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fb4fec7ce04a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3be4d56ab244c19a9c77bda84ce319.psmdcp" Id="Rd66b263c0a1744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<x:sst xmlns:x="http://schemas.openxmlformats.org/spreadsheetml/2006/main">
  <x:si>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</x:si>
  <x:si>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</x:si>
  <x:si>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E0005</x:t>
  </x:si>
  <x:si>
    <x:t>Name</x:t>
  </x:si>
  <x:si>
    <x:t>Population Aged 15 Years and Over Present in the State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</x:si>
  <x:si>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</x:si>
  <x:si>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</x:si>
  <x:si>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</x:si>
  <x:si>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</x:si>
  <x:si>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</x:si>
  <x:si>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</x:si>
  <x:si>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https://ws.cso.ie/public/api.restful/PxStat.Data.Cube_API.ReadDataset/E0005/XLSX/2007/en</x:t>
  </x:si>
  <x:si>
    <x:t>Product</x:t>
  </x:si>
  <x:si>
    <x:t>CRTEIL</x:t>
  </x:si>
  <x:si>
    <x:t>Education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</x:si>
  <x:si>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</x:si>
  <x:si>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</x:si>
  <x:si>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</x:si>
  <x:si>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</x:si>
  <x:si>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</x:si>
  <x:si>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</x:si>
  <x:si>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</x:si>
  <x:si>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</x:si>
  <x:si>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</x:si>
  <x:si>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</x:si>
  <x:si>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</x:si>
  <x:si>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</x:si>
  <x:si>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</x:si>
  <x:si>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</x:si>
  <x:si>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</x:si>
  <x:si>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</x:si>
  <x:si>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</x:si>
  <x:si>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</x:si>
  <x:si>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</x:si>
  <x:si>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</x:si>
  <x:si>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</x:si>
  <x:si>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</x:si>
  <x:si>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</x:si>
  <x:si>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</x:si>
  <x:si>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</x:si>
  <x:si>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</x:si>
  <x:si>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</x:si>
  <x:si>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C02757V03327</x:t>
  </x:si>
  <x:si>
    <x:t>Highest Level of Ed</x:t>
  </x:si>
  <x:si>
    <x:t>C02779V03348</x:t>
  </x:si>
  <x:si>
    <x:t>Province County or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</x:si>
  <x:si>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</x:si>
  <x:si>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</x:si>
  <x:si>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</x:si>
  <x:si>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</x:si>
  <x:si>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</x:si>
  <x:si>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</x:si>
  <x:si>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</x:si>
  <x:si>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</x:si>
  <x:si>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-2</x:t>
  </x:si>
  <x:si>
    <x:t>Total education ceased and not ceased</x:t>
  </x:si>
  <x:si>
    <x:t>State</x:t>
  </x:si>
  <x:si>
    <x:t>IE</x:t>
  </x:si>
  <x:si>
    <x:t>Irish</x:t>
  </x:si>
  <x:si>
    <x:t>2011</x:t>
  </x:si>
  <x:si>
    <x:t>Number</x:t>
  </x:si>
  <x:si>
    <x:t>IE05</x:t>
  </x:si>
  <x:si>
    <x:t>Non-Irish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</x:si>
  <x:si>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</x:si>
  <x:si>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</x:si>
  <x:si>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</x:si>
  <x:si>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</x:si>
  <x:si>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</x:si>
  <x:si>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</x:si>
  <x:si>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</x:si>
  <x:si>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</x:si>
  <x:si>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</x:si>
  <x:si>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</x:si>
  <x:si>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</x:si>
  <x:si>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</x:si>
  <x:si>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</x:si>
  <x:si>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</x:si>
  <x:si>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</x:si>
  <x:si>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</x:si>
  <x:si>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</x:si>
  <x:si>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</x:si>
  <x:si>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</x:si>
  <x:si>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</x:si>
  <x:si>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</x:si>
  <x:si>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</x:si>
  <x:si>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</x:si>
  <x:si>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</x:si>
  <x:si>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</x:si>
  <x:si>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</x:si>
  <x:si>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</x:si>
  <x:si>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</x:si>
  <x:si>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</x:si>
  <x:si>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</x:si>
  <x:si>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</x:si>
  <x:si>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</x:si>
  <x:si>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</x:si>
  <x:si>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</x:si>
  <x:si>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</x:si>
  <x:si>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</x:si>
  <x:si>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</x:si>
  <x:si>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</x:si>
  <x:si>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</x:si>
  <x:si>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</x:si>
  <x:si>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</x:si>
  <x:si>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</x:si>
  <x:si>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</x:si>
  <x:si>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</x:si>
  <x:si>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</x:si>
  <x:si>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</x:si>
  <x:si>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</x:si>
  <x:si>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</x:si>
  <x:si>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</x:si>
  <x:si>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</x:si>
  <x:si>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</x:si>
  <x:si>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</x:si>
  <x:si>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</x:si>
  <x:si>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</x:si>
  <x:si>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</x:si>
  <x:si>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</x:si>
  <x:si>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</x:si>
  <x:si>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</x:si>
  <x:si>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</x:si>
  <x:si>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</x:si>
  <x:si>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</x:si>
  <x:si>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</x:si>
  <x:si>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</x:si>
  <x:si>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</x:si>
  <x:si>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</x:si>
  <x:si>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</x:si>
  <x:si>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</x:si>
  <x:si>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</x:si>
  <x:si>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</x:si>
  <x:si>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</x:si>
  <x:si>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</x:si>
  <x:si>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</x:si>
  <x:si>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</x:si>
  <x:si>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</x:si>
  <x:si>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</x:si>
  <x:si>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</x:si>
  <x:si>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</x:si>
  <x:si>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</x:si>
  <x:si>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</x:si>
  <x:si>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</x:si>
  <x:si>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</x:si>
  <x:si>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</x:si>
  <x:si>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</x:si>
  <x:si>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</x:si>
  <x:si>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</x:si>
  <x:si>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</x:si>
  <x:si>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</x:si>
  <x:si>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No formal education</x:t>
  </x:si>
  <x:si>
    <x:t>Primary</x:t>
  </x:si>
  <x:si>
    <x:t>Lower secondary</x:t>
  </x:si>
  <x:si>
    <x:t>Upper secondary</x:t>
  </x:si>
  <x:si>
    <x:t>Technical/vocational</x:t>
  </x:si>
  <x:si>
    <x:t>Advanced certificate/completed apprenticeship</x:t>
  </x:si>
  <x:si>
    <x:t>Higher certificate</x:t>
  </x:si>
  <x:si>
    <x:t>Ordinary bachelor degree/professional qualification or both</x:t>
  </x:si>
  <x:si>
    <x:t>Honours bachelor degree/professional qualification or both</x:t>
  </x:si>
  <x:si>
    <x:t>Postgraduate diploma or degree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</x:si>
  <x:si>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</x:si>
  <x:si>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</x:si>
  <x:si>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</x:si>
  <x:si>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</x:si>
  <x:si>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</x:si>
  <x:si>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Economic status - total at school, university, etc.</x:t>
  </x:si>
  <x:si>
    <x:t>Economic status - other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</x:si>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</x:sst>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37V03240" axis="axisRow" showAll="0" defaultSubtotal="0">
      <items count="2">
        <item x="0"/>
        <item x="1"/>
      </items>
    </pivotField>
    <pivotField name="Nationality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473" totalsRowShown="0">
  <x:autoFilter ref="A1:N10473"/>
  <x:tableColumns count="14">
    <x:tableColumn id="1" name="STATISTIC"/>
    <x:tableColumn id="2" name="Statistic Label"/>
    <x:tableColumn id="3" name="C02076V03371"/>
    <x:tableColumn id="4" name="Age Group"/>
    <x:tableColumn id="5" name="C02757V03327"/>
    <x:tableColumn id="6" name="Highest Level of Ed"/>
    <x:tableColumn id="7" name="C02779V03348"/>
    <x:tableColumn id="8" name="Province County or C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0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473"/>
  <x:sheetViews>
    <x:sheetView workbookViewId="0"/>
  </x:sheetViews>
  <x:sheetFormatPr defaultRowHeight="15"/>
  <x:cols>
    <x:col min="1" max="1" width="11.996339" style="0" customWidth="1"/>
    <x:col min="2" max="2" width="5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12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3063220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507554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63</x:v>
      </x:c>
      <x:c r="H4" s="0" t="s">
        <x:v>64</x:v>
      </x:c>
      <x:c r="I4" s="0" t="s">
        <x:v>57</x:v>
      </x:c>
      <x:c r="J4" s="0" t="s">
        <x:v>58</x:v>
      </x:c>
      <x:c r="K4" s="0" t="s">
        <x:v>59</x:v>
      </x:c>
      <x:c r="L4" s="0" t="s">
        <x:v>59</x:v>
      </x:c>
      <x:c r="M4" s="0" t="s">
        <x:v>60</x:v>
      </x:c>
      <x:c r="N4" s="0">
        <x:v>1642127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63</x:v>
      </x:c>
      <x:c r="H5" s="0" t="s">
        <x:v>64</x:v>
      </x:c>
      <x:c r="I5" s="0" t="s">
        <x:v>61</x:v>
      </x:c>
      <x:c r="J5" s="0" t="s">
        <x:v>62</x:v>
      </x:c>
      <x:c r="K5" s="0" t="s">
        <x:v>59</x:v>
      </x:c>
      <x:c r="L5" s="0" t="s">
        <x:v>59</x:v>
      </x:c>
      <x:c r="M5" s="0" t="s">
        <x:v>60</x:v>
      </x:c>
      <x:c r="N5" s="0">
        <x:v>303999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66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36827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66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5189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57</x:v>
      </x:c>
      <x:c r="J8" s="0" t="s">
        <x:v>58</x:v>
      </x:c>
      <x:c r="K8" s="0" t="s">
        <x:v>59</x:v>
      </x:c>
      <x:c r="L8" s="0" t="s">
        <x:v>59</x:v>
      </x:c>
      <x:c r="M8" s="0" t="s">
        <x:v>60</x:v>
      </x:c>
      <x:c r="N8" s="0">
        <x:v>821758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61</x:v>
      </x:c>
      <x:c r="J9" s="0" t="s">
        <x:v>62</x:v>
      </x:c>
      <x:c r="K9" s="0" t="s">
        <x:v>59</x:v>
      </x:c>
      <x:c r="L9" s="0" t="s">
        <x:v>59</x:v>
      </x:c>
      <x:c r="M9" s="0" t="s">
        <x:v>60</x:v>
      </x:c>
      <x:c r="N9" s="0">
        <x:v>190778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344283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94150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57</x:v>
      </x:c>
      <x:c r="J12" s="0" t="s">
        <x:v>58</x:v>
      </x:c>
      <x:c r="K12" s="0" t="s">
        <x:v>59</x:v>
      </x:c>
      <x:c r="L12" s="0" t="s">
        <x:v>59</x:v>
      </x:c>
      <x:c r="M12" s="0" t="s">
        <x:v>60</x:v>
      </x:c>
      <x:c r="N12" s="0">
        <x:v>144699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61</x:v>
      </x:c>
      <x:c r="J13" s="0" t="s">
        <x:v>62</x:v>
      </x:c>
      <x:c r="K13" s="0" t="s">
        <x:v>59</x:v>
      </x:c>
      <x:c r="L13" s="0" t="s">
        <x:v>59</x:v>
      </x:c>
      <x:c r="M13" s="0" t="s">
        <x:v>60</x:v>
      </x:c>
      <x:c r="N13" s="0">
        <x:v>22454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161450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43988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75</x:v>
      </x:c>
      <x:c r="H16" s="0" t="s">
        <x:v>76</x:v>
      </x:c>
      <x:c r="I16" s="0" t="s">
        <x:v>57</x:v>
      </x:c>
      <x:c r="J16" s="0" t="s">
        <x:v>58</x:v>
      </x:c>
      <x:c r="K16" s="0" t="s">
        <x:v>59</x:v>
      </x:c>
      <x:c r="L16" s="0" t="s">
        <x:v>59</x:v>
      </x:c>
      <x:c r="M16" s="0" t="s">
        <x:v>60</x:v>
      </x:c>
      <x:c r="N16" s="0">
        <x:v>171326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61</x:v>
      </x:c>
      <x:c r="J17" s="0" t="s">
        <x:v>62</x:v>
      </x:c>
      <x:c r="K17" s="0" t="s">
        <x:v>59</x:v>
      </x:c>
      <x:c r="L17" s="0" t="s">
        <x:v>59</x:v>
      </x:c>
      <x:c r="M17" s="0" t="s">
        <x:v>60</x:v>
      </x:c>
      <x:c r="N17" s="0">
        <x:v>30186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135965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21645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57</x:v>
      </x:c>
      <x:c r="J20" s="0" t="s">
        <x:v>58</x:v>
      </x:c>
      <x:c r="K20" s="0" t="s">
        <x:v>59</x:v>
      </x:c>
      <x:c r="L20" s="0" t="s">
        <x:v>59</x:v>
      </x:c>
      <x:c r="M20" s="0" t="s">
        <x:v>60</x:v>
      </x:c>
      <x:c r="N20" s="0">
        <x:v>66105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61</x:v>
      </x:c>
      <x:c r="J21" s="0" t="s">
        <x:v>62</x:v>
      </x:c>
      <x:c r="K21" s="0" t="s">
        <x:v>59</x:v>
      </x:c>
      <x:c r="L21" s="0" t="s">
        <x:v>59</x:v>
      </x:c>
      <x:c r="M21" s="0" t="s">
        <x:v>60</x:v>
      </x:c>
      <x:c r="N21" s="0">
        <x:v>7498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81</x:v>
      </x:c>
      <x:c r="H22" s="0" t="s">
        <x:v>82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53165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81</x:v>
      </x:c>
      <x:c r="H23" s="0" t="s">
        <x:v>82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7005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83</x:v>
      </x:c>
      <x:c r="H24" s="0" t="s">
        <x:v>84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25157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83</x:v>
      </x:c>
      <x:c r="H25" s="0" t="s">
        <x:v>84</x:v>
      </x:c>
      <x:c r="I25" s="0" t="s">
        <x:v>61</x:v>
      </x:c>
      <x:c r="J25" s="0" t="s">
        <x:v>62</x:v>
      </x:c>
      <x:c r="K25" s="0" t="s">
        <x:v>59</x:v>
      </x:c>
      <x:c r="L25" s="0" t="s">
        <x:v>59</x:v>
      </x:c>
      <x:c r="M25" s="0" t="s">
        <x:v>60</x:v>
      </x:c>
      <x:c r="N25" s="0">
        <x:v>4527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85</x:v>
      </x:c>
      <x:c r="H26" s="0" t="s">
        <x:v>86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82601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85</x:v>
      </x:c>
      <x:c r="H27" s="0" t="s">
        <x:v>86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10839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87</x:v>
      </x:c>
      <x:c r="H28" s="0" t="s">
        <x:v>88</x:v>
      </x:c>
      <x:c r="I28" s="0" t="s">
        <x:v>57</x:v>
      </x:c>
      <x:c r="J28" s="0" t="s">
        <x:v>58</x:v>
      </x:c>
      <x:c r="K28" s="0" t="s">
        <x:v>59</x:v>
      </x:c>
      <x:c r="L28" s="0" t="s">
        <x:v>59</x:v>
      </x:c>
      <x:c r="M28" s="0" t="s">
        <x:v>60</x:v>
      </x:c>
      <x:c r="N28" s="0">
        <x:v>119302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87</x:v>
      </x:c>
      <x:c r="H29" s="0" t="s">
        <x:v>88</x:v>
      </x:c>
      <x:c r="I29" s="0" t="s">
        <x:v>61</x:v>
      </x:c>
      <x:c r="J29" s="0" t="s">
        <x:v>62</x:v>
      </x:c>
      <x:c r="K29" s="0" t="s">
        <x:v>59</x:v>
      </x:c>
      <x:c r="L29" s="0" t="s">
        <x:v>59</x:v>
      </x:c>
      <x:c r="M29" s="0" t="s">
        <x:v>60</x:v>
      </x:c>
      <x:c r="N29" s="0">
        <x:v>17109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89</x:v>
      </x:c>
      <x:c r="H30" s="0" t="s">
        <x:v>90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52409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89</x:v>
      </x:c>
      <x:c r="H31" s="0" t="s">
        <x:v>90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5941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91</x:v>
      </x:c>
      <x:c r="H32" s="0" t="s">
        <x:v>92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57290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91</x:v>
      </x:c>
      <x:c r="H33" s="0" t="s">
        <x:v>92</x:v>
      </x:c>
      <x:c r="I33" s="0" t="s">
        <x:v>61</x:v>
      </x:c>
      <x:c r="J33" s="0" t="s">
        <x:v>62</x:v>
      </x:c>
      <x:c r="K33" s="0" t="s">
        <x:v>59</x:v>
      </x:c>
      <x:c r="L33" s="0" t="s">
        <x:v>59</x:v>
      </x:c>
      <x:c r="M33" s="0" t="s">
        <x:v>60</x:v>
      </x:c>
      <x:c r="N33" s="0">
        <x:v>8881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93</x:v>
      </x:c>
      <x:c r="H34" s="0" t="s">
        <x:v>94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99324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93</x:v>
      </x:c>
      <x:c r="H35" s="0" t="s">
        <x:v>94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12053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95</x:v>
      </x:c>
      <x:c r="H36" s="0" t="s">
        <x:v>96</x:v>
      </x:c>
      <x:c r="I36" s="0" t="s">
        <x:v>57</x:v>
      </x:c>
      <x:c r="J36" s="0" t="s">
        <x:v>58</x:v>
      </x:c>
      <x:c r="K36" s="0" t="s">
        <x:v>59</x:v>
      </x:c>
      <x:c r="L36" s="0" t="s">
        <x:v>59</x:v>
      </x:c>
      <x:c r="M36" s="0" t="s">
        <x:v>60</x:v>
      </x:c>
      <x:c r="N36" s="0">
        <x:v>92224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95</x:v>
      </x:c>
      <x:c r="H37" s="0" t="s">
        <x:v>96</x:v>
      </x:c>
      <x:c r="I37" s="0" t="s">
        <x:v>61</x:v>
      </x:c>
      <x:c r="J37" s="0" t="s">
        <x:v>62</x:v>
      </x:c>
      <x:c r="K37" s="0" t="s">
        <x:v>59</x:v>
      </x:c>
      <x:c r="L37" s="0" t="s">
        <x:v>59</x:v>
      </x:c>
      <x:c r="M37" s="0" t="s">
        <x:v>60</x:v>
      </x:c>
      <x:c r="N37" s="0">
        <x:v>12534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97</x:v>
      </x:c>
      <x:c r="H38" s="0" t="s">
        <x:v>98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851338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97</x:v>
      </x:c>
      <x:c r="H39" s="0" t="s">
        <x:v>98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122178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99</x:v>
      </x:c>
      <x:c r="H40" s="0" t="s">
        <x:v>100</x:v>
      </x:c>
      <x:c r="I40" s="0" t="s">
        <x:v>57</x:v>
      </x:c>
      <x:c r="J40" s="0" t="s">
        <x:v>58</x:v>
      </x:c>
      <x:c r="K40" s="0" t="s">
        <x:v>59</x:v>
      </x:c>
      <x:c r="L40" s="0" t="s">
        <x:v>59</x:v>
      </x:c>
      <x:c r="M40" s="0" t="s">
        <x:v>60</x:v>
      </x:c>
      <x:c r="N40" s="0">
        <x:v>78404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99</x:v>
      </x:c>
      <x:c r="H41" s="0" t="s">
        <x:v>100</x:v>
      </x:c>
      <x:c r="I41" s="0" t="s">
        <x:v>61</x:v>
      </x:c>
      <x:c r="J41" s="0" t="s">
        <x:v>62</x:v>
      </x:c>
      <x:c r="K41" s="0" t="s">
        <x:v>59</x:v>
      </x:c>
      <x:c r="L41" s="0" t="s">
        <x:v>59</x:v>
      </x:c>
      <x:c r="M41" s="0" t="s">
        <x:v>60</x:v>
      </x:c>
      <x:c r="N41" s="0">
        <x:v>11664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101</x:v>
      </x:c>
      <x:c r="H42" s="0" t="s">
        <x:v>102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351923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101</x:v>
      </x:c>
      <x:c r="H43" s="0" t="s">
        <x:v>102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53715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103</x:v>
      </x:c>
      <x:c r="H44" s="0" t="s">
        <x:v>104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85607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103</x:v>
      </x:c>
      <x:c r="H45" s="0" t="s">
        <x:v>104</x:v>
      </x:c>
      <x:c r="I45" s="0" t="s">
        <x:v>61</x:v>
      </x:c>
      <x:c r="J45" s="0" t="s">
        <x:v>62</x:v>
      </x:c>
      <x:c r="K45" s="0" t="s">
        <x:v>59</x:v>
      </x:c>
      <x:c r="L45" s="0" t="s">
        <x:v>59</x:v>
      </x:c>
      <x:c r="M45" s="0" t="s">
        <x:v>60</x:v>
      </x:c>
      <x:c r="N45" s="0">
        <x:v>14857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266316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38858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57</x:v>
      </x:c>
      <x:c r="J48" s="0" t="s">
        <x:v>58</x:v>
      </x:c>
      <x:c r="K48" s="0" t="s">
        <x:v>59</x:v>
      </x:c>
      <x:c r="L48" s="0" t="s">
        <x:v>59</x:v>
      </x:c>
      <x:c r="M48" s="0" t="s">
        <x:v>60</x:v>
      </x:c>
      <x:c r="N48" s="0">
        <x:v>98859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59</x:v>
      </x:c>
      <x:c r="L49" s="0" t="s">
        <x:v>59</x:v>
      </x:c>
      <x:c r="M49" s="0" t="s">
        <x:v>60</x:v>
      </x:c>
      <x:c r="N49" s="0">
        <x:v>16066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109</x:v>
      </x:c>
      <x:c r="H50" s="0" t="s">
        <x:v>110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134351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109</x:v>
      </x:c>
      <x:c r="H51" s="0" t="s">
        <x:v>110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16840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111</x:v>
      </x:c>
      <x:c r="H52" s="0" t="s">
        <x:v>112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39951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111</x:v>
      </x:c>
      <x:c r="H53" s="0" t="s">
        <x:v>112</x:v>
      </x:c>
      <x:c r="I53" s="0" t="s">
        <x:v>61</x:v>
      </x:c>
      <x:c r="J53" s="0" t="s">
        <x:v>62</x:v>
      </x:c>
      <x:c r="K53" s="0" t="s">
        <x:v>59</x:v>
      </x:c>
      <x:c r="L53" s="0" t="s">
        <x:v>59</x:v>
      </x:c>
      <x:c r="M53" s="0" t="s">
        <x:v>60</x:v>
      </x:c>
      <x:c r="N53" s="0">
        <x:v>6388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113</x:v>
      </x:c>
      <x:c r="H54" s="0" t="s">
        <x:v>114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94400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113</x:v>
      </x:c>
      <x:c r="H55" s="0" t="s">
        <x:v>114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10452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115</x:v>
      </x:c>
      <x:c r="H56" s="0" t="s">
        <x:v>116</x:v>
      </x:c>
      <x:c r="I56" s="0" t="s">
        <x:v>57</x:v>
      </x:c>
      <x:c r="J56" s="0" t="s">
        <x:v>58</x:v>
      </x:c>
      <x:c r="K56" s="0" t="s">
        <x:v>59</x:v>
      </x:c>
      <x:c r="L56" s="0" t="s">
        <x:v>59</x:v>
      </x:c>
      <x:c r="M56" s="0" t="s">
        <x:v>60</x:v>
      </x:c>
      <x:c r="N56" s="0">
        <x:v>48902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115</x:v>
      </x:c>
      <x:c r="H57" s="0" t="s">
        <x:v>116</x:v>
      </x:c>
      <x:c r="I57" s="0" t="s">
        <x:v>61</x:v>
      </x:c>
      <x:c r="J57" s="0" t="s">
        <x:v>62</x:v>
      </x:c>
      <x:c r="K57" s="0" t="s">
        <x:v>59</x:v>
      </x:c>
      <x:c r="L57" s="0" t="s">
        <x:v>59</x:v>
      </x:c>
      <x:c r="M57" s="0" t="s">
        <x:v>60</x:v>
      </x:c>
      <x:c r="N57" s="0">
        <x:v>5463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117</x:v>
      </x:c>
      <x:c r="H58" s="0" t="s">
        <x:v>118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61022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117</x:v>
      </x:c>
      <x:c r="H59" s="0" t="s">
        <x:v>118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7929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119</x:v>
      </x:c>
      <x:c r="H60" s="0" t="s">
        <x:v>120</x:v>
      </x:c>
      <x:c r="I60" s="0" t="s">
        <x:v>57</x:v>
      </x:c>
      <x:c r="J60" s="0" t="s">
        <x:v>58</x:v>
      </x:c>
      <x:c r="K60" s="0" t="s">
        <x:v>59</x:v>
      </x:c>
      <x:c r="L60" s="0" t="s">
        <x:v>59</x:v>
      </x:c>
      <x:c r="M60" s="0" t="s">
        <x:v>60</x:v>
      </x:c>
      <x:c r="N60" s="0">
        <x:v>77877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119</x:v>
      </x:c>
      <x:c r="H61" s="0" t="s">
        <x:v>120</x:v>
      </x:c>
      <x:c r="I61" s="0" t="s">
        <x:v>61</x:v>
      </x:c>
      <x:c r="J61" s="0" t="s">
        <x:v>62</x:v>
      </x:c>
      <x:c r="K61" s="0" t="s">
        <x:v>59</x:v>
      </x:c>
      <x:c r="L61" s="0" t="s">
        <x:v>59</x:v>
      </x:c>
      <x:c r="M61" s="0" t="s">
        <x:v>60</x:v>
      </x:c>
      <x:c r="N61" s="0">
        <x:v>10501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121</x:v>
      </x:c>
      <x:c r="H62" s="0" t="s">
        <x:v>122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31454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121</x:v>
      </x:c>
      <x:c r="H63" s="0" t="s">
        <x:v>122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5492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123</x:v>
      </x:c>
      <x:c r="H64" s="0" t="s">
        <x:v>124</x:v>
      </x:c>
      <x:c r="I64" s="0" t="s">
        <x:v>57</x:v>
      </x:c>
      <x:c r="J64" s="0" t="s">
        <x:v>58</x:v>
      </x:c>
      <x:c r="K64" s="0" t="s">
        <x:v>59</x:v>
      </x:c>
      <x:c r="L64" s="0" t="s">
        <x:v>59</x:v>
      </x:c>
      <x:c r="M64" s="0" t="s">
        <x:v>60</x:v>
      </x:c>
      <x:c r="N64" s="0">
        <x:v>46423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123</x:v>
      </x:c>
      <x:c r="H65" s="0" t="s">
        <x:v>124</x:v>
      </x:c>
      <x:c r="I65" s="0" t="s">
        <x:v>61</x:v>
      </x:c>
      <x:c r="J65" s="0" t="s">
        <x:v>62</x:v>
      </x:c>
      <x:c r="K65" s="0" t="s">
        <x:v>59</x:v>
      </x:c>
      <x:c r="L65" s="0" t="s">
        <x:v>59</x:v>
      </x:c>
      <x:c r="M65" s="0" t="s">
        <x:v>60</x:v>
      </x:c>
      <x:c r="N65" s="0">
        <x:v>5009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125</x:v>
      </x:c>
      <x:c r="H66" s="0" t="s">
        <x:v>126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369425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125</x:v>
      </x:c>
      <x:c r="H67" s="0" t="s">
        <x:v>126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56376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127</x:v>
      </x:c>
      <x:c r="H68" s="0" t="s">
        <x:v>128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168086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127</x:v>
      </x:c>
      <x:c r="H69" s="0" t="s">
        <x:v>128</x:v>
      </x:c>
      <x:c r="I69" s="0" t="s">
        <x:v>61</x:v>
      </x:c>
      <x:c r="J69" s="0" t="s">
        <x:v>62</x:v>
      </x:c>
      <x:c r="K69" s="0" t="s">
        <x:v>59</x:v>
      </x:c>
      <x:c r="L69" s="0" t="s">
        <x:v>59</x:v>
      </x:c>
      <x:c r="M69" s="0" t="s">
        <x:v>60</x:v>
      </x:c>
      <x:c r="N69" s="0">
        <x:v>28709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129</x:v>
      </x:c>
      <x:c r="H70" s="0" t="s">
        <x:v>130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47937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129</x:v>
      </x:c>
      <x:c r="H71" s="0" t="s">
        <x:v>130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14366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131</x:v>
      </x:c>
      <x:c r="H72" s="0" t="s">
        <x:v>132</x:v>
      </x:c>
      <x:c r="I72" s="0" t="s">
        <x:v>57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120149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131</x:v>
      </x:c>
      <x:c r="H73" s="0" t="s">
        <x:v>132</x:v>
      </x:c>
      <x:c r="I73" s="0" t="s">
        <x:v>61</x:v>
      </x:c>
      <x:c r="J73" s="0" t="s">
        <x:v>62</x:v>
      </x:c>
      <x:c r="K73" s="0" t="s">
        <x:v>59</x:v>
      </x:c>
      <x:c r="L73" s="0" t="s">
        <x:v>59</x:v>
      </x:c>
      <x:c r="M73" s="0" t="s">
        <x:v>60</x:v>
      </x:c>
      <x:c r="N73" s="0">
        <x:v>14343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133</x:v>
      </x:c>
      <x:c r="H74" s="0" t="s">
        <x:v>134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21395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133</x:v>
      </x:c>
      <x:c r="H75" s="0" t="s">
        <x:v>134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3227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135</x:v>
      </x:c>
      <x:c r="H76" s="0" t="s">
        <x:v>136</x:v>
      </x:c>
      <x:c r="I76" s="0" t="s">
        <x:v>57</x:v>
      </x:c>
      <x:c r="J76" s="0" t="s">
        <x:v>58</x:v>
      </x:c>
      <x:c r="K76" s="0" t="s">
        <x:v>59</x:v>
      </x:c>
      <x:c r="L76" s="0" t="s">
        <x:v>59</x:v>
      </x:c>
      <x:c r="M76" s="0" t="s">
        <x:v>60</x:v>
      </x:c>
      <x:c r="N76" s="0">
        <x:v>89912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135</x:v>
      </x:c>
      <x:c r="H77" s="0" t="s">
        <x:v>136</x:v>
      </x:c>
      <x:c r="I77" s="0" t="s">
        <x:v>61</x:v>
      </x:c>
      <x:c r="J77" s="0" t="s">
        <x:v>62</x:v>
      </x:c>
      <x:c r="K77" s="0" t="s">
        <x:v>59</x:v>
      </x:c>
      <x:c r="L77" s="0" t="s">
        <x:v>59</x:v>
      </x:c>
      <x:c r="M77" s="0" t="s">
        <x:v>60</x:v>
      </x:c>
      <x:c r="N77" s="0">
        <x:v>12561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44070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5949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57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45962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59</x:v>
      </x:c>
      <x:c r="L81" s="0" t="s">
        <x:v>59</x:v>
      </x:c>
      <x:c r="M81" s="0" t="s">
        <x:v>60</x:v>
      </x:c>
      <x:c r="N81" s="0">
        <x:v>5930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141</x:v>
      </x:c>
      <x:c r="H82" s="0" t="s">
        <x:v>142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200330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141</x:v>
      </x:c>
      <x:c r="H83" s="0" t="s">
        <x:v>142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25001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143</x:v>
      </x:c>
      <x:c r="H84" s="0" t="s">
        <x:v>144</x:v>
      </x:c>
      <x:c r="I84" s="0" t="s">
        <x:v>57</x:v>
      </x:c>
      <x:c r="J84" s="0" t="s">
        <x:v>58</x:v>
      </x:c>
      <x:c r="K84" s="0" t="s">
        <x:v>59</x:v>
      </x:c>
      <x:c r="L84" s="0" t="s">
        <x:v>59</x:v>
      </x:c>
      <x:c r="M84" s="0" t="s">
        <x:v>60</x:v>
      </x:c>
      <x:c r="N84" s="0">
        <x:v>48075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143</x:v>
      </x:c>
      <x:c r="H85" s="0" t="s">
        <x:v>144</x:v>
      </x:c>
      <x:c r="I85" s="0" t="s">
        <x:v>61</x:v>
      </x:c>
      <x:c r="J85" s="0" t="s">
        <x:v>62</x:v>
      </x:c>
      <x:c r="K85" s="0" t="s">
        <x:v>59</x:v>
      </x:c>
      <x:c r="L85" s="0" t="s">
        <x:v>59</x:v>
      </x:c>
      <x:c r="M85" s="0" t="s">
        <x:v>60</x:v>
      </x:c>
      <x:c r="N85" s="0">
        <x:v>7180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145</x:v>
      </x:c>
      <x:c r="H86" s="0" t="s">
        <x:v>146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111312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145</x:v>
      </x:c>
      <x:c r="H87" s="0" t="s">
        <x:v>146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12013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57</x:v>
      </x:c>
      <x:c r="J88" s="0" t="s">
        <x:v>58</x:v>
      </x:c>
      <x:c r="K88" s="0" t="s">
        <x:v>59</x:v>
      </x:c>
      <x:c r="L88" s="0" t="s">
        <x:v>59</x:v>
      </x:c>
      <x:c r="M88" s="0" t="s">
        <x:v>60</x:v>
      </x:c>
      <x:c r="N88" s="0">
        <x:v>40943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61</x:v>
      </x:c>
      <x:c r="J89" s="0" t="s">
        <x:v>62</x:v>
      </x:c>
      <x:c r="K89" s="0" t="s">
        <x:v>59</x:v>
      </x:c>
      <x:c r="L89" s="0" t="s">
        <x:v>59</x:v>
      </x:c>
      <x:c r="M89" s="0" t="s">
        <x:v>60</x:v>
      </x:c>
      <x:c r="N89" s="0">
        <x:v>5808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149</x:v>
      </x:c>
      <x:c r="G90" s="0" t="s">
        <x:v>52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2598855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149</x:v>
      </x:c>
      <x:c r="G91" s="0" t="s">
        <x:v>52</x:v>
      </x:c>
      <x:c r="H91" s="0" t="s">
        <x:v>56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372089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149</x:v>
      </x:c>
      <x:c r="G92" s="0" t="s">
        <x:v>63</x:v>
      </x:c>
      <x:c r="H92" s="0" t="s">
        <x:v>64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1393440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149</x:v>
      </x:c>
      <x:c r="G93" s="0" t="s">
        <x:v>63</x:v>
      </x:c>
      <x:c r="H93" s="0" t="s">
        <x:v>64</x:v>
      </x:c>
      <x:c r="I93" s="0" t="s">
        <x:v>61</x:v>
      </x:c>
      <x:c r="J93" s="0" t="s">
        <x:v>62</x:v>
      </x:c>
      <x:c r="K93" s="0" t="s">
        <x:v>59</x:v>
      </x:c>
      <x:c r="L93" s="0" t="s">
        <x:v>59</x:v>
      </x:c>
      <x:c r="M93" s="0" t="s">
        <x:v>60</x:v>
      </x:c>
      <x:c r="N93" s="0">
        <x:v>215156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149</x:v>
      </x:c>
      <x:c r="G94" s="0" t="s">
        <x:v>65</x:v>
      </x:c>
      <x:c r="H94" s="0" t="s">
        <x:v>66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30925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149</x:v>
      </x:c>
      <x:c r="G95" s="0" t="s">
        <x:v>65</x:v>
      </x:c>
      <x:c r="H95" s="0" t="s">
        <x:v>66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3916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149</x:v>
      </x:c>
      <x:c r="G96" s="0" t="s">
        <x:v>67</x:v>
      </x:c>
      <x:c r="H96" s="0" t="s">
        <x:v>68</x:v>
      </x:c>
      <x:c r="I96" s="0" t="s">
        <x:v>57</x:v>
      </x:c>
      <x:c r="J96" s="0" t="s">
        <x:v>58</x:v>
      </x:c>
      <x:c r="K96" s="0" t="s">
        <x:v>59</x:v>
      </x:c>
      <x:c r="L96" s="0" t="s">
        <x:v>59</x:v>
      </x:c>
      <x:c r="M96" s="0" t="s">
        <x:v>60</x:v>
      </x:c>
      <x:c r="N96" s="0">
        <x:v>692710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149</x:v>
      </x:c>
      <x:c r="G97" s="0" t="s">
        <x:v>67</x:v>
      </x:c>
      <x:c r="H97" s="0" t="s">
        <x:v>68</x:v>
      </x:c>
      <x:c r="I97" s="0" t="s">
        <x:v>61</x:v>
      </x:c>
      <x:c r="J97" s="0" t="s">
        <x:v>62</x:v>
      </x:c>
      <x:c r="K97" s="0" t="s">
        <x:v>59</x:v>
      </x:c>
      <x:c r="L97" s="0" t="s">
        <x:v>59</x:v>
      </x:c>
      <x:c r="M97" s="0" t="s">
        <x:v>60</x:v>
      </x:c>
      <x:c r="N97" s="0">
        <x:v>128482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149</x:v>
      </x:c>
      <x:c r="G98" s="0" t="s">
        <x:v>69</x:v>
      </x:c>
      <x:c r="H98" s="0" t="s">
        <x:v>70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290905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149</x:v>
      </x:c>
      <x:c r="G99" s="0" t="s">
        <x:v>69</x:v>
      </x:c>
      <x:c r="H99" s="0" t="s">
        <x:v>70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60362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149</x:v>
      </x:c>
      <x:c r="G100" s="0" t="s">
        <x:v>71</x:v>
      </x:c>
      <x:c r="H100" s="0" t="s">
        <x:v>72</x:v>
      </x:c>
      <x:c r="I100" s="0" t="s">
        <x:v>57</x:v>
      </x:c>
      <x:c r="J100" s="0" t="s">
        <x:v>58</x:v>
      </x:c>
      <x:c r="K100" s="0" t="s">
        <x:v>59</x:v>
      </x:c>
      <x:c r="L100" s="0" t="s">
        <x:v>59</x:v>
      </x:c>
      <x:c r="M100" s="0" t="s">
        <x:v>60</x:v>
      </x:c>
      <x:c r="N100" s="0">
        <x:v>119446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149</x:v>
      </x:c>
      <x:c r="G101" s="0" t="s">
        <x:v>71</x:v>
      </x:c>
      <x:c r="H101" s="0" t="s">
        <x:v>72</x:v>
      </x:c>
      <x:c r="I101" s="0" t="s">
        <x:v>61</x:v>
      </x:c>
      <x:c r="J101" s="0" t="s">
        <x:v>62</x:v>
      </x:c>
      <x:c r="K101" s="0" t="s">
        <x:v>59</x:v>
      </x:c>
      <x:c r="L101" s="0" t="s">
        <x:v>59</x:v>
      </x:c>
      <x:c r="M101" s="0" t="s">
        <x:v>60</x:v>
      </x:c>
      <x:c r="N101" s="0">
        <x:v>15768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149</x:v>
      </x:c>
      <x:c r="G102" s="0" t="s">
        <x:v>73</x:v>
      </x:c>
      <x:c r="H102" s="0" t="s">
        <x:v>74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136898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149</x:v>
      </x:c>
      <x:c r="G103" s="0" t="s">
        <x:v>73</x:v>
      </x:c>
      <x:c r="H103" s="0" t="s">
        <x:v>74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30905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149</x:v>
      </x:c>
      <x:c r="G104" s="0" t="s">
        <x:v>75</x:v>
      </x:c>
      <x:c r="H104" s="0" t="s">
        <x:v>76</x:v>
      </x:c>
      <x:c r="I104" s="0" t="s">
        <x:v>57</x:v>
      </x:c>
      <x:c r="J104" s="0" t="s">
        <x:v>58</x:v>
      </x:c>
      <x:c r="K104" s="0" t="s">
        <x:v>59</x:v>
      </x:c>
      <x:c r="L104" s="0" t="s">
        <x:v>59</x:v>
      </x:c>
      <x:c r="M104" s="0" t="s">
        <x:v>60</x:v>
      </x:c>
      <x:c r="N104" s="0">
        <x:v>145461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149</x:v>
      </x:c>
      <x:c r="G105" s="0" t="s">
        <x:v>75</x:v>
      </x:c>
      <x:c r="H105" s="0" t="s">
        <x:v>76</x:v>
      </x:c>
      <x:c r="I105" s="0" t="s">
        <x:v>61</x:v>
      </x:c>
      <x:c r="J105" s="0" t="s">
        <x:v>62</x:v>
      </x:c>
      <x:c r="K105" s="0" t="s">
        <x:v>59</x:v>
      </x:c>
      <x:c r="L105" s="0" t="s">
        <x:v>59</x:v>
      </x:c>
      <x:c r="M105" s="0" t="s">
        <x:v>60</x:v>
      </x:c>
      <x:c r="N105" s="0">
        <x:v>21447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149</x:v>
      </x:c>
      <x:c r="G106" s="0" t="s">
        <x:v>77</x:v>
      </x:c>
      <x:c r="H106" s="0" t="s">
        <x:v>78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114571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149</x:v>
      </x:c>
      <x:c r="G107" s="0" t="s">
        <x:v>77</x:v>
      </x:c>
      <x:c r="H107" s="0" t="s">
        <x:v>78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16051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149</x:v>
      </x:c>
      <x:c r="G108" s="0" t="s">
        <x:v>79</x:v>
      </x:c>
      <x:c r="H108" s="0" t="s">
        <x:v>80</x:v>
      </x:c>
      <x:c r="I108" s="0" t="s">
        <x:v>57</x:v>
      </x:c>
      <x:c r="J108" s="0" t="s">
        <x:v>58</x:v>
      </x:c>
      <x:c r="K108" s="0" t="s">
        <x:v>59</x:v>
      </x:c>
      <x:c r="L108" s="0" t="s">
        <x:v>59</x:v>
      </x:c>
      <x:c r="M108" s="0" t="s">
        <x:v>60</x:v>
      </x:c>
      <x:c r="N108" s="0">
        <x:v>56655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149</x:v>
      </x:c>
      <x:c r="G109" s="0" t="s">
        <x:v>79</x:v>
      </x:c>
      <x:c r="H109" s="0" t="s">
        <x:v>80</x:v>
      </x:c>
      <x:c r="I109" s="0" t="s">
        <x:v>61</x:v>
      </x:c>
      <x:c r="J109" s="0" t="s">
        <x:v>62</x:v>
      </x:c>
      <x:c r="K109" s="0" t="s">
        <x:v>59</x:v>
      </x:c>
      <x:c r="L109" s="0" t="s">
        <x:v>59</x:v>
      </x:c>
      <x:c r="M109" s="0" t="s">
        <x:v>60</x:v>
      </x:c>
      <x:c r="N109" s="0">
        <x:v>5973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149</x:v>
      </x:c>
      <x:c r="G110" s="0" t="s">
        <x:v>81</x:v>
      </x:c>
      <x:c r="H110" s="0" t="s">
        <x:v>82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45734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149</x:v>
      </x:c>
      <x:c r="G111" s="0" t="s">
        <x:v>81</x:v>
      </x:c>
      <x:c r="H111" s="0" t="s">
        <x:v>82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5382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149</x:v>
      </x:c>
      <x:c r="G112" s="0" t="s">
        <x:v>83</x:v>
      </x:c>
      <x:c r="H112" s="0" t="s">
        <x:v>84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21572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149</x:v>
      </x:c>
      <x:c r="G113" s="0" t="s">
        <x:v>83</x:v>
      </x:c>
      <x:c r="H113" s="0" t="s">
        <x:v>84</x:v>
      </x:c>
      <x:c r="I113" s="0" t="s">
        <x:v>61</x:v>
      </x:c>
      <x:c r="J113" s="0" t="s">
        <x:v>62</x:v>
      </x:c>
      <x:c r="K113" s="0" t="s">
        <x:v>59</x:v>
      </x:c>
      <x:c r="L113" s="0" t="s">
        <x:v>59</x:v>
      </x:c>
      <x:c r="M113" s="0" t="s">
        <x:v>60</x:v>
      </x:c>
      <x:c r="N113" s="0">
        <x:v>3548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149</x:v>
      </x:c>
      <x:c r="G114" s="0" t="s">
        <x:v>85</x:v>
      </x:c>
      <x:c r="H114" s="0" t="s">
        <x:v>86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70580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149</x:v>
      </x:c>
      <x:c r="G115" s="0" t="s">
        <x:v>85</x:v>
      </x:c>
      <x:c r="H115" s="0" t="s">
        <x:v>86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7708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149</x:v>
      </x:c>
      <x:c r="G116" s="0" t="s">
        <x:v>87</x:v>
      </x:c>
      <x:c r="H116" s="0" t="s">
        <x:v>88</x:v>
      </x:c>
      <x:c r="I116" s="0" t="s">
        <x:v>57</x:v>
      </x:c>
      <x:c r="J116" s="0" t="s">
        <x:v>58</x:v>
      </x:c>
      <x:c r="K116" s="0" t="s">
        <x:v>59</x:v>
      </x:c>
      <x:c r="L116" s="0" t="s">
        <x:v>59</x:v>
      </x:c>
      <x:c r="M116" s="0" t="s">
        <x:v>60</x:v>
      </x:c>
      <x:c r="N116" s="0">
        <x:v>102501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149</x:v>
      </x:c>
      <x:c r="G117" s="0" t="s">
        <x:v>87</x:v>
      </x:c>
      <x:c r="H117" s="0" t="s">
        <x:v>88</x:v>
      </x:c>
      <x:c r="I117" s="0" t="s">
        <x:v>61</x:v>
      </x:c>
      <x:c r="J117" s="0" t="s">
        <x:v>62</x:v>
      </x:c>
      <x:c r="K117" s="0" t="s">
        <x:v>59</x:v>
      </x:c>
      <x:c r="L117" s="0" t="s">
        <x:v>59</x:v>
      </x:c>
      <x:c r="M117" s="0" t="s">
        <x:v>60</x:v>
      </x:c>
      <x:c r="N117" s="0">
        <x:v>13084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149</x:v>
      </x:c>
      <x:c r="G118" s="0" t="s">
        <x:v>89</x:v>
      </x:c>
      <x:c r="H118" s="0" t="s">
        <x:v>90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44749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149</x:v>
      </x:c>
      <x:c r="G119" s="0" t="s">
        <x:v>89</x:v>
      </x:c>
      <x:c r="H119" s="0" t="s">
        <x:v>90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4747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149</x:v>
      </x:c>
      <x:c r="G120" s="0" t="s">
        <x:v>91</x:v>
      </x:c>
      <x:c r="H120" s="0" t="s">
        <x:v>92</x:v>
      </x:c>
      <x:c r="I120" s="0" t="s">
        <x:v>57</x:v>
      </x:c>
      <x:c r="J120" s="0" t="s">
        <x:v>58</x:v>
      </x:c>
      <x:c r="K120" s="0" t="s">
        <x:v>59</x:v>
      </x:c>
      <x:c r="L120" s="0" t="s">
        <x:v>59</x:v>
      </x:c>
      <x:c r="M120" s="0" t="s">
        <x:v>60</x:v>
      </x:c>
      <x:c r="N120" s="0">
        <x:v>48501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149</x:v>
      </x:c>
      <x:c r="G121" s="0" t="s">
        <x:v>91</x:v>
      </x:c>
      <x:c r="H121" s="0" t="s">
        <x:v>92</x:v>
      </x:c>
      <x:c r="I121" s="0" t="s">
        <x:v>61</x:v>
      </x:c>
      <x:c r="J121" s="0" t="s">
        <x:v>62</x:v>
      </x:c>
      <x:c r="K121" s="0" t="s">
        <x:v>59</x:v>
      </x:c>
      <x:c r="L121" s="0" t="s">
        <x:v>59</x:v>
      </x:c>
      <x:c r="M121" s="0" t="s">
        <x:v>60</x:v>
      </x:c>
      <x:c r="N121" s="0">
        <x:v>6443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149</x:v>
      </x:c>
      <x:c r="G122" s="0" t="s">
        <x:v>93</x:v>
      </x:c>
      <x:c r="H122" s="0" t="s">
        <x:v>94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86584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149</x:v>
      </x:c>
      <x:c r="G123" s="0" t="s">
        <x:v>93</x:v>
      </x:c>
      <x:c r="H123" s="0" t="s">
        <x:v>94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10003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149</x:v>
      </x:c>
      <x:c r="G124" s="0" t="s">
        <x:v>95</x:v>
      </x:c>
      <x:c r="H124" s="0" t="s">
        <x:v>96</x:v>
      </x:c>
      <x:c r="I124" s="0" t="s">
        <x:v>57</x:v>
      </x:c>
      <x:c r="J124" s="0" t="s">
        <x:v>58</x:v>
      </x:c>
      <x:c r="K124" s="0" t="s">
        <x:v>59</x:v>
      </x:c>
      <x:c r="L124" s="0" t="s">
        <x:v>59</x:v>
      </x:c>
      <x:c r="M124" s="0" t="s">
        <x:v>60</x:v>
      </x:c>
      <x:c r="N124" s="0">
        <x:v>78358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149</x:v>
      </x:c>
      <x:c r="G125" s="0" t="s">
        <x:v>95</x:v>
      </x:c>
      <x:c r="H125" s="0" t="s">
        <x:v>96</x:v>
      </x:c>
      <x:c r="I125" s="0" t="s">
        <x:v>61</x:v>
      </x:c>
      <x:c r="J125" s="0" t="s">
        <x:v>62</x:v>
      </x:c>
      <x:c r="K125" s="0" t="s">
        <x:v>59</x:v>
      </x:c>
      <x:c r="L125" s="0" t="s">
        <x:v>59</x:v>
      </x:c>
      <x:c r="M125" s="0" t="s">
        <x:v>60</x:v>
      </x:c>
      <x:c r="N125" s="0">
        <x:v>9819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149</x:v>
      </x:c>
      <x:c r="G126" s="0" t="s">
        <x:v>97</x:v>
      </x:c>
      <x:c r="H126" s="0" t="s">
        <x:v>98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721570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149</x:v>
      </x:c>
      <x:c r="G127" s="0" t="s">
        <x:v>97</x:v>
      </x:c>
      <x:c r="H127" s="0" t="s">
        <x:v>98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93827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149</x:v>
      </x:c>
      <x:c r="G128" s="0" t="s">
        <x:v>99</x:v>
      </x:c>
      <x:c r="H128" s="0" t="s">
        <x:v>100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67043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149</x:v>
      </x:c>
      <x:c r="G129" s="0" t="s">
        <x:v>99</x:v>
      </x:c>
      <x:c r="H129" s="0" t="s">
        <x:v>100</x:v>
      </x:c>
      <x:c r="I129" s="0" t="s">
        <x:v>61</x:v>
      </x:c>
      <x:c r="J129" s="0" t="s">
        <x:v>62</x:v>
      </x:c>
      <x:c r="K129" s="0" t="s">
        <x:v>59</x:v>
      </x:c>
      <x:c r="L129" s="0" t="s">
        <x:v>59</x:v>
      </x:c>
      <x:c r="M129" s="0" t="s">
        <x:v>60</x:v>
      </x:c>
      <x:c r="N129" s="0">
        <x:v>8973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149</x:v>
      </x:c>
      <x:c r="G130" s="0" t="s">
        <x:v>101</x:v>
      </x:c>
      <x:c r="H130" s="0" t="s">
        <x:v>102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297621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149</x:v>
      </x:c>
      <x:c r="G131" s="0" t="s">
        <x:v>101</x:v>
      </x:c>
      <x:c r="H131" s="0" t="s">
        <x:v>102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41058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149</x:v>
      </x:c>
      <x:c r="G132" s="0" t="s">
        <x:v>103</x:v>
      </x:c>
      <x:c r="H132" s="0" t="s">
        <x:v>104</x:v>
      </x:c>
      <x:c r="I132" s="0" t="s">
        <x:v>57</x:v>
      </x:c>
      <x:c r="J132" s="0" t="s">
        <x:v>58</x:v>
      </x:c>
      <x:c r="K132" s="0" t="s">
        <x:v>59</x:v>
      </x:c>
      <x:c r="L132" s="0" t="s">
        <x:v>59</x:v>
      </x:c>
      <x:c r="M132" s="0" t="s">
        <x:v>60</x:v>
      </x:c>
      <x:c r="N132" s="0">
        <x:v>69375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149</x:v>
      </x:c>
      <x:c r="G133" s="0" t="s">
        <x:v>103</x:v>
      </x:c>
      <x:c r="H133" s="0" t="s">
        <x:v>104</x:v>
      </x:c>
      <x:c r="I133" s="0" t="s">
        <x:v>61</x:v>
      </x:c>
      <x:c r="J133" s="0" t="s">
        <x:v>62</x:v>
      </x:c>
      <x:c r="K133" s="0" t="s">
        <x:v>59</x:v>
      </x:c>
      <x:c r="L133" s="0" t="s">
        <x:v>59</x:v>
      </x:c>
      <x:c r="M133" s="0" t="s">
        <x:v>60</x:v>
      </x:c>
      <x:c r="N133" s="0">
        <x:v>10024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149</x:v>
      </x:c>
      <x:c r="G134" s="0" t="s">
        <x:v>105</x:v>
      </x:c>
      <x:c r="H134" s="0" t="s">
        <x:v>106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228246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149</x:v>
      </x:c>
      <x:c r="G135" s="0" t="s">
        <x:v>105</x:v>
      </x:c>
      <x:c r="H135" s="0" t="s">
        <x:v>106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31034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149</x:v>
      </x:c>
      <x:c r="G136" s="0" t="s">
        <x:v>107</x:v>
      </x:c>
      <x:c r="H136" s="0" t="s">
        <x:v>108</x:v>
      </x:c>
      <x:c r="I136" s="0" t="s">
        <x:v>57</x:v>
      </x:c>
      <x:c r="J136" s="0" t="s">
        <x:v>58</x:v>
      </x:c>
      <x:c r="K136" s="0" t="s">
        <x:v>59</x:v>
      </x:c>
      <x:c r="L136" s="0" t="s">
        <x:v>59</x:v>
      </x:c>
      <x:c r="M136" s="0" t="s">
        <x:v>60</x:v>
      </x:c>
      <x:c r="N136" s="0">
        <x:v>85298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149</x:v>
      </x:c>
      <x:c r="G137" s="0" t="s">
        <x:v>107</x:v>
      </x:c>
      <x:c r="H137" s="0" t="s">
        <x:v>108</x:v>
      </x:c>
      <x:c r="I137" s="0" t="s">
        <x:v>61</x:v>
      </x:c>
      <x:c r="J137" s="0" t="s">
        <x:v>62</x:v>
      </x:c>
      <x:c r="K137" s="0" t="s">
        <x:v>59</x:v>
      </x:c>
      <x:c r="L137" s="0" t="s">
        <x:v>59</x:v>
      </x:c>
      <x:c r="M137" s="0" t="s">
        <x:v>60</x:v>
      </x:c>
      <x:c r="N137" s="0">
        <x:v>12924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149</x:v>
      </x:c>
      <x:c r="G138" s="0" t="s">
        <x:v>109</x:v>
      </x:c>
      <x:c r="H138" s="0" t="s">
        <x:v>110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110959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149</x:v>
      </x:c>
      <x:c r="G139" s="0" t="s">
        <x:v>109</x:v>
      </x:c>
      <x:c r="H139" s="0" t="s">
        <x:v>110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12081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149</x:v>
      </x:c>
      <x:c r="G140" s="0" t="s">
        <x:v>111</x:v>
      </x:c>
      <x:c r="H140" s="0" t="s">
        <x:v>112</x:v>
      </x:c>
      <x:c r="I140" s="0" t="s">
        <x:v>57</x:v>
      </x:c>
      <x:c r="J140" s="0" t="s">
        <x:v>58</x:v>
      </x:c>
      <x:c r="K140" s="0" t="s">
        <x:v>59</x:v>
      </x:c>
      <x:c r="L140" s="0" t="s">
        <x:v>59</x:v>
      </x:c>
      <x:c r="M140" s="0" t="s">
        <x:v>60</x:v>
      </x:c>
      <x:c r="N140" s="0">
        <x:v>32377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149</x:v>
      </x:c>
      <x:c r="G141" s="0" t="s">
        <x:v>111</x:v>
      </x:c>
      <x:c r="H141" s="0" t="s">
        <x:v>112</x:v>
      </x:c>
      <x:c r="I141" s="0" t="s">
        <x:v>61</x:v>
      </x:c>
      <x:c r="J141" s="0" t="s">
        <x:v>62</x:v>
      </x:c>
      <x:c r="K141" s="0" t="s">
        <x:v>59</x:v>
      </x:c>
      <x:c r="L141" s="0" t="s">
        <x:v>59</x:v>
      </x:c>
      <x:c r="M141" s="0" t="s">
        <x:v>60</x:v>
      </x:c>
      <x:c r="N141" s="0">
        <x:v>4377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149</x:v>
      </x:c>
      <x:c r="G142" s="0" t="s">
        <x:v>113</x:v>
      </x:c>
      <x:c r="H142" s="0" t="s">
        <x:v>114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78582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149</x:v>
      </x:c>
      <x:c r="G143" s="0" t="s">
        <x:v>113</x:v>
      </x:c>
      <x:c r="H143" s="0" t="s">
        <x:v>114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7704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149</x:v>
      </x:c>
      <x:c r="G144" s="0" t="s">
        <x:v>115</x:v>
      </x:c>
      <x:c r="H144" s="0" t="s">
        <x:v>116</x:v>
      </x:c>
      <x:c r="I144" s="0" t="s">
        <x:v>57</x:v>
      </x:c>
      <x:c r="J144" s="0" t="s">
        <x:v>58</x:v>
      </x:c>
      <x:c r="K144" s="0" t="s">
        <x:v>59</x:v>
      </x:c>
      <x:c r="L144" s="0" t="s">
        <x:v>59</x:v>
      </x:c>
      <x:c r="M144" s="0" t="s">
        <x:v>60</x:v>
      </x:c>
      <x:c r="N144" s="0">
        <x:v>41873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149</x:v>
      </x:c>
      <x:c r="G145" s="0" t="s">
        <x:v>115</x:v>
      </x:c>
      <x:c r="H145" s="0" t="s">
        <x:v>116</x:v>
      </x:c>
      <x:c r="I145" s="0" t="s">
        <x:v>61</x:v>
      </x:c>
      <x:c r="J145" s="0" t="s">
        <x:v>62</x:v>
      </x:c>
      <x:c r="K145" s="0" t="s">
        <x:v>59</x:v>
      </x:c>
      <x:c r="L145" s="0" t="s">
        <x:v>59</x:v>
      </x:c>
      <x:c r="M145" s="0" t="s">
        <x:v>60</x:v>
      </x:c>
      <x:c r="N145" s="0">
        <x:v>4461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149</x:v>
      </x:c>
      <x:c r="G146" s="0" t="s">
        <x:v>117</x:v>
      </x:c>
      <x:c r="H146" s="0" t="s">
        <x:v>118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52594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149</x:v>
      </x:c>
      <x:c r="G147" s="0" t="s">
        <x:v>117</x:v>
      </x:c>
      <x:c r="H147" s="0" t="s">
        <x:v>118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6407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149</x:v>
      </x:c>
      <x:c r="G148" s="0" t="s">
        <x:v>119</x:v>
      </x:c>
      <x:c r="H148" s="0" t="s">
        <x:v>120</x:v>
      </x:c>
      <x:c r="I148" s="0" t="s">
        <x:v>57</x:v>
      </x:c>
      <x:c r="J148" s="0" t="s">
        <x:v>58</x:v>
      </x:c>
      <x:c r="K148" s="0" t="s">
        <x:v>59</x:v>
      </x:c>
      <x:c r="L148" s="0" t="s">
        <x:v>59</x:v>
      </x:c>
      <x:c r="M148" s="0" t="s">
        <x:v>60</x:v>
      </x:c>
      <x:c r="N148" s="0">
        <x:v>66182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149</x:v>
      </x:c>
      <x:c r="G149" s="0" t="s">
        <x:v>119</x:v>
      </x:c>
      <x:c r="H149" s="0" t="s">
        <x:v>120</x:v>
      </x:c>
      <x:c r="I149" s="0" t="s">
        <x:v>61</x:v>
      </x:c>
      <x:c r="J149" s="0" t="s">
        <x:v>62</x:v>
      </x:c>
      <x:c r="K149" s="0" t="s">
        <x:v>59</x:v>
      </x:c>
      <x:c r="L149" s="0" t="s">
        <x:v>59</x:v>
      </x:c>
      <x:c r="M149" s="0" t="s">
        <x:v>60</x:v>
      </x:c>
      <x:c r="N149" s="0">
        <x:v>7923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149</x:v>
      </x:c>
      <x:c r="G150" s="0" t="s">
        <x:v>121</x:v>
      </x:c>
      <x:c r="H150" s="0" t="s">
        <x:v>122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26275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149</x:v>
      </x:c>
      <x:c r="G151" s="0" t="s">
        <x:v>121</x:v>
      </x:c>
      <x:c r="H151" s="0" t="s">
        <x:v>122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3783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149</x:v>
      </x:c>
      <x:c r="G152" s="0" t="s">
        <x:v>123</x:v>
      </x:c>
      <x:c r="H152" s="0" t="s">
        <x:v>124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39907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149</x:v>
      </x:c>
      <x:c r="G153" s="0" t="s">
        <x:v>123</x:v>
      </x:c>
      <x:c r="H153" s="0" t="s">
        <x:v>124</x:v>
      </x:c>
      <x:c r="I153" s="0" t="s">
        <x:v>61</x:v>
      </x:c>
      <x:c r="J153" s="0" t="s">
        <x:v>62</x:v>
      </x:c>
      <x:c r="K153" s="0" t="s">
        <x:v>59</x:v>
      </x:c>
      <x:c r="L153" s="0" t="s">
        <x:v>59</x:v>
      </x:c>
      <x:c r="M153" s="0" t="s">
        <x:v>60</x:v>
      </x:c>
      <x:c r="N153" s="0">
        <x:v>4140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149</x:v>
      </x:c>
      <x:c r="G154" s="0" t="s">
        <x:v>125</x:v>
      </x:c>
      <x:c r="H154" s="0" t="s">
        <x:v>126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312418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149</x:v>
      </x:c>
      <x:c r="G155" s="0" t="s">
        <x:v>125</x:v>
      </x:c>
      <x:c r="H155" s="0" t="s">
        <x:v>126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43150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149</x:v>
      </x:c>
      <x:c r="G156" s="0" t="s">
        <x:v>127</x:v>
      </x:c>
      <x:c r="H156" s="0" t="s">
        <x:v>128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139452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149</x:v>
      </x:c>
      <x:c r="G157" s="0" t="s">
        <x:v>127</x:v>
      </x:c>
      <x:c r="H157" s="0" t="s">
        <x:v>128</x:v>
      </x:c>
      <x:c r="I157" s="0" t="s">
        <x:v>61</x:v>
      </x:c>
      <x:c r="J157" s="0" t="s">
        <x:v>62</x:v>
      </x:c>
      <x:c r="K157" s="0" t="s">
        <x:v>59</x:v>
      </x:c>
      <x:c r="L157" s="0" t="s">
        <x:v>59</x:v>
      </x:c>
      <x:c r="M157" s="0" t="s">
        <x:v>60</x:v>
      </x:c>
      <x:c r="N157" s="0">
        <x:v>20701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149</x:v>
      </x:c>
      <x:c r="G158" s="0" t="s">
        <x:v>129</x:v>
      </x:c>
      <x:c r="H158" s="0" t="s">
        <x:v>130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36753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149</x:v>
      </x:c>
      <x:c r="G159" s="0" t="s">
        <x:v>129</x:v>
      </x:c>
      <x:c r="H159" s="0" t="s">
        <x:v>130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9153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149</x:v>
      </x:c>
      <x:c r="G160" s="0" t="s">
        <x:v>131</x:v>
      </x:c>
      <x:c r="H160" s="0" t="s">
        <x:v>132</x:v>
      </x:c>
      <x:c r="I160" s="0" t="s">
        <x:v>57</x:v>
      </x:c>
      <x:c r="J160" s="0" t="s">
        <x:v>58</x:v>
      </x:c>
      <x:c r="K160" s="0" t="s">
        <x:v>59</x:v>
      </x:c>
      <x:c r="L160" s="0" t="s">
        <x:v>59</x:v>
      </x:c>
      <x:c r="M160" s="0" t="s">
        <x:v>60</x:v>
      </x:c>
      <x:c r="N160" s="0">
        <x:v>102699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149</x:v>
      </x:c>
      <x:c r="G161" s="0" t="s">
        <x:v>131</x:v>
      </x:c>
      <x:c r="H161" s="0" t="s">
        <x:v>132</x:v>
      </x:c>
      <x:c r="I161" s="0" t="s">
        <x:v>61</x:v>
      </x:c>
      <x:c r="J161" s="0" t="s">
        <x:v>62</x:v>
      </x:c>
      <x:c r="K161" s="0" t="s">
        <x:v>59</x:v>
      </x:c>
      <x:c r="L161" s="0" t="s">
        <x:v>59</x:v>
      </x:c>
      <x:c r="M161" s="0" t="s">
        <x:v>60</x:v>
      </x:c>
      <x:c r="N161" s="0">
        <x:v>11548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149</x:v>
      </x:c>
      <x:c r="G162" s="0" t="s">
        <x:v>133</x:v>
      </x:c>
      <x:c r="H162" s="0" t="s">
        <x:v>134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18596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149</x:v>
      </x:c>
      <x:c r="G163" s="0" t="s">
        <x:v>133</x:v>
      </x:c>
      <x:c r="H163" s="0" t="s">
        <x:v>134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2658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149</x:v>
      </x:c>
      <x:c r="G164" s="0" t="s">
        <x:v>135</x:v>
      </x:c>
      <x:c r="H164" s="0" t="s">
        <x:v>136</x:v>
      </x:c>
      <x:c r="I164" s="0" t="s">
        <x:v>57</x:v>
      </x:c>
      <x:c r="J164" s="0" t="s">
        <x:v>58</x:v>
      </x:c>
      <x:c r="K164" s="0" t="s">
        <x:v>59</x:v>
      </x:c>
      <x:c r="L164" s="0" t="s">
        <x:v>59</x:v>
      </x:c>
      <x:c r="M164" s="0" t="s">
        <x:v>60</x:v>
      </x:c>
      <x:c r="N164" s="0">
        <x:v>77735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149</x:v>
      </x:c>
      <x:c r="G165" s="0" t="s">
        <x:v>135</x:v>
      </x:c>
      <x:c r="H165" s="0" t="s">
        <x:v>136</x:v>
      </x:c>
      <x:c r="I165" s="0" t="s">
        <x:v>61</x:v>
      </x:c>
      <x:c r="J165" s="0" t="s">
        <x:v>62</x:v>
      </x:c>
      <x:c r="K165" s="0" t="s">
        <x:v>59</x:v>
      </x:c>
      <x:c r="L165" s="0" t="s">
        <x:v>59</x:v>
      </x:c>
      <x:c r="M165" s="0" t="s">
        <x:v>60</x:v>
      </x:c>
      <x:c r="N165" s="0">
        <x:v>10235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149</x:v>
      </x:c>
      <x:c r="G166" s="0" t="s">
        <x:v>137</x:v>
      </x:c>
      <x:c r="H166" s="0" t="s">
        <x:v>138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38258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149</x:v>
      </x:c>
      <x:c r="G167" s="0" t="s">
        <x:v>137</x:v>
      </x:c>
      <x:c r="H167" s="0" t="s">
        <x:v>138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4874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149</x:v>
      </x:c>
      <x:c r="G168" s="0" t="s">
        <x:v>139</x:v>
      </x:c>
      <x:c r="H168" s="0" t="s">
        <x:v>140</x:v>
      </x:c>
      <x:c r="I168" s="0" t="s">
        <x:v>57</x:v>
      </x:c>
      <x:c r="J168" s="0" t="s">
        <x:v>58</x:v>
      </x:c>
      <x:c r="K168" s="0" t="s">
        <x:v>59</x:v>
      </x:c>
      <x:c r="L168" s="0" t="s">
        <x:v>59</x:v>
      </x:c>
      <x:c r="M168" s="0" t="s">
        <x:v>60</x:v>
      </x:c>
      <x:c r="N168" s="0">
        <x:v>38377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149</x:v>
      </x:c>
      <x:c r="G169" s="0" t="s">
        <x:v>139</x:v>
      </x:c>
      <x:c r="H169" s="0" t="s">
        <x:v>140</x:v>
      </x:c>
      <x:c r="I169" s="0" t="s">
        <x:v>61</x:v>
      </x:c>
      <x:c r="J169" s="0" t="s">
        <x:v>62</x:v>
      </x:c>
      <x:c r="K169" s="0" t="s">
        <x:v>59</x:v>
      </x:c>
      <x:c r="L169" s="0" t="s">
        <x:v>59</x:v>
      </x:c>
      <x:c r="M169" s="0" t="s">
        <x:v>60</x:v>
      </x:c>
      <x:c r="N169" s="0">
        <x:v>4682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149</x:v>
      </x:c>
      <x:c r="G170" s="0" t="s">
        <x:v>141</x:v>
      </x:c>
      <x:c r="H170" s="0" t="s">
        <x:v>142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171427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149</x:v>
      </x:c>
      <x:c r="G171" s="0" t="s">
        <x:v>141</x:v>
      </x:c>
      <x:c r="H171" s="0" t="s">
        <x:v>142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19956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149</x:v>
      </x:c>
      <x:c r="G172" s="0" t="s">
        <x:v>143</x:v>
      </x:c>
      <x:c r="H172" s="0" t="s">
        <x:v>144</x:v>
      </x:c>
      <x:c r="I172" s="0" t="s">
        <x:v>57</x:v>
      </x:c>
      <x:c r="J172" s="0" t="s">
        <x:v>58</x:v>
      </x:c>
      <x:c r="K172" s="0" t="s">
        <x:v>59</x:v>
      </x:c>
      <x:c r="L172" s="0" t="s">
        <x:v>59</x:v>
      </x:c>
      <x:c r="M172" s="0" t="s">
        <x:v>60</x:v>
      </x:c>
      <x:c r="N172" s="0">
        <x:v>41195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149</x:v>
      </x:c>
      <x:c r="G173" s="0" t="s">
        <x:v>143</x:v>
      </x:c>
      <x:c r="H173" s="0" t="s">
        <x:v>144</x:v>
      </x:c>
      <x:c r="I173" s="0" t="s">
        <x:v>61</x:v>
      </x:c>
      <x:c r="J173" s="0" t="s">
        <x:v>62</x:v>
      </x:c>
      <x:c r="K173" s="0" t="s">
        <x:v>59</x:v>
      </x:c>
      <x:c r="L173" s="0" t="s">
        <x:v>59</x:v>
      </x:c>
      <x:c r="M173" s="0" t="s">
        <x:v>60</x:v>
      </x:c>
      <x:c r="N173" s="0">
        <x:v>5680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149</x:v>
      </x:c>
      <x:c r="G174" s="0" t="s">
        <x:v>145</x:v>
      </x:c>
      <x:c r="H174" s="0" t="s">
        <x:v>146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95149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149</x:v>
      </x:c>
      <x:c r="G175" s="0" t="s">
        <x:v>145</x:v>
      </x:c>
      <x:c r="H175" s="0" t="s">
        <x:v>146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9845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149</x:v>
      </x:c>
      <x:c r="G176" s="0" t="s">
        <x:v>147</x:v>
      </x:c>
      <x:c r="H176" s="0" t="s">
        <x:v>148</x:v>
      </x:c>
      <x:c r="I176" s="0" t="s">
        <x:v>57</x:v>
      </x:c>
      <x:c r="J176" s="0" t="s">
        <x:v>58</x:v>
      </x:c>
      <x:c r="K176" s="0" t="s">
        <x:v>59</x:v>
      </x:c>
      <x:c r="L176" s="0" t="s">
        <x:v>59</x:v>
      </x:c>
      <x:c r="M176" s="0" t="s">
        <x:v>60</x:v>
      </x:c>
      <x:c r="N176" s="0">
        <x:v>35083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149</x:v>
      </x:c>
      <x:c r="G177" s="0" t="s">
        <x:v>147</x:v>
      </x:c>
      <x:c r="H177" s="0" t="s">
        <x:v>148</x:v>
      </x:c>
      <x:c r="I177" s="0" t="s">
        <x:v>61</x:v>
      </x:c>
      <x:c r="J177" s="0" t="s">
        <x:v>62</x:v>
      </x:c>
      <x:c r="K177" s="0" t="s">
        <x:v>59</x:v>
      </x:c>
      <x:c r="L177" s="0" t="s">
        <x:v>59</x:v>
      </x:c>
      <x:c r="M177" s="0" t="s">
        <x:v>60</x:v>
      </x:c>
      <x:c r="N177" s="0">
        <x:v>4431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65</x:v>
      </x:c>
      <x:c r="F178" s="0" t="s">
        <x:v>150</x:v>
      </x:c>
      <x:c r="G178" s="0" t="s">
        <x:v>52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38502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65</x:v>
      </x:c>
      <x:c r="F179" s="0" t="s">
        <x:v>150</x:v>
      </x:c>
      <x:c r="G179" s="0" t="s">
        <x:v>52</x:v>
      </x:c>
      <x:c r="H179" s="0" t="s">
        <x:v>56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3353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65</x:v>
      </x:c>
      <x:c r="F180" s="0" t="s">
        <x:v>150</x:v>
      </x:c>
      <x:c r="G180" s="0" t="s">
        <x:v>63</x:v>
      </x:c>
      <x:c r="H180" s="0" t="s">
        <x:v>64</x:v>
      </x:c>
      <x:c r="I180" s="0" t="s">
        <x:v>57</x:v>
      </x:c>
      <x:c r="J180" s="0" t="s">
        <x:v>58</x:v>
      </x:c>
      <x:c r="K180" s="0" t="s">
        <x:v>59</x:v>
      </x:c>
      <x:c r="L180" s="0" t="s">
        <x:v>59</x:v>
      </x:c>
      <x:c r="M180" s="0" t="s">
        <x:v>60</x:v>
      </x:c>
      <x:c r="N180" s="0">
        <x:v>19067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65</x:v>
      </x:c>
      <x:c r="F181" s="0" t="s">
        <x:v>150</x:v>
      </x:c>
      <x:c r="G181" s="0" t="s">
        <x:v>63</x:v>
      </x:c>
      <x:c r="H181" s="0" t="s">
        <x:v>64</x:v>
      </x:c>
      <x:c r="I181" s="0" t="s">
        <x:v>61</x:v>
      </x:c>
      <x:c r="J181" s="0" t="s">
        <x:v>62</x:v>
      </x:c>
      <x:c r="K181" s="0" t="s">
        <x:v>59</x:v>
      </x:c>
      <x:c r="L181" s="0" t="s">
        <x:v>59</x:v>
      </x:c>
      <x:c r="M181" s="0" t="s">
        <x:v>60</x:v>
      </x:c>
      <x:c r="N181" s="0">
        <x:v>1671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65</x:v>
      </x:c>
      <x:c r="F182" s="0" t="s">
        <x:v>150</x:v>
      </x:c>
      <x:c r="G182" s="0" t="s">
        <x:v>65</x:v>
      </x:c>
      <x:c r="H182" s="0" t="s">
        <x:v>66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643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65</x:v>
      </x:c>
      <x:c r="F183" s="0" t="s">
        <x:v>150</x:v>
      </x:c>
      <x:c r="G183" s="0" t="s">
        <x:v>65</x:v>
      </x:c>
      <x:c r="H183" s="0" t="s">
        <x:v>66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65</x:v>
      </x:c>
      <x:c r="F184" s="0" t="s">
        <x:v>150</x:v>
      </x:c>
      <x:c r="G184" s="0" t="s">
        <x:v>67</x:v>
      </x:c>
      <x:c r="H184" s="0" t="s">
        <x:v>68</x:v>
      </x:c>
      <x:c r="I184" s="0" t="s">
        <x:v>57</x:v>
      </x:c>
      <x:c r="J184" s="0" t="s">
        <x:v>58</x:v>
      </x:c>
      <x:c r="K184" s="0" t="s">
        <x:v>59</x:v>
      </x:c>
      <x:c r="L184" s="0" t="s">
        <x:v>59</x:v>
      </x:c>
      <x:c r="M184" s="0" t="s">
        <x:v>60</x:v>
      </x:c>
      <x:c r="N184" s="0">
        <x:v>8166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65</x:v>
      </x:c>
      <x:c r="F185" s="0" t="s">
        <x:v>150</x:v>
      </x:c>
      <x:c r="G185" s="0" t="s">
        <x:v>67</x:v>
      </x:c>
      <x:c r="H185" s="0" t="s">
        <x:v>68</x:v>
      </x:c>
      <x:c r="I185" s="0" t="s">
        <x:v>61</x:v>
      </x:c>
      <x:c r="J185" s="0" t="s">
        <x:v>62</x:v>
      </x:c>
      <x:c r="K185" s="0" t="s">
        <x:v>59</x:v>
      </x:c>
      <x:c r="L185" s="0" t="s">
        <x:v>59</x:v>
      </x:c>
      <x:c r="M185" s="0" t="s">
        <x:v>60</x:v>
      </x:c>
      <x:c r="N185" s="0">
        <x:v>906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65</x:v>
      </x:c>
      <x:c r="F186" s="0" t="s">
        <x:v>150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4158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65</x:v>
      </x:c>
      <x:c r="F187" s="0" t="s">
        <x:v>150</x:v>
      </x:c>
      <x:c r="G187" s="0" t="s">
        <x:v>69</x:v>
      </x:c>
      <x:c r="H187" s="0" t="s">
        <x:v>70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416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65</x:v>
      </x:c>
      <x:c r="F188" s="0" t="s">
        <x:v>150</x:v>
      </x:c>
      <x:c r="G188" s="0" t="s">
        <x:v>71</x:v>
      </x:c>
      <x:c r="H188" s="0" t="s">
        <x:v>72</x:v>
      </x:c>
      <x:c r="I188" s="0" t="s">
        <x:v>57</x:v>
      </x:c>
      <x:c r="J188" s="0" t="s">
        <x:v>58</x:v>
      </x:c>
      <x:c r="K188" s="0" t="s">
        <x:v>59</x:v>
      </x:c>
      <x:c r="L188" s="0" t="s">
        <x:v>59</x:v>
      </x:c>
      <x:c r="M188" s="0" t="s">
        <x:v>60</x:v>
      </x:c>
      <x:c r="N188" s="0">
        <x:v>854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65</x:v>
      </x:c>
      <x:c r="F189" s="0" t="s">
        <x:v>150</x:v>
      </x:c>
      <x:c r="G189" s="0" t="s">
        <x:v>71</x:v>
      </x:c>
      <x:c r="H189" s="0" t="s">
        <x:v>72</x:v>
      </x:c>
      <x:c r="I189" s="0" t="s">
        <x:v>61</x:v>
      </x:c>
      <x:c r="J189" s="0" t="s">
        <x:v>62</x:v>
      </x:c>
      <x:c r="K189" s="0" t="s">
        <x:v>59</x:v>
      </x:c>
      <x:c r="L189" s="0" t="s">
        <x:v>59</x:v>
      </x:c>
      <x:c r="M189" s="0" t="s">
        <x:v>60</x:v>
      </x:c>
      <x:c r="N189" s="0">
        <x:v>62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65</x:v>
      </x:c>
      <x:c r="F190" s="0" t="s">
        <x:v>150</x:v>
      </x:c>
      <x:c r="G190" s="0" t="s">
        <x:v>73</x:v>
      </x:c>
      <x:c r="H190" s="0" t="s">
        <x:v>74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1463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65</x:v>
      </x:c>
      <x:c r="F191" s="0" t="s">
        <x:v>150</x:v>
      </x:c>
      <x:c r="G191" s="0" t="s">
        <x:v>73</x:v>
      </x:c>
      <x:c r="H191" s="0" t="s">
        <x:v>74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205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65</x:v>
      </x:c>
      <x:c r="F192" s="0" t="s">
        <x:v>150</x:v>
      </x:c>
      <x:c r="G192" s="0" t="s">
        <x:v>75</x:v>
      </x:c>
      <x:c r="H192" s="0" t="s">
        <x:v>76</x:v>
      </x:c>
      <x:c r="I192" s="0" t="s">
        <x:v>57</x:v>
      </x:c>
      <x:c r="J192" s="0" t="s">
        <x:v>58</x:v>
      </x:c>
      <x:c r="K192" s="0" t="s">
        <x:v>59</x:v>
      </x:c>
      <x:c r="L192" s="0" t="s">
        <x:v>59</x:v>
      </x:c>
      <x:c r="M192" s="0" t="s">
        <x:v>60</x:v>
      </x:c>
      <x:c r="N192" s="0">
        <x:v>1691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65</x:v>
      </x:c>
      <x:c r="F193" s="0" t="s">
        <x:v>150</x:v>
      </x:c>
      <x:c r="G193" s="0" t="s">
        <x:v>75</x:v>
      </x:c>
      <x:c r="H193" s="0" t="s">
        <x:v>76</x:v>
      </x:c>
      <x:c r="I193" s="0" t="s">
        <x:v>61</x:v>
      </x:c>
      <x:c r="J193" s="0" t="s">
        <x:v>62</x:v>
      </x:c>
      <x:c r="K193" s="0" t="s">
        <x:v>59</x:v>
      </x:c>
      <x:c r="L193" s="0" t="s">
        <x:v>59</x:v>
      </x:c>
      <x:c r="M193" s="0" t="s">
        <x:v>60</x:v>
      </x:c>
      <x:c r="N193" s="0">
        <x:v>223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65</x:v>
      </x:c>
      <x:c r="F194" s="0" t="s">
        <x:v>150</x:v>
      </x:c>
      <x:c r="G194" s="0" t="s">
        <x:v>77</x:v>
      </x:c>
      <x:c r="H194" s="0" t="s">
        <x:v>78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1619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65</x:v>
      </x:c>
      <x:c r="F195" s="0" t="s">
        <x:v>150</x:v>
      </x:c>
      <x:c r="G195" s="0" t="s">
        <x:v>77</x:v>
      </x:c>
      <x:c r="H195" s="0" t="s">
        <x:v>78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116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65</x:v>
      </x:c>
      <x:c r="F196" s="0" t="s">
        <x:v>150</x:v>
      </x:c>
      <x:c r="G196" s="0" t="s">
        <x:v>79</x:v>
      </x:c>
      <x:c r="H196" s="0" t="s">
        <x:v>80</x:v>
      </x:c>
      <x:c r="I196" s="0" t="s">
        <x:v>57</x:v>
      </x:c>
      <x:c r="J196" s="0" t="s">
        <x:v>58</x:v>
      </x:c>
      <x:c r="K196" s="0" t="s">
        <x:v>59</x:v>
      </x:c>
      <x:c r="L196" s="0" t="s">
        <x:v>59</x:v>
      </x:c>
      <x:c r="M196" s="0" t="s">
        <x:v>60</x:v>
      </x:c>
      <x:c r="N196" s="0">
        <x:v>792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65</x:v>
      </x:c>
      <x:c r="F197" s="0" t="s">
        <x:v>150</x:v>
      </x:c>
      <x:c r="G197" s="0" t="s">
        <x:v>79</x:v>
      </x:c>
      <x:c r="H197" s="0" t="s">
        <x:v>80</x:v>
      </x:c>
      <x:c r="I197" s="0" t="s">
        <x:v>61</x:v>
      </x:c>
      <x:c r="J197" s="0" t="s">
        <x:v>62</x:v>
      </x:c>
      <x:c r="K197" s="0" t="s">
        <x:v>59</x:v>
      </x:c>
      <x:c r="L197" s="0" t="s">
        <x:v>59</x:v>
      </x:c>
      <x:c r="M197" s="0" t="s">
        <x:v>60</x:v>
      </x:c>
      <x:c r="N197" s="0">
        <x:v>45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65</x:v>
      </x:c>
      <x:c r="F198" s="0" t="s">
        <x:v>150</x:v>
      </x:c>
      <x:c r="G198" s="0" t="s">
        <x:v>81</x:v>
      </x:c>
      <x:c r="H198" s="0" t="s">
        <x:v>82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739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65</x:v>
      </x:c>
      <x:c r="F199" s="0" t="s">
        <x:v>150</x:v>
      </x:c>
      <x:c r="G199" s="0" t="s">
        <x:v>81</x:v>
      </x:c>
      <x:c r="H199" s="0" t="s">
        <x:v>82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55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65</x:v>
      </x:c>
      <x:c r="F200" s="0" t="s">
        <x:v>150</x:v>
      </x:c>
      <x:c r="G200" s="0" t="s">
        <x:v>83</x:v>
      </x:c>
      <x:c r="H200" s="0" t="s">
        <x:v>84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486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65</x:v>
      </x:c>
      <x:c r="F201" s="0" t="s">
        <x:v>150</x:v>
      </x:c>
      <x:c r="G201" s="0" t="s">
        <x:v>83</x:v>
      </x:c>
      <x:c r="H201" s="0" t="s">
        <x:v>84</x:v>
      </x:c>
      <x:c r="I201" s="0" t="s">
        <x:v>61</x:v>
      </x:c>
      <x:c r="J201" s="0" t="s">
        <x:v>62</x:v>
      </x:c>
      <x:c r="K201" s="0" t="s">
        <x:v>59</x:v>
      </x:c>
      <x:c r="L201" s="0" t="s">
        <x:v>59</x:v>
      </x:c>
      <x:c r="M201" s="0" t="s">
        <x:v>60</x:v>
      </x:c>
      <x:c r="N201" s="0">
        <x:v>42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65</x:v>
      </x:c>
      <x:c r="F202" s="0" t="s">
        <x:v>150</x:v>
      </x:c>
      <x:c r="G202" s="0" t="s">
        <x:v>85</x:v>
      </x:c>
      <x:c r="H202" s="0" t="s">
        <x:v>86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1274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65</x:v>
      </x:c>
      <x:c r="F203" s="0" t="s">
        <x:v>150</x:v>
      </x:c>
      <x:c r="G203" s="0" t="s">
        <x:v>85</x:v>
      </x:c>
      <x:c r="H203" s="0" t="s">
        <x:v>86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106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65</x:v>
      </x:c>
      <x:c r="F204" s="0" t="s">
        <x:v>150</x:v>
      </x:c>
      <x:c r="G204" s="0" t="s">
        <x:v>87</x:v>
      </x:c>
      <x:c r="H204" s="0" t="s">
        <x:v>88</x:v>
      </x:c>
      <x:c r="I204" s="0" t="s">
        <x:v>57</x:v>
      </x:c>
      <x:c r="J204" s="0" t="s">
        <x:v>58</x:v>
      </x:c>
      <x:c r="K204" s="0" t="s">
        <x:v>59</x:v>
      </x:c>
      <x:c r="L204" s="0" t="s">
        <x:v>59</x:v>
      </x:c>
      <x:c r="M204" s="0" t="s">
        <x:v>60</x:v>
      </x:c>
      <x:c r="N204" s="0">
        <x:v>1222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65</x:v>
      </x:c>
      <x:c r="F205" s="0" t="s">
        <x:v>150</x:v>
      </x:c>
      <x:c r="G205" s="0" t="s">
        <x:v>87</x:v>
      </x:c>
      <x:c r="H205" s="0" t="s">
        <x:v>88</x:v>
      </x:c>
      <x:c r="I205" s="0" t="s">
        <x:v>61</x:v>
      </x:c>
      <x:c r="J205" s="0" t="s">
        <x:v>62</x:v>
      </x:c>
      <x:c r="K205" s="0" t="s">
        <x:v>59</x:v>
      </x:c>
      <x:c r="L205" s="0" t="s">
        <x:v>59</x:v>
      </x:c>
      <x:c r="M205" s="0" t="s">
        <x:v>60</x:v>
      </x:c>
      <x:c r="N205" s="0">
        <x:v>106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65</x:v>
      </x:c>
      <x:c r="F206" s="0" t="s">
        <x:v>150</x:v>
      </x:c>
      <x:c r="G206" s="0" t="s">
        <x:v>89</x:v>
      </x:c>
      <x:c r="H206" s="0" t="s">
        <x:v>90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852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65</x:v>
      </x:c>
      <x:c r="F207" s="0" t="s">
        <x:v>150</x:v>
      </x:c>
      <x:c r="G207" s="0" t="s">
        <x:v>89</x:v>
      </x:c>
      <x:c r="H207" s="0" t="s">
        <x:v>90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65</x:v>
      </x:c>
      <x:c r="F208" s="0" t="s">
        <x:v>150</x:v>
      </x:c>
      <x:c r="G208" s="0" t="s">
        <x:v>91</x:v>
      </x:c>
      <x:c r="H208" s="0" t="s">
        <x:v>92</x:v>
      </x:c>
      <x:c r="I208" s="0" t="s">
        <x:v>57</x:v>
      </x:c>
      <x:c r="J208" s="0" t="s">
        <x:v>58</x:v>
      </x:c>
      <x:c r="K208" s="0" t="s">
        <x:v>59</x:v>
      </x:c>
      <x:c r="L208" s="0" t="s">
        <x:v>59</x:v>
      </x:c>
      <x:c r="M208" s="0" t="s">
        <x:v>60</x:v>
      </x:c>
      <x:c r="N208" s="0">
        <x:v>856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65</x:v>
      </x:c>
      <x:c r="F209" s="0" t="s">
        <x:v>150</x:v>
      </x:c>
      <x:c r="G209" s="0" t="s">
        <x:v>91</x:v>
      </x:c>
      <x:c r="H209" s="0" t="s">
        <x:v>92</x:v>
      </x:c>
      <x:c r="I209" s="0" t="s">
        <x:v>61</x:v>
      </x:c>
      <x:c r="J209" s="0" t="s">
        <x:v>62</x:v>
      </x:c>
      <x:c r="K209" s="0" t="s">
        <x:v>59</x:v>
      </x:c>
      <x:c r="L209" s="0" t="s">
        <x:v>59</x:v>
      </x:c>
      <x:c r="M209" s="0" t="s">
        <x:v>60</x:v>
      </x:c>
      <x:c r="N209" s="0">
        <x:v>74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65</x:v>
      </x:c>
      <x:c r="F210" s="0" t="s">
        <x:v>150</x:v>
      </x:c>
      <x:c r="G210" s="0" t="s">
        <x:v>93</x:v>
      </x:c>
      <x:c r="H210" s="0" t="s">
        <x:v>94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1303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65</x:v>
      </x:c>
      <x:c r="F211" s="0" t="s">
        <x:v>150</x:v>
      </x:c>
      <x:c r="G211" s="0" t="s">
        <x:v>93</x:v>
      </x:c>
      <x:c r="H211" s="0" t="s">
        <x:v>94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77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65</x:v>
      </x:c>
      <x:c r="F212" s="0" t="s">
        <x:v>150</x:v>
      </x:c>
      <x:c r="G212" s="0" t="s">
        <x:v>95</x:v>
      </x:c>
      <x:c r="H212" s="0" t="s">
        <x:v>96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1115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65</x:v>
      </x:c>
      <x:c r="F213" s="0" t="s">
        <x:v>150</x:v>
      </x:c>
      <x:c r="G213" s="0" t="s">
        <x:v>95</x:v>
      </x:c>
      <x:c r="H213" s="0" t="s">
        <x:v>96</x:v>
      </x:c>
      <x:c r="I213" s="0" t="s">
        <x:v>61</x:v>
      </x:c>
      <x:c r="J213" s="0" t="s">
        <x:v>62</x:v>
      </x:c>
      <x:c r="K213" s="0" t="s">
        <x:v>59</x:v>
      </x:c>
      <x:c r="L213" s="0" t="s">
        <x:v>59</x:v>
      </x:c>
      <x:c r="M213" s="0" t="s">
        <x:v>60</x:v>
      </x:c>
      <x:c r="N213" s="0">
        <x:v>64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65</x:v>
      </x:c>
      <x:c r="F214" s="0" t="s">
        <x:v>150</x:v>
      </x:c>
      <x:c r="G214" s="0" t="s">
        <x:v>97</x:v>
      </x:c>
      <x:c r="H214" s="0" t="s">
        <x:v>98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9678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65</x:v>
      </x:c>
      <x:c r="F215" s="0" t="s">
        <x:v>150</x:v>
      </x:c>
      <x:c r="G215" s="0" t="s">
        <x:v>97</x:v>
      </x:c>
      <x:c r="H215" s="0" t="s">
        <x:v>98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936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65</x:v>
      </x:c>
      <x:c r="F216" s="0" t="s">
        <x:v>150</x:v>
      </x:c>
      <x:c r="G216" s="0" t="s">
        <x:v>99</x:v>
      </x:c>
      <x:c r="H216" s="0" t="s">
        <x:v>100</x:v>
      </x:c>
      <x:c r="I216" s="0" t="s">
        <x:v>57</x:v>
      </x:c>
      <x:c r="J216" s="0" t="s">
        <x:v>58</x:v>
      </x:c>
      <x:c r="K216" s="0" t="s">
        <x:v>59</x:v>
      </x:c>
      <x:c r="L216" s="0" t="s">
        <x:v>59</x:v>
      </x:c>
      <x:c r="M216" s="0" t="s">
        <x:v>60</x:v>
      </x:c>
      <x:c r="N216" s="0">
        <x:v>778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65</x:v>
      </x:c>
      <x:c r="F217" s="0" t="s">
        <x:v>150</x:v>
      </x:c>
      <x:c r="G217" s="0" t="s">
        <x:v>99</x:v>
      </x:c>
      <x:c r="H217" s="0" t="s">
        <x:v>100</x:v>
      </x:c>
      <x:c r="I217" s="0" t="s">
        <x:v>61</x:v>
      </x:c>
      <x:c r="J217" s="0" t="s">
        <x:v>62</x:v>
      </x:c>
      <x:c r="K217" s="0" t="s">
        <x:v>59</x:v>
      </x:c>
      <x:c r="L217" s="0" t="s">
        <x:v>59</x:v>
      </x:c>
      <x:c r="M217" s="0" t="s">
        <x:v>60</x:v>
      </x:c>
      <x:c r="N217" s="0">
        <x:v>76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65</x:v>
      </x:c>
      <x:c r="F218" s="0" t="s">
        <x:v>150</x:v>
      </x:c>
      <x:c r="G218" s="0" t="s">
        <x:v>101</x:v>
      </x:c>
      <x:c r="H218" s="0" t="s">
        <x:v>102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3551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65</x:v>
      </x:c>
      <x:c r="F219" s="0" t="s">
        <x:v>150</x:v>
      </x:c>
      <x:c r="G219" s="0" t="s">
        <x:v>101</x:v>
      </x:c>
      <x:c r="H219" s="0" t="s">
        <x:v>102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351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65</x:v>
      </x:c>
      <x:c r="F220" s="0" t="s">
        <x:v>150</x:v>
      </x:c>
      <x:c r="G220" s="0" t="s">
        <x:v>103</x:v>
      </x:c>
      <x:c r="H220" s="0" t="s">
        <x:v>104</x:v>
      </x:c>
      <x:c r="I220" s="0" t="s">
        <x:v>57</x:v>
      </x:c>
      <x:c r="J220" s="0" t="s">
        <x:v>58</x:v>
      </x:c>
      <x:c r="K220" s="0" t="s">
        <x:v>59</x:v>
      </x:c>
      <x:c r="L220" s="0" t="s">
        <x:v>59</x:v>
      </x:c>
      <x:c r="M220" s="0" t="s">
        <x:v>60</x:v>
      </x:c>
      <x:c r="N220" s="0">
        <x:v>1138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65</x:v>
      </x:c>
      <x:c r="F221" s="0" t="s">
        <x:v>150</x:v>
      </x:c>
      <x:c r="G221" s="0" t="s">
        <x:v>103</x:v>
      </x:c>
      <x:c r="H221" s="0" t="s">
        <x:v>104</x:v>
      </x:c>
      <x:c r="I221" s="0" t="s">
        <x:v>61</x:v>
      </x:c>
      <x:c r="J221" s="0" t="s">
        <x:v>62</x:v>
      </x:c>
      <x:c r="K221" s="0" t="s">
        <x:v>59</x:v>
      </x:c>
      <x:c r="L221" s="0" t="s">
        <x:v>59</x:v>
      </x:c>
      <x:c r="M221" s="0" t="s">
        <x:v>60</x:v>
      </x:c>
      <x:c r="N221" s="0">
        <x:v>70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65</x:v>
      </x:c>
      <x:c r="F222" s="0" t="s">
        <x:v>150</x:v>
      </x:c>
      <x:c r="G222" s="0" t="s">
        <x:v>105</x:v>
      </x:c>
      <x:c r="H222" s="0" t="s">
        <x:v>106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2413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65</x:v>
      </x:c>
      <x:c r="F223" s="0" t="s">
        <x:v>150</x:v>
      </x:c>
      <x:c r="G223" s="0" t="s">
        <x:v>105</x:v>
      </x:c>
      <x:c r="H223" s="0" t="s">
        <x:v>106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281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65</x:v>
      </x:c>
      <x:c r="F224" s="0" t="s">
        <x:v>150</x:v>
      </x:c>
      <x:c r="G224" s="0" t="s">
        <x:v>107</x:v>
      </x:c>
      <x:c r="H224" s="0" t="s">
        <x:v>108</x:v>
      </x:c>
      <x:c r="I224" s="0" t="s">
        <x:v>57</x:v>
      </x:c>
      <x:c r="J224" s="0" t="s">
        <x:v>58</x:v>
      </x:c>
      <x:c r="K224" s="0" t="s">
        <x:v>59</x:v>
      </x:c>
      <x:c r="L224" s="0" t="s">
        <x:v>59</x:v>
      </x:c>
      <x:c r="M224" s="0" t="s">
        <x:v>60</x:v>
      </x:c>
      <x:c r="N224" s="0">
        <x:v>1314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65</x:v>
      </x:c>
      <x:c r="F225" s="0" t="s">
        <x:v>150</x:v>
      </x:c>
      <x:c r="G225" s="0" t="s">
        <x:v>107</x:v>
      </x:c>
      <x:c r="H225" s="0" t="s">
        <x:v>108</x:v>
      </x:c>
      <x:c r="I225" s="0" t="s">
        <x:v>61</x:v>
      </x:c>
      <x:c r="J225" s="0" t="s">
        <x:v>62</x:v>
      </x:c>
      <x:c r="K225" s="0" t="s">
        <x:v>59</x:v>
      </x:c>
      <x:c r="L225" s="0" t="s">
        <x:v>59</x:v>
      </x:c>
      <x:c r="M225" s="0" t="s">
        <x:v>60</x:v>
      </x:c>
      <x:c r="N225" s="0">
        <x:v>163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65</x:v>
      </x:c>
      <x:c r="F226" s="0" t="s">
        <x:v>150</x:v>
      </x:c>
      <x:c r="G226" s="0" t="s">
        <x:v>109</x:v>
      </x:c>
      <x:c r="H226" s="0" t="s">
        <x:v>110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1792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65</x:v>
      </x:c>
      <x:c r="F227" s="0" t="s">
        <x:v>150</x:v>
      </x:c>
      <x:c r="G227" s="0" t="s">
        <x:v>109</x:v>
      </x:c>
      <x:c r="H227" s="0" t="s">
        <x:v>110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65</x:v>
      </x:c>
      <x:c r="F228" s="0" t="s">
        <x:v>150</x:v>
      </x:c>
      <x:c r="G228" s="0" t="s">
        <x:v>111</x:v>
      </x:c>
      <x:c r="H228" s="0" t="s">
        <x:v>112</x:v>
      </x:c>
      <x:c r="I228" s="0" t="s">
        <x:v>57</x:v>
      </x:c>
      <x:c r="J228" s="0" t="s">
        <x:v>58</x:v>
      </x:c>
      <x:c r="K228" s="0" t="s">
        <x:v>59</x:v>
      </x:c>
      <x:c r="L228" s="0" t="s">
        <x:v>59</x:v>
      </x:c>
      <x:c r="M228" s="0" t="s">
        <x:v>60</x:v>
      </x:c>
      <x:c r="N228" s="0">
        <x:v>582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65</x:v>
      </x:c>
      <x:c r="F229" s="0" t="s">
        <x:v>150</x:v>
      </x:c>
      <x:c r="G229" s="0" t="s">
        <x:v>111</x:v>
      </x:c>
      <x:c r="H229" s="0" t="s">
        <x:v>112</x:v>
      </x:c>
      <x:c r="I229" s="0" t="s">
        <x:v>61</x:v>
      </x:c>
      <x:c r="J229" s="0" t="s">
        <x:v>62</x:v>
      </x:c>
      <x:c r="K229" s="0" t="s">
        <x:v>59</x:v>
      </x:c>
      <x:c r="L229" s="0" t="s">
        <x:v>59</x:v>
      </x:c>
      <x:c r="M229" s="0" t="s">
        <x:v>60</x:v>
      </x:c>
      <x:c r="N229" s="0">
        <x:v>38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65</x:v>
      </x:c>
      <x:c r="F230" s="0" t="s">
        <x:v>150</x:v>
      </x:c>
      <x:c r="G230" s="0" t="s">
        <x:v>113</x:v>
      </x:c>
      <x:c r="H230" s="0" t="s">
        <x:v>114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1210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65</x:v>
      </x:c>
      <x:c r="F231" s="0" t="s">
        <x:v>150</x:v>
      </x:c>
      <x:c r="G231" s="0" t="s">
        <x:v>113</x:v>
      </x:c>
      <x:c r="H231" s="0" t="s">
        <x:v>114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65</x:v>
      </x:c>
      <x:c r="F232" s="0" t="s">
        <x:v>150</x:v>
      </x:c>
      <x:c r="G232" s="0" t="s">
        <x:v>115</x:v>
      </x:c>
      <x:c r="H232" s="0" t="s">
        <x:v>116</x:v>
      </x:c>
      <x:c r="I232" s="0" t="s">
        <x:v>57</x:v>
      </x:c>
      <x:c r="J232" s="0" t="s">
        <x:v>58</x:v>
      </x:c>
      <x:c r="K232" s="0" t="s">
        <x:v>59</x:v>
      </x:c>
      <x:c r="L232" s="0" t="s">
        <x:v>59</x:v>
      </x:c>
      <x:c r="M232" s="0" t="s">
        <x:v>60</x:v>
      </x:c>
      <x:c r="N232" s="0">
        <x:v>568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65</x:v>
      </x:c>
      <x:c r="F233" s="0" t="s">
        <x:v>150</x:v>
      </x:c>
      <x:c r="G233" s="0" t="s">
        <x:v>115</x:v>
      </x:c>
      <x:c r="H233" s="0" t="s">
        <x:v>116</x:v>
      </x:c>
      <x:c r="I233" s="0" t="s">
        <x:v>61</x:v>
      </x:c>
      <x:c r="J233" s="0" t="s">
        <x:v>62</x:v>
      </x:c>
      <x:c r="K233" s="0" t="s">
        <x:v>59</x:v>
      </x:c>
      <x:c r="L233" s="0" t="s">
        <x:v>59</x:v>
      </x:c>
      <x:c r="M233" s="0" t="s">
        <x:v>60</x:v>
      </x:c>
      <x:c r="N233" s="0">
        <x:v>48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65</x:v>
      </x:c>
      <x:c r="F234" s="0" t="s">
        <x:v>150</x:v>
      </x:c>
      <x:c r="G234" s="0" t="s">
        <x:v>117</x:v>
      </x:c>
      <x:c r="H234" s="0" t="s">
        <x:v>118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758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65</x:v>
      </x:c>
      <x:c r="F235" s="0" t="s">
        <x:v>150</x:v>
      </x:c>
      <x:c r="G235" s="0" t="s">
        <x:v>117</x:v>
      </x:c>
      <x:c r="H235" s="0" t="s">
        <x:v>118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92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65</x:v>
      </x:c>
      <x:c r="F236" s="0" t="s">
        <x:v>150</x:v>
      </x:c>
      <x:c r="G236" s="0" t="s">
        <x:v>119</x:v>
      </x:c>
      <x:c r="H236" s="0" t="s">
        <x:v>120</x:v>
      </x:c>
      <x:c r="I236" s="0" t="s">
        <x:v>57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917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65</x:v>
      </x:c>
      <x:c r="F237" s="0" t="s">
        <x:v>150</x:v>
      </x:c>
      <x:c r="G237" s="0" t="s">
        <x:v>119</x:v>
      </x:c>
      <x:c r="H237" s="0" t="s">
        <x:v>120</x:v>
      </x:c>
      <x:c r="I237" s="0" t="s">
        <x:v>61</x:v>
      </x:c>
      <x:c r="J237" s="0" t="s">
        <x:v>62</x:v>
      </x:c>
      <x:c r="K237" s="0" t="s">
        <x:v>59</x:v>
      </x:c>
      <x:c r="L237" s="0" t="s">
        <x:v>59</x:v>
      </x:c>
      <x:c r="M237" s="0" t="s">
        <x:v>60</x:v>
      </x:c>
      <x:c r="N237" s="0">
        <x:v>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65</x:v>
      </x:c>
      <x:c r="F238" s="0" t="s">
        <x:v>150</x:v>
      </x:c>
      <x:c r="G238" s="0" t="s">
        <x:v>121</x:v>
      </x:c>
      <x:c r="H238" s="0" t="s">
        <x:v>122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65</x:v>
      </x:c>
      <x:c r="F239" s="0" t="s">
        <x:v>150</x:v>
      </x:c>
      <x:c r="G239" s="0" t="s">
        <x:v>121</x:v>
      </x:c>
      <x:c r="H239" s="0" t="s">
        <x:v>122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44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65</x:v>
      </x:c>
      <x:c r="F240" s="0" t="s">
        <x:v>150</x:v>
      </x:c>
      <x:c r="G240" s="0" t="s">
        <x:v>123</x:v>
      </x:c>
      <x:c r="H240" s="0" t="s">
        <x:v>124</x:v>
      </x:c>
      <x:c r="I240" s="0" t="s">
        <x:v>57</x:v>
      </x:c>
      <x:c r="J240" s="0" t="s">
        <x:v>58</x:v>
      </x:c>
      <x:c r="K240" s="0" t="s">
        <x:v>59</x:v>
      </x:c>
      <x:c r="L240" s="0" t="s">
        <x:v>59</x:v>
      </x:c>
      <x:c r="M240" s="0" t="s">
        <x:v>60</x:v>
      </x:c>
      <x:c r="N240" s="0">
        <x:v>530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65</x:v>
      </x:c>
      <x:c r="F241" s="0" t="s">
        <x:v>150</x:v>
      </x:c>
      <x:c r="G241" s="0" t="s">
        <x:v>123</x:v>
      </x:c>
      <x:c r="H241" s="0" t="s">
        <x:v>124</x:v>
      </x:c>
      <x:c r="I241" s="0" t="s">
        <x:v>61</x:v>
      </x:c>
      <x:c r="J241" s="0" t="s">
        <x:v>62</x:v>
      </x:c>
      <x:c r="K241" s="0" t="s">
        <x:v>59</x:v>
      </x:c>
      <x:c r="L241" s="0" t="s">
        <x:v>59</x:v>
      </x:c>
      <x:c r="M241" s="0" t="s">
        <x:v>60</x:v>
      </x:c>
      <x:c r="N241" s="0">
        <x:v>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65</x:v>
      </x:c>
      <x:c r="F242" s="0" t="s">
        <x:v>150</x:v>
      </x:c>
      <x:c r="G242" s="0" t="s">
        <x:v>125</x:v>
      </x:c>
      <x:c r="H242" s="0" t="s">
        <x:v>126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5353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65</x:v>
      </x:c>
      <x:c r="F243" s="0" t="s">
        <x:v>150</x:v>
      </x:c>
      <x:c r="G243" s="0" t="s">
        <x:v>125</x:v>
      </x:c>
      <x:c r="H243" s="0" t="s">
        <x:v>126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466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65</x:v>
      </x:c>
      <x:c r="F244" s="0" t="s">
        <x:v>150</x:v>
      </x:c>
      <x:c r="G244" s="0" t="s">
        <x:v>127</x:v>
      </x:c>
      <x:c r="H244" s="0" t="s">
        <x:v>128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2198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65</x:v>
      </x:c>
      <x:c r="F245" s="0" t="s">
        <x:v>150</x:v>
      </x:c>
      <x:c r="G245" s="0" t="s">
        <x:v>127</x:v>
      </x:c>
      <x:c r="H245" s="0" t="s">
        <x:v>128</x:v>
      </x:c>
      <x:c r="I245" s="0" t="s">
        <x:v>61</x:v>
      </x:c>
      <x:c r="J245" s="0" t="s">
        <x:v>62</x:v>
      </x:c>
      <x:c r="K245" s="0" t="s">
        <x:v>59</x:v>
      </x:c>
      <x:c r="L245" s="0" t="s">
        <x:v>59</x:v>
      </x:c>
      <x:c r="M245" s="0" t="s">
        <x:v>60</x:v>
      </x:c>
      <x:c r="N245" s="0">
        <x:v>167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65</x:v>
      </x:c>
      <x:c r="F246" s="0" t="s">
        <x:v>150</x:v>
      </x:c>
      <x:c r="G246" s="0" t="s">
        <x:v>129</x:v>
      </x:c>
      <x:c r="H246" s="0" t="s">
        <x:v>130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479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65</x:v>
      </x:c>
      <x:c r="F247" s="0" t="s">
        <x:v>150</x:v>
      </x:c>
      <x:c r="G247" s="0" t="s">
        <x:v>129</x:v>
      </x:c>
      <x:c r="H247" s="0" t="s">
        <x:v>130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68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65</x:v>
      </x:c>
      <x:c r="F248" s="0" t="s">
        <x:v>150</x:v>
      </x:c>
      <x:c r="G248" s="0" t="s">
        <x:v>131</x:v>
      </x:c>
      <x:c r="H248" s="0" t="s">
        <x:v>132</x:v>
      </x:c>
      <x:c r="I248" s="0" t="s">
        <x:v>57</x:v>
      </x:c>
      <x:c r="J248" s="0" t="s">
        <x:v>58</x:v>
      </x:c>
      <x:c r="K248" s="0" t="s">
        <x:v>59</x:v>
      </x:c>
      <x:c r="L248" s="0" t="s">
        <x:v>59</x:v>
      </x:c>
      <x:c r="M248" s="0" t="s">
        <x:v>60</x:v>
      </x:c>
      <x:c r="N248" s="0">
        <x:v>1719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65</x:v>
      </x:c>
      <x:c r="F249" s="0" t="s">
        <x:v>150</x:v>
      </x:c>
      <x:c r="G249" s="0" t="s">
        <x:v>131</x:v>
      </x:c>
      <x:c r="H249" s="0" t="s">
        <x:v>132</x:v>
      </x:c>
      <x:c r="I249" s="0" t="s">
        <x:v>61</x:v>
      </x:c>
      <x:c r="J249" s="0" t="s">
        <x:v>62</x:v>
      </x:c>
      <x:c r="K249" s="0" t="s">
        <x:v>59</x:v>
      </x:c>
      <x:c r="L249" s="0" t="s">
        <x:v>59</x:v>
      </x:c>
      <x:c r="M249" s="0" t="s">
        <x:v>60</x:v>
      </x:c>
      <x:c r="N249" s="0">
        <x:v>99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65</x:v>
      </x:c>
      <x:c r="F250" s="0" t="s">
        <x:v>150</x:v>
      </x:c>
      <x:c r="G250" s="0" t="s">
        <x:v>133</x:v>
      </x:c>
      <x:c r="H250" s="0" t="s">
        <x:v>134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312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65</x:v>
      </x:c>
      <x:c r="F251" s="0" t="s">
        <x:v>150</x:v>
      </x:c>
      <x:c r="G251" s="0" t="s">
        <x:v>133</x:v>
      </x:c>
      <x:c r="H251" s="0" t="s">
        <x:v>134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65</x:v>
      </x:c>
      <x:c r="F252" s="0" t="s">
        <x:v>150</x:v>
      </x:c>
      <x:c r="G252" s="0" t="s">
        <x:v>135</x:v>
      </x:c>
      <x:c r="H252" s="0" t="s">
        <x:v>136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1416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65</x:v>
      </x:c>
      <x:c r="F253" s="0" t="s">
        <x:v>150</x:v>
      </x:c>
      <x:c r="G253" s="0" t="s">
        <x:v>135</x:v>
      </x:c>
      <x:c r="H253" s="0" t="s">
        <x:v>136</x:v>
      </x:c>
      <x:c r="I253" s="0" t="s">
        <x:v>61</x:v>
      </x:c>
      <x:c r="J253" s="0" t="s">
        <x:v>62</x:v>
      </x:c>
      <x:c r="K253" s="0" t="s">
        <x:v>59</x:v>
      </x:c>
      <x:c r="L253" s="0" t="s">
        <x:v>59</x:v>
      </x:c>
      <x:c r="M253" s="0" t="s">
        <x:v>60</x:v>
      </x:c>
      <x:c r="N253" s="0">
        <x:v>139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65</x:v>
      </x:c>
      <x:c r="F254" s="0" t="s">
        <x:v>150</x:v>
      </x:c>
      <x:c r="G254" s="0" t="s">
        <x:v>137</x:v>
      </x:c>
      <x:c r="H254" s="0" t="s">
        <x:v>138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629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65</x:v>
      </x:c>
      <x:c r="F255" s="0" t="s">
        <x:v>150</x:v>
      </x:c>
      <x:c r="G255" s="0" t="s">
        <x:v>137</x:v>
      </x:c>
      <x:c r="H255" s="0" t="s">
        <x:v>138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76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65</x:v>
      </x:c>
      <x:c r="F256" s="0" t="s">
        <x:v>150</x:v>
      </x:c>
      <x:c r="G256" s="0" t="s">
        <x:v>139</x:v>
      </x:c>
      <x:c r="H256" s="0" t="s">
        <x:v>140</x:v>
      </x:c>
      <x:c r="I256" s="0" t="s">
        <x:v>57</x:v>
      </x:c>
      <x:c r="J256" s="0" t="s">
        <x:v>58</x:v>
      </x:c>
      <x:c r="K256" s="0" t="s">
        <x:v>59</x:v>
      </x:c>
      <x:c r="L256" s="0" t="s">
        <x:v>59</x:v>
      </x:c>
      <x:c r="M256" s="0" t="s">
        <x:v>60</x:v>
      </x:c>
      <x:c r="N256" s="0">
        <x:v>798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65</x:v>
      </x:c>
      <x:c r="F257" s="0" t="s">
        <x:v>150</x:v>
      </x:c>
      <x:c r="G257" s="0" t="s">
        <x:v>139</x:v>
      </x:c>
      <x:c r="H257" s="0" t="s">
        <x:v>140</x:v>
      </x:c>
      <x:c r="I257" s="0" t="s">
        <x:v>61</x:v>
      </x:c>
      <x:c r="J257" s="0" t="s">
        <x:v>62</x:v>
      </x:c>
      <x:c r="K257" s="0" t="s">
        <x:v>59</x:v>
      </x:c>
      <x:c r="L257" s="0" t="s">
        <x:v>59</x:v>
      </x:c>
      <x:c r="M257" s="0" t="s">
        <x:v>60</x:v>
      </x:c>
      <x:c r="N257" s="0">
        <x:v>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65</x:v>
      </x:c>
      <x:c r="F258" s="0" t="s">
        <x:v>150</x:v>
      </x:c>
      <x:c r="G258" s="0" t="s">
        <x:v>141</x:v>
      </x:c>
      <x:c r="H258" s="0" t="s">
        <x:v>142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4404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65</x:v>
      </x:c>
      <x:c r="F259" s="0" t="s">
        <x:v>150</x:v>
      </x:c>
      <x:c r="G259" s="0" t="s">
        <x:v>141</x:v>
      </x:c>
      <x:c r="H259" s="0" t="s">
        <x:v>142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280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65</x:v>
      </x:c>
      <x:c r="F260" s="0" t="s">
        <x:v>150</x:v>
      </x:c>
      <x:c r="G260" s="0" t="s">
        <x:v>143</x:v>
      </x:c>
      <x:c r="H260" s="0" t="s">
        <x:v>144</x:v>
      </x:c>
      <x:c r="I260" s="0" t="s">
        <x:v>57</x:v>
      </x:c>
      <x:c r="J260" s="0" t="s">
        <x:v>58</x:v>
      </x:c>
      <x:c r="K260" s="0" t="s">
        <x:v>59</x:v>
      </x:c>
      <x:c r="L260" s="0" t="s">
        <x:v>59</x:v>
      </x:c>
      <x:c r="M260" s="0" t="s">
        <x:v>60</x:v>
      </x:c>
      <x:c r="N260" s="0">
        <x:v>959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65</x:v>
      </x:c>
      <x:c r="F261" s="0" t="s">
        <x:v>150</x:v>
      </x:c>
      <x:c r="G261" s="0" t="s">
        <x:v>143</x:v>
      </x:c>
      <x:c r="H261" s="0" t="s">
        <x:v>144</x:v>
      </x:c>
      <x:c r="I261" s="0" t="s">
        <x:v>61</x:v>
      </x:c>
      <x:c r="J261" s="0" t="s">
        <x:v>62</x:v>
      </x:c>
      <x:c r="K261" s="0" t="s">
        <x:v>59</x:v>
      </x:c>
      <x:c r="L261" s="0" t="s">
        <x:v>59</x:v>
      </x:c>
      <x:c r="M261" s="0" t="s">
        <x:v>60</x:v>
      </x:c>
      <x:c r="N261" s="0">
        <x:v>69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65</x:v>
      </x:c>
      <x:c r="F262" s="0" t="s">
        <x:v>150</x:v>
      </x:c>
      <x:c r="G262" s="0" t="s">
        <x:v>145</x:v>
      </x:c>
      <x:c r="H262" s="0" t="s">
        <x:v>146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2807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65</x:v>
      </x:c>
      <x:c r="F263" s="0" t="s">
        <x:v>150</x:v>
      </x:c>
      <x:c r="G263" s="0" t="s">
        <x:v>145</x:v>
      </x:c>
      <x:c r="H263" s="0" t="s">
        <x:v>146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169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65</x:v>
      </x:c>
      <x:c r="F264" s="0" t="s">
        <x:v>150</x:v>
      </x:c>
      <x:c r="G264" s="0" t="s">
        <x:v>147</x:v>
      </x:c>
      <x:c r="H264" s="0" t="s">
        <x:v>148</x:v>
      </x:c>
      <x:c r="I264" s="0" t="s">
        <x:v>57</x:v>
      </x:c>
      <x:c r="J264" s="0" t="s">
        <x:v>58</x:v>
      </x:c>
      <x:c r="K264" s="0" t="s">
        <x:v>59</x:v>
      </x:c>
      <x:c r="L264" s="0" t="s">
        <x:v>59</x:v>
      </x:c>
      <x:c r="M264" s="0" t="s">
        <x:v>60</x:v>
      </x:c>
      <x:c r="N264" s="0">
        <x:v>638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65</x:v>
      </x:c>
      <x:c r="F265" s="0" t="s">
        <x:v>150</x:v>
      </x:c>
      <x:c r="G265" s="0" t="s">
        <x:v>147</x:v>
      </x:c>
      <x:c r="H265" s="0" t="s">
        <x:v>148</x:v>
      </x:c>
      <x:c r="I265" s="0" t="s">
        <x:v>61</x:v>
      </x:c>
      <x:c r="J265" s="0" t="s">
        <x:v>62</x:v>
      </x:c>
      <x:c r="K265" s="0" t="s">
        <x:v>59</x:v>
      </x:c>
      <x:c r="L265" s="0" t="s">
        <x:v>59</x:v>
      </x:c>
      <x:c r="M265" s="0" t="s">
        <x:v>60</x:v>
      </x:c>
      <x:c r="N265" s="0">
        <x:v>42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67</x:v>
      </x:c>
      <x:c r="F266" s="0" t="s">
        <x:v>151</x:v>
      </x:c>
      <x:c r="G266" s="0" t="s">
        <x:v>52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395934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67</x:v>
      </x:c>
      <x:c r="F267" s="0" t="s">
        <x:v>151</x:v>
      </x:c>
      <x:c r="G267" s="0" t="s">
        <x:v>52</x:v>
      </x:c>
      <x:c r="H267" s="0" t="s">
        <x:v>56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15207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67</x:v>
      </x:c>
      <x:c r="F268" s="0" t="s">
        <x:v>151</x:v>
      </x:c>
      <x:c r="G268" s="0" t="s">
        <x:v>63</x:v>
      </x:c>
      <x:c r="H268" s="0" t="s">
        <x:v>64</x:v>
      </x:c>
      <x:c r="I268" s="0" t="s">
        <x:v>57</x:v>
      </x:c>
      <x:c r="J268" s="0" t="s">
        <x:v>58</x:v>
      </x:c>
      <x:c r="K268" s="0" t="s">
        <x:v>59</x:v>
      </x:c>
      <x:c r="L268" s="0" t="s">
        <x:v>59</x:v>
      </x:c>
      <x:c r="M268" s="0" t="s">
        <x:v>60</x:v>
      </x:c>
      <x:c r="N268" s="0">
        <x:v>201713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67</x:v>
      </x:c>
      <x:c r="F269" s="0" t="s">
        <x:v>151</x:v>
      </x:c>
      <x:c r="G269" s="0" t="s">
        <x:v>63</x:v>
      </x:c>
      <x:c r="H269" s="0" t="s">
        <x:v>64</x:v>
      </x:c>
      <x:c r="I269" s="0" t="s">
        <x:v>61</x:v>
      </x:c>
      <x:c r="J269" s="0" t="s">
        <x:v>62</x:v>
      </x:c>
      <x:c r="K269" s="0" t="s">
        <x:v>59</x:v>
      </x:c>
      <x:c r="L269" s="0" t="s">
        <x:v>59</x:v>
      </x:c>
      <x:c r="M269" s="0" t="s">
        <x:v>60</x:v>
      </x:c>
      <x:c r="N269" s="0">
        <x:v>7638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67</x:v>
      </x:c>
      <x:c r="F270" s="0" t="s">
        <x:v>151</x:v>
      </x:c>
      <x:c r="G270" s="0" t="s">
        <x:v>65</x:v>
      </x:c>
      <x:c r="H270" s="0" t="s">
        <x:v>66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4819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67</x:v>
      </x:c>
      <x:c r="F271" s="0" t="s">
        <x:v>151</x:v>
      </x:c>
      <x:c r="G271" s="0" t="s">
        <x:v>65</x:v>
      </x:c>
      <x:c r="H271" s="0" t="s">
        <x:v>66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199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67</x:v>
      </x:c>
      <x:c r="F272" s="0" t="s">
        <x:v>151</x:v>
      </x:c>
      <x:c r="G272" s="0" t="s">
        <x:v>67</x:v>
      </x:c>
      <x:c r="H272" s="0" t="s">
        <x:v>68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98018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67</x:v>
      </x:c>
      <x:c r="F273" s="0" t="s">
        <x:v>151</x:v>
      </x:c>
      <x:c r="G273" s="0" t="s">
        <x:v>67</x:v>
      </x:c>
      <x:c r="H273" s="0" t="s">
        <x:v>68</x:v>
      </x:c>
      <x:c r="I273" s="0" t="s">
        <x:v>61</x:v>
      </x:c>
      <x:c r="J273" s="0" t="s">
        <x:v>62</x:v>
      </x:c>
      <x:c r="K273" s="0" t="s">
        <x:v>59</x:v>
      </x:c>
      <x:c r="L273" s="0" t="s">
        <x:v>59</x:v>
      </x:c>
      <x:c r="M273" s="0" t="s">
        <x:v>60</x:v>
      </x:c>
      <x:c r="N273" s="0">
        <x:v>3721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67</x:v>
      </x:c>
      <x:c r="F274" s="0" t="s">
        <x:v>151</x:v>
      </x:c>
      <x:c r="G274" s="0" t="s">
        <x:v>69</x:v>
      </x:c>
      <x:c r="H274" s="0" t="s">
        <x:v>70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54571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67</x:v>
      </x:c>
      <x:c r="F275" s="0" t="s">
        <x:v>151</x:v>
      </x:c>
      <x:c r="G275" s="0" t="s">
        <x:v>69</x:v>
      </x:c>
      <x:c r="H275" s="0" t="s">
        <x:v>70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1697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67</x:v>
      </x:c>
      <x:c r="F276" s="0" t="s">
        <x:v>151</x:v>
      </x:c>
      <x:c r="G276" s="0" t="s">
        <x:v>71</x:v>
      </x:c>
      <x:c r="H276" s="0" t="s">
        <x:v>72</x:v>
      </x:c>
      <x:c r="I276" s="0" t="s">
        <x:v>57</x:v>
      </x:c>
      <x:c r="J276" s="0" t="s">
        <x:v>58</x:v>
      </x:c>
      <x:c r="K276" s="0" t="s">
        <x:v>59</x:v>
      </x:c>
      <x:c r="L276" s="0" t="s">
        <x:v>59</x:v>
      </x:c>
      <x:c r="M276" s="0" t="s">
        <x:v>60</x:v>
      </x:c>
      <x:c r="N276" s="0">
        <x:v>9770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67</x:v>
      </x:c>
      <x:c r="F277" s="0" t="s">
        <x:v>151</x:v>
      </x:c>
      <x:c r="G277" s="0" t="s">
        <x:v>71</x:v>
      </x:c>
      <x:c r="H277" s="0" t="s">
        <x:v>72</x:v>
      </x:c>
      <x:c r="I277" s="0" t="s">
        <x:v>61</x:v>
      </x:c>
      <x:c r="J277" s="0" t="s">
        <x:v>62</x:v>
      </x:c>
      <x:c r="K277" s="0" t="s">
        <x:v>59</x:v>
      </x:c>
      <x:c r="L277" s="0" t="s">
        <x:v>59</x:v>
      </x:c>
      <x:c r="M277" s="0" t="s">
        <x:v>60</x:v>
      </x:c>
      <x:c r="N277" s="0">
        <x:v>244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67</x:v>
      </x:c>
      <x:c r="F278" s="0" t="s">
        <x:v>151</x:v>
      </x:c>
      <x:c r="G278" s="0" t="s">
        <x:v>73</x:v>
      </x:c>
      <x:c r="H278" s="0" t="s">
        <x:v>74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12563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67</x:v>
      </x:c>
      <x:c r="F279" s="0" t="s">
        <x:v>151</x:v>
      </x:c>
      <x:c r="G279" s="0" t="s">
        <x:v>73</x:v>
      </x:c>
      <x:c r="H279" s="0" t="s">
        <x:v>74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889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67</x:v>
      </x:c>
      <x:c r="F280" s="0" t="s">
        <x:v>151</x:v>
      </x:c>
      <x:c r="G280" s="0" t="s">
        <x:v>75</x:v>
      </x:c>
      <x:c r="H280" s="0" t="s">
        <x:v>76</x:v>
      </x:c>
      <x:c r="I280" s="0" t="s">
        <x:v>57</x:v>
      </x:c>
      <x:c r="J280" s="0" t="s">
        <x:v>58</x:v>
      </x:c>
      <x:c r="K280" s="0" t="s">
        <x:v>59</x:v>
      </x:c>
      <x:c r="L280" s="0" t="s">
        <x:v>59</x:v>
      </x:c>
      <x:c r="M280" s="0" t="s">
        <x:v>60</x:v>
      </x:c>
      <x:c r="N280" s="0">
        <x:v>21114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67</x:v>
      </x:c>
      <x:c r="F281" s="0" t="s">
        <x:v>151</x:v>
      </x:c>
      <x:c r="G281" s="0" t="s">
        <x:v>75</x:v>
      </x:c>
      <x:c r="H281" s="0" t="s">
        <x:v>76</x:v>
      </x:c>
      <x:c r="I281" s="0" t="s">
        <x:v>61</x:v>
      </x:c>
      <x:c r="J281" s="0" t="s">
        <x:v>62</x:v>
      </x:c>
      <x:c r="K281" s="0" t="s">
        <x:v>59</x:v>
      </x:c>
      <x:c r="L281" s="0" t="s">
        <x:v>59</x:v>
      </x:c>
      <x:c r="M281" s="0" t="s">
        <x:v>60</x:v>
      </x:c>
      <x:c r="N281" s="0">
        <x:v>891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67</x:v>
      </x:c>
      <x:c r="F282" s="0" t="s">
        <x:v>151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13155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67</x:v>
      </x:c>
      <x:c r="F283" s="0" t="s">
        <x:v>151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528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67</x:v>
      </x:c>
      <x:c r="F284" s="0" t="s">
        <x:v>151</x:v>
      </x:c>
      <x:c r="G284" s="0" t="s">
        <x:v>79</x:v>
      </x:c>
      <x:c r="H284" s="0" t="s">
        <x:v>80</x:v>
      </x:c>
      <x:c r="I284" s="0" t="s">
        <x:v>57</x:v>
      </x:c>
      <x:c r="J284" s="0" t="s">
        <x:v>58</x:v>
      </x:c>
      <x:c r="K284" s="0" t="s">
        <x:v>59</x:v>
      </x:c>
      <x:c r="L284" s="0" t="s">
        <x:v>59</x:v>
      </x:c>
      <x:c r="M284" s="0" t="s">
        <x:v>60</x:v>
      </x:c>
      <x:c r="N284" s="0">
        <x:v>8029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67</x:v>
      </x:c>
      <x:c r="F285" s="0" t="s">
        <x:v>151</x:v>
      </x:c>
      <x:c r="G285" s="0" t="s">
        <x:v>79</x:v>
      </x:c>
      <x:c r="H285" s="0" t="s">
        <x:v>80</x:v>
      </x:c>
      <x:c r="I285" s="0" t="s">
        <x:v>61</x:v>
      </x:c>
      <x:c r="J285" s="0" t="s">
        <x:v>62</x:v>
      </x:c>
      <x:c r="K285" s="0" t="s">
        <x:v>59</x:v>
      </x:c>
      <x:c r="L285" s="0" t="s">
        <x:v>59</x:v>
      </x:c>
      <x:c r="M285" s="0" t="s">
        <x:v>60</x:v>
      </x:c>
      <x:c r="N285" s="0">
        <x:v>260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67</x:v>
      </x:c>
      <x:c r="F286" s="0" t="s">
        <x:v>151</x:v>
      </x:c>
      <x:c r="G286" s="0" t="s">
        <x:v>81</x:v>
      </x:c>
      <x:c r="H286" s="0" t="s">
        <x:v>82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6823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67</x:v>
      </x:c>
      <x:c r="F287" s="0" t="s">
        <x:v>151</x:v>
      </x:c>
      <x:c r="G287" s="0" t="s">
        <x:v>81</x:v>
      </x:c>
      <x:c r="H287" s="0" t="s">
        <x:v>82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67</x:v>
      </x:c>
      <x:c r="F288" s="0" t="s">
        <x:v>151</x:v>
      </x:c>
      <x:c r="G288" s="0" t="s">
        <x:v>83</x:v>
      </x:c>
      <x:c r="H288" s="0" t="s">
        <x:v>84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4111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67</x:v>
      </x:c>
      <x:c r="F289" s="0" t="s">
        <x:v>151</x:v>
      </x:c>
      <x:c r="G289" s="0" t="s">
        <x:v>83</x:v>
      </x:c>
      <x:c r="H289" s="0" t="s">
        <x:v>84</x:v>
      </x:c>
      <x:c r="I289" s="0" t="s">
        <x:v>61</x:v>
      </x:c>
      <x:c r="J289" s="0" t="s">
        <x:v>62</x:v>
      </x:c>
      <x:c r="K289" s="0" t="s">
        <x:v>59</x:v>
      </x:c>
      <x:c r="L289" s="0" t="s">
        <x:v>59</x:v>
      </x:c>
      <x:c r="M289" s="0" t="s">
        <x:v>60</x:v>
      </x:c>
      <x:c r="N289" s="0">
        <x:v>195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67</x:v>
      </x:c>
      <x:c r="F290" s="0" t="s">
        <x:v>151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12254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67</x:v>
      </x:c>
      <x:c r="F291" s="0" t="s">
        <x:v>151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67</x:v>
      </x:c>
      <x:c r="F292" s="0" t="s">
        <x:v>151</x:v>
      </x:c>
      <x:c r="G292" s="0" t="s">
        <x:v>87</x:v>
      </x:c>
      <x:c r="H292" s="0" t="s">
        <x:v>88</x:v>
      </x:c>
      <x:c r="I292" s="0" t="s">
        <x:v>57</x:v>
      </x:c>
      <x:c r="J292" s="0" t="s">
        <x:v>58</x:v>
      </x:c>
      <x:c r="K292" s="0" t="s">
        <x:v>59</x:v>
      </x:c>
      <x:c r="L292" s="0" t="s">
        <x:v>59</x:v>
      </x:c>
      <x:c r="M292" s="0" t="s">
        <x:v>60</x:v>
      </x:c>
      <x:c r="N292" s="0">
        <x:v>13074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67</x:v>
      </x:c>
      <x:c r="F293" s="0" t="s">
        <x:v>151</x:v>
      </x:c>
      <x:c r="G293" s="0" t="s">
        <x:v>87</x:v>
      </x:c>
      <x:c r="H293" s="0" t="s">
        <x:v>88</x:v>
      </x:c>
      <x:c r="I293" s="0" t="s">
        <x:v>61</x:v>
      </x:c>
      <x:c r="J293" s="0" t="s">
        <x:v>62</x:v>
      </x:c>
      <x:c r="K293" s="0" t="s">
        <x:v>59</x:v>
      </x:c>
      <x:c r="L293" s="0" t="s">
        <x:v>59</x:v>
      </x:c>
      <x:c r="M293" s="0" t="s">
        <x:v>60</x:v>
      </x:c>
      <x:c r="N293" s="0">
        <x:v>532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67</x:v>
      </x:c>
      <x:c r="F294" s="0" t="s">
        <x:v>151</x:v>
      </x:c>
      <x:c r="G294" s="0" t="s">
        <x:v>89</x:v>
      </x:c>
      <x:c r="H294" s="0" t="s">
        <x:v>90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7731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67</x:v>
      </x:c>
      <x:c r="F295" s="0" t="s">
        <x:v>151</x:v>
      </x:c>
      <x:c r="G295" s="0" t="s">
        <x:v>89</x:v>
      </x:c>
      <x:c r="H295" s="0" t="s">
        <x:v>90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257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67</x:v>
      </x:c>
      <x:c r="F296" s="0" t="s">
        <x:v>151</x:v>
      </x:c>
      <x:c r="G296" s="0" t="s">
        <x:v>91</x:v>
      </x:c>
      <x:c r="H296" s="0" t="s">
        <x:v>92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7384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67</x:v>
      </x:c>
      <x:c r="F297" s="0" t="s">
        <x:v>151</x:v>
      </x:c>
      <x:c r="G297" s="0" t="s">
        <x:v>91</x:v>
      </x:c>
      <x:c r="H297" s="0" t="s">
        <x:v>92</x:v>
      </x:c>
      <x:c r="I297" s="0" t="s">
        <x:v>61</x:v>
      </x:c>
      <x:c r="J297" s="0" t="s">
        <x:v>62</x:v>
      </x:c>
      <x:c r="K297" s="0" t="s">
        <x:v>59</x:v>
      </x:c>
      <x:c r="L297" s="0" t="s">
        <x:v>59</x:v>
      </x:c>
      <x:c r="M297" s="0" t="s">
        <x:v>60</x:v>
      </x:c>
      <x:c r="N297" s="0">
        <x:v>337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67</x:v>
      </x:c>
      <x:c r="F298" s="0" t="s">
        <x:v>151</x:v>
      </x:c>
      <x:c r="G298" s="0" t="s">
        <x:v>93</x:v>
      </x:c>
      <x:c r="H298" s="0" t="s">
        <x:v>94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15841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67</x:v>
      </x:c>
      <x:c r="F299" s="0" t="s">
        <x:v>151</x:v>
      </x:c>
      <x:c r="G299" s="0" t="s">
        <x:v>93</x:v>
      </x:c>
      <x:c r="H299" s="0" t="s">
        <x:v>94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628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67</x:v>
      </x:c>
      <x:c r="F300" s="0" t="s">
        <x:v>151</x:v>
      </x:c>
      <x:c r="G300" s="0" t="s">
        <x:v>95</x:v>
      </x:c>
      <x:c r="H300" s="0" t="s">
        <x:v>96</x:v>
      </x:c>
      <x:c r="I300" s="0" t="s">
        <x:v>57</x:v>
      </x:c>
      <x:c r="J300" s="0" t="s">
        <x:v>58</x:v>
      </x:c>
      <x:c r="K300" s="0" t="s">
        <x:v>59</x:v>
      </x:c>
      <x:c r="L300" s="0" t="s">
        <x:v>59</x:v>
      </x:c>
      <x:c r="M300" s="0" t="s">
        <x:v>60</x:v>
      </x:c>
      <x:c r="N300" s="0">
        <x:v>10474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67</x:v>
      </x:c>
      <x:c r="F301" s="0" t="s">
        <x:v>151</x:v>
      </x:c>
      <x:c r="G301" s="0" t="s">
        <x:v>95</x:v>
      </x:c>
      <x:c r="H301" s="0" t="s">
        <x:v>96</x:v>
      </x:c>
      <x:c r="I301" s="0" t="s">
        <x:v>61</x:v>
      </x:c>
      <x:c r="J301" s="0" t="s">
        <x:v>62</x:v>
      </x:c>
      <x:c r="K301" s="0" t="s">
        <x:v>59</x:v>
      </x:c>
      <x:c r="L301" s="0" t="s">
        <x:v>59</x:v>
      </x:c>
      <x:c r="M301" s="0" t="s">
        <x:v>60</x:v>
      </x:c>
      <x:c r="N301" s="0">
        <x:v>320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67</x:v>
      </x:c>
      <x:c r="F302" s="0" t="s">
        <x:v>151</x:v>
      </x:c>
      <x:c r="G302" s="0" t="s">
        <x:v>97</x:v>
      </x:c>
      <x:c r="H302" s="0" t="s">
        <x:v>98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104805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67</x:v>
      </x:c>
      <x:c r="F303" s="0" t="s">
        <x:v>151</x:v>
      </x:c>
      <x:c r="G303" s="0" t="s">
        <x:v>97</x:v>
      </x:c>
      <x:c r="H303" s="0" t="s">
        <x:v>98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4026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67</x:v>
      </x:c>
      <x:c r="F304" s="0" t="s">
        <x:v>151</x:v>
      </x:c>
      <x:c r="G304" s="0" t="s">
        <x:v>99</x:v>
      </x:c>
      <x:c r="H304" s="0" t="s">
        <x:v>100</x:v>
      </x:c>
      <x:c r="I304" s="0" t="s">
        <x:v>57</x:v>
      </x:c>
      <x:c r="J304" s="0" t="s">
        <x:v>58</x:v>
      </x:c>
      <x:c r="K304" s="0" t="s">
        <x:v>59</x:v>
      </x:c>
      <x:c r="L304" s="0" t="s">
        <x:v>59</x:v>
      </x:c>
      <x:c r="M304" s="0" t="s">
        <x:v>60</x:v>
      </x:c>
      <x:c r="N304" s="0">
        <x:v>9446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67</x:v>
      </x:c>
      <x:c r="F305" s="0" t="s">
        <x:v>151</x:v>
      </x:c>
      <x:c r="G305" s="0" t="s">
        <x:v>99</x:v>
      </x:c>
      <x:c r="H305" s="0" t="s">
        <x:v>100</x:v>
      </x:c>
      <x:c r="I305" s="0" t="s">
        <x:v>61</x:v>
      </x:c>
      <x:c r="J305" s="0" t="s">
        <x:v>62</x:v>
      </x:c>
      <x:c r="K305" s="0" t="s">
        <x:v>59</x:v>
      </x:c>
      <x:c r="L305" s="0" t="s">
        <x:v>59</x:v>
      </x:c>
      <x:c r="M305" s="0" t="s">
        <x:v>60</x:v>
      </x:c>
      <x:c r="N305" s="0">
        <x:v>404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67</x:v>
      </x:c>
      <x:c r="F306" s="0" t="s">
        <x:v>151</x:v>
      </x:c>
      <x:c r="G306" s="0" t="s">
        <x:v>101</x:v>
      </x:c>
      <x:c r="H306" s="0" t="s">
        <x:v>102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39562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67</x:v>
      </x:c>
      <x:c r="F307" s="0" t="s">
        <x:v>151</x:v>
      </x:c>
      <x:c r="G307" s="0" t="s">
        <x:v>101</x:v>
      </x:c>
      <x:c r="H307" s="0" t="s">
        <x:v>102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1405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67</x:v>
      </x:c>
      <x:c r="F308" s="0" t="s">
        <x:v>151</x:v>
      </x:c>
      <x:c r="G308" s="0" t="s">
        <x:v>103</x:v>
      </x:c>
      <x:c r="H308" s="0" t="s">
        <x:v>104</x:v>
      </x:c>
      <x:c r="I308" s="0" t="s">
        <x:v>57</x:v>
      </x:c>
      <x:c r="J308" s="0" t="s">
        <x:v>58</x:v>
      </x:c>
      <x:c r="K308" s="0" t="s">
        <x:v>59</x:v>
      </x:c>
      <x:c r="L308" s="0" t="s">
        <x:v>59</x:v>
      </x:c>
      <x:c r="M308" s="0" t="s">
        <x:v>60</x:v>
      </x:c>
      <x:c r="N308" s="0">
        <x:v>11714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67</x:v>
      </x:c>
      <x:c r="F309" s="0" t="s">
        <x:v>151</x:v>
      </x:c>
      <x:c r="G309" s="0" t="s">
        <x:v>103</x:v>
      </x:c>
      <x:c r="H309" s="0" t="s">
        <x:v>104</x:v>
      </x:c>
      <x:c r="I309" s="0" t="s">
        <x:v>61</x:v>
      </x:c>
      <x:c r="J309" s="0" t="s">
        <x:v>62</x:v>
      </x:c>
      <x:c r="K309" s="0" t="s">
        <x:v>59</x:v>
      </x:c>
      <x:c r="L309" s="0" t="s">
        <x:v>59</x:v>
      </x:c>
      <x:c r="M309" s="0" t="s">
        <x:v>60</x:v>
      </x:c>
      <x:c r="N309" s="0">
        <x:v>280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67</x:v>
      </x:c>
      <x:c r="F310" s="0" t="s">
        <x:v>151</x:v>
      </x:c>
      <x:c r="G310" s="0" t="s">
        <x:v>105</x:v>
      </x:c>
      <x:c r="H310" s="0" t="s">
        <x:v>106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27848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67</x:v>
      </x:c>
      <x:c r="F311" s="0" t="s">
        <x:v>151</x:v>
      </x:c>
      <x:c r="G311" s="0" t="s">
        <x:v>105</x:v>
      </x:c>
      <x:c r="H311" s="0" t="s">
        <x:v>106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1125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67</x:v>
      </x:c>
      <x:c r="F312" s="0" t="s">
        <x:v>151</x:v>
      </x:c>
      <x:c r="G312" s="0" t="s">
        <x:v>107</x:v>
      </x:c>
      <x:c r="H312" s="0" t="s">
        <x:v>108</x:v>
      </x:c>
      <x:c r="I312" s="0" t="s">
        <x:v>57</x:v>
      </x:c>
      <x:c r="J312" s="0" t="s">
        <x:v>58</x:v>
      </x:c>
      <x:c r="K312" s="0" t="s">
        <x:v>59</x:v>
      </x:c>
      <x:c r="L312" s="0" t="s">
        <x:v>59</x:v>
      </x:c>
      <x:c r="M312" s="0" t="s">
        <x:v>60</x:v>
      </x:c>
      <x:c r="N312" s="0">
        <x:v>14067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67</x:v>
      </x:c>
      <x:c r="F313" s="0" t="s">
        <x:v>151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59</x:v>
      </x:c>
      <x:c r="L313" s="0" t="s">
        <x:v>59</x:v>
      </x:c>
      <x:c r="M313" s="0" t="s">
        <x:v>60</x:v>
      </x:c>
      <x:c r="N313" s="0">
        <x:v>664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67</x:v>
      </x:c>
      <x:c r="F314" s="0" t="s">
        <x:v>151</x:v>
      </x:c>
      <x:c r="G314" s="0" t="s">
        <x:v>109</x:v>
      </x:c>
      <x:c r="H314" s="0" t="s">
        <x:v>110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16995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67</x:v>
      </x:c>
      <x:c r="F315" s="0" t="s">
        <x:v>151</x:v>
      </x:c>
      <x:c r="G315" s="0" t="s">
        <x:v>109</x:v>
      </x:c>
      <x:c r="H315" s="0" t="s">
        <x:v>110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499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67</x:v>
      </x:c>
      <x:c r="F316" s="0" t="s">
        <x:v>151</x:v>
      </x:c>
      <x:c r="G316" s="0" t="s">
        <x:v>111</x:v>
      </x:c>
      <x:c r="H316" s="0" t="s">
        <x:v>112</x:v>
      </x:c>
      <x:c r="I316" s="0" t="s">
        <x:v>57</x:v>
      </x:c>
      <x:c r="J316" s="0" t="s">
        <x:v>58</x:v>
      </x:c>
      <x:c r="K316" s="0" t="s">
        <x:v>59</x:v>
      </x:c>
      <x:c r="L316" s="0" t="s">
        <x:v>59</x:v>
      </x:c>
      <x:c r="M316" s="0" t="s">
        <x:v>60</x:v>
      </x:c>
      <x:c r="N316" s="0">
        <x:v>6137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67</x:v>
      </x:c>
      <x:c r="F317" s="0" t="s">
        <x:v>151</x:v>
      </x:c>
      <x:c r="G317" s="0" t="s">
        <x:v>111</x:v>
      </x:c>
      <x:c r="H317" s="0" t="s">
        <x:v>112</x:v>
      </x:c>
      <x:c r="I317" s="0" t="s">
        <x:v>61</x:v>
      </x:c>
      <x:c r="J317" s="0" t="s">
        <x:v>62</x:v>
      </x:c>
      <x:c r="K317" s="0" t="s">
        <x:v>59</x:v>
      </x:c>
      <x:c r="L317" s="0" t="s">
        <x:v>59</x:v>
      </x:c>
      <x:c r="M317" s="0" t="s">
        <x:v>60</x:v>
      </x:c>
      <x:c r="N317" s="0">
        <x:v>183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67</x:v>
      </x:c>
      <x:c r="F318" s="0" t="s">
        <x:v>151</x:v>
      </x:c>
      <x:c r="G318" s="0" t="s">
        <x:v>113</x:v>
      </x:c>
      <x:c r="H318" s="0" t="s">
        <x:v>114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10858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67</x:v>
      </x:c>
      <x:c r="F319" s="0" t="s">
        <x:v>151</x:v>
      </x:c>
      <x:c r="G319" s="0" t="s">
        <x:v>113</x:v>
      </x:c>
      <x:c r="H319" s="0" t="s">
        <x:v>114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316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67</x:v>
      </x:c>
      <x:c r="F320" s="0" t="s">
        <x:v>151</x:v>
      </x:c>
      <x:c r="G320" s="0" t="s">
        <x:v>115</x:v>
      </x:c>
      <x:c r="H320" s="0" t="s">
        <x:v>116</x:v>
      </x:c>
      <x:c r="I320" s="0" t="s">
        <x:v>57</x:v>
      </x:c>
      <x:c r="J320" s="0" t="s">
        <x:v>58</x:v>
      </x:c>
      <x:c r="K320" s="0" t="s">
        <x:v>59</x:v>
      </x:c>
      <x:c r="L320" s="0" t="s">
        <x:v>59</x:v>
      </x:c>
      <x:c r="M320" s="0" t="s">
        <x:v>60</x:v>
      </x:c>
      <x:c r="N320" s="0">
        <x:v>6236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67</x:v>
      </x:c>
      <x:c r="F321" s="0" t="s">
        <x:v>151</x:v>
      </x:c>
      <x:c r="G321" s="0" t="s">
        <x:v>115</x:v>
      </x:c>
      <x:c r="H321" s="0" t="s">
        <x:v>116</x:v>
      </x:c>
      <x:c r="I321" s="0" t="s">
        <x:v>61</x:v>
      </x:c>
      <x:c r="J321" s="0" t="s">
        <x:v>62</x:v>
      </x:c>
      <x:c r="K321" s="0" t="s">
        <x:v>59</x:v>
      </x:c>
      <x:c r="L321" s="0" t="s">
        <x:v>59</x:v>
      </x:c>
      <x:c r="M321" s="0" t="s">
        <x:v>60</x:v>
      </x:c>
      <x:c r="N321" s="0">
        <x:v>229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67</x:v>
      </x:c>
      <x:c r="F322" s="0" t="s">
        <x:v>151</x:v>
      </x:c>
      <x:c r="G322" s="0" t="s">
        <x:v>117</x:v>
      </x:c>
      <x:c r="H322" s="0" t="s">
        <x:v>118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8437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67</x:v>
      </x:c>
      <x:c r="F323" s="0" t="s">
        <x:v>151</x:v>
      </x:c>
      <x:c r="G323" s="0" t="s">
        <x:v>117</x:v>
      </x:c>
      <x:c r="H323" s="0" t="s">
        <x:v>118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67</x:v>
      </x:c>
      <x:c r="F324" s="0" t="s">
        <x:v>151</x:v>
      </x:c>
      <x:c r="G324" s="0" t="s">
        <x:v>119</x:v>
      </x:c>
      <x:c r="H324" s="0" t="s">
        <x:v>120</x:v>
      </x:c>
      <x:c r="I324" s="0" t="s">
        <x:v>57</x:v>
      </x:c>
      <x:c r="J324" s="0" t="s">
        <x:v>58</x:v>
      </x:c>
      <x:c r="K324" s="0" t="s">
        <x:v>59</x:v>
      </x:c>
      <x:c r="L324" s="0" t="s">
        <x:v>59</x:v>
      </x:c>
      <x:c r="M324" s="0" t="s">
        <x:v>60</x:v>
      </x:c>
      <x:c r="N324" s="0">
        <x:v>10062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67</x:v>
      </x:c>
      <x:c r="F325" s="0" t="s">
        <x:v>151</x:v>
      </x:c>
      <x:c r="G325" s="0" t="s">
        <x:v>119</x:v>
      </x:c>
      <x:c r="H325" s="0" t="s">
        <x:v>120</x:v>
      </x:c>
      <x:c r="I325" s="0" t="s">
        <x:v>61</x:v>
      </x:c>
      <x:c r="J325" s="0" t="s">
        <x:v>62</x:v>
      </x:c>
      <x:c r="K325" s="0" t="s">
        <x:v>59</x:v>
      </x:c>
      <x:c r="L325" s="0" t="s">
        <x:v>59</x:v>
      </x:c>
      <x:c r="M325" s="0" t="s">
        <x:v>60</x:v>
      </x:c>
      <x:c r="N325" s="0">
        <x:v>425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67</x:v>
      </x:c>
      <x:c r="F326" s="0" t="s">
        <x:v>151</x:v>
      </x:c>
      <x:c r="G326" s="0" t="s">
        <x:v>121</x:v>
      </x:c>
      <x:c r="H326" s="0" t="s">
        <x:v>122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4237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67</x:v>
      </x:c>
      <x:c r="F327" s="0" t="s">
        <x:v>151</x:v>
      </x:c>
      <x:c r="G327" s="0" t="s">
        <x:v>121</x:v>
      </x:c>
      <x:c r="H327" s="0" t="s">
        <x:v>122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67</x:v>
      </x:c>
      <x:c r="F328" s="0" t="s">
        <x:v>151</x:v>
      </x:c>
      <x:c r="G328" s="0" t="s">
        <x:v>123</x:v>
      </x:c>
      <x:c r="H328" s="0" t="s">
        <x:v>124</x:v>
      </x:c>
      <x:c r="I328" s="0" t="s">
        <x:v>57</x:v>
      </x:c>
      <x:c r="J328" s="0" t="s">
        <x:v>58</x:v>
      </x:c>
      <x:c r="K328" s="0" t="s">
        <x:v>59</x:v>
      </x:c>
      <x:c r="L328" s="0" t="s">
        <x:v>59</x:v>
      </x:c>
      <x:c r="M328" s="0" t="s">
        <x:v>60</x:v>
      </x:c>
      <x:c r="N328" s="0">
        <x:v>5825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67</x:v>
      </x:c>
      <x:c r="F329" s="0" t="s">
        <x:v>151</x:v>
      </x:c>
      <x:c r="G329" s="0" t="s">
        <x:v>123</x:v>
      </x:c>
      <x:c r="H329" s="0" t="s">
        <x:v>124</x:v>
      </x:c>
      <x:c r="I329" s="0" t="s">
        <x:v>61</x:v>
      </x:c>
      <x:c r="J329" s="0" t="s">
        <x:v>62</x:v>
      </x:c>
      <x:c r="K329" s="0" t="s">
        <x:v>59</x:v>
      </x:c>
      <x:c r="L329" s="0" t="s">
        <x:v>59</x:v>
      </x:c>
      <x:c r="M329" s="0" t="s">
        <x:v>60</x:v>
      </x:c>
      <x:c r="N329" s="0">
        <x:v>237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67</x:v>
      </x:c>
      <x:c r="F330" s="0" t="s">
        <x:v>151</x:v>
      </x:c>
      <x:c r="G330" s="0" t="s">
        <x:v>125</x:v>
      </x:c>
      <x:c r="H330" s="0" t="s">
        <x:v>126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51915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67</x:v>
      </x:c>
      <x:c r="F331" s="0" t="s">
        <x:v>151</x:v>
      </x:c>
      <x:c r="G331" s="0" t="s">
        <x:v>125</x:v>
      </x:c>
      <x:c r="H331" s="0" t="s">
        <x:v>126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2218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67</x:v>
      </x:c>
      <x:c r="F332" s="0" t="s">
        <x:v>151</x:v>
      </x:c>
      <x:c r="G332" s="0" t="s">
        <x:v>127</x:v>
      </x:c>
      <x:c r="H332" s="0" t="s">
        <x:v>128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20913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67</x:v>
      </x:c>
      <x:c r="F333" s="0" t="s">
        <x:v>151</x:v>
      </x:c>
      <x:c r="G333" s="0" t="s">
        <x:v>127</x:v>
      </x:c>
      <x:c r="H333" s="0" t="s">
        <x:v>128</x:v>
      </x:c>
      <x:c r="I333" s="0" t="s">
        <x:v>61</x:v>
      </x:c>
      <x:c r="J333" s="0" t="s">
        <x:v>62</x:v>
      </x:c>
      <x:c r="K333" s="0" t="s">
        <x:v>59</x:v>
      </x:c>
      <x:c r="L333" s="0" t="s">
        <x:v>59</x:v>
      </x:c>
      <x:c r="M333" s="0" t="s">
        <x:v>60</x:v>
      </x:c>
      <x:c r="N333" s="0">
        <x:v>775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67</x:v>
      </x:c>
      <x:c r="F334" s="0" t="s">
        <x:v>151</x:v>
      </x:c>
      <x:c r="G334" s="0" t="s">
        <x:v>129</x:v>
      </x:c>
      <x:c r="H334" s="0" t="s">
        <x:v>130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3499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67</x:v>
      </x:c>
      <x:c r="F335" s="0" t="s">
        <x:v>151</x:v>
      </x:c>
      <x:c r="G335" s="0" t="s">
        <x:v>129</x:v>
      </x:c>
      <x:c r="H335" s="0" t="s">
        <x:v>130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239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67</x:v>
      </x:c>
      <x:c r="F336" s="0" t="s">
        <x:v>151</x:v>
      </x:c>
      <x:c r="G336" s="0" t="s">
        <x:v>131</x:v>
      </x:c>
      <x:c r="H336" s="0" t="s">
        <x:v>132</x:v>
      </x:c>
      <x:c r="I336" s="0" t="s">
        <x:v>57</x:v>
      </x:c>
      <x:c r="J336" s="0" t="s">
        <x:v>58</x:v>
      </x:c>
      <x:c r="K336" s="0" t="s">
        <x:v>59</x:v>
      </x:c>
      <x:c r="L336" s="0" t="s">
        <x:v>59</x:v>
      </x:c>
      <x:c r="M336" s="0" t="s">
        <x:v>60</x:v>
      </x:c>
      <x:c r="N336" s="0">
        <x:v>17414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67</x:v>
      </x:c>
      <x:c r="F337" s="0" t="s">
        <x:v>151</x:v>
      </x:c>
      <x:c r="G337" s="0" t="s">
        <x:v>131</x:v>
      </x:c>
      <x:c r="H337" s="0" t="s">
        <x:v>132</x:v>
      </x:c>
      <x:c r="I337" s="0" t="s">
        <x:v>61</x:v>
      </x:c>
      <x:c r="J337" s="0" t="s">
        <x:v>62</x:v>
      </x:c>
      <x:c r="K337" s="0" t="s">
        <x:v>59</x:v>
      </x:c>
      <x:c r="L337" s="0" t="s">
        <x:v>59</x:v>
      </x:c>
      <x:c r="M337" s="0" t="s">
        <x:v>60</x:v>
      </x:c>
      <x:c r="N337" s="0">
        <x:v>536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67</x:v>
      </x:c>
      <x:c r="F338" s="0" t="s">
        <x:v>151</x:v>
      </x:c>
      <x:c r="G338" s="0" t="s">
        <x:v>133</x:v>
      </x:c>
      <x:c r="H338" s="0" t="s">
        <x:v>134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3236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67</x:v>
      </x:c>
      <x:c r="F339" s="0" t="s">
        <x:v>151</x:v>
      </x:c>
      <x:c r="G339" s="0" t="s">
        <x:v>133</x:v>
      </x:c>
      <x:c r="H339" s="0" t="s">
        <x:v>134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163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67</x:v>
      </x:c>
      <x:c r="F340" s="0" t="s">
        <x:v>151</x:v>
      </x:c>
      <x:c r="G340" s="0" t="s">
        <x:v>135</x:v>
      </x:c>
      <x:c r="H340" s="0" t="s">
        <x:v>136</x:v>
      </x:c>
      <x:c r="I340" s="0" t="s">
        <x:v>57</x:v>
      </x:c>
      <x:c r="J340" s="0" t="s">
        <x:v>58</x:v>
      </x:c>
      <x:c r="K340" s="0" t="s">
        <x:v>59</x:v>
      </x:c>
      <x:c r="L340" s="0" t="s">
        <x:v>59</x:v>
      </x:c>
      <x:c r="M340" s="0" t="s">
        <x:v>60</x:v>
      </x:c>
      <x:c r="N340" s="0">
        <x:v>15776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67</x:v>
      </x:c>
      <x:c r="F341" s="0" t="s">
        <x:v>151</x:v>
      </x:c>
      <x:c r="G341" s="0" t="s">
        <x:v>135</x:v>
      </x:c>
      <x:c r="H341" s="0" t="s">
        <x:v>136</x:v>
      </x:c>
      <x:c r="I341" s="0" t="s">
        <x:v>61</x:v>
      </x:c>
      <x:c r="J341" s="0" t="s">
        <x:v>62</x:v>
      </x:c>
      <x:c r="K341" s="0" t="s">
        <x:v>59</x:v>
      </x:c>
      <x:c r="L341" s="0" t="s">
        <x:v>59</x:v>
      </x:c>
      <x:c r="M341" s="0" t="s">
        <x:v>60</x:v>
      </x:c>
      <x:c r="N341" s="0">
        <x:v>701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67</x:v>
      </x:c>
      <x:c r="F342" s="0" t="s">
        <x:v>151</x:v>
      </x:c>
      <x:c r="G342" s="0" t="s">
        <x:v>137</x:v>
      </x:c>
      <x:c r="H342" s="0" t="s">
        <x:v>138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6365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67</x:v>
      </x:c>
      <x:c r="F343" s="0" t="s">
        <x:v>151</x:v>
      </x:c>
      <x:c r="G343" s="0" t="s">
        <x:v>137</x:v>
      </x:c>
      <x:c r="H343" s="0" t="s">
        <x:v>138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348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67</x:v>
      </x:c>
      <x:c r="F344" s="0" t="s">
        <x:v>151</x:v>
      </x:c>
      <x:c r="G344" s="0" t="s">
        <x:v>139</x:v>
      </x:c>
      <x:c r="H344" s="0" t="s">
        <x:v>140</x:v>
      </x:c>
      <x:c r="I344" s="0" t="s">
        <x:v>57</x:v>
      </x:c>
      <x:c r="J344" s="0" t="s">
        <x:v>58</x:v>
      </x:c>
      <x:c r="K344" s="0" t="s">
        <x:v>59</x:v>
      </x:c>
      <x:c r="L344" s="0" t="s">
        <x:v>59</x:v>
      </x:c>
      <x:c r="M344" s="0" t="s">
        <x:v>60</x:v>
      </x:c>
      <x:c r="N344" s="0">
        <x:v>5625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67</x:v>
      </x:c>
      <x:c r="F345" s="0" t="s">
        <x:v>151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59</x:v>
      </x:c>
      <x:c r="L345" s="0" t="s">
        <x:v>59</x:v>
      </x:c>
      <x:c r="M345" s="0" t="s">
        <x:v>60</x:v>
      </x:c>
      <x:c r="N345" s="0">
        <x:v>231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67</x:v>
      </x:c>
      <x:c r="F346" s="0" t="s">
        <x:v>151</x:v>
      </x:c>
      <x:c r="G346" s="0" t="s">
        <x:v>141</x:v>
      </x:c>
      <x:c r="H346" s="0" t="s">
        <x:v>142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37501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67</x:v>
      </x:c>
      <x:c r="F347" s="0" t="s">
        <x:v>151</x:v>
      </x:c>
      <x:c r="G347" s="0" t="s">
        <x:v>141</x:v>
      </x:c>
      <x:c r="H347" s="0" t="s">
        <x:v>142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1325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67</x:v>
      </x:c>
      <x:c r="F348" s="0" t="s">
        <x:v>151</x:v>
      </x:c>
      <x:c r="G348" s="0" t="s">
        <x:v>143</x:v>
      </x:c>
      <x:c r="H348" s="0" t="s">
        <x:v>144</x:v>
      </x:c>
      <x:c r="I348" s="0" t="s">
        <x:v>57</x:v>
      </x:c>
      <x:c r="J348" s="0" t="s">
        <x:v>58</x:v>
      </x:c>
      <x:c r="K348" s="0" t="s">
        <x:v>59</x:v>
      </x:c>
      <x:c r="L348" s="0" t="s">
        <x:v>59</x:v>
      </x:c>
      <x:c r="M348" s="0" t="s">
        <x:v>60</x:v>
      </x:c>
      <x:c r="N348" s="0">
        <x:v>7809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67</x:v>
      </x:c>
      <x:c r="F349" s="0" t="s">
        <x:v>151</x:v>
      </x:c>
      <x:c r="G349" s="0" t="s">
        <x:v>143</x:v>
      </x:c>
      <x:c r="H349" s="0" t="s">
        <x:v>144</x:v>
      </x:c>
      <x:c r="I349" s="0" t="s">
        <x:v>61</x:v>
      </x:c>
      <x:c r="J349" s="0" t="s">
        <x:v>62</x:v>
      </x:c>
      <x:c r="K349" s="0" t="s">
        <x:v>59</x:v>
      </x:c>
      <x:c r="L349" s="0" t="s">
        <x:v>59</x:v>
      </x:c>
      <x:c r="M349" s="0" t="s">
        <x:v>60</x:v>
      </x:c>
      <x:c r="N349" s="0">
        <x:v>298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67</x:v>
      </x:c>
      <x:c r="F350" s="0" t="s">
        <x:v>151</x:v>
      </x:c>
      <x:c r="G350" s="0" t="s">
        <x:v>145</x:v>
      </x:c>
      <x:c r="H350" s="0" t="s">
        <x:v>146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22405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67</x:v>
      </x:c>
      <x:c r="F351" s="0" t="s">
        <x:v>151</x:v>
      </x:c>
      <x:c r="G351" s="0" t="s">
        <x:v>145</x:v>
      </x:c>
      <x:c r="H351" s="0" t="s">
        <x:v>146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799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67</x:v>
      </x:c>
      <x:c r="F352" s="0" t="s">
        <x:v>151</x:v>
      </x:c>
      <x:c r="G352" s="0" t="s">
        <x:v>147</x:v>
      </x:c>
      <x:c r="H352" s="0" t="s">
        <x:v>148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7287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67</x:v>
      </x:c>
      <x:c r="F353" s="0" t="s">
        <x:v>151</x:v>
      </x:c>
      <x:c r="G353" s="0" t="s">
        <x:v>147</x:v>
      </x:c>
      <x:c r="H353" s="0" t="s">
        <x:v>148</x:v>
      </x:c>
      <x:c r="I353" s="0" t="s">
        <x:v>61</x:v>
      </x:c>
      <x:c r="J353" s="0" t="s">
        <x:v>62</x:v>
      </x:c>
      <x:c r="K353" s="0" t="s">
        <x:v>59</x:v>
      </x:c>
      <x:c r="L353" s="0" t="s">
        <x:v>59</x:v>
      </x:c>
      <x:c r="M353" s="0" t="s">
        <x:v>60</x:v>
      </x:c>
      <x:c r="N353" s="0">
        <x:v>228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79</x:v>
      </x:c>
      <x:c r="F354" s="0" t="s">
        <x:v>152</x:v>
      </x:c>
      <x:c r="G354" s="0" t="s">
        <x:v>52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466352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79</x:v>
      </x:c>
      <x:c r="F355" s="0" t="s">
        <x:v>152</x:v>
      </x:c>
      <x:c r="G355" s="0" t="s">
        <x:v>52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30486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79</x:v>
      </x:c>
      <x:c r="F356" s="0" t="s">
        <x:v>152</x:v>
      </x:c>
      <x:c r="G356" s="0" t="s">
        <x:v>63</x:v>
      </x:c>
      <x:c r="H356" s="0" t="s">
        <x:v>64</x:v>
      </x:c>
      <x:c r="I356" s="0" t="s">
        <x:v>57</x:v>
      </x:c>
      <x:c r="J356" s="0" t="s">
        <x:v>58</x:v>
      </x:c>
      <x:c r="K356" s="0" t="s">
        <x:v>59</x:v>
      </x:c>
      <x:c r="L356" s="0" t="s">
        <x:v>59</x:v>
      </x:c>
      <x:c r="M356" s="0" t="s">
        <x:v>60</x:v>
      </x:c>
      <x:c r="N356" s="0">
        <x:v>242964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79</x:v>
      </x:c>
      <x:c r="F357" s="0" t="s">
        <x:v>152</x:v>
      </x:c>
      <x:c r="G357" s="0" t="s">
        <x:v>63</x:v>
      </x:c>
      <x:c r="H357" s="0" t="s">
        <x:v>64</x:v>
      </x:c>
      <x:c r="I357" s="0" t="s">
        <x:v>61</x:v>
      </x:c>
      <x:c r="J357" s="0" t="s">
        <x:v>62</x:v>
      </x:c>
      <x:c r="K357" s="0" t="s">
        <x:v>59</x:v>
      </x:c>
      <x:c r="L357" s="0" t="s">
        <x:v>59</x:v>
      </x:c>
      <x:c r="M357" s="0" t="s">
        <x:v>60</x:v>
      </x:c>
      <x:c r="N357" s="0">
        <x:v>14843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79</x:v>
      </x:c>
      <x:c r="F358" s="0" t="s">
        <x:v>152</x:v>
      </x:c>
      <x:c r="G358" s="0" t="s">
        <x:v>65</x:v>
      </x:c>
      <x:c r="H358" s="0" t="s">
        <x:v>66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6275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79</x:v>
      </x:c>
      <x:c r="F359" s="0" t="s">
        <x:v>152</x:v>
      </x:c>
      <x:c r="G359" s="0" t="s">
        <x:v>65</x:v>
      </x:c>
      <x:c r="H359" s="0" t="s">
        <x:v>66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359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79</x:v>
      </x:c>
      <x:c r="F360" s="0" t="s">
        <x:v>152</x:v>
      </x:c>
      <x:c r="G360" s="0" t="s">
        <x:v>67</x:v>
      </x:c>
      <x:c r="H360" s="0" t="s">
        <x:v>68</x:v>
      </x:c>
      <x:c r="I360" s="0" t="s">
        <x:v>57</x:v>
      </x:c>
      <x:c r="J360" s="0" t="s">
        <x:v>58</x:v>
      </x:c>
      <x:c r="K360" s="0" t="s">
        <x:v>59</x:v>
      </x:c>
      <x:c r="L360" s="0" t="s">
        <x:v>59</x:v>
      </x:c>
      <x:c r="M360" s="0" t="s">
        <x:v>60</x:v>
      </x:c>
      <x:c r="N360" s="0">
        <x:v>107762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79</x:v>
      </x:c>
      <x:c r="F361" s="0" t="s">
        <x:v>152</x:v>
      </x:c>
      <x:c r="G361" s="0" t="s">
        <x:v>67</x:v>
      </x:c>
      <x:c r="H361" s="0" t="s">
        <x:v>68</x:v>
      </x:c>
      <x:c r="I361" s="0" t="s">
        <x:v>61</x:v>
      </x:c>
      <x:c r="J361" s="0" t="s">
        <x:v>62</x:v>
      </x:c>
      <x:c r="K361" s="0" t="s">
        <x:v>59</x:v>
      </x:c>
      <x:c r="L361" s="0" t="s">
        <x:v>59</x:v>
      </x:c>
      <x:c r="M361" s="0" t="s">
        <x:v>60</x:v>
      </x:c>
      <x:c r="N361" s="0">
        <x:v>6977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79</x:v>
      </x:c>
      <x:c r="F362" s="0" t="s">
        <x:v>152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47496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79</x:v>
      </x:c>
      <x:c r="F363" s="0" t="s">
        <x:v>152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3003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79</x:v>
      </x:c>
      <x:c r="F364" s="0" t="s">
        <x:v>152</x:v>
      </x:c>
      <x:c r="G364" s="0" t="s">
        <x:v>71</x:v>
      </x:c>
      <x:c r="H364" s="0" t="s">
        <x:v>72</x:v>
      </x:c>
      <x:c r="I364" s="0" t="s">
        <x:v>57</x:v>
      </x:c>
      <x:c r="J364" s="0" t="s">
        <x:v>58</x:v>
      </x:c>
      <x:c r="K364" s="0" t="s">
        <x:v>59</x:v>
      </x:c>
      <x:c r="L364" s="0" t="s">
        <x:v>59</x:v>
      </x:c>
      <x:c r="M364" s="0" t="s">
        <x:v>60</x:v>
      </x:c>
      <x:c r="N364" s="0">
        <x:v>12788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79</x:v>
      </x:c>
      <x:c r="F365" s="0" t="s">
        <x:v>152</x:v>
      </x:c>
      <x:c r="G365" s="0" t="s">
        <x:v>71</x:v>
      </x:c>
      <x:c r="H365" s="0" t="s">
        <x:v>72</x:v>
      </x:c>
      <x:c r="I365" s="0" t="s">
        <x:v>61</x:v>
      </x:c>
      <x:c r="J365" s="0" t="s">
        <x:v>62</x:v>
      </x:c>
      <x:c r="K365" s="0" t="s">
        <x:v>59</x:v>
      </x:c>
      <x:c r="L365" s="0" t="s">
        <x:v>59</x:v>
      </x:c>
      <x:c r="M365" s="0" t="s">
        <x:v>60</x:v>
      </x:c>
      <x:c r="N365" s="0">
        <x:v>615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79</x:v>
      </x:c>
      <x:c r="F366" s="0" t="s">
        <x:v>152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20526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79</x:v>
      </x:c>
      <x:c r="F367" s="0" t="s">
        <x:v>152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1813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79</x:v>
      </x:c>
      <x:c r="F368" s="0" t="s">
        <x:v>152</x:v>
      </x:c>
      <x:c r="G368" s="0" t="s">
        <x:v>75</x:v>
      </x:c>
      <x:c r="H368" s="0" t="s">
        <x:v>76</x:v>
      </x:c>
      <x:c r="I368" s="0" t="s">
        <x:v>57</x:v>
      </x:c>
      <x:c r="J368" s="0" t="s">
        <x:v>58</x:v>
      </x:c>
      <x:c r="K368" s="0" t="s">
        <x:v>59</x:v>
      </x:c>
      <x:c r="L368" s="0" t="s">
        <x:v>59</x:v>
      </x:c>
      <x:c r="M368" s="0" t="s">
        <x:v>60</x:v>
      </x:c>
      <x:c r="N368" s="0">
        <x:v>26952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79</x:v>
      </x:c>
      <x:c r="F369" s="0" t="s">
        <x:v>152</x:v>
      </x:c>
      <x:c r="G369" s="0" t="s">
        <x:v>75</x:v>
      </x:c>
      <x:c r="H369" s="0" t="s">
        <x:v>76</x:v>
      </x:c>
      <x:c r="I369" s="0" t="s">
        <x:v>61</x:v>
      </x:c>
      <x:c r="J369" s="0" t="s">
        <x:v>62</x:v>
      </x:c>
      <x:c r="K369" s="0" t="s">
        <x:v>59</x:v>
      </x:c>
      <x:c r="L369" s="0" t="s">
        <x:v>59</x:v>
      </x:c>
      <x:c r="M369" s="0" t="s">
        <x:v>60</x:v>
      </x:c>
      <x:c r="N369" s="0">
        <x:v>1546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79</x:v>
      </x:c>
      <x:c r="F370" s="0" t="s">
        <x:v>152</x:v>
      </x:c>
      <x:c r="G370" s="0" t="s">
        <x:v>77</x:v>
      </x:c>
      <x:c r="H370" s="0" t="s">
        <x:v>78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19514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79</x:v>
      </x:c>
      <x:c r="F371" s="0" t="s">
        <x:v>152</x:v>
      </x:c>
      <x:c r="G371" s="0" t="s">
        <x:v>77</x:v>
      </x:c>
      <x:c r="H371" s="0" t="s">
        <x:v>78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1123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79</x:v>
      </x:c>
      <x:c r="F372" s="0" t="s">
        <x:v>152</x:v>
      </x:c>
      <x:c r="G372" s="0" t="s">
        <x:v>79</x:v>
      </x:c>
      <x:c r="H372" s="0" t="s">
        <x:v>80</x:v>
      </x:c>
      <x:c r="I372" s="0" t="s">
        <x:v>57</x:v>
      </x:c>
      <x:c r="J372" s="0" t="s">
        <x:v>58</x:v>
      </x:c>
      <x:c r="K372" s="0" t="s">
        <x:v>59</x:v>
      </x:c>
      <x:c r="L372" s="0" t="s">
        <x:v>59</x:v>
      </x:c>
      <x:c r="M372" s="0" t="s">
        <x:v>60</x:v>
      </x:c>
      <x:c r="N372" s="0">
        <x:v>11518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79</x:v>
      </x:c>
      <x:c r="F373" s="0" t="s">
        <x:v>152</x:v>
      </x:c>
      <x:c r="G373" s="0" t="s">
        <x:v>79</x:v>
      </x:c>
      <x:c r="H373" s="0" t="s">
        <x:v>80</x:v>
      </x:c>
      <x:c r="I373" s="0" t="s">
        <x:v>61</x:v>
      </x:c>
      <x:c r="J373" s="0" t="s">
        <x:v>62</x:v>
      </x:c>
      <x:c r="K373" s="0" t="s">
        <x:v>59</x:v>
      </x:c>
      <x:c r="L373" s="0" t="s">
        <x:v>59</x:v>
      </x:c>
      <x:c r="M373" s="0" t="s">
        <x:v>60</x:v>
      </x:c>
      <x:c r="N373" s="0">
        <x:v>609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79</x:v>
      </x:c>
      <x:c r="F374" s="0" t="s">
        <x:v>152</x:v>
      </x:c>
      <x:c r="G374" s="0" t="s">
        <x:v>81</x:v>
      </x:c>
      <x:c r="H374" s="0" t="s">
        <x:v>82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8991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79</x:v>
      </x:c>
      <x:c r="F375" s="0" t="s">
        <x:v>152</x:v>
      </x:c>
      <x:c r="G375" s="0" t="s">
        <x:v>81</x:v>
      </x:c>
      <x:c r="H375" s="0" t="s">
        <x:v>82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544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79</x:v>
      </x:c>
      <x:c r="F376" s="0" t="s">
        <x:v>152</x:v>
      </x:c>
      <x:c r="G376" s="0" t="s">
        <x:v>83</x:v>
      </x:c>
      <x:c r="H376" s="0" t="s">
        <x:v>84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4085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79</x:v>
      </x:c>
      <x:c r="F377" s="0" t="s">
        <x:v>152</x:v>
      </x:c>
      <x:c r="G377" s="0" t="s">
        <x:v>83</x:v>
      </x:c>
      <x:c r="H377" s="0" t="s">
        <x:v>84</x:v>
      </x:c>
      <x:c r="I377" s="0" t="s">
        <x:v>61</x:v>
      </x:c>
      <x:c r="J377" s="0" t="s">
        <x:v>62</x:v>
      </x:c>
      <x:c r="K377" s="0" t="s">
        <x:v>59</x:v>
      </x:c>
      <x:c r="L377" s="0" t="s">
        <x:v>59</x:v>
      </x:c>
      <x:c r="M377" s="0" t="s">
        <x:v>60</x:v>
      </x:c>
      <x:c r="N377" s="0">
        <x:v>404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79</x:v>
      </x:c>
      <x:c r="F378" s="0" t="s">
        <x:v>152</x:v>
      </x:c>
      <x:c r="G378" s="0" t="s">
        <x:v>85</x:v>
      </x:c>
      <x:c r="H378" s="0" t="s">
        <x:v>86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14506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79</x:v>
      </x:c>
      <x:c r="F379" s="0" t="s">
        <x:v>152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743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79</x:v>
      </x:c>
      <x:c r="F380" s="0" t="s">
        <x:v>152</x:v>
      </x:c>
      <x:c r="G380" s="0" t="s">
        <x:v>87</x:v>
      </x:c>
      <x:c r="H380" s="0" t="s">
        <x:v>88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19067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79</x:v>
      </x:c>
      <x:c r="F381" s="0" t="s">
        <x:v>152</x:v>
      </x:c>
      <x:c r="G381" s="0" t="s">
        <x:v>87</x:v>
      </x:c>
      <x:c r="H381" s="0" t="s">
        <x:v>88</x:v>
      </x:c>
      <x:c r="I381" s="0" t="s">
        <x:v>61</x:v>
      </x:c>
      <x:c r="J381" s="0" t="s">
        <x:v>62</x:v>
      </x:c>
      <x:c r="K381" s="0" t="s">
        <x:v>59</x:v>
      </x:c>
      <x:c r="L381" s="0" t="s">
        <x:v>59</x:v>
      </x:c>
      <x:c r="M381" s="0" t="s">
        <x:v>60</x:v>
      </x:c>
      <x:c r="N381" s="0">
        <x:v>1074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79</x:v>
      </x:c>
      <x:c r="F382" s="0" t="s">
        <x:v>152</x:v>
      </x:c>
      <x:c r="G382" s="0" t="s">
        <x:v>89</x:v>
      </x:c>
      <x:c r="H382" s="0" t="s">
        <x:v>90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9416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79</x:v>
      </x:c>
      <x:c r="F383" s="0" t="s">
        <x:v>152</x:v>
      </x:c>
      <x:c r="G383" s="0" t="s">
        <x:v>89</x:v>
      </x:c>
      <x:c r="H383" s="0" t="s">
        <x:v>90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537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79</x:v>
      </x:c>
      <x:c r="F384" s="0" t="s">
        <x:v>152</x:v>
      </x:c>
      <x:c r="G384" s="0" t="s">
        <x:v>91</x:v>
      </x:c>
      <x:c r="H384" s="0" t="s">
        <x:v>92</x:v>
      </x:c>
      <x:c r="I384" s="0" t="s">
        <x:v>57</x:v>
      </x:c>
      <x:c r="J384" s="0" t="s">
        <x:v>58</x:v>
      </x:c>
      <x:c r="K384" s="0" t="s">
        <x:v>59</x:v>
      </x:c>
      <x:c r="L384" s="0" t="s">
        <x:v>59</x:v>
      </x:c>
      <x:c r="M384" s="0" t="s">
        <x:v>60</x:v>
      </x:c>
      <x:c r="N384" s="0">
        <x:v>9123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79</x:v>
      </x:c>
      <x:c r="F385" s="0" t="s">
        <x:v>152</x:v>
      </x:c>
      <x:c r="G385" s="0" t="s">
        <x:v>91</x:v>
      </x:c>
      <x:c r="H385" s="0" t="s">
        <x:v>92</x:v>
      </x:c>
      <x:c r="I385" s="0" t="s">
        <x:v>61</x:v>
      </x:c>
      <x:c r="J385" s="0" t="s">
        <x:v>62</x:v>
      </x:c>
      <x:c r="K385" s="0" t="s">
        <x:v>59</x:v>
      </x:c>
      <x:c r="L385" s="0" t="s">
        <x:v>59</x:v>
      </x:c>
      <x:c r="M385" s="0" t="s">
        <x:v>60</x:v>
      </x:c>
      <x:c r="N385" s="0">
        <x:v>618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79</x:v>
      </x:c>
      <x:c r="F386" s="0" t="s">
        <x:v>152</x:v>
      </x:c>
      <x:c r="G386" s="0" t="s">
        <x:v>93</x:v>
      </x:c>
      <x:c r="H386" s="0" t="s">
        <x:v>94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18875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79</x:v>
      </x:c>
      <x:c r="F387" s="0" t="s">
        <x:v>152</x:v>
      </x:c>
      <x:c r="G387" s="0" t="s">
        <x:v>93</x:v>
      </x:c>
      <x:c r="H387" s="0" t="s">
        <x:v>94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1161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79</x:v>
      </x:c>
      <x:c r="F388" s="0" t="s">
        <x:v>152</x:v>
      </x:c>
      <x:c r="G388" s="0" t="s">
        <x:v>95</x:v>
      </x:c>
      <x:c r="H388" s="0" t="s">
        <x:v>96</x:v>
      </x:c>
      <x:c r="I388" s="0" t="s">
        <x:v>57</x:v>
      </x:c>
      <x:c r="J388" s="0" t="s">
        <x:v>58</x:v>
      </x:c>
      <x:c r="K388" s="0" t="s">
        <x:v>59</x:v>
      </x:c>
      <x:c r="L388" s="0" t="s">
        <x:v>59</x:v>
      </x:c>
      <x:c r="M388" s="0" t="s">
        <x:v>60</x:v>
      </x:c>
      <x:c r="N388" s="0">
        <x:v>13832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79</x:v>
      </x:c>
      <x:c r="F389" s="0" t="s">
        <x:v>152</x:v>
      </x:c>
      <x:c r="G389" s="0" t="s">
        <x:v>95</x:v>
      </x:c>
      <x:c r="H389" s="0" t="s">
        <x:v>96</x:v>
      </x:c>
      <x:c r="I389" s="0" t="s">
        <x:v>61</x:v>
      </x:c>
      <x:c r="J389" s="0" t="s">
        <x:v>62</x:v>
      </x:c>
      <x:c r="K389" s="0" t="s">
        <x:v>59</x:v>
      </x:c>
      <x:c r="L389" s="0" t="s">
        <x:v>59</x:v>
      </x:c>
      <x:c r="M389" s="0" t="s">
        <x:v>60</x:v>
      </x:c>
      <x:c r="N389" s="0">
        <x:v>694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79</x:v>
      </x:c>
      <x:c r="F390" s="0" t="s">
        <x:v>152</x:v>
      </x:c>
      <x:c r="G390" s="0" t="s">
        <x:v>97</x:v>
      </x:c>
      <x:c r="H390" s="0" t="s">
        <x:v>98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136693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79</x:v>
      </x:c>
      <x:c r="F391" s="0" t="s">
        <x:v>152</x:v>
      </x:c>
      <x:c r="G391" s="0" t="s">
        <x:v>97</x:v>
      </x:c>
      <x:c r="H391" s="0" t="s">
        <x:v>98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8850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79</x:v>
      </x:c>
      <x:c r="F392" s="0" t="s">
        <x:v>152</x:v>
      </x:c>
      <x:c r="G392" s="0" t="s">
        <x:v>99</x:v>
      </x:c>
      <x:c r="H392" s="0" t="s">
        <x:v>100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11624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79</x:v>
      </x:c>
      <x:c r="F393" s="0" t="s">
        <x:v>152</x:v>
      </x:c>
      <x:c r="G393" s="0" t="s">
        <x:v>99</x:v>
      </x:c>
      <x:c r="H393" s="0" t="s">
        <x:v>100</x:v>
      </x:c>
      <x:c r="I393" s="0" t="s">
        <x:v>61</x:v>
      </x:c>
      <x:c r="J393" s="0" t="s">
        <x:v>62</x:v>
      </x:c>
      <x:c r="K393" s="0" t="s">
        <x:v>59</x:v>
      </x:c>
      <x:c r="L393" s="0" t="s">
        <x:v>59</x:v>
      </x:c>
      <x:c r="M393" s="0" t="s">
        <x:v>60</x:v>
      </x:c>
      <x:c r="N393" s="0">
        <x:v>865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79</x:v>
      </x:c>
      <x:c r="F394" s="0" t="s">
        <x:v>152</x:v>
      </x:c>
      <x:c r="G394" s="0" t="s">
        <x:v>101</x:v>
      </x:c>
      <x:c r="H394" s="0" t="s">
        <x:v>102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54700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79</x:v>
      </x:c>
      <x:c r="F395" s="0" t="s">
        <x:v>152</x:v>
      </x:c>
      <x:c r="G395" s="0" t="s">
        <x:v>101</x:v>
      </x:c>
      <x:c r="H395" s="0" t="s">
        <x:v>102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3418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79</x:v>
      </x:c>
      <x:c r="F396" s="0" t="s">
        <x:v>152</x:v>
      </x:c>
      <x:c r="G396" s="0" t="s">
        <x:v>103</x:v>
      </x:c>
      <x:c r="H396" s="0" t="s">
        <x:v>104</x:v>
      </x:c>
      <x:c r="I396" s="0" t="s">
        <x:v>57</x:v>
      </x:c>
      <x:c r="J396" s="0" t="s">
        <x:v>58</x:v>
      </x:c>
      <x:c r="K396" s="0" t="s">
        <x:v>59</x:v>
      </x:c>
      <x:c r="L396" s="0" t="s">
        <x:v>59</x:v>
      </x:c>
      <x:c r="M396" s="0" t="s">
        <x:v>60</x:v>
      </x:c>
      <x:c r="N396" s="0">
        <x:v>14287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79</x:v>
      </x:c>
      <x:c r="F397" s="0" t="s">
        <x:v>152</x:v>
      </x:c>
      <x:c r="G397" s="0" t="s">
        <x:v>103</x:v>
      </x:c>
      <x:c r="H397" s="0" t="s">
        <x:v>104</x:v>
      </x:c>
      <x:c r="I397" s="0" t="s">
        <x:v>61</x:v>
      </x:c>
      <x:c r="J397" s="0" t="s">
        <x:v>62</x:v>
      </x:c>
      <x:c r="K397" s="0" t="s">
        <x:v>59</x:v>
      </x:c>
      <x:c r="L397" s="0" t="s">
        <x:v>59</x:v>
      </x:c>
      <x:c r="M397" s="0" t="s">
        <x:v>60</x:v>
      </x:c>
      <x:c r="N397" s="0">
        <x:v>620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79</x:v>
      </x:c>
      <x:c r="F398" s="0" t="s">
        <x:v>152</x:v>
      </x:c>
      <x:c r="G398" s="0" t="s">
        <x:v>105</x:v>
      </x:c>
      <x:c r="H398" s="0" t="s">
        <x:v>106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40413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79</x:v>
      </x:c>
      <x:c r="F399" s="0" t="s">
        <x:v>152</x:v>
      </x:c>
      <x:c r="G399" s="0" t="s">
        <x:v>105</x:v>
      </x:c>
      <x:c r="H399" s="0" t="s">
        <x:v>106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2798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79</x:v>
      </x:c>
      <x:c r="F400" s="0" t="s">
        <x:v>152</x:v>
      </x:c>
      <x:c r="G400" s="0" t="s">
        <x:v>107</x:v>
      </x:c>
      <x:c r="H400" s="0" t="s">
        <x:v>108</x:v>
      </x:c>
      <x:c r="I400" s="0" t="s">
        <x:v>57</x:v>
      </x:c>
      <x:c r="J400" s="0" t="s">
        <x:v>58</x:v>
      </x:c>
      <x:c r="K400" s="0" t="s">
        <x:v>59</x:v>
      </x:c>
      <x:c r="L400" s="0" t="s">
        <x:v>59</x:v>
      </x:c>
      <x:c r="M400" s="0" t="s">
        <x:v>60</x:v>
      </x:c>
      <x:c r="N400" s="0">
        <x:v>16224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79</x:v>
      </x:c>
      <x:c r="F401" s="0" t="s">
        <x:v>152</x:v>
      </x:c>
      <x:c r="G401" s="0" t="s">
        <x:v>107</x:v>
      </x:c>
      <x:c r="H401" s="0" t="s">
        <x:v>108</x:v>
      </x:c>
      <x:c r="I401" s="0" t="s">
        <x:v>61</x:v>
      </x:c>
      <x:c r="J401" s="0" t="s">
        <x:v>62</x:v>
      </x:c>
      <x:c r="K401" s="0" t="s">
        <x:v>59</x:v>
      </x:c>
      <x:c r="L401" s="0" t="s">
        <x:v>59</x:v>
      </x:c>
      <x:c r="M401" s="0" t="s">
        <x:v>60</x:v>
      </x:c>
      <x:c r="N401" s="0">
        <x:v>1345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79</x:v>
      </x:c>
      <x:c r="F402" s="0" t="s">
        <x:v>152</x:v>
      </x:c>
      <x:c r="G402" s="0" t="s">
        <x:v>109</x:v>
      </x:c>
      <x:c r="H402" s="0" t="s">
        <x:v>110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21294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79</x:v>
      </x:c>
      <x:c r="F403" s="0" t="s">
        <x:v>152</x:v>
      </x:c>
      <x:c r="G403" s="0" t="s">
        <x:v>109</x:v>
      </x:c>
      <x:c r="H403" s="0" t="s">
        <x:v>110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1081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79</x:v>
      </x:c>
      <x:c r="F404" s="0" t="s">
        <x:v>152</x:v>
      </x:c>
      <x:c r="G404" s="0" t="s">
        <x:v>111</x:v>
      </x:c>
      <x:c r="H404" s="0" t="s">
        <x:v>112</x:v>
      </x:c>
      <x:c r="I404" s="0" t="s">
        <x:v>57</x:v>
      </x:c>
      <x:c r="J404" s="0" t="s">
        <x:v>58</x:v>
      </x:c>
      <x:c r="K404" s="0" t="s">
        <x:v>59</x:v>
      </x:c>
      <x:c r="L404" s="0" t="s">
        <x:v>59</x:v>
      </x:c>
      <x:c r="M404" s="0" t="s">
        <x:v>60</x:v>
      </x:c>
      <x:c r="N404" s="0">
        <x:v>7030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79</x:v>
      </x:c>
      <x:c r="F405" s="0" t="s">
        <x:v>152</x:v>
      </x:c>
      <x:c r="G405" s="0" t="s">
        <x:v>111</x:v>
      </x:c>
      <x:c r="H405" s="0" t="s">
        <x:v>112</x:v>
      </x:c>
      <x:c r="I405" s="0" t="s">
        <x:v>61</x:v>
      </x:c>
      <x:c r="J405" s="0" t="s">
        <x:v>62</x:v>
      </x:c>
      <x:c r="K405" s="0" t="s">
        <x:v>59</x:v>
      </x:c>
      <x:c r="L405" s="0" t="s">
        <x:v>59</x:v>
      </x:c>
      <x:c r="M405" s="0" t="s">
        <x:v>60</x:v>
      </x:c>
      <x:c r="N405" s="0">
        <x:v>360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79</x:v>
      </x:c>
      <x:c r="F406" s="0" t="s">
        <x:v>152</x:v>
      </x:c>
      <x:c r="G406" s="0" t="s">
        <x:v>113</x:v>
      </x:c>
      <x:c r="H406" s="0" t="s">
        <x:v>114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14264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79</x:v>
      </x:c>
      <x:c r="F407" s="0" t="s">
        <x:v>152</x:v>
      </x:c>
      <x:c r="G407" s="0" t="s">
        <x:v>113</x:v>
      </x:c>
      <x:c r="H407" s="0" t="s">
        <x:v>114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721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79</x:v>
      </x:c>
      <x:c r="F408" s="0" t="s">
        <x:v>152</x:v>
      </x:c>
      <x:c r="G408" s="0" t="s">
        <x:v>115</x:v>
      </x:c>
      <x:c r="H408" s="0" t="s">
        <x:v>116</x:v>
      </x:c>
      <x:c r="I408" s="0" t="s">
        <x:v>57</x:v>
      </x:c>
      <x:c r="J408" s="0" t="s">
        <x:v>58</x:v>
      </x:c>
      <x:c r="K408" s="0" t="s">
        <x:v>59</x:v>
      </x:c>
      <x:c r="L408" s="0" t="s">
        <x:v>59</x:v>
      </x:c>
      <x:c r="M408" s="0" t="s">
        <x:v>60</x:v>
      </x:c>
      <x:c r="N408" s="0">
        <x:v>8337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79</x:v>
      </x:c>
      <x:c r="F409" s="0" t="s">
        <x:v>152</x:v>
      </x:c>
      <x:c r="G409" s="0" t="s">
        <x:v>115</x:v>
      </x:c>
      <x:c r="H409" s="0" t="s">
        <x:v>116</x:v>
      </x:c>
      <x:c r="I409" s="0" t="s">
        <x:v>61</x:v>
      </x:c>
      <x:c r="J409" s="0" t="s">
        <x:v>62</x:v>
      </x:c>
      <x:c r="K409" s="0" t="s">
        <x:v>59</x:v>
      </x:c>
      <x:c r="L409" s="0" t="s">
        <x:v>59</x:v>
      </x:c>
      <x:c r="M409" s="0" t="s">
        <x:v>60</x:v>
      </x:c>
      <x:c r="N409" s="0">
        <x:v>505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79</x:v>
      </x:c>
      <x:c r="F410" s="0" t="s">
        <x:v>152</x:v>
      </x:c>
      <x:c r="G410" s="0" t="s">
        <x:v>117</x:v>
      </x:c>
      <x:c r="H410" s="0" t="s">
        <x:v>118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11336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79</x:v>
      </x:c>
      <x:c r="F411" s="0" t="s">
        <x:v>152</x:v>
      </x:c>
      <x:c r="G411" s="0" t="s">
        <x:v>117</x:v>
      </x:c>
      <x:c r="H411" s="0" t="s">
        <x:v>118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759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79</x:v>
      </x:c>
      <x:c r="F412" s="0" t="s">
        <x:v>152</x:v>
      </x:c>
      <x:c r="G412" s="0" t="s">
        <x:v>119</x:v>
      </x:c>
      <x:c r="H412" s="0" t="s">
        <x:v>120</x:v>
      </x:c>
      <x:c r="I412" s="0" t="s">
        <x:v>57</x:v>
      </x:c>
      <x:c r="J412" s="0" t="s">
        <x:v>58</x:v>
      </x:c>
      <x:c r="K412" s="0" t="s">
        <x:v>59</x:v>
      </x:c>
      <x:c r="L412" s="0" t="s">
        <x:v>59</x:v>
      </x:c>
      <x:c r="M412" s="0" t="s">
        <x:v>60</x:v>
      </x:c>
      <x:c r="N412" s="0">
        <x:v>13178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79</x:v>
      </x:c>
      <x:c r="F413" s="0" t="s">
        <x:v>152</x:v>
      </x:c>
      <x:c r="G413" s="0" t="s">
        <x:v>119</x:v>
      </x:c>
      <x:c r="H413" s="0" t="s">
        <x:v>120</x:v>
      </x:c>
      <x:c r="I413" s="0" t="s">
        <x:v>61</x:v>
      </x:c>
      <x:c r="J413" s="0" t="s">
        <x:v>62</x:v>
      </x:c>
      <x:c r="K413" s="0" t="s">
        <x:v>59</x:v>
      </x:c>
      <x:c r="L413" s="0" t="s">
        <x:v>59</x:v>
      </x:c>
      <x:c r="M413" s="0" t="s">
        <x:v>60</x:v>
      </x:c>
      <x:c r="N413" s="0">
        <x:v>877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79</x:v>
      </x:c>
      <x:c r="F414" s="0" t="s">
        <x:v>152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5683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79</x:v>
      </x:c>
      <x:c r="F415" s="0" t="s">
        <x:v>152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363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79</x:v>
      </x:c>
      <x:c r="F416" s="0" t="s">
        <x:v>152</x:v>
      </x:c>
      <x:c r="G416" s="0" t="s">
        <x:v>123</x:v>
      </x:c>
      <x:c r="H416" s="0" t="s">
        <x:v>124</x:v>
      </x:c>
      <x:c r="I416" s="0" t="s">
        <x:v>57</x:v>
      </x:c>
      <x:c r="J416" s="0" t="s">
        <x:v>58</x:v>
      </x:c>
      <x:c r="K416" s="0" t="s">
        <x:v>59</x:v>
      </x:c>
      <x:c r="L416" s="0" t="s">
        <x:v>59</x:v>
      </x:c>
      <x:c r="M416" s="0" t="s">
        <x:v>60</x:v>
      </x:c>
      <x:c r="N416" s="0">
        <x:v>7495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79</x:v>
      </x:c>
      <x:c r="F417" s="0" t="s">
        <x:v>152</x:v>
      </x:c>
      <x:c r="G417" s="0" t="s">
        <x:v>123</x:v>
      </x:c>
      <x:c r="H417" s="0" t="s">
        <x:v>124</x:v>
      </x:c>
      <x:c r="I417" s="0" t="s">
        <x:v>61</x:v>
      </x:c>
      <x:c r="J417" s="0" t="s">
        <x:v>62</x:v>
      </x:c>
      <x:c r="K417" s="0" t="s">
        <x:v>59</x:v>
      </x:c>
      <x:c r="L417" s="0" t="s">
        <x:v>59</x:v>
      </x:c>
      <x:c r="M417" s="0" t="s">
        <x:v>60</x:v>
      </x:c>
      <x:c r="N417" s="0">
        <x:v>514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79</x:v>
      </x:c>
      <x:c r="F418" s="0" t="s">
        <x:v>152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52192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79</x:v>
      </x:c>
      <x:c r="F419" s="0" t="s">
        <x:v>152</x:v>
      </x:c>
      <x:c r="G419" s="0" t="s">
        <x:v>125</x:v>
      </x:c>
      <x:c r="H419" s="0" t="s">
        <x:v>126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4380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79</x:v>
      </x:c>
      <x:c r="F420" s="0" t="s">
        <x:v>152</x:v>
      </x:c>
      <x:c r="G420" s="0" t="s">
        <x:v>127</x:v>
      </x:c>
      <x:c r="H420" s="0" t="s">
        <x:v>128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21231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79</x:v>
      </x:c>
      <x:c r="F421" s="0" t="s">
        <x:v>152</x:v>
      </x:c>
      <x:c r="G421" s="0" t="s">
        <x:v>127</x:v>
      </x:c>
      <x:c r="H421" s="0" t="s">
        <x:v>128</x:v>
      </x:c>
      <x:c r="I421" s="0" t="s">
        <x:v>61</x:v>
      </x:c>
      <x:c r="J421" s="0" t="s">
        <x:v>62</x:v>
      </x:c>
      <x:c r="K421" s="0" t="s">
        <x:v>59</x:v>
      </x:c>
      <x:c r="L421" s="0" t="s">
        <x:v>59</x:v>
      </x:c>
      <x:c r="M421" s="0" t="s">
        <x:v>60</x:v>
      </x:c>
      <x:c r="N421" s="0">
        <x:v>1737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79</x:v>
      </x:c>
      <x:c r="F422" s="0" t="s">
        <x:v>152</x:v>
      </x:c>
      <x:c r="G422" s="0" t="s">
        <x:v>129</x:v>
      </x:c>
      <x:c r="H422" s="0" t="s">
        <x:v>130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4341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79</x:v>
      </x:c>
      <x:c r="F423" s="0" t="s">
        <x:v>152</x:v>
      </x:c>
      <x:c r="G423" s="0" t="s">
        <x:v>129</x:v>
      </x:c>
      <x:c r="H423" s="0" t="s">
        <x:v>130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549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79</x:v>
      </x:c>
      <x:c r="F424" s="0" t="s">
        <x:v>152</x:v>
      </x:c>
      <x:c r="G424" s="0" t="s">
        <x:v>131</x:v>
      </x:c>
      <x:c r="H424" s="0" t="s">
        <x:v>132</x:v>
      </x:c>
      <x:c r="I424" s="0" t="s">
        <x:v>57</x:v>
      </x:c>
      <x:c r="J424" s="0" t="s">
        <x:v>58</x:v>
      </x:c>
      <x:c r="K424" s="0" t="s">
        <x:v>59</x:v>
      </x:c>
      <x:c r="L424" s="0" t="s">
        <x:v>59</x:v>
      </x:c>
      <x:c r="M424" s="0" t="s">
        <x:v>60</x:v>
      </x:c>
      <x:c r="N424" s="0">
        <x:v>16890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79</x:v>
      </x:c>
      <x:c r="F425" s="0" t="s">
        <x:v>152</x:v>
      </x:c>
      <x:c r="G425" s="0" t="s">
        <x:v>131</x:v>
      </x:c>
      <x:c r="H425" s="0" t="s">
        <x:v>132</x:v>
      </x:c>
      <x:c r="I425" s="0" t="s">
        <x:v>61</x:v>
      </x:c>
      <x:c r="J425" s="0" t="s">
        <x:v>62</x:v>
      </x:c>
      <x:c r="K425" s="0" t="s">
        <x:v>59</x:v>
      </x:c>
      <x:c r="L425" s="0" t="s">
        <x:v>59</x:v>
      </x:c>
      <x:c r="M425" s="0" t="s">
        <x:v>60</x:v>
      </x:c>
      <x:c r="N425" s="0">
        <x:v>1188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79</x:v>
      </x:c>
      <x:c r="F426" s="0" t="s">
        <x:v>152</x:v>
      </x:c>
      <x:c r="G426" s="0" t="s">
        <x:v>133</x:v>
      </x:c>
      <x:c r="H426" s="0" t="s">
        <x:v>134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3497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79</x:v>
      </x:c>
      <x:c r="F427" s="0" t="s">
        <x:v>152</x:v>
      </x:c>
      <x:c r="G427" s="0" t="s">
        <x:v>133</x:v>
      </x:c>
      <x:c r="H427" s="0" t="s">
        <x:v>134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318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79</x:v>
      </x:c>
      <x:c r="F428" s="0" t="s">
        <x:v>152</x:v>
      </x:c>
      <x:c r="G428" s="0" t="s">
        <x:v>135</x:v>
      </x:c>
      <x:c r="H428" s="0" t="s">
        <x:v>136</x:v>
      </x:c>
      <x:c r="I428" s="0" t="s">
        <x:v>57</x:v>
      </x:c>
      <x:c r="J428" s="0" t="s">
        <x:v>58</x:v>
      </x:c>
      <x:c r="K428" s="0" t="s">
        <x:v>59</x:v>
      </x:c>
      <x:c r="L428" s="0" t="s">
        <x:v>59</x:v>
      </x:c>
      <x:c r="M428" s="0" t="s">
        <x:v>60</x:v>
      </x:c>
      <x:c r="N428" s="0">
        <x:v>13808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79</x:v>
      </x:c>
      <x:c r="F429" s="0" t="s">
        <x:v>152</x:v>
      </x:c>
      <x:c r="G429" s="0" t="s">
        <x:v>135</x:v>
      </x:c>
      <x:c r="H429" s="0" t="s">
        <x:v>136</x:v>
      </x:c>
      <x:c r="I429" s="0" t="s">
        <x:v>61</x:v>
      </x:c>
      <x:c r="J429" s="0" t="s">
        <x:v>62</x:v>
      </x:c>
      <x:c r="K429" s="0" t="s">
        <x:v>59</x:v>
      </x:c>
      <x:c r="L429" s="0" t="s">
        <x:v>59</x:v>
      </x:c>
      <x:c r="M429" s="0" t="s">
        <x:v>60</x:v>
      </x:c>
      <x:c r="N429" s="0">
        <x:v>1282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79</x:v>
      </x:c>
      <x:c r="F430" s="0" t="s">
        <x:v>152</x:v>
      </x:c>
      <x:c r="G430" s="0" t="s">
        <x:v>137</x:v>
      </x:c>
      <x:c r="H430" s="0" t="s">
        <x:v>138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7197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79</x:v>
      </x:c>
      <x:c r="F431" s="0" t="s">
        <x:v>152</x:v>
      </x:c>
      <x:c r="G431" s="0" t="s">
        <x:v>137</x:v>
      </x:c>
      <x:c r="H431" s="0" t="s">
        <x:v>138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612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79</x:v>
      </x:c>
      <x:c r="F432" s="0" t="s">
        <x:v>152</x:v>
      </x:c>
      <x:c r="G432" s="0" t="s">
        <x:v>139</x:v>
      </x:c>
      <x:c r="H432" s="0" t="s">
        <x:v>140</x:v>
      </x:c>
      <x:c r="I432" s="0" t="s">
        <x:v>57</x:v>
      </x:c>
      <x:c r="J432" s="0" t="s">
        <x:v>58</x:v>
      </x:c>
      <x:c r="K432" s="0" t="s">
        <x:v>59</x:v>
      </x:c>
      <x:c r="L432" s="0" t="s">
        <x:v>59</x:v>
      </x:c>
      <x:c r="M432" s="0" t="s">
        <x:v>60</x:v>
      </x:c>
      <x:c r="N432" s="0">
        <x:v>6459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79</x:v>
      </x:c>
      <x:c r="F433" s="0" t="s">
        <x:v>152</x:v>
      </x:c>
      <x:c r="G433" s="0" t="s">
        <x:v>139</x:v>
      </x:c>
      <x:c r="H433" s="0" t="s">
        <x:v>140</x:v>
      </x:c>
      <x:c r="I433" s="0" t="s">
        <x:v>61</x:v>
      </x:c>
      <x:c r="J433" s="0" t="s">
        <x:v>62</x:v>
      </x:c>
      <x:c r="K433" s="0" t="s">
        <x:v>59</x:v>
      </x:c>
      <x:c r="L433" s="0" t="s">
        <x:v>59</x:v>
      </x:c>
      <x:c r="M433" s="0" t="s">
        <x:v>60</x:v>
      </x:c>
      <x:c r="N433" s="0">
        <x:v>431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79</x:v>
      </x:c>
      <x:c r="F434" s="0" t="s">
        <x:v>152</x:v>
      </x:c>
      <x:c r="G434" s="0" t="s">
        <x:v>141</x:v>
      </x:c>
      <x:c r="H434" s="0" t="s">
        <x:v>142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34503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79</x:v>
      </x:c>
      <x:c r="F435" s="0" t="s">
        <x:v>152</x:v>
      </x:c>
      <x:c r="G435" s="0" t="s">
        <x:v>141</x:v>
      </x:c>
      <x:c r="H435" s="0" t="s">
        <x:v>142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2413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79</x:v>
      </x:c>
      <x:c r="F436" s="0" t="s">
        <x:v>152</x:v>
      </x:c>
      <x:c r="G436" s="0" t="s">
        <x:v>143</x:v>
      </x:c>
      <x:c r="H436" s="0" t="s">
        <x:v>144</x:v>
      </x:c>
      <x:c r="I436" s="0" t="s">
        <x:v>57</x:v>
      </x:c>
      <x:c r="J436" s="0" t="s">
        <x:v>58</x:v>
      </x:c>
      <x:c r="K436" s="0" t="s">
        <x:v>59</x:v>
      </x:c>
      <x:c r="L436" s="0" t="s">
        <x:v>59</x:v>
      </x:c>
      <x:c r="M436" s="0" t="s">
        <x:v>60</x:v>
      </x:c>
      <x:c r="N436" s="0">
        <x:v>8235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79</x:v>
      </x:c>
      <x:c r="F437" s="0" t="s">
        <x:v>152</x:v>
      </x:c>
      <x:c r="G437" s="0" t="s">
        <x:v>143</x:v>
      </x:c>
      <x:c r="H437" s="0" t="s">
        <x:v>144</x:v>
      </x:c>
      <x:c r="I437" s="0" t="s">
        <x:v>61</x:v>
      </x:c>
      <x:c r="J437" s="0" t="s">
        <x:v>62</x:v>
      </x:c>
      <x:c r="K437" s="0" t="s">
        <x:v>59</x:v>
      </x:c>
      <x:c r="L437" s="0" t="s">
        <x:v>59</x:v>
      </x:c>
      <x:c r="M437" s="0" t="s">
        <x:v>60</x:v>
      </x:c>
      <x:c r="N437" s="0">
        <x:v>575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79</x:v>
      </x:c>
      <x:c r="F438" s="0" t="s">
        <x:v>152</x:v>
      </x:c>
      <x:c r="G438" s="0" t="s">
        <x:v>145</x:v>
      </x:c>
      <x:c r="H438" s="0" t="s">
        <x:v>146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18107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79</x:v>
      </x:c>
      <x:c r="F439" s="0" t="s">
        <x:v>152</x:v>
      </x:c>
      <x:c r="G439" s="0" t="s">
        <x:v>145</x:v>
      </x:c>
      <x:c r="H439" s="0" t="s">
        <x:v>146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1322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79</x:v>
      </x:c>
      <x:c r="F440" s="0" t="s">
        <x:v>152</x:v>
      </x:c>
      <x:c r="G440" s="0" t="s">
        <x:v>147</x:v>
      </x:c>
      <x:c r="H440" s="0" t="s">
        <x:v>148</x:v>
      </x:c>
      <x:c r="I440" s="0" t="s">
        <x:v>57</x:v>
      </x:c>
      <x:c r="J440" s="0" t="s">
        <x:v>58</x:v>
      </x:c>
      <x:c r="K440" s="0" t="s">
        <x:v>59</x:v>
      </x:c>
      <x:c r="L440" s="0" t="s">
        <x:v>59</x:v>
      </x:c>
      <x:c r="M440" s="0" t="s">
        <x:v>60</x:v>
      </x:c>
      <x:c r="N440" s="0">
        <x:v>8161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79</x:v>
      </x:c>
      <x:c r="F441" s="0" t="s">
        <x:v>152</x:v>
      </x:c>
      <x:c r="G441" s="0" t="s">
        <x:v>147</x:v>
      </x:c>
      <x:c r="H441" s="0" t="s">
        <x:v>148</x:v>
      </x:c>
      <x:c r="I441" s="0" t="s">
        <x:v>61</x:v>
      </x:c>
      <x:c r="J441" s="0" t="s">
        <x:v>62</x:v>
      </x:c>
      <x:c r="K441" s="0" t="s">
        <x:v>59</x:v>
      </x:c>
      <x:c r="L441" s="0" t="s">
        <x:v>59</x:v>
      </x:c>
      <x:c r="M441" s="0" t="s">
        <x:v>60</x:v>
      </x:c>
      <x:c r="N441" s="0">
        <x:v>516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81</x:v>
      </x:c>
      <x:c r="F442" s="0" t="s">
        <x:v>153</x:v>
      </x:c>
      <x:c r="G442" s="0" t="s">
        <x:v>52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527831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81</x:v>
      </x:c>
      <x:c r="F443" s="0" t="s">
        <x:v>153</x:v>
      </x:c>
      <x:c r="G443" s="0" t="s">
        <x:v>52</x:v>
      </x:c>
      <x:c r="H443" s="0" t="s">
        <x:v>56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71164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81</x:v>
      </x:c>
      <x:c r="F444" s="0" t="s">
        <x:v>153</x:v>
      </x:c>
      <x:c r="G444" s="0" t="s">
        <x:v>63</x:v>
      </x:c>
      <x:c r="H444" s="0" t="s">
        <x:v>64</x:v>
      </x:c>
      <x:c r="I444" s="0" t="s">
        <x:v>57</x:v>
      </x:c>
      <x:c r="J444" s="0" t="s">
        <x:v>58</x:v>
      </x:c>
      <x:c r="K444" s="0" t="s">
        <x:v>59</x:v>
      </x:c>
      <x:c r="L444" s="0" t="s">
        <x:v>59</x:v>
      </x:c>
      <x:c r="M444" s="0" t="s">
        <x:v>60</x:v>
      </x:c>
      <x:c r="N444" s="0">
        <x:v>282100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81</x:v>
      </x:c>
      <x:c r="F445" s="0" t="s">
        <x:v>153</x:v>
      </x:c>
      <x:c r="G445" s="0" t="s">
        <x:v>63</x:v>
      </x:c>
      <x:c r="H445" s="0" t="s">
        <x:v>64</x:v>
      </x:c>
      <x:c r="I445" s="0" t="s">
        <x:v>61</x:v>
      </x:c>
      <x:c r="J445" s="0" t="s">
        <x:v>62</x:v>
      </x:c>
      <x:c r="K445" s="0" t="s">
        <x:v>59</x:v>
      </x:c>
      <x:c r="L445" s="0" t="s">
        <x:v>59</x:v>
      </x:c>
      <x:c r="M445" s="0" t="s">
        <x:v>60</x:v>
      </x:c>
      <x:c r="N445" s="0">
        <x:v>38984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81</x:v>
      </x:c>
      <x:c r="F446" s="0" t="s">
        <x:v>153</x:v>
      </x:c>
      <x:c r="G446" s="0" t="s">
        <x:v>65</x:v>
      </x:c>
      <x:c r="H446" s="0" t="s">
        <x:v>66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5872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81</x:v>
      </x:c>
      <x:c r="F447" s="0" t="s">
        <x:v>153</x:v>
      </x:c>
      <x:c r="G447" s="0" t="s">
        <x:v>65</x:v>
      </x:c>
      <x:c r="H447" s="0" t="s">
        <x:v>66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81</x:v>
      </x:c>
      <x:c r="F448" s="0" t="s">
        <x:v>153</x:v>
      </x:c>
      <x:c r="G448" s="0" t="s">
        <x:v>67</x:v>
      </x:c>
      <x:c r="H448" s="0" t="s">
        <x:v>68</x:v>
      </x:c>
      <x:c r="I448" s="0" t="s">
        <x:v>57</x:v>
      </x:c>
      <x:c r="J448" s="0" t="s">
        <x:v>58</x:v>
      </x:c>
      <x:c r="K448" s="0" t="s">
        <x:v>59</x:v>
      </x:c>
      <x:c r="L448" s="0" t="s">
        <x:v>59</x:v>
      </x:c>
      <x:c r="M448" s="0" t="s">
        <x:v>60</x:v>
      </x:c>
      <x:c r="N448" s="0">
        <x:v>136690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81</x:v>
      </x:c>
      <x:c r="F449" s="0" t="s">
        <x:v>153</x:v>
      </x:c>
      <x:c r="G449" s="0" t="s">
        <x:v>67</x:v>
      </x:c>
      <x:c r="H449" s="0" t="s">
        <x:v>68</x:v>
      </x:c>
      <x:c r="I449" s="0" t="s">
        <x:v>61</x:v>
      </x:c>
      <x:c r="J449" s="0" t="s">
        <x:v>62</x:v>
      </x:c>
      <x:c r="K449" s="0" t="s">
        <x:v>59</x:v>
      </x:c>
      <x:c r="L449" s="0" t="s">
        <x:v>59</x:v>
      </x:c>
      <x:c r="M449" s="0" t="s">
        <x:v>60</x:v>
      </x:c>
      <x:c r="N449" s="0">
        <x:v>20860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81</x:v>
      </x:c>
      <x:c r="F450" s="0" t="s">
        <x:v>153</x:v>
      </x:c>
      <x:c r="G450" s="0" t="s">
        <x:v>69</x:v>
      </x:c>
      <x:c r="H450" s="0" t="s">
        <x:v>70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49644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81</x:v>
      </x:c>
      <x:c r="F451" s="0" t="s">
        <x:v>153</x:v>
      </x:c>
      <x:c r="G451" s="0" t="s">
        <x:v>69</x:v>
      </x:c>
      <x:c r="H451" s="0" t="s">
        <x:v>70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8967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81</x:v>
      </x:c>
      <x:c r="F452" s="0" t="s">
        <x:v>153</x:v>
      </x:c>
      <x:c r="G452" s="0" t="s">
        <x:v>71</x:v>
      </x:c>
      <x:c r="H452" s="0" t="s">
        <x:v>72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23526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81</x:v>
      </x:c>
      <x:c r="F453" s="0" t="s">
        <x:v>153</x:v>
      </x:c>
      <x:c r="G453" s="0" t="s">
        <x:v>71</x:v>
      </x:c>
      <x:c r="H453" s="0" t="s">
        <x:v>72</x:v>
      </x:c>
      <x:c r="I453" s="0" t="s">
        <x:v>61</x:v>
      </x:c>
      <x:c r="J453" s="0" t="s">
        <x:v>62</x:v>
      </x:c>
      <x:c r="K453" s="0" t="s">
        <x:v>59</x:v>
      </x:c>
      <x:c r="L453" s="0" t="s">
        <x:v>59</x:v>
      </x:c>
      <x:c r="M453" s="0" t="s">
        <x:v>60</x:v>
      </x:c>
      <x:c r="N453" s="0">
        <x:v>2160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81</x:v>
      </x:c>
      <x:c r="F454" s="0" t="s">
        <x:v>153</x:v>
      </x:c>
      <x:c r="G454" s="0" t="s">
        <x:v>73</x:v>
      </x:c>
      <x:c r="H454" s="0" t="s">
        <x:v>74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31168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81</x:v>
      </x:c>
      <x:c r="F455" s="0" t="s">
        <x:v>153</x:v>
      </x:c>
      <x:c r="G455" s="0" t="s">
        <x:v>73</x:v>
      </x:c>
      <x:c r="H455" s="0" t="s">
        <x:v>74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5671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81</x:v>
      </x:c>
      <x:c r="F456" s="0" t="s">
        <x:v>153</x:v>
      </x:c>
      <x:c r="G456" s="0" t="s">
        <x:v>75</x:v>
      </x:c>
      <x:c r="H456" s="0" t="s">
        <x:v>76</x:v>
      </x:c>
      <x:c r="I456" s="0" t="s">
        <x:v>57</x:v>
      </x:c>
      <x:c r="J456" s="0" t="s">
        <x:v>58</x:v>
      </x:c>
      <x:c r="K456" s="0" t="s">
        <x:v>59</x:v>
      </x:c>
      <x:c r="L456" s="0" t="s">
        <x:v>59</x:v>
      </x:c>
      <x:c r="M456" s="0" t="s">
        <x:v>60</x:v>
      </x:c>
      <x:c r="N456" s="0">
        <x:v>32352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81</x:v>
      </x:c>
      <x:c r="F457" s="0" t="s">
        <x:v>153</x:v>
      </x:c>
      <x:c r="G457" s="0" t="s">
        <x:v>75</x:v>
      </x:c>
      <x:c r="H457" s="0" t="s">
        <x:v>76</x:v>
      </x:c>
      <x:c r="I457" s="0" t="s">
        <x:v>61</x:v>
      </x:c>
      <x:c r="J457" s="0" t="s">
        <x:v>62</x:v>
      </x:c>
      <x:c r="K457" s="0" t="s">
        <x:v>59</x:v>
      </x:c>
      <x:c r="L457" s="0" t="s">
        <x:v>59</x:v>
      </x:c>
      <x:c r="M457" s="0" t="s">
        <x:v>60</x:v>
      </x:c>
      <x:c r="N457" s="0">
        <x:v>4062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81</x:v>
      </x:c>
      <x:c r="F458" s="0" t="s">
        <x:v>153</x:v>
      </x:c>
      <x:c r="G458" s="0" t="s">
        <x:v>77</x:v>
      </x:c>
      <x:c r="H458" s="0" t="s">
        <x:v>78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24569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81</x:v>
      </x:c>
      <x:c r="F459" s="0" t="s">
        <x:v>153</x:v>
      </x:c>
      <x:c r="G459" s="0" t="s">
        <x:v>77</x:v>
      </x:c>
      <x:c r="H459" s="0" t="s">
        <x:v>78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3183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81</x:v>
      </x:c>
      <x:c r="F460" s="0" t="s">
        <x:v>153</x:v>
      </x:c>
      <x:c r="G460" s="0" t="s">
        <x:v>79</x:v>
      </x:c>
      <x:c r="H460" s="0" t="s">
        <x:v>80</x:v>
      </x:c>
      <x:c r="I460" s="0" t="s">
        <x:v>57</x:v>
      </x:c>
      <x:c r="J460" s="0" t="s">
        <x:v>58</x:v>
      </x:c>
      <x:c r="K460" s="0" t="s">
        <x:v>59</x:v>
      </x:c>
      <x:c r="L460" s="0" t="s">
        <x:v>59</x:v>
      </x:c>
      <x:c r="M460" s="0" t="s">
        <x:v>60</x:v>
      </x:c>
      <x:c r="N460" s="0">
        <x:v>11500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81</x:v>
      </x:c>
      <x:c r="F461" s="0" t="s">
        <x:v>153</x:v>
      </x:c>
      <x:c r="G461" s="0" t="s">
        <x:v>79</x:v>
      </x:c>
      <x:c r="H461" s="0" t="s">
        <x:v>80</x:v>
      </x:c>
      <x:c r="I461" s="0" t="s">
        <x:v>61</x:v>
      </x:c>
      <x:c r="J461" s="0" t="s">
        <x:v>62</x:v>
      </x:c>
      <x:c r="K461" s="0" t="s">
        <x:v>59</x:v>
      </x:c>
      <x:c r="L461" s="0" t="s">
        <x:v>59</x:v>
      </x:c>
      <x:c r="M461" s="0" t="s">
        <x:v>60</x:v>
      </x:c>
      <x:c r="N461" s="0">
        <x:v>1237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81</x:v>
      </x:c>
      <x:c r="F462" s="0" t="s">
        <x:v>153</x:v>
      </x:c>
      <x:c r="G462" s="0" t="s">
        <x:v>81</x:v>
      </x:c>
      <x:c r="H462" s="0" t="s">
        <x:v>82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10042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81</x:v>
      </x:c>
      <x:c r="F463" s="0" t="s">
        <x:v>153</x:v>
      </x:c>
      <x:c r="G463" s="0" t="s">
        <x:v>81</x:v>
      </x:c>
      <x:c r="H463" s="0" t="s">
        <x:v>82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1111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81</x:v>
      </x:c>
      <x:c r="F464" s="0" t="s">
        <x:v>153</x:v>
      </x:c>
      <x:c r="G464" s="0" t="s">
        <x:v>83</x:v>
      </x:c>
      <x:c r="H464" s="0" t="s">
        <x:v>84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4232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81</x:v>
      </x:c>
      <x:c r="F465" s="0" t="s">
        <x:v>153</x:v>
      </x:c>
      <x:c r="G465" s="0" t="s">
        <x:v>83</x:v>
      </x:c>
      <x:c r="H465" s="0" t="s">
        <x:v>84</x:v>
      </x:c>
      <x:c r="I465" s="0" t="s">
        <x:v>61</x:v>
      </x:c>
      <x:c r="J465" s="0" t="s">
        <x:v>62</x:v>
      </x:c>
      <x:c r="K465" s="0" t="s">
        <x:v>59</x:v>
      </x:c>
      <x:c r="L465" s="0" t="s">
        <x:v>59</x:v>
      </x:c>
      <x:c r="M465" s="0" t="s">
        <x:v>60</x:v>
      </x:c>
      <x:c r="N465" s="0">
        <x:v>902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81</x:v>
      </x:c>
      <x:c r="F466" s="0" t="s">
        <x:v>153</x:v>
      </x:c>
      <x:c r="G466" s="0" t="s">
        <x:v>85</x:v>
      </x:c>
      <x:c r="H466" s="0" t="s">
        <x:v>86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13690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81</x:v>
      </x:c>
      <x:c r="F467" s="0" t="s">
        <x:v>153</x:v>
      </x:c>
      <x:c r="G467" s="0" t="s">
        <x:v>85</x:v>
      </x:c>
      <x:c r="H467" s="0" t="s">
        <x:v>86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1593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81</x:v>
      </x:c>
      <x:c r="F468" s="0" t="s">
        <x:v>153</x:v>
      </x:c>
      <x:c r="G468" s="0" t="s">
        <x:v>87</x:v>
      </x:c>
      <x:c r="H468" s="0" t="s">
        <x:v>88</x:v>
      </x:c>
      <x:c r="I468" s="0" t="s">
        <x:v>57</x:v>
      </x:c>
      <x:c r="J468" s="0" t="s">
        <x:v>58</x:v>
      </x:c>
      <x:c r="K468" s="0" t="s">
        <x:v>59</x:v>
      </x:c>
      <x:c r="L468" s="0" t="s">
        <x:v>59</x:v>
      </x:c>
      <x:c r="M468" s="0" t="s">
        <x:v>60</x:v>
      </x:c>
      <x:c r="N468" s="0">
        <x:v>22219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81</x:v>
      </x:c>
      <x:c r="F469" s="0" t="s">
        <x:v>153</x:v>
      </x:c>
      <x:c r="G469" s="0" t="s">
        <x:v>87</x:v>
      </x:c>
      <x:c r="H469" s="0" t="s">
        <x:v>88</x:v>
      </x:c>
      <x:c r="I469" s="0" t="s">
        <x:v>61</x:v>
      </x:c>
      <x:c r="J469" s="0" t="s">
        <x:v>62</x:v>
      </x:c>
      <x:c r="K469" s="0" t="s">
        <x:v>59</x:v>
      </x:c>
      <x:c r="L469" s="0" t="s">
        <x:v>59</x:v>
      </x:c>
      <x:c r="M469" s="0" t="s">
        <x:v>60</x:v>
      </x:c>
      <x:c r="N469" s="0">
        <x:v>2788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81</x:v>
      </x:c>
      <x:c r="F470" s="0" t="s">
        <x:v>153</x:v>
      </x:c>
      <x:c r="G470" s="0" t="s">
        <x:v>89</x:v>
      </x:c>
      <x:c r="H470" s="0" t="s">
        <x:v>90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9393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81</x:v>
      </x:c>
      <x:c r="F471" s="0" t="s">
        <x:v>153</x:v>
      </x:c>
      <x:c r="G471" s="0" t="s">
        <x:v>89</x:v>
      </x:c>
      <x:c r="H471" s="0" t="s">
        <x:v>90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1086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81</x:v>
      </x:c>
      <x:c r="F472" s="0" t="s">
        <x:v>153</x:v>
      </x:c>
      <x:c r="G472" s="0" t="s">
        <x:v>91</x:v>
      </x:c>
      <x:c r="H472" s="0" t="s">
        <x:v>92</x:v>
      </x:c>
      <x:c r="I472" s="0" t="s">
        <x:v>57</x:v>
      </x:c>
      <x:c r="J472" s="0" t="s">
        <x:v>58</x:v>
      </x:c>
      <x:c r="K472" s="0" t="s">
        <x:v>59</x:v>
      </x:c>
      <x:c r="L472" s="0" t="s">
        <x:v>59</x:v>
      </x:c>
      <x:c r="M472" s="0" t="s">
        <x:v>60</x:v>
      </x:c>
      <x:c r="N472" s="0">
        <x:v>10223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81</x:v>
      </x:c>
      <x:c r="F473" s="0" t="s">
        <x:v>153</x:v>
      </x:c>
      <x:c r="G473" s="0" t="s">
        <x:v>91</x:v>
      </x:c>
      <x:c r="H473" s="0" t="s">
        <x:v>92</x:v>
      </x:c>
      <x:c r="I473" s="0" t="s">
        <x:v>61</x:v>
      </x:c>
      <x:c r="J473" s="0" t="s">
        <x:v>62</x:v>
      </x:c>
      <x:c r="K473" s="0" t="s">
        <x:v>59</x:v>
      </x:c>
      <x:c r="L473" s="0" t="s">
        <x:v>59</x:v>
      </x:c>
      <x:c r="M473" s="0" t="s">
        <x:v>60</x:v>
      </x:c>
      <x:c r="N473" s="0">
        <x:v>1348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81</x:v>
      </x:c>
      <x:c r="F474" s="0" t="s">
        <x:v>153</x:v>
      </x:c>
      <x:c r="G474" s="0" t="s">
        <x:v>93</x:v>
      </x:c>
      <x:c r="H474" s="0" t="s">
        <x:v>94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17884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81</x:v>
      </x:c>
      <x:c r="F475" s="0" t="s">
        <x:v>153</x:v>
      </x:c>
      <x:c r="G475" s="0" t="s">
        <x:v>93</x:v>
      </x:c>
      <x:c r="H475" s="0" t="s">
        <x:v>94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2251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81</x:v>
      </x:c>
      <x:c r="F476" s="0" t="s">
        <x:v>153</x:v>
      </x:c>
      <x:c r="G476" s="0" t="s">
        <x:v>95</x:v>
      </x:c>
      <x:c r="H476" s="0" t="s">
        <x:v>96</x:v>
      </x:c>
      <x:c r="I476" s="0" t="s">
        <x:v>57</x:v>
      </x:c>
      <x:c r="J476" s="0" t="s">
        <x:v>58</x:v>
      </x:c>
      <x:c r="K476" s="0" t="s">
        <x:v>59</x:v>
      </x:c>
      <x:c r="L476" s="0" t="s">
        <x:v>59</x:v>
      </x:c>
      <x:c r="M476" s="0" t="s">
        <x:v>60</x:v>
      </x:c>
      <x:c r="N476" s="0">
        <x:v>15786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81</x:v>
      </x:c>
      <x:c r="F477" s="0" t="s">
        <x:v>153</x:v>
      </x:c>
      <x:c r="G477" s="0" t="s">
        <x:v>95</x:v>
      </x:c>
      <x:c r="H477" s="0" t="s">
        <x:v>96</x:v>
      </x:c>
      <x:c r="I477" s="0" t="s">
        <x:v>61</x:v>
      </x:c>
      <x:c r="J477" s="0" t="s">
        <x:v>62</x:v>
      </x:c>
      <x:c r="K477" s="0" t="s">
        <x:v>59</x:v>
      </x:c>
      <x:c r="L477" s="0" t="s">
        <x:v>59</x:v>
      </x:c>
      <x:c r="M477" s="0" t="s">
        <x:v>60</x:v>
      </x:c>
      <x:c r="N477" s="0">
        <x:v>1809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81</x:v>
      </x:c>
      <x:c r="F478" s="0" t="s">
        <x:v>153</x:v>
      </x:c>
      <x:c r="G478" s="0" t="s">
        <x:v>97</x:v>
      </x:c>
      <x:c r="H478" s="0" t="s">
        <x:v>98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150708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81</x:v>
      </x:c>
      <x:c r="F479" s="0" t="s">
        <x:v>153</x:v>
      </x:c>
      <x:c r="G479" s="0" t="s">
        <x:v>97</x:v>
      </x:c>
      <x:c r="H479" s="0" t="s">
        <x:v>98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18969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81</x:v>
      </x:c>
      <x:c r="F480" s="0" t="s">
        <x:v>153</x:v>
      </x:c>
      <x:c r="G480" s="0" t="s">
        <x:v>99</x:v>
      </x:c>
      <x:c r="H480" s="0" t="s">
        <x:v>100</x:v>
      </x:c>
      <x:c r="I480" s="0" t="s">
        <x:v>57</x:v>
      </x:c>
      <x:c r="J480" s="0" t="s">
        <x:v>58</x:v>
      </x:c>
      <x:c r="K480" s="0" t="s">
        <x:v>59</x:v>
      </x:c>
      <x:c r="L480" s="0" t="s">
        <x:v>59</x:v>
      </x:c>
      <x:c r="M480" s="0" t="s">
        <x:v>60</x:v>
      </x:c>
      <x:c r="N480" s="0">
        <x:v>14828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81</x:v>
      </x:c>
      <x:c r="F481" s="0" t="s">
        <x:v>153</x:v>
      </x:c>
      <x:c r="G481" s="0" t="s">
        <x:v>99</x:v>
      </x:c>
      <x:c r="H481" s="0" t="s">
        <x:v>100</x:v>
      </x:c>
      <x:c r="I481" s="0" t="s">
        <x:v>61</x:v>
      </x:c>
      <x:c r="J481" s="0" t="s">
        <x:v>62</x:v>
      </x:c>
      <x:c r="K481" s="0" t="s">
        <x:v>59</x:v>
      </x:c>
      <x:c r="L481" s="0" t="s">
        <x:v>59</x:v>
      </x:c>
      <x:c r="M481" s="0" t="s">
        <x:v>60</x:v>
      </x:c>
      <x:c r="N481" s="0">
        <x:v>1763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81</x:v>
      </x:c>
      <x:c r="F482" s="0" t="s">
        <x:v>153</x:v>
      </x:c>
      <x:c r="G482" s="0" t="s">
        <x:v>101</x:v>
      </x:c>
      <x:c r="H482" s="0" t="s">
        <x:v>102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60373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81</x:v>
      </x:c>
      <x:c r="F483" s="0" t="s">
        <x:v>153</x:v>
      </x:c>
      <x:c r="G483" s="0" t="s">
        <x:v>101</x:v>
      </x:c>
      <x:c r="H483" s="0" t="s">
        <x:v>102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7898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81</x:v>
      </x:c>
      <x:c r="F484" s="0" t="s">
        <x:v>153</x:v>
      </x:c>
      <x:c r="G484" s="0" t="s">
        <x:v>103</x:v>
      </x:c>
      <x:c r="H484" s="0" t="s">
        <x:v>104</x:v>
      </x:c>
      <x:c r="I484" s="0" t="s">
        <x:v>57</x:v>
      </x:c>
      <x:c r="J484" s="0" t="s">
        <x:v>58</x:v>
      </x:c>
      <x:c r="K484" s="0" t="s">
        <x:v>59</x:v>
      </x:c>
      <x:c r="L484" s="0" t="s">
        <x:v>59</x:v>
      </x:c>
      <x:c r="M484" s="0" t="s">
        <x:v>60</x:v>
      </x:c>
      <x:c r="N484" s="0">
        <x:v>13513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81</x:v>
      </x:c>
      <x:c r="F485" s="0" t="s">
        <x:v>153</x:v>
      </x:c>
      <x:c r="G485" s="0" t="s">
        <x:v>103</x:v>
      </x:c>
      <x:c r="H485" s="0" t="s">
        <x:v>104</x:v>
      </x:c>
      <x:c r="I485" s="0" t="s">
        <x:v>61</x:v>
      </x:c>
      <x:c r="J485" s="0" t="s">
        <x:v>62</x:v>
      </x:c>
      <x:c r="K485" s="0" t="s">
        <x:v>59</x:v>
      </x:c>
      <x:c r="L485" s="0" t="s">
        <x:v>59</x:v>
      </x:c>
      <x:c r="M485" s="0" t="s">
        <x:v>60</x:v>
      </x:c>
      <x:c r="N485" s="0">
        <x:v>1654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81</x:v>
      </x:c>
      <x:c r="F486" s="0" t="s">
        <x:v>153</x:v>
      </x:c>
      <x:c r="G486" s="0" t="s">
        <x:v>105</x:v>
      </x:c>
      <x:c r="H486" s="0" t="s">
        <x:v>106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46860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81</x:v>
      </x:c>
      <x:c r="F487" s="0" t="s">
        <x:v>153</x:v>
      </x:c>
      <x:c r="G487" s="0" t="s">
        <x:v>105</x:v>
      </x:c>
      <x:c r="H487" s="0" t="s">
        <x:v>106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6244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81</x:v>
      </x:c>
      <x:c r="F488" s="0" t="s">
        <x:v>153</x:v>
      </x:c>
      <x:c r="G488" s="0" t="s">
        <x:v>107</x:v>
      </x:c>
      <x:c r="H488" s="0" t="s">
        <x:v>108</x:v>
      </x:c>
      <x:c r="I488" s="0" t="s">
        <x:v>57</x:v>
      </x:c>
      <x:c r="J488" s="0" t="s">
        <x:v>58</x:v>
      </x:c>
      <x:c r="K488" s="0" t="s">
        <x:v>59</x:v>
      </x:c>
      <x:c r="L488" s="0" t="s">
        <x:v>59</x:v>
      </x:c>
      <x:c r="M488" s="0" t="s">
        <x:v>60</x:v>
      </x:c>
      <x:c r="N488" s="0">
        <x:v>17461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81</x:v>
      </x:c>
      <x:c r="F489" s="0" t="s">
        <x:v>153</x:v>
      </x:c>
      <x:c r="G489" s="0" t="s">
        <x:v>107</x:v>
      </x:c>
      <x:c r="H489" s="0" t="s">
        <x:v>108</x:v>
      </x:c>
      <x:c r="I489" s="0" t="s">
        <x:v>61</x:v>
      </x:c>
      <x:c r="J489" s="0" t="s">
        <x:v>62</x:v>
      </x:c>
      <x:c r="K489" s="0" t="s">
        <x:v>59</x:v>
      </x:c>
      <x:c r="L489" s="0" t="s">
        <x:v>59</x:v>
      </x:c>
      <x:c r="M489" s="0" t="s">
        <x:v>60</x:v>
      </x:c>
      <x:c r="N489" s="0">
        <x:v>2735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81</x:v>
      </x:c>
      <x:c r="F490" s="0" t="s">
        <x:v>153</x:v>
      </x:c>
      <x:c r="G490" s="0" t="s">
        <x:v>109</x:v>
      </x:c>
      <x:c r="H490" s="0" t="s">
        <x:v>110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23496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81</x:v>
      </x:c>
      <x:c r="F491" s="0" t="s">
        <x:v>153</x:v>
      </x:c>
      <x:c r="G491" s="0" t="s">
        <x:v>109</x:v>
      </x:c>
      <x:c r="H491" s="0" t="s">
        <x:v>110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2489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81</x:v>
      </x:c>
      <x:c r="F492" s="0" t="s">
        <x:v>153</x:v>
      </x:c>
      <x:c r="G492" s="0" t="s">
        <x:v>111</x:v>
      </x:c>
      <x:c r="H492" s="0" t="s">
        <x:v>112</x:v>
      </x:c>
      <x:c r="I492" s="0" t="s">
        <x:v>57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7036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81</x:v>
      </x:c>
      <x:c r="F493" s="0" t="s">
        <x:v>153</x:v>
      </x:c>
      <x:c r="G493" s="0" t="s">
        <x:v>111</x:v>
      </x:c>
      <x:c r="H493" s="0" t="s">
        <x:v>112</x:v>
      </x:c>
      <x:c r="I493" s="0" t="s">
        <x:v>61</x:v>
      </x:c>
      <x:c r="J493" s="0" t="s">
        <x:v>62</x:v>
      </x:c>
      <x:c r="K493" s="0" t="s">
        <x:v>59</x:v>
      </x:c>
      <x:c r="L493" s="0" t="s">
        <x:v>59</x:v>
      </x:c>
      <x:c r="M493" s="0" t="s">
        <x:v>60</x:v>
      </x:c>
      <x:c r="N493" s="0">
        <x:v>928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81</x:v>
      </x:c>
      <x:c r="F494" s="0" t="s">
        <x:v>153</x:v>
      </x:c>
      <x:c r="G494" s="0" t="s">
        <x:v>113</x:v>
      </x:c>
      <x:c r="H494" s="0" t="s">
        <x:v>114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16460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81</x:v>
      </x:c>
      <x:c r="F495" s="0" t="s">
        <x:v>153</x:v>
      </x:c>
      <x:c r="G495" s="0" t="s">
        <x:v>113</x:v>
      </x:c>
      <x:c r="H495" s="0" t="s">
        <x:v>114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1561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81</x:v>
      </x:c>
      <x:c r="F496" s="0" t="s">
        <x:v>153</x:v>
      </x:c>
      <x:c r="G496" s="0" t="s">
        <x:v>115</x:v>
      </x:c>
      <x:c r="H496" s="0" t="s">
        <x:v>116</x:v>
      </x:c>
      <x:c r="I496" s="0" t="s">
        <x:v>57</x:v>
      </x:c>
      <x:c r="J496" s="0" t="s">
        <x:v>58</x:v>
      </x:c>
      <x:c r="K496" s="0" t="s">
        <x:v>59</x:v>
      </x:c>
      <x:c r="L496" s="0" t="s">
        <x:v>59</x:v>
      </x:c>
      <x:c r="M496" s="0" t="s">
        <x:v>60</x:v>
      </x:c>
      <x:c r="N496" s="0">
        <x:v>9394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81</x:v>
      </x:c>
      <x:c r="F497" s="0" t="s">
        <x:v>153</x:v>
      </x:c>
      <x:c r="G497" s="0" t="s">
        <x:v>115</x:v>
      </x:c>
      <x:c r="H497" s="0" t="s">
        <x:v>116</x:v>
      </x:c>
      <x:c r="I497" s="0" t="s">
        <x:v>61</x:v>
      </x:c>
      <x:c r="J497" s="0" t="s">
        <x:v>62</x:v>
      </x:c>
      <x:c r="K497" s="0" t="s">
        <x:v>59</x:v>
      </x:c>
      <x:c r="L497" s="0" t="s">
        <x:v>59</x:v>
      </x:c>
      <x:c r="M497" s="0" t="s">
        <x:v>60</x:v>
      </x:c>
      <x:c r="N497" s="0">
        <x:v>980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81</x:v>
      </x:c>
      <x:c r="F498" s="0" t="s">
        <x:v>153</x:v>
      </x:c>
      <x:c r="G498" s="0" t="s">
        <x:v>117</x:v>
      </x:c>
      <x:c r="H498" s="0" t="s">
        <x:v>118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11567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81</x:v>
      </x:c>
      <x:c r="F499" s="0" t="s">
        <x:v>153</x:v>
      </x:c>
      <x:c r="G499" s="0" t="s">
        <x:v>117</x:v>
      </x:c>
      <x:c r="H499" s="0" t="s">
        <x:v>118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1505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81</x:v>
      </x:c>
      <x:c r="F500" s="0" t="s">
        <x:v>153</x:v>
      </x:c>
      <x:c r="G500" s="0" t="s">
        <x:v>119</x:v>
      </x:c>
      <x:c r="H500" s="0" t="s">
        <x:v>120</x:v>
      </x:c>
      <x:c r="I500" s="0" t="s">
        <x:v>57</x:v>
      </x:c>
      <x:c r="J500" s="0" t="s">
        <x:v>58</x:v>
      </x:c>
      <x:c r="K500" s="0" t="s">
        <x:v>59</x:v>
      </x:c>
      <x:c r="L500" s="0" t="s">
        <x:v>59</x:v>
      </x:c>
      <x:c r="M500" s="0" t="s">
        <x:v>60</x:v>
      </x:c>
      <x:c r="N500" s="0">
        <x:v>13589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81</x:v>
      </x:c>
      <x:c r="F501" s="0" t="s">
        <x:v>153</x:v>
      </x:c>
      <x:c r="G501" s="0" t="s">
        <x:v>119</x:v>
      </x:c>
      <x:c r="H501" s="0" t="s">
        <x:v>120</x:v>
      </x:c>
      <x:c r="I501" s="0" t="s">
        <x:v>61</x:v>
      </x:c>
      <x:c r="J501" s="0" t="s">
        <x:v>62</x:v>
      </x:c>
      <x:c r="K501" s="0" t="s">
        <x:v>59</x:v>
      </x:c>
      <x:c r="L501" s="0" t="s">
        <x:v>59</x:v>
      </x:c>
      <x:c r="M501" s="0" t="s">
        <x:v>60</x:v>
      </x:c>
      <x:c r="N501" s="0">
        <x:v>1599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81</x:v>
      </x:c>
      <x:c r="F502" s="0" t="s">
        <x:v>153</x:v>
      </x:c>
      <x:c r="G502" s="0" t="s">
        <x:v>121</x:v>
      </x:c>
      <x:c r="H502" s="0" t="s">
        <x:v>122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5435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81</x:v>
      </x:c>
      <x:c r="F503" s="0" t="s">
        <x:v>153</x:v>
      </x:c>
      <x:c r="G503" s="0" t="s">
        <x:v>121</x:v>
      </x:c>
      <x:c r="H503" s="0" t="s">
        <x:v>122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702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81</x:v>
      </x:c>
      <x:c r="F504" s="0" t="s">
        <x:v>153</x:v>
      </x:c>
      <x:c r="G504" s="0" t="s">
        <x:v>123</x:v>
      </x:c>
      <x:c r="H504" s="0" t="s">
        <x:v>124</x:v>
      </x:c>
      <x:c r="I504" s="0" t="s">
        <x:v>57</x:v>
      </x:c>
      <x:c r="J504" s="0" t="s">
        <x:v>58</x:v>
      </x:c>
      <x:c r="K504" s="0" t="s">
        <x:v>59</x:v>
      </x:c>
      <x:c r="L504" s="0" t="s">
        <x:v>59</x:v>
      </x:c>
      <x:c r="M504" s="0" t="s">
        <x:v>60</x:v>
      </x:c>
      <x:c r="N504" s="0">
        <x:v>8154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81</x:v>
      </x:c>
      <x:c r="F505" s="0" t="s">
        <x:v>153</x:v>
      </x:c>
      <x:c r="G505" s="0" t="s">
        <x:v>123</x:v>
      </x:c>
      <x:c r="H505" s="0" t="s">
        <x:v>124</x:v>
      </x:c>
      <x:c r="I505" s="0" t="s">
        <x:v>61</x:v>
      </x:c>
      <x:c r="J505" s="0" t="s">
        <x:v>62</x:v>
      </x:c>
      <x:c r="K505" s="0" t="s">
        <x:v>59</x:v>
      </x:c>
      <x:c r="L505" s="0" t="s">
        <x:v>59</x:v>
      </x:c>
      <x:c r="M505" s="0" t="s">
        <x:v>60</x:v>
      </x:c>
      <x:c r="N505" s="0">
        <x:v>897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153</x:v>
      </x:c>
      <x:c r="G506" s="0" t="s">
        <x:v>125</x:v>
      </x:c>
      <x:c r="H506" s="0" t="s">
        <x:v>126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65230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153</x:v>
      </x:c>
      <x:c r="G507" s="0" t="s">
        <x:v>125</x:v>
      </x:c>
      <x:c r="H507" s="0" t="s">
        <x:v>126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8917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153</x:v>
      </x:c>
      <x:c r="G508" s="0" t="s">
        <x:v>127</x:v>
      </x:c>
      <x:c r="H508" s="0" t="s">
        <x:v>128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28220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153</x:v>
      </x:c>
      <x:c r="G509" s="0" t="s">
        <x:v>127</x:v>
      </x:c>
      <x:c r="H509" s="0" t="s">
        <x:v>128</x:v>
      </x:c>
      <x:c r="I509" s="0" t="s">
        <x:v>61</x:v>
      </x:c>
      <x:c r="J509" s="0" t="s">
        <x:v>62</x:v>
      </x:c>
      <x:c r="K509" s="0" t="s">
        <x:v>59</x:v>
      </x:c>
      <x:c r="L509" s="0" t="s">
        <x:v>59</x:v>
      </x:c>
      <x:c r="M509" s="0" t="s">
        <x:v>60</x:v>
      </x:c>
      <x:c r="N509" s="0">
        <x:v>3894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153</x:v>
      </x:c>
      <x:c r="G510" s="0" t="s">
        <x:v>129</x:v>
      </x:c>
      <x:c r="H510" s="0" t="s">
        <x:v>130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7164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153</x:v>
      </x:c>
      <x:c r="G511" s="0" t="s">
        <x:v>129</x:v>
      </x:c>
      <x:c r="H511" s="0" t="s">
        <x:v>130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1558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153</x:v>
      </x:c>
      <x:c r="G512" s="0" t="s">
        <x:v>131</x:v>
      </x:c>
      <x:c r="H512" s="0" t="s">
        <x:v>132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21056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153</x:v>
      </x:c>
      <x:c r="G513" s="0" t="s">
        <x:v>131</x:v>
      </x:c>
      <x:c r="H513" s="0" t="s">
        <x:v>132</x:v>
      </x:c>
      <x:c r="I513" s="0" t="s">
        <x:v>61</x:v>
      </x:c>
      <x:c r="J513" s="0" t="s">
        <x:v>62</x:v>
      </x:c>
      <x:c r="K513" s="0" t="s">
        <x:v>59</x:v>
      </x:c>
      <x:c r="L513" s="0" t="s">
        <x:v>59</x:v>
      </x:c>
      <x:c r="M513" s="0" t="s">
        <x:v>60</x:v>
      </x:c>
      <x:c r="N513" s="0">
        <x:v>2336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153</x:v>
      </x:c>
      <x:c r="G514" s="0" t="s">
        <x:v>133</x:v>
      </x:c>
      <x:c r="H514" s="0" t="s">
        <x:v>134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3510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153</x:v>
      </x:c>
      <x:c r="G515" s="0" t="s">
        <x:v>133</x:v>
      </x:c>
      <x:c r="H515" s="0" t="s">
        <x:v>134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153</x:v>
      </x:c>
      <x:c r="G516" s="0" t="s">
        <x:v>135</x:v>
      </x:c>
      <x:c r="H516" s="0" t="s">
        <x:v>136</x:v>
      </x:c>
      <x:c r="I516" s="0" t="s">
        <x:v>57</x:v>
      </x:c>
      <x:c r="J516" s="0" t="s">
        <x:v>58</x:v>
      </x:c>
      <x:c r="K516" s="0" t="s">
        <x:v>59</x:v>
      </x:c>
      <x:c r="L516" s="0" t="s">
        <x:v>59</x:v>
      </x:c>
      <x:c r="M516" s="0" t="s">
        <x:v>60</x:v>
      </x:c>
      <x:c r="N516" s="0">
        <x:v>17343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153</x:v>
      </x:c>
      <x:c r="G517" s="0" t="s">
        <x:v>135</x:v>
      </x:c>
      <x:c r="H517" s="0" t="s">
        <x:v>136</x:v>
      </x:c>
      <x:c r="I517" s="0" t="s">
        <x:v>61</x:v>
      </x:c>
      <x:c r="J517" s="0" t="s">
        <x:v>62</x:v>
      </x:c>
      <x:c r="K517" s="0" t="s">
        <x:v>59</x:v>
      </x:c>
      <x:c r="L517" s="0" t="s">
        <x:v>59</x:v>
      </x:c>
      <x:c r="M517" s="0" t="s">
        <x:v>60</x:v>
      </x:c>
      <x:c r="N517" s="0">
        <x:v>2404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153</x:v>
      </x:c>
      <x:c r="G518" s="0" t="s">
        <x:v>137</x:v>
      </x:c>
      <x:c r="H518" s="0" t="s">
        <x:v>138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8477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153</x:v>
      </x:c>
      <x:c r="G519" s="0" t="s">
        <x:v>137</x:v>
      </x:c>
      <x:c r="H519" s="0" t="s">
        <x:v>138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1161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153</x:v>
      </x:c>
      <x:c r="G520" s="0" t="s">
        <x:v>139</x:v>
      </x:c>
      <x:c r="H520" s="0" t="s">
        <x:v>140</x:v>
      </x:c>
      <x:c r="I520" s="0" t="s">
        <x:v>57</x:v>
      </x:c>
      <x:c r="J520" s="0" t="s">
        <x:v>58</x:v>
      </x:c>
      <x:c r="K520" s="0" t="s">
        <x:v>59</x:v>
      </x:c>
      <x:c r="L520" s="0" t="s">
        <x:v>59</x:v>
      </x:c>
      <x:c r="M520" s="0" t="s">
        <x:v>60</x:v>
      </x:c>
      <x:c r="N520" s="0">
        <x:v>7680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153</x:v>
      </x:c>
      <x:c r="G521" s="0" t="s">
        <x:v>139</x:v>
      </x:c>
      <x:c r="H521" s="0" t="s">
        <x:v>140</x:v>
      </x:c>
      <x:c r="I521" s="0" t="s">
        <x:v>61</x:v>
      </x:c>
      <x:c r="J521" s="0" t="s">
        <x:v>62</x:v>
      </x:c>
      <x:c r="K521" s="0" t="s">
        <x:v>59</x:v>
      </x:c>
      <x:c r="L521" s="0" t="s">
        <x:v>59</x:v>
      </x:c>
      <x:c r="M521" s="0" t="s">
        <x:v>60</x:v>
      </x:c>
      <x:c r="N521" s="0">
        <x:v>880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153</x:v>
      </x:c>
      <x:c r="G522" s="0" t="s">
        <x:v>141</x:v>
      </x:c>
      <x:c r="H522" s="0" t="s">
        <x:v>142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29793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153</x:v>
      </x:c>
      <x:c r="G523" s="0" t="s">
        <x:v>141</x:v>
      </x:c>
      <x:c r="H523" s="0" t="s">
        <x:v>142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4294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153</x:v>
      </x:c>
      <x:c r="G524" s="0" t="s">
        <x:v>143</x:v>
      </x:c>
      <x:c r="H524" s="0" t="s">
        <x:v>144</x:v>
      </x:c>
      <x:c r="I524" s="0" t="s">
        <x:v>57</x:v>
      </x:c>
      <x:c r="J524" s="0" t="s">
        <x:v>58</x:v>
      </x:c>
      <x:c r="K524" s="0" t="s">
        <x:v>59</x:v>
      </x:c>
      <x:c r="L524" s="0" t="s">
        <x:v>59</x:v>
      </x:c>
      <x:c r="M524" s="0" t="s">
        <x:v>60</x:v>
      </x:c>
      <x:c r="N524" s="0">
        <x:v>7389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153</x:v>
      </x:c>
      <x:c r="G525" s="0" t="s">
        <x:v>143</x:v>
      </x:c>
      <x:c r="H525" s="0" t="s">
        <x:v>144</x:v>
      </x:c>
      <x:c r="I525" s="0" t="s">
        <x:v>61</x:v>
      </x:c>
      <x:c r="J525" s="0" t="s">
        <x:v>62</x:v>
      </x:c>
      <x:c r="K525" s="0" t="s">
        <x:v>59</x:v>
      </x:c>
      <x:c r="L525" s="0" t="s">
        <x:v>59</x:v>
      </x:c>
      <x:c r="M525" s="0" t="s">
        <x:v>60</x:v>
      </x:c>
      <x:c r="N525" s="0">
        <x:v>1244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153</x:v>
      </x:c>
      <x:c r="G526" s="0" t="s">
        <x:v>145</x:v>
      </x:c>
      <x:c r="H526" s="0" t="s">
        <x:v>146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16274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153</x:v>
      </x:c>
      <x:c r="G527" s="0" t="s">
        <x:v>145</x:v>
      </x:c>
      <x:c r="H527" s="0" t="s">
        <x:v>146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1970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153</x:v>
      </x:c>
      <x:c r="G528" s="0" t="s">
        <x:v>147</x:v>
      </x:c>
      <x:c r="H528" s="0" t="s">
        <x:v>148</x:v>
      </x:c>
      <x:c r="I528" s="0" t="s">
        <x:v>57</x:v>
      </x:c>
      <x:c r="J528" s="0" t="s">
        <x:v>58</x:v>
      </x:c>
      <x:c r="K528" s="0" t="s">
        <x:v>59</x:v>
      </x:c>
      <x:c r="L528" s="0" t="s">
        <x:v>59</x:v>
      </x:c>
      <x:c r="M528" s="0" t="s">
        <x:v>60</x:v>
      </x:c>
      <x:c r="N528" s="0">
        <x:v>6130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153</x:v>
      </x:c>
      <x:c r="G529" s="0" t="s">
        <x:v>147</x:v>
      </x:c>
      <x:c r="H529" s="0" t="s">
        <x:v>148</x:v>
      </x:c>
      <x:c r="I529" s="0" t="s">
        <x:v>61</x:v>
      </x:c>
      <x:c r="J529" s="0" t="s">
        <x:v>62</x:v>
      </x:c>
      <x:c r="K529" s="0" t="s">
        <x:v>59</x:v>
      </x:c>
      <x:c r="L529" s="0" t="s">
        <x:v>59</x:v>
      </x:c>
      <x:c r="M529" s="0" t="s">
        <x:v>60</x:v>
      </x:c>
      <x:c r="N529" s="0">
        <x:v>1080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85</x:v>
      </x:c>
      <x:c r="F530" s="0" t="s">
        <x:v>154</x:v>
      </x:c>
      <x:c r="G530" s="0" t="s">
        <x:v>52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201344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85</x:v>
      </x:c>
      <x:c r="F531" s="0" t="s">
        <x:v>154</x:v>
      </x:c>
      <x:c r="G531" s="0" t="s">
        <x:v>52</x:v>
      </x:c>
      <x:c r="H531" s="0" t="s">
        <x:v>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56263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85</x:v>
      </x:c>
      <x:c r="F532" s="0" t="s">
        <x:v>154</x:v>
      </x:c>
      <x:c r="G532" s="0" t="s">
        <x:v>63</x:v>
      </x:c>
      <x:c r="H532" s="0" t="s">
        <x:v>64</x:v>
      </x:c>
      <x:c r="I532" s="0" t="s">
        <x:v>57</x:v>
      </x:c>
      <x:c r="J532" s="0" t="s">
        <x:v>58</x:v>
      </x:c>
      <x:c r="K532" s="0" t="s">
        <x:v>59</x:v>
      </x:c>
      <x:c r="L532" s="0" t="s">
        <x:v>59</x:v>
      </x:c>
      <x:c r="M532" s="0" t="s">
        <x:v>60</x:v>
      </x:c>
      <x:c r="N532" s="0">
        <x:v>106743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85</x:v>
      </x:c>
      <x:c r="F533" s="0" t="s">
        <x:v>154</x:v>
      </x:c>
      <x:c r="G533" s="0" t="s">
        <x:v>63</x:v>
      </x:c>
      <x:c r="H533" s="0" t="s">
        <x:v>64</x:v>
      </x:c>
      <x:c r="I533" s="0" t="s">
        <x:v>61</x:v>
      </x:c>
      <x:c r="J533" s="0" t="s">
        <x:v>62</x:v>
      </x:c>
      <x:c r="K533" s="0" t="s">
        <x:v>59</x:v>
      </x:c>
      <x:c r="L533" s="0" t="s">
        <x:v>59</x:v>
      </x:c>
      <x:c r="M533" s="0" t="s">
        <x:v>60</x:v>
      </x:c>
      <x:c r="N533" s="0">
        <x:v>31292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85</x:v>
      </x:c>
      <x:c r="F534" s="0" t="s">
        <x:v>154</x:v>
      </x:c>
      <x:c r="G534" s="0" t="s">
        <x:v>65</x:v>
      </x:c>
      <x:c r="H534" s="0" t="s">
        <x:v>66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2639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85</x:v>
      </x:c>
      <x:c r="F535" s="0" t="s">
        <x:v>154</x:v>
      </x:c>
      <x:c r="G535" s="0" t="s">
        <x:v>65</x:v>
      </x:c>
      <x:c r="H535" s="0" t="s">
        <x:v>66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868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85</x:v>
      </x:c>
      <x:c r="F536" s="0" t="s">
        <x:v>154</x:v>
      </x:c>
      <x:c r="G536" s="0" t="s">
        <x:v>67</x:v>
      </x:c>
      <x:c r="H536" s="0" t="s">
        <x:v>68</x:v>
      </x:c>
      <x:c r="I536" s="0" t="s">
        <x:v>57</x:v>
      </x:c>
      <x:c r="J536" s="0" t="s">
        <x:v>58</x:v>
      </x:c>
      <x:c r="K536" s="0" t="s">
        <x:v>59</x:v>
      </x:c>
      <x:c r="L536" s="0" t="s">
        <x:v>59</x:v>
      </x:c>
      <x:c r="M536" s="0" t="s">
        <x:v>60</x:v>
      </x:c>
      <x:c r="N536" s="0">
        <x:v>47929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85</x:v>
      </x:c>
      <x:c r="F537" s="0" t="s">
        <x:v>154</x:v>
      </x:c>
      <x:c r="G537" s="0" t="s">
        <x:v>67</x:v>
      </x:c>
      <x:c r="H537" s="0" t="s">
        <x:v>68</x:v>
      </x:c>
      <x:c r="I537" s="0" t="s">
        <x:v>61</x:v>
      </x:c>
      <x:c r="J537" s="0" t="s">
        <x:v>62</x:v>
      </x:c>
      <x:c r="K537" s="0" t="s">
        <x:v>59</x:v>
      </x:c>
      <x:c r="L537" s="0" t="s">
        <x:v>59</x:v>
      </x:c>
      <x:c r="M537" s="0" t="s">
        <x:v>60</x:v>
      </x:c>
      <x:c r="N537" s="0">
        <x:v>15908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85</x:v>
      </x:c>
      <x:c r="F538" s="0" t="s">
        <x:v>154</x:v>
      </x:c>
      <x:c r="G538" s="0" t="s">
        <x:v>69</x:v>
      </x:c>
      <x:c r="H538" s="0" t="s">
        <x:v>70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18075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85</x:v>
      </x:c>
      <x:c r="F539" s="0" t="s">
        <x:v>154</x:v>
      </x:c>
      <x:c r="G539" s="0" t="s">
        <x:v>69</x:v>
      </x:c>
      <x:c r="H539" s="0" t="s">
        <x:v>70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6147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85</x:v>
      </x:c>
      <x:c r="F540" s="0" t="s">
        <x:v>154</x:v>
      </x:c>
      <x:c r="G540" s="0" t="s">
        <x:v>71</x:v>
      </x:c>
      <x:c r="H540" s="0" t="s">
        <x:v>72</x:v>
      </x:c>
      <x:c r="I540" s="0" t="s">
        <x:v>57</x:v>
      </x:c>
      <x:c r="J540" s="0" t="s">
        <x:v>58</x:v>
      </x:c>
      <x:c r="K540" s="0" t="s">
        <x:v>59</x:v>
      </x:c>
      <x:c r="L540" s="0" t="s">
        <x:v>59</x:v>
      </x:c>
      <x:c r="M540" s="0" t="s">
        <x:v>60</x:v>
      </x:c>
      <x:c r="N540" s="0">
        <x:v>7350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85</x:v>
      </x:c>
      <x:c r="F541" s="0" t="s">
        <x:v>154</x:v>
      </x:c>
      <x:c r="G541" s="0" t="s">
        <x:v>71</x:v>
      </x:c>
      <x:c r="H541" s="0" t="s">
        <x:v>72</x:v>
      </x:c>
      <x:c r="I541" s="0" t="s">
        <x:v>61</x:v>
      </x:c>
      <x:c r="J541" s="0" t="s">
        <x:v>62</x:v>
      </x:c>
      <x:c r="K541" s="0" t="s">
        <x:v>59</x:v>
      </x:c>
      <x:c r="L541" s="0" t="s">
        <x:v>59</x:v>
      </x:c>
      <x:c r="M541" s="0" t="s">
        <x:v>60</x:v>
      </x:c>
      <x:c r="N541" s="0">
        <x:v>1484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85</x:v>
      </x:c>
      <x:c r="F542" s="0" t="s">
        <x:v>154</x:v>
      </x:c>
      <x:c r="G542" s="0" t="s">
        <x:v>73</x:v>
      </x:c>
      <x:c r="H542" s="0" t="s">
        <x:v>74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10727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85</x:v>
      </x:c>
      <x:c r="F543" s="0" t="s">
        <x:v>154</x:v>
      </x:c>
      <x:c r="G543" s="0" t="s">
        <x:v>73</x:v>
      </x:c>
      <x:c r="H543" s="0" t="s">
        <x:v>74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4825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85</x:v>
      </x:c>
      <x:c r="F544" s="0" t="s">
        <x:v>154</x:v>
      </x:c>
      <x:c r="G544" s="0" t="s">
        <x:v>75</x:v>
      </x:c>
      <x:c r="H544" s="0" t="s">
        <x:v>76</x:v>
      </x:c>
      <x:c r="I544" s="0" t="s">
        <x:v>57</x:v>
      </x:c>
      <x:c r="J544" s="0" t="s">
        <x:v>58</x:v>
      </x:c>
      <x:c r="K544" s="0" t="s">
        <x:v>59</x:v>
      </x:c>
      <x:c r="L544" s="0" t="s">
        <x:v>59</x:v>
      </x:c>
      <x:c r="M544" s="0" t="s">
        <x:v>60</x:v>
      </x:c>
      <x:c r="N544" s="0">
        <x:v>11777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85</x:v>
      </x:c>
      <x:c r="F545" s="0" t="s">
        <x:v>154</x:v>
      </x:c>
      <x:c r="G545" s="0" t="s">
        <x:v>75</x:v>
      </x:c>
      <x:c r="H545" s="0" t="s">
        <x:v>76</x:v>
      </x:c>
      <x:c r="I545" s="0" t="s">
        <x:v>61</x:v>
      </x:c>
      <x:c r="J545" s="0" t="s">
        <x:v>62</x:v>
      </x:c>
      <x:c r="K545" s="0" t="s">
        <x:v>59</x:v>
      </x:c>
      <x:c r="L545" s="0" t="s">
        <x:v>59</x:v>
      </x:c>
      <x:c r="M545" s="0" t="s">
        <x:v>60</x:v>
      </x:c>
      <x:c r="N545" s="0">
        <x:v>3452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85</x:v>
      </x:c>
      <x:c r="F546" s="0" t="s">
        <x:v>154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9406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85</x:v>
      </x:c>
      <x:c r="F547" s="0" t="s">
        <x:v>154</x:v>
      </x:c>
      <x:c r="G547" s="0" t="s">
        <x:v>77</x:v>
      </x:c>
      <x:c r="H547" s="0" t="s">
        <x:v>78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2860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85</x:v>
      </x:c>
      <x:c r="F548" s="0" t="s">
        <x:v>154</x:v>
      </x:c>
      <x:c r="G548" s="0" t="s">
        <x:v>79</x:v>
      </x:c>
      <x:c r="H548" s="0" t="s">
        <x:v>80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4905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85</x:v>
      </x:c>
      <x:c r="F549" s="0" t="s">
        <x:v>154</x:v>
      </x:c>
      <x:c r="G549" s="0" t="s">
        <x:v>79</x:v>
      </x:c>
      <x:c r="H549" s="0" t="s">
        <x:v>80</x:v>
      </x:c>
      <x:c r="I549" s="0" t="s">
        <x:v>61</x:v>
      </x:c>
      <x:c r="J549" s="0" t="s">
        <x:v>62</x:v>
      </x:c>
      <x:c r="K549" s="0" t="s">
        <x:v>59</x:v>
      </x:c>
      <x:c r="L549" s="0" t="s">
        <x:v>59</x:v>
      </x:c>
      <x:c r="M549" s="0" t="s">
        <x:v>60</x:v>
      </x:c>
      <x:c r="N549" s="0">
        <x:v>1043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85</x:v>
      </x:c>
      <x:c r="F550" s="0" t="s">
        <x:v>154</x:v>
      </x:c>
      <x:c r="G550" s="0" t="s">
        <x:v>81</x:v>
      </x:c>
      <x:c r="H550" s="0" t="s">
        <x:v>82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3841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85</x:v>
      </x:c>
      <x:c r="F551" s="0" t="s">
        <x:v>154</x:v>
      </x:c>
      <x:c r="G551" s="0" t="s">
        <x:v>81</x:v>
      </x:c>
      <x:c r="H551" s="0" t="s">
        <x:v>82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1022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85</x:v>
      </x:c>
      <x:c r="F552" s="0" t="s">
        <x:v>154</x:v>
      </x:c>
      <x:c r="G552" s="0" t="s">
        <x:v>83</x:v>
      </x:c>
      <x:c r="H552" s="0" t="s">
        <x:v>84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1950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85</x:v>
      </x:c>
      <x:c r="F553" s="0" t="s">
        <x:v>154</x:v>
      </x:c>
      <x:c r="G553" s="0" t="s">
        <x:v>83</x:v>
      </x:c>
      <x:c r="H553" s="0" t="s">
        <x:v>84</x:v>
      </x:c>
      <x:c r="I553" s="0" t="s">
        <x:v>61</x:v>
      </x:c>
      <x:c r="J553" s="0" t="s">
        <x:v>62</x:v>
      </x:c>
      <x:c r="K553" s="0" t="s">
        <x:v>59</x:v>
      </x:c>
      <x:c r="L553" s="0" t="s">
        <x:v>59</x:v>
      </x:c>
      <x:c r="M553" s="0" t="s">
        <x:v>60</x:v>
      </x:c>
      <x:c r="N553" s="0">
        <x:v>684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85</x:v>
      </x:c>
      <x:c r="F554" s="0" t="s">
        <x:v>154</x:v>
      </x:c>
      <x:c r="G554" s="0" t="s">
        <x:v>85</x:v>
      </x:c>
      <x:c r="H554" s="0" t="s">
        <x:v>86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5618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85</x:v>
      </x:c>
      <x:c r="F555" s="0" t="s">
        <x:v>154</x:v>
      </x:c>
      <x:c r="G555" s="0" t="s">
        <x:v>85</x:v>
      </x:c>
      <x:c r="H555" s="0" t="s">
        <x:v>86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1300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85</x:v>
      </x:c>
      <x:c r="F556" s="0" t="s">
        <x:v>154</x:v>
      </x:c>
      <x:c r="G556" s="0" t="s">
        <x:v>87</x:v>
      </x:c>
      <x:c r="H556" s="0" t="s">
        <x:v>88</x:v>
      </x:c>
      <x:c r="I556" s="0" t="s">
        <x:v>57</x:v>
      </x:c>
      <x:c r="J556" s="0" t="s">
        <x:v>58</x:v>
      </x:c>
      <x:c r="K556" s="0" t="s">
        <x:v>59</x:v>
      </x:c>
      <x:c r="L556" s="0" t="s">
        <x:v>59</x:v>
      </x:c>
      <x:c r="M556" s="0" t="s">
        <x:v>60</x:v>
      </x:c>
      <x:c r="N556" s="0">
        <x:v>8788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85</x:v>
      </x:c>
      <x:c r="F557" s="0" t="s">
        <x:v>154</x:v>
      </x:c>
      <x:c r="G557" s="0" t="s">
        <x:v>87</x:v>
      </x:c>
      <x:c r="H557" s="0" t="s">
        <x:v>88</x:v>
      </x:c>
      <x:c r="I557" s="0" t="s">
        <x:v>61</x:v>
      </x:c>
      <x:c r="J557" s="0" t="s">
        <x:v>62</x:v>
      </x:c>
      <x:c r="K557" s="0" t="s">
        <x:v>59</x:v>
      </x:c>
      <x:c r="L557" s="0" t="s">
        <x:v>59</x:v>
      </x:c>
      <x:c r="M557" s="0" t="s">
        <x:v>60</x:v>
      </x:c>
      <x:c r="N557" s="0">
        <x:v>2308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85</x:v>
      </x:c>
      <x:c r="F558" s="0" t="s">
        <x:v>154</x:v>
      </x:c>
      <x:c r="G558" s="0" t="s">
        <x:v>89</x:v>
      </x:c>
      <x:c r="H558" s="0" t="s">
        <x:v>90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3655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85</x:v>
      </x:c>
      <x:c r="F559" s="0" t="s">
        <x:v>154</x:v>
      </x:c>
      <x:c r="G559" s="0" t="s">
        <x:v>89</x:v>
      </x:c>
      <x:c r="H559" s="0" t="s">
        <x:v>90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931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85</x:v>
      </x:c>
      <x:c r="F560" s="0" t="s">
        <x:v>154</x:v>
      </x:c>
      <x:c r="G560" s="0" t="s">
        <x:v>91</x:v>
      </x:c>
      <x:c r="H560" s="0" t="s">
        <x:v>92</x:v>
      </x:c>
      <x:c r="I560" s="0" t="s">
        <x:v>57</x:v>
      </x:c>
      <x:c r="J560" s="0" t="s">
        <x:v>58</x:v>
      </x:c>
      <x:c r="K560" s="0" t="s">
        <x:v>59</x:v>
      </x:c>
      <x:c r="L560" s="0" t="s">
        <x:v>59</x:v>
      </x:c>
      <x:c r="M560" s="0" t="s">
        <x:v>60</x:v>
      </x:c>
      <x:c r="N560" s="0">
        <x:v>3808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85</x:v>
      </x:c>
      <x:c r="F561" s="0" t="s">
        <x:v>154</x:v>
      </x:c>
      <x:c r="G561" s="0" t="s">
        <x:v>91</x:v>
      </x:c>
      <x:c r="H561" s="0" t="s">
        <x:v>92</x:v>
      </x:c>
      <x:c r="I561" s="0" t="s">
        <x:v>61</x:v>
      </x:c>
      <x:c r="J561" s="0" t="s">
        <x:v>62</x:v>
      </x:c>
      <x:c r="K561" s="0" t="s">
        <x:v>59</x:v>
      </x:c>
      <x:c r="L561" s="0" t="s">
        <x:v>59</x:v>
      </x:c>
      <x:c r="M561" s="0" t="s">
        <x:v>60</x:v>
      </x:c>
      <x:c r="N561" s="0">
        <x:v>1097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85</x:v>
      </x:c>
      <x:c r="F562" s="0" t="s">
        <x:v>154</x:v>
      </x:c>
      <x:c r="G562" s="0" t="s">
        <x:v>93</x:v>
      </x:c>
      <x:c r="H562" s="0" t="s">
        <x:v>94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7458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85</x:v>
      </x:c>
      <x:c r="F563" s="0" t="s">
        <x:v>154</x:v>
      </x:c>
      <x:c r="G563" s="0" t="s">
        <x:v>93</x:v>
      </x:c>
      <x:c r="H563" s="0" t="s">
        <x:v>94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1807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85</x:v>
      </x:c>
      <x:c r="F564" s="0" t="s">
        <x:v>154</x:v>
      </x:c>
      <x:c r="G564" s="0" t="s">
        <x:v>95</x:v>
      </x:c>
      <x:c r="H564" s="0" t="s">
        <x:v>96</x:v>
      </x:c>
      <x:c r="I564" s="0" t="s">
        <x:v>57</x:v>
      </x:c>
      <x:c r="J564" s="0" t="s">
        <x:v>58</x:v>
      </x:c>
      <x:c r="K564" s="0" t="s">
        <x:v>59</x:v>
      </x:c>
      <x:c r="L564" s="0" t="s">
        <x:v>59</x:v>
      </x:c>
      <x:c r="M564" s="0" t="s">
        <x:v>60</x:v>
      </x:c>
      <x:c r="N564" s="0">
        <x:v>6746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85</x:v>
      </x:c>
      <x:c r="F565" s="0" t="s">
        <x:v>154</x:v>
      </x:c>
      <x:c r="G565" s="0" t="s">
        <x:v>95</x:v>
      </x:c>
      <x:c r="H565" s="0" t="s">
        <x:v>96</x:v>
      </x:c>
      <x:c r="I565" s="0" t="s">
        <x:v>61</x:v>
      </x:c>
      <x:c r="J565" s="0" t="s">
        <x:v>62</x:v>
      </x:c>
      <x:c r="K565" s="0" t="s">
        <x:v>59</x:v>
      </x:c>
      <x:c r="L565" s="0" t="s">
        <x:v>59</x:v>
      </x:c>
      <x:c r="M565" s="0" t="s">
        <x:v>60</x:v>
      </x:c>
      <x:c r="N565" s="0">
        <x:v>1464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85</x:v>
      </x:c>
      <x:c r="F566" s="0" t="s">
        <x:v>154</x:v>
      </x:c>
      <x:c r="G566" s="0" t="s">
        <x:v>97</x:v>
      </x:c>
      <x:c r="H566" s="0" t="s">
        <x:v>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57985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85</x:v>
      </x:c>
      <x:c r="F567" s="0" t="s">
        <x:v>154</x:v>
      </x:c>
      <x:c r="G567" s="0" t="s">
        <x:v>97</x:v>
      </x:c>
      <x:c r="H567" s="0" t="s">
        <x:v>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15251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85</x:v>
      </x:c>
      <x:c r="F568" s="0" t="s">
        <x:v>154</x:v>
      </x:c>
      <x:c r="G568" s="0" t="s">
        <x:v>99</x:v>
      </x:c>
      <x:c r="H568" s="0" t="s">
        <x:v>100</x:v>
      </x:c>
      <x:c r="I568" s="0" t="s">
        <x:v>57</x:v>
      </x:c>
      <x:c r="J568" s="0" t="s">
        <x:v>58</x:v>
      </x:c>
      <x:c r="K568" s="0" t="s">
        <x:v>59</x:v>
      </x:c>
      <x:c r="L568" s="0" t="s">
        <x:v>59</x:v>
      </x:c>
      <x:c r="M568" s="0" t="s">
        <x:v>60</x:v>
      </x:c>
      <x:c r="N568" s="0">
        <x:v>5406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85</x:v>
      </x:c>
      <x:c r="F569" s="0" t="s">
        <x:v>154</x:v>
      </x:c>
      <x:c r="G569" s="0" t="s">
        <x:v>99</x:v>
      </x:c>
      <x:c r="H569" s="0" t="s">
        <x:v>100</x:v>
      </x:c>
      <x:c r="I569" s="0" t="s">
        <x:v>61</x:v>
      </x:c>
      <x:c r="J569" s="0" t="s">
        <x:v>62</x:v>
      </x:c>
      <x:c r="K569" s="0" t="s">
        <x:v>59</x:v>
      </x:c>
      <x:c r="L569" s="0" t="s">
        <x:v>59</x:v>
      </x:c>
      <x:c r="M569" s="0" t="s">
        <x:v>60</x:v>
      </x:c>
      <x:c r="N569" s="0">
        <x:v>1252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85</x:v>
      </x:c>
      <x:c r="F570" s="0" t="s">
        <x:v>154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24089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85</x:v>
      </x:c>
      <x:c r="F571" s="0" t="s">
        <x:v>154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6617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85</x:v>
      </x:c>
      <x:c r="F572" s="0" t="s">
        <x:v>154</x:v>
      </x:c>
      <x:c r="G572" s="0" t="s">
        <x:v>103</x:v>
      </x:c>
      <x:c r="H572" s="0" t="s">
        <x:v>104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4444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85</x:v>
      </x:c>
      <x:c r="F573" s="0" t="s">
        <x:v>154</x:v>
      </x:c>
      <x:c r="G573" s="0" t="s">
        <x:v>103</x:v>
      </x:c>
      <x:c r="H573" s="0" t="s">
        <x:v>104</x:v>
      </x:c>
      <x:c r="I573" s="0" t="s">
        <x:v>61</x:v>
      </x:c>
      <x:c r="J573" s="0" t="s">
        <x:v>62</x:v>
      </x:c>
      <x:c r="K573" s="0" t="s">
        <x:v>59</x:v>
      </x:c>
      <x:c r="L573" s="0" t="s">
        <x:v>59</x:v>
      </x:c>
      <x:c r="M573" s="0" t="s">
        <x:v>60</x:v>
      </x:c>
      <x:c r="N573" s="0">
        <x:v>1308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85</x:v>
      </x:c>
      <x:c r="F574" s="0" t="s">
        <x:v>154</x:v>
      </x:c>
      <x:c r="G574" s="0" t="s">
        <x:v>105</x:v>
      </x:c>
      <x:c r="H574" s="0" t="s">
        <x:v>106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19645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85</x:v>
      </x:c>
      <x:c r="F575" s="0" t="s">
        <x:v>154</x:v>
      </x:c>
      <x:c r="G575" s="0" t="s">
        <x:v>105</x:v>
      </x:c>
      <x:c r="H575" s="0" t="s">
        <x:v>106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5309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85</x:v>
      </x:c>
      <x:c r="F576" s="0" t="s">
        <x:v>154</x:v>
      </x:c>
      <x:c r="G576" s="0" t="s">
        <x:v>107</x:v>
      </x:c>
      <x:c r="H576" s="0" t="s">
        <x:v>108</x:v>
      </x:c>
      <x:c r="I576" s="0" t="s">
        <x:v>57</x:v>
      </x:c>
      <x:c r="J576" s="0" t="s">
        <x:v>58</x:v>
      </x:c>
      <x:c r="K576" s="0" t="s">
        <x:v>59</x:v>
      </x:c>
      <x:c r="L576" s="0" t="s">
        <x:v>59</x:v>
      </x:c>
      <x:c r="M576" s="0" t="s">
        <x:v>60</x:v>
      </x:c>
      <x:c r="N576" s="0">
        <x:v>6671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85</x:v>
      </x:c>
      <x:c r="F577" s="0" t="s">
        <x:v>154</x:v>
      </x:c>
      <x:c r="G577" s="0" t="s">
        <x:v>107</x:v>
      </x:c>
      <x:c r="H577" s="0" t="s">
        <x:v>108</x:v>
      </x:c>
      <x:c r="I577" s="0" t="s">
        <x:v>61</x:v>
      </x:c>
      <x:c r="J577" s="0" t="s">
        <x:v>62</x:v>
      </x:c>
      <x:c r="K577" s="0" t="s">
        <x:v>59</x:v>
      </x:c>
      <x:c r="L577" s="0" t="s">
        <x:v>59</x:v>
      </x:c>
      <x:c r="M577" s="0" t="s">
        <x:v>60</x:v>
      </x:c>
      <x:c r="N577" s="0">
        <x:v>1858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85</x:v>
      </x:c>
      <x:c r="F578" s="0" t="s">
        <x:v>154</x:v>
      </x:c>
      <x:c r="G578" s="0" t="s">
        <x:v>109</x:v>
      </x:c>
      <x:c r="H578" s="0" t="s">
        <x:v>110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8398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85</x:v>
      </x:c>
      <x:c r="F579" s="0" t="s">
        <x:v>154</x:v>
      </x:c>
      <x:c r="G579" s="0" t="s">
        <x:v>109</x:v>
      </x:c>
      <x:c r="H579" s="0" t="s">
        <x:v>110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2218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85</x:v>
      </x:c>
      <x:c r="F580" s="0" t="s">
        <x:v>154</x:v>
      </x:c>
      <x:c r="G580" s="0" t="s">
        <x:v>111</x:v>
      </x:c>
      <x:c r="H580" s="0" t="s">
        <x:v>112</x:v>
      </x:c>
      <x:c r="I580" s="0" t="s">
        <x:v>57</x:v>
      </x:c>
      <x:c r="J580" s="0" t="s">
        <x:v>58</x:v>
      </x:c>
      <x:c r="K580" s="0" t="s">
        <x:v>59</x:v>
      </x:c>
      <x:c r="L580" s="0" t="s">
        <x:v>59</x:v>
      </x:c>
      <x:c r="M580" s="0" t="s">
        <x:v>60</x:v>
      </x:c>
      <x:c r="N580" s="0">
        <x:v>2253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85</x:v>
      </x:c>
      <x:c r="F581" s="0" t="s">
        <x:v>154</x:v>
      </x:c>
      <x:c r="G581" s="0" t="s">
        <x:v>111</x:v>
      </x:c>
      <x:c r="H581" s="0" t="s">
        <x:v>112</x:v>
      </x:c>
      <x:c r="I581" s="0" t="s">
        <x:v>61</x:v>
      </x:c>
      <x:c r="J581" s="0" t="s">
        <x:v>62</x:v>
      </x:c>
      <x:c r="K581" s="0" t="s">
        <x:v>59</x:v>
      </x:c>
      <x:c r="L581" s="0" t="s">
        <x:v>59</x:v>
      </x:c>
      <x:c r="M581" s="0" t="s">
        <x:v>60</x:v>
      </x:c>
      <x:c r="N581" s="0">
        <x:v>840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85</x:v>
      </x:c>
      <x:c r="F582" s="0" t="s">
        <x:v>154</x:v>
      </x:c>
      <x:c r="G582" s="0" t="s">
        <x:v>113</x:v>
      </x:c>
      <x:c r="H582" s="0" t="s">
        <x:v>114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6145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85</x:v>
      </x:c>
      <x:c r="F583" s="0" t="s">
        <x:v>154</x:v>
      </x:c>
      <x:c r="G583" s="0" t="s">
        <x:v>113</x:v>
      </x:c>
      <x:c r="H583" s="0" t="s">
        <x:v>114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1378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85</x:v>
      </x:c>
      <x:c r="F584" s="0" t="s">
        <x:v>154</x:v>
      </x:c>
      <x:c r="G584" s="0" t="s">
        <x:v>115</x:v>
      </x:c>
      <x:c r="H584" s="0" t="s">
        <x:v>116</x:v>
      </x:c>
      <x:c r="I584" s="0" t="s">
        <x:v>57</x:v>
      </x:c>
      <x:c r="J584" s="0" t="s">
        <x:v>58</x:v>
      </x:c>
      <x:c r="K584" s="0" t="s">
        <x:v>59</x:v>
      </x:c>
      <x:c r="L584" s="0" t="s">
        <x:v>59</x:v>
      </x:c>
      <x:c r="M584" s="0" t="s">
        <x:v>60</x:v>
      </x:c>
      <x:c r="N584" s="0">
        <x:v>3451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85</x:v>
      </x:c>
      <x:c r="F585" s="0" t="s">
        <x:v>154</x:v>
      </x:c>
      <x:c r="G585" s="0" t="s">
        <x:v>115</x:v>
      </x:c>
      <x:c r="H585" s="0" t="s">
        <x:v>116</x:v>
      </x:c>
      <x:c r="I585" s="0" t="s">
        <x:v>61</x:v>
      </x:c>
      <x:c r="J585" s="0" t="s">
        <x:v>62</x:v>
      </x:c>
      <x:c r="K585" s="0" t="s">
        <x:v>59</x:v>
      </x:c>
      <x:c r="L585" s="0" t="s">
        <x:v>59</x:v>
      </x:c>
      <x:c r="M585" s="0" t="s">
        <x:v>60</x:v>
      </x:c>
      <x:c r="N585" s="0">
        <x:v>899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85</x:v>
      </x:c>
      <x:c r="F586" s="0" t="s">
        <x:v>154</x:v>
      </x:c>
      <x:c r="G586" s="0" t="s">
        <x:v>117</x:v>
      </x:c>
      <x:c r="H586" s="0" t="s">
        <x:v>118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4281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85</x:v>
      </x:c>
      <x:c r="F587" s="0" t="s">
        <x:v>154</x:v>
      </x:c>
      <x:c r="G587" s="0" t="s">
        <x:v>117</x:v>
      </x:c>
      <x:c r="H587" s="0" t="s">
        <x:v>118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1131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85</x:v>
      </x:c>
      <x:c r="F588" s="0" t="s">
        <x:v>154</x:v>
      </x:c>
      <x:c r="G588" s="0" t="s">
        <x:v>119</x:v>
      </x:c>
      <x:c r="H588" s="0" t="s">
        <x:v>120</x:v>
      </x:c>
      <x:c r="I588" s="0" t="s">
        <x:v>57</x:v>
      </x:c>
      <x:c r="J588" s="0" t="s">
        <x:v>58</x:v>
      </x:c>
      <x:c r="K588" s="0" t="s">
        <x:v>59</x:v>
      </x:c>
      <x:c r="L588" s="0" t="s">
        <x:v>59</x:v>
      </x:c>
      <x:c r="M588" s="0" t="s">
        <x:v>60</x:v>
      </x:c>
      <x:c r="N588" s="0">
        <x:v>5689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85</x:v>
      </x:c>
      <x:c r="F589" s="0" t="s">
        <x:v>154</x:v>
      </x:c>
      <x:c r="G589" s="0" t="s">
        <x:v>119</x:v>
      </x:c>
      <x:c r="H589" s="0" t="s">
        <x:v>120</x:v>
      </x:c>
      <x:c r="I589" s="0" t="s">
        <x:v>61</x:v>
      </x:c>
      <x:c r="J589" s="0" t="s">
        <x:v>62</x:v>
      </x:c>
      <x:c r="K589" s="0" t="s">
        <x:v>59</x:v>
      </x:c>
      <x:c r="L589" s="0" t="s">
        <x:v>59</x:v>
      </x:c>
      <x:c r="M589" s="0" t="s">
        <x:v>60</x:v>
      </x:c>
      <x:c r="N589" s="0">
        <x:v>1276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85</x:v>
      </x:c>
      <x:c r="F590" s="0" t="s">
        <x:v>154</x:v>
      </x:c>
      <x:c r="G590" s="0" t="s">
        <x:v>121</x:v>
      </x:c>
      <x:c r="H590" s="0" t="s">
        <x:v>122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2031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85</x:v>
      </x:c>
      <x:c r="F591" s="0" t="s">
        <x:v>154</x:v>
      </x:c>
      <x:c r="G591" s="0" t="s">
        <x:v>121</x:v>
      </x:c>
      <x:c r="H591" s="0" t="s">
        <x:v>122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668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85</x:v>
      </x:c>
      <x:c r="F592" s="0" t="s">
        <x:v>154</x:v>
      </x:c>
      <x:c r="G592" s="0" t="s">
        <x:v>123</x:v>
      </x:c>
      <x:c r="H592" s="0" t="s">
        <x:v>124</x:v>
      </x:c>
      <x:c r="I592" s="0" t="s">
        <x:v>57</x:v>
      </x:c>
      <x:c r="J592" s="0" t="s">
        <x:v>58</x:v>
      </x:c>
      <x:c r="K592" s="0" t="s">
        <x:v>59</x:v>
      </x:c>
      <x:c r="L592" s="0" t="s">
        <x:v>59</x:v>
      </x:c>
      <x:c r="M592" s="0" t="s">
        <x:v>60</x:v>
      </x:c>
      <x:c r="N592" s="0">
        <x:v>3658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85</x:v>
      </x:c>
      <x:c r="F593" s="0" t="s">
        <x:v>154</x:v>
      </x:c>
      <x:c r="G593" s="0" t="s">
        <x:v>123</x:v>
      </x:c>
      <x:c r="H593" s="0" t="s">
        <x:v>124</x:v>
      </x:c>
      <x:c r="I593" s="0" t="s">
        <x:v>61</x:v>
      </x:c>
      <x:c r="J593" s="0" t="s">
        <x:v>62</x:v>
      </x:c>
      <x:c r="K593" s="0" t="s">
        <x:v>59</x:v>
      </x:c>
      <x:c r="L593" s="0" t="s">
        <x:v>59</x:v>
      </x:c>
      <x:c r="M593" s="0" t="s">
        <x:v>60</x:v>
      </x:c>
      <x:c r="N593" s="0">
        <x:v>608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85</x:v>
      </x:c>
      <x:c r="F594" s="0" t="s">
        <x:v>154</x:v>
      </x:c>
      <x:c r="G594" s="0" t="s">
        <x:v>125</x:v>
      </x:c>
      <x:c r="H594" s="0" t="s">
        <x:v>126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23355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85</x:v>
      </x:c>
      <x:c r="F595" s="0" t="s">
        <x:v>154</x:v>
      </x:c>
      <x:c r="G595" s="0" t="s">
        <x:v>125</x:v>
      </x:c>
      <x:c r="H595" s="0" t="s">
        <x:v>126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6312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85</x:v>
      </x:c>
      <x:c r="F596" s="0" t="s">
        <x:v>154</x:v>
      </x:c>
      <x:c r="G596" s="0" t="s">
        <x:v>127</x:v>
      </x:c>
      <x:c r="H596" s="0" t="s">
        <x:v>128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10306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85</x:v>
      </x:c>
      <x:c r="F597" s="0" t="s">
        <x:v>154</x:v>
      </x:c>
      <x:c r="G597" s="0" t="s">
        <x:v>127</x:v>
      </x:c>
      <x:c r="H597" s="0" t="s">
        <x:v>128</x:v>
      </x:c>
      <x:c r="I597" s="0" t="s">
        <x:v>61</x:v>
      </x:c>
      <x:c r="J597" s="0" t="s">
        <x:v>62</x:v>
      </x:c>
      <x:c r="K597" s="0" t="s">
        <x:v>59</x:v>
      </x:c>
      <x:c r="L597" s="0" t="s">
        <x:v>59</x:v>
      </x:c>
      <x:c r="M597" s="0" t="s">
        <x:v>60</x:v>
      </x:c>
      <x:c r="N597" s="0">
        <x:v>3006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85</x:v>
      </x:c>
      <x:c r="F598" s="0" t="s">
        <x:v>154</x:v>
      </x:c>
      <x:c r="G598" s="0" t="s">
        <x:v>129</x:v>
      </x:c>
      <x:c r="H598" s="0" t="s">
        <x:v>130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2564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85</x:v>
      </x:c>
      <x:c r="F599" s="0" t="s">
        <x:v>154</x:v>
      </x:c>
      <x:c r="G599" s="0" t="s">
        <x:v>129</x:v>
      </x:c>
      <x:c r="H599" s="0" t="s">
        <x:v>130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1340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85</x:v>
      </x:c>
      <x:c r="F600" s="0" t="s">
        <x:v>154</x:v>
      </x:c>
      <x:c r="G600" s="0" t="s">
        <x:v>131</x:v>
      </x:c>
      <x:c r="H600" s="0" t="s">
        <x:v>132</x:v>
      </x:c>
      <x:c r="I600" s="0" t="s">
        <x:v>57</x:v>
      </x:c>
      <x:c r="J600" s="0" t="s">
        <x:v>58</x:v>
      </x:c>
      <x:c r="K600" s="0" t="s">
        <x:v>59</x:v>
      </x:c>
      <x:c r="L600" s="0" t="s">
        <x:v>59</x:v>
      </x:c>
      <x:c r="M600" s="0" t="s">
        <x:v>60</x:v>
      </x:c>
      <x:c r="N600" s="0">
        <x:v>7742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85</x:v>
      </x:c>
      <x:c r="F601" s="0" t="s">
        <x:v>154</x:v>
      </x:c>
      <x:c r="G601" s="0" t="s">
        <x:v>131</x:v>
      </x:c>
      <x:c r="H601" s="0" t="s">
        <x:v>132</x:v>
      </x:c>
      <x:c r="I601" s="0" t="s">
        <x:v>61</x:v>
      </x:c>
      <x:c r="J601" s="0" t="s">
        <x:v>62</x:v>
      </x:c>
      <x:c r="K601" s="0" t="s">
        <x:v>59</x:v>
      </x:c>
      <x:c r="L601" s="0" t="s">
        <x:v>59</x:v>
      </x:c>
      <x:c r="M601" s="0" t="s">
        <x:v>60</x:v>
      </x:c>
      <x:c r="N601" s="0">
        <x:v>1666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85</x:v>
      </x:c>
      <x:c r="F602" s="0" t="s">
        <x:v>154</x:v>
      </x:c>
      <x:c r="G602" s="0" t="s">
        <x:v>133</x:v>
      </x:c>
      <x:c r="H602" s="0" t="s">
        <x:v>134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1647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85</x:v>
      </x:c>
      <x:c r="F603" s="0" t="s">
        <x:v>154</x:v>
      </x:c>
      <x:c r="G603" s="0" t="s">
        <x:v>133</x:v>
      </x:c>
      <x:c r="H603" s="0" t="s">
        <x:v>134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411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85</x:v>
      </x:c>
      <x:c r="F604" s="0" t="s">
        <x:v>154</x:v>
      </x:c>
      <x:c r="G604" s="0" t="s">
        <x:v>135</x:v>
      </x:c>
      <x:c r="H604" s="0" t="s">
        <x:v>136</x:v>
      </x:c>
      <x:c r="I604" s="0" t="s">
        <x:v>57</x:v>
      </x:c>
      <x:c r="J604" s="0" t="s">
        <x:v>58</x:v>
      </x:c>
      <x:c r="K604" s="0" t="s">
        <x:v>59</x:v>
      </x:c>
      <x:c r="L604" s="0" t="s">
        <x:v>59</x:v>
      </x:c>
      <x:c r="M604" s="0" t="s">
        <x:v>60</x:v>
      </x:c>
      <x:c r="N604" s="0">
        <x:v>5308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85</x:v>
      </x:c>
      <x:c r="F605" s="0" t="s">
        <x:v>154</x:v>
      </x:c>
      <x:c r="G605" s="0" t="s">
        <x:v>135</x:v>
      </x:c>
      <x:c r="H605" s="0" t="s">
        <x:v>136</x:v>
      </x:c>
      <x:c r="I605" s="0" t="s">
        <x:v>61</x:v>
      </x:c>
      <x:c r="J605" s="0" t="s">
        <x:v>62</x:v>
      </x:c>
      <x:c r="K605" s="0" t="s">
        <x:v>59</x:v>
      </x:c>
      <x:c r="L605" s="0" t="s">
        <x:v>59</x:v>
      </x:c>
      <x:c r="M605" s="0" t="s">
        <x:v>60</x:v>
      </x:c>
      <x:c r="N605" s="0">
        <x:v>1470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85</x:v>
      </x:c>
      <x:c r="F606" s="0" t="s">
        <x:v>154</x:v>
      </x:c>
      <x:c r="G606" s="0" t="s">
        <x:v>137</x:v>
      </x:c>
      <x:c r="H606" s="0" t="s">
        <x:v>138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3033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85</x:v>
      </x:c>
      <x:c r="F607" s="0" t="s">
        <x:v>154</x:v>
      </x:c>
      <x:c r="G607" s="0" t="s">
        <x:v>137</x:v>
      </x:c>
      <x:c r="H607" s="0" t="s">
        <x:v>138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770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85</x:v>
      </x:c>
      <x:c r="F608" s="0" t="s">
        <x:v>154</x:v>
      </x:c>
      <x:c r="G608" s="0" t="s">
        <x:v>139</x:v>
      </x:c>
      <x:c r="H608" s="0" t="s">
        <x:v>140</x:v>
      </x:c>
      <x:c r="I608" s="0" t="s">
        <x:v>57</x:v>
      </x:c>
      <x:c r="J608" s="0" t="s">
        <x:v>58</x:v>
      </x:c>
      <x:c r="K608" s="0" t="s">
        <x:v>59</x:v>
      </x:c>
      <x:c r="L608" s="0" t="s">
        <x:v>59</x:v>
      </x:c>
      <x:c r="M608" s="0" t="s">
        <x:v>60</x:v>
      </x:c>
      <x:c r="N608" s="0">
        <x:v>3061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85</x:v>
      </x:c>
      <x:c r="F609" s="0" t="s">
        <x:v>154</x:v>
      </x:c>
      <x:c r="G609" s="0" t="s">
        <x:v>139</x:v>
      </x:c>
      <x:c r="H609" s="0" t="s">
        <x:v>140</x:v>
      </x:c>
      <x:c r="I609" s="0" t="s">
        <x:v>61</x:v>
      </x:c>
      <x:c r="J609" s="0" t="s">
        <x:v>62</x:v>
      </x:c>
      <x:c r="K609" s="0" t="s">
        <x:v>59</x:v>
      </x:c>
      <x:c r="L609" s="0" t="s">
        <x:v>59</x:v>
      </x:c>
      <x:c r="M609" s="0" t="s">
        <x:v>60</x:v>
      </x:c>
      <x:c r="N609" s="0">
        <x:v>655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85</x:v>
      </x:c>
      <x:c r="F610" s="0" t="s">
        <x:v>154</x:v>
      </x:c>
      <x:c r="G610" s="0" t="s">
        <x:v>141</x:v>
      </x:c>
      <x:c r="H610" s="0" t="s">
        <x:v>142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13261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85</x:v>
      </x:c>
      <x:c r="F611" s="0" t="s">
        <x:v>154</x:v>
      </x:c>
      <x:c r="G611" s="0" t="s">
        <x:v>141</x:v>
      </x:c>
      <x:c r="H611" s="0" t="s">
        <x:v>142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3408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85</x:v>
      </x:c>
      <x:c r="F612" s="0" t="s">
        <x:v>154</x:v>
      </x:c>
      <x:c r="G612" s="0" t="s">
        <x:v>143</x:v>
      </x:c>
      <x:c r="H612" s="0" t="s">
        <x:v>144</x:v>
      </x:c>
      <x:c r="I612" s="0" t="s">
        <x:v>57</x:v>
      </x:c>
      <x:c r="J612" s="0" t="s">
        <x:v>58</x:v>
      </x:c>
      <x:c r="K612" s="0" t="s">
        <x:v>59</x:v>
      </x:c>
      <x:c r="L612" s="0" t="s">
        <x:v>59</x:v>
      </x:c>
      <x:c r="M612" s="0" t="s">
        <x:v>60</x:v>
      </x:c>
      <x:c r="N612" s="0">
        <x:v>3651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85</x:v>
      </x:c>
      <x:c r="F613" s="0" t="s">
        <x:v>154</x:v>
      </x:c>
      <x:c r="G613" s="0" t="s">
        <x:v>143</x:v>
      </x:c>
      <x:c r="H613" s="0" t="s">
        <x:v>144</x:v>
      </x:c>
      <x:c r="I613" s="0" t="s">
        <x:v>61</x:v>
      </x:c>
      <x:c r="J613" s="0" t="s">
        <x:v>62</x:v>
      </x:c>
      <x:c r="K613" s="0" t="s">
        <x:v>59</x:v>
      </x:c>
      <x:c r="L613" s="0" t="s">
        <x:v>59</x:v>
      </x:c>
      <x:c r="M613" s="0" t="s">
        <x:v>60</x:v>
      </x:c>
      <x:c r="N613" s="0">
        <x:v>1132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85</x:v>
      </x:c>
      <x:c r="F614" s="0" t="s">
        <x:v>154</x:v>
      </x:c>
      <x:c r="G614" s="0" t="s">
        <x:v>145</x:v>
      </x:c>
      <x:c r="H614" s="0" t="s">
        <x:v>146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6870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85</x:v>
      </x:c>
      <x:c r="F615" s="0" t="s">
        <x:v>154</x:v>
      </x:c>
      <x:c r="G615" s="0" t="s">
        <x:v>145</x:v>
      </x:c>
      <x:c r="H615" s="0" t="s">
        <x:v>146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1211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85</x:v>
      </x:c>
      <x:c r="F616" s="0" t="s">
        <x:v>154</x:v>
      </x:c>
      <x:c r="G616" s="0" t="s">
        <x:v>147</x:v>
      </x:c>
      <x:c r="H616" s="0" t="s">
        <x:v>148</x:v>
      </x:c>
      <x:c r="I616" s="0" t="s">
        <x:v>57</x:v>
      </x:c>
      <x:c r="J616" s="0" t="s">
        <x:v>58</x:v>
      </x:c>
      <x:c r="K616" s="0" t="s">
        <x:v>59</x:v>
      </x:c>
      <x:c r="L616" s="0" t="s">
        <x:v>59</x:v>
      </x:c>
      <x:c r="M616" s="0" t="s">
        <x:v>60</x:v>
      </x:c>
      <x:c r="N616" s="0">
        <x:v>2740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85</x:v>
      </x:c>
      <x:c r="F617" s="0" t="s">
        <x:v>154</x:v>
      </x:c>
      <x:c r="G617" s="0" t="s">
        <x:v>147</x:v>
      </x:c>
      <x:c r="H617" s="0" t="s">
        <x:v>148</x:v>
      </x:c>
      <x:c r="I617" s="0" t="s">
        <x:v>61</x:v>
      </x:c>
      <x:c r="J617" s="0" t="s">
        <x:v>62</x:v>
      </x:c>
      <x:c r="K617" s="0" t="s">
        <x:v>59</x:v>
      </x:c>
      <x:c r="L617" s="0" t="s">
        <x:v>59</x:v>
      </x:c>
      <x:c r="M617" s="0" t="s">
        <x:v>60</x:v>
      </x:c>
      <x:c r="N617" s="0">
        <x:v>1065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155</x:v>
      </x:c>
      <x:c r="G618" s="0" t="s">
        <x:v>52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145001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155</x:v>
      </x:c>
      <x:c r="G619" s="0" t="s">
        <x:v>52</x:v>
      </x:c>
      <x:c r="H619" s="0" t="s">
        <x:v>56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26319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155</x:v>
      </x:c>
      <x:c r="G620" s="0" t="s">
        <x:v>63</x:v>
      </x:c>
      <x:c r="H620" s="0" t="s">
        <x:v>64</x:v>
      </x:c>
      <x:c r="I620" s="0" t="s">
        <x:v>57</x:v>
      </x:c>
      <x:c r="J620" s="0" t="s">
        <x:v>58</x:v>
      </x:c>
      <x:c r="K620" s="0" t="s">
        <x:v>59</x:v>
      </x:c>
      <x:c r="L620" s="0" t="s">
        <x:v>59</x:v>
      </x:c>
      <x:c r="M620" s="0" t="s">
        <x:v>60</x:v>
      </x:c>
      <x:c r="N620" s="0">
        <x:v>74883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155</x:v>
      </x:c>
      <x:c r="G621" s="0" t="s">
        <x:v>63</x:v>
      </x:c>
      <x:c r="H621" s="0" t="s">
        <x:v>64</x:v>
      </x:c>
      <x:c r="I621" s="0" t="s">
        <x:v>61</x:v>
      </x:c>
      <x:c r="J621" s="0" t="s">
        <x:v>62</x:v>
      </x:c>
      <x:c r="K621" s="0" t="s">
        <x:v>59</x:v>
      </x:c>
      <x:c r="L621" s="0" t="s">
        <x:v>59</x:v>
      </x:c>
      <x:c r="M621" s="0" t="s">
        <x:v>60</x:v>
      </x:c>
      <x:c r="N621" s="0">
        <x:v>14065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155</x:v>
      </x:c>
      <x:c r="G622" s="0" t="s">
        <x:v>65</x:v>
      </x:c>
      <x:c r="H622" s="0" t="s">
        <x:v>66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2119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155</x:v>
      </x:c>
      <x:c r="G623" s="0" t="s">
        <x:v>65</x:v>
      </x:c>
      <x:c r="H623" s="0" t="s">
        <x:v>66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298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155</x:v>
      </x:c>
      <x:c r="G624" s="0" t="s">
        <x:v>67</x:v>
      </x:c>
      <x:c r="H624" s="0" t="s">
        <x:v>68</x:v>
      </x:c>
      <x:c r="I624" s="0" t="s">
        <x:v>57</x:v>
      </x:c>
      <x:c r="J624" s="0" t="s">
        <x:v>58</x:v>
      </x:c>
      <x:c r="K624" s="0" t="s">
        <x:v>59</x:v>
      </x:c>
      <x:c r="L624" s="0" t="s">
        <x:v>59</x:v>
      </x:c>
      <x:c r="M624" s="0" t="s">
        <x:v>60</x:v>
      </x:c>
      <x:c r="N624" s="0">
        <x:v>31076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155</x:v>
      </x:c>
      <x:c r="G625" s="0" t="s">
        <x:v>67</x:v>
      </x:c>
      <x:c r="H625" s="0" t="s">
        <x:v>68</x:v>
      </x:c>
      <x:c r="I625" s="0" t="s">
        <x:v>61</x:v>
      </x:c>
      <x:c r="J625" s="0" t="s">
        <x:v>62</x:v>
      </x:c>
      <x:c r="K625" s="0" t="s">
        <x:v>59</x:v>
      </x:c>
      <x:c r="L625" s="0" t="s">
        <x:v>59</x:v>
      </x:c>
      <x:c r="M625" s="0" t="s">
        <x:v>60</x:v>
      </x:c>
      <x:c r="N625" s="0">
        <x:v>7365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155</x:v>
      </x:c>
      <x:c r="G626" s="0" t="s">
        <x:v>69</x:v>
      </x:c>
      <x:c r="H626" s="0" t="s">
        <x:v>70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10506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155</x:v>
      </x:c>
      <x:c r="G627" s="0" t="s">
        <x:v>69</x:v>
      </x:c>
      <x:c r="H627" s="0" t="s">
        <x:v>70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3237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155</x:v>
      </x:c>
      <x:c r="G628" s="0" t="s">
        <x:v>71</x:v>
      </x:c>
      <x:c r="H628" s="0" t="s">
        <x:v>72</x:v>
      </x:c>
      <x:c r="I628" s="0" t="s">
        <x:v>57</x:v>
      </x:c>
      <x:c r="J628" s="0" t="s">
        <x:v>58</x:v>
      </x:c>
      <x:c r="K628" s="0" t="s">
        <x:v>59</x:v>
      </x:c>
      <x:c r="L628" s="0" t="s">
        <x:v>59</x:v>
      </x:c>
      <x:c r="M628" s="0" t="s">
        <x:v>60</x:v>
      </x:c>
      <x:c r="N628" s="0">
        <x:v>4546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155</x:v>
      </x:c>
      <x:c r="G629" s="0" t="s">
        <x:v>71</x:v>
      </x:c>
      <x:c r="H629" s="0" t="s">
        <x:v>72</x:v>
      </x:c>
      <x:c r="I629" s="0" t="s">
        <x:v>61</x:v>
      </x:c>
      <x:c r="J629" s="0" t="s">
        <x:v>62</x:v>
      </x:c>
      <x:c r="K629" s="0" t="s">
        <x:v>59</x:v>
      </x:c>
      <x:c r="L629" s="0" t="s">
        <x:v>59</x:v>
      </x:c>
      <x:c r="M629" s="0" t="s">
        <x:v>60</x:v>
      </x:c>
      <x:c r="N629" s="0">
        <x:v>770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155</x:v>
      </x:c>
      <x:c r="G630" s="0" t="s">
        <x:v>73</x:v>
      </x:c>
      <x:c r="H630" s="0" t="s">
        <x:v>74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7850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155</x:v>
      </x:c>
      <x:c r="G631" s="0" t="s">
        <x:v>73</x:v>
      </x:c>
      <x:c r="H631" s="0" t="s">
        <x:v>74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2019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155</x:v>
      </x:c>
      <x:c r="G632" s="0" t="s">
        <x:v>75</x:v>
      </x:c>
      <x:c r="H632" s="0" t="s">
        <x:v>76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8174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155</x:v>
      </x:c>
      <x:c r="G633" s="0" t="s">
        <x:v>75</x:v>
      </x:c>
      <x:c r="H633" s="0" t="s">
        <x:v>76</x:v>
      </x:c>
      <x:c r="I633" s="0" t="s">
        <x:v>61</x:v>
      </x:c>
      <x:c r="J633" s="0" t="s">
        <x:v>62</x:v>
      </x:c>
      <x:c r="K633" s="0" t="s">
        <x:v>59</x:v>
      </x:c>
      <x:c r="L633" s="0" t="s">
        <x:v>59</x:v>
      </x:c>
      <x:c r="M633" s="0" t="s">
        <x:v>60</x:v>
      </x:c>
      <x:c r="N633" s="0">
        <x:v>1339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155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7193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155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1181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155</x:v>
      </x:c>
      <x:c r="G636" s="0" t="s">
        <x:v>79</x:v>
      </x:c>
      <x:c r="H636" s="0" t="s">
        <x:v>80</x:v>
      </x:c>
      <x:c r="I636" s="0" t="s">
        <x:v>57</x:v>
      </x:c>
      <x:c r="J636" s="0" t="s">
        <x:v>58</x:v>
      </x:c>
      <x:c r="K636" s="0" t="s">
        <x:v>59</x:v>
      </x:c>
      <x:c r="L636" s="0" t="s">
        <x:v>59</x:v>
      </x:c>
      <x:c r="M636" s="0" t="s">
        <x:v>60</x:v>
      </x:c>
      <x:c r="N636" s="0">
        <x:v>3936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155</x:v>
      </x:c>
      <x:c r="G637" s="0" t="s">
        <x:v>79</x:v>
      </x:c>
      <x:c r="H637" s="0" t="s">
        <x:v>80</x:v>
      </x:c>
      <x:c r="I637" s="0" t="s">
        <x:v>61</x:v>
      </x:c>
      <x:c r="J637" s="0" t="s">
        <x:v>62</x:v>
      </x:c>
      <x:c r="K637" s="0" t="s">
        <x:v>59</x:v>
      </x:c>
      <x:c r="L637" s="0" t="s">
        <x:v>59</x:v>
      </x:c>
      <x:c r="M637" s="0" t="s">
        <x:v>60</x:v>
      </x:c>
      <x:c r="N637" s="0">
        <x:v>491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155</x:v>
      </x:c>
      <x:c r="G638" s="0" t="s">
        <x:v>81</x:v>
      </x:c>
      <x:c r="H638" s="0" t="s">
        <x:v>82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2776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155</x:v>
      </x:c>
      <x:c r="G639" s="0" t="s">
        <x:v>81</x:v>
      </x:c>
      <x:c r="H639" s="0" t="s">
        <x:v>82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409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155</x:v>
      </x:c>
      <x:c r="G640" s="0" t="s">
        <x:v>83</x:v>
      </x:c>
      <x:c r="H640" s="0" t="s">
        <x:v>84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1175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155</x:v>
      </x:c>
      <x:c r="G641" s="0" t="s">
        <x:v>83</x:v>
      </x:c>
      <x:c r="H641" s="0" t="s">
        <x:v>84</x:v>
      </x:c>
      <x:c r="I641" s="0" t="s">
        <x:v>61</x:v>
      </x:c>
      <x:c r="J641" s="0" t="s">
        <x:v>62</x:v>
      </x:c>
      <x:c r="K641" s="0" t="s">
        <x:v>59</x:v>
      </x:c>
      <x:c r="L641" s="0" t="s">
        <x:v>59</x:v>
      </x:c>
      <x:c r="M641" s="0" t="s">
        <x:v>60</x:v>
      </x:c>
      <x:c r="N641" s="0">
        <x:v>254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155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3919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155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571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155</x:v>
      </x:c>
      <x:c r="G644" s="0" t="s">
        <x:v>87</x:v>
      </x:c>
      <x:c r="H644" s="0" t="s">
        <x:v>88</x:v>
      </x:c>
      <x:c r="I644" s="0" t="s">
        <x:v>57</x:v>
      </x:c>
      <x:c r="J644" s="0" t="s">
        <x:v>58</x:v>
      </x:c>
      <x:c r="K644" s="0" t="s">
        <x:v>59</x:v>
      </x:c>
      <x:c r="L644" s="0" t="s">
        <x:v>59</x:v>
      </x:c>
      <x:c r="M644" s="0" t="s">
        <x:v>60</x:v>
      </x:c>
      <x:c r="N644" s="0">
        <x:v>6945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155</x:v>
      </x:c>
      <x:c r="G645" s="0" t="s">
        <x:v>87</x:v>
      </x:c>
      <x:c r="H645" s="0" t="s">
        <x:v>88</x:v>
      </x:c>
      <x:c r="I645" s="0" t="s">
        <x:v>61</x:v>
      </x:c>
      <x:c r="J645" s="0" t="s">
        <x:v>62</x:v>
      </x:c>
      <x:c r="K645" s="0" t="s">
        <x:v>59</x:v>
      </x:c>
      <x:c r="L645" s="0" t="s">
        <x:v>59</x:v>
      </x:c>
      <x:c r="M645" s="0" t="s">
        <x:v>60</x:v>
      </x:c>
      <x:c r="N645" s="0">
        <x:v>972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155</x:v>
      </x:c>
      <x:c r="G646" s="0" t="s">
        <x:v>89</x:v>
      </x:c>
      <x:c r="H646" s="0" t="s">
        <x:v>90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2893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155</x:v>
      </x:c>
      <x:c r="G647" s="0" t="s">
        <x:v>89</x:v>
      </x:c>
      <x:c r="H647" s="0" t="s">
        <x:v>90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401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155</x:v>
      </x:c>
      <x:c r="G648" s="0" t="s">
        <x:v>91</x:v>
      </x:c>
      <x:c r="H648" s="0" t="s">
        <x:v>92</x:v>
      </x:c>
      <x:c r="I648" s="0" t="s">
        <x:v>57</x:v>
      </x:c>
      <x:c r="J648" s="0" t="s">
        <x:v>58</x:v>
      </x:c>
      <x:c r="K648" s="0" t="s">
        <x:v>59</x:v>
      </x:c>
      <x:c r="L648" s="0" t="s">
        <x:v>59</x:v>
      </x:c>
      <x:c r="M648" s="0" t="s">
        <x:v>60</x:v>
      </x:c>
      <x:c r="N648" s="0">
        <x:v>2834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155</x:v>
      </x:c>
      <x:c r="G649" s="0" t="s">
        <x:v>91</x:v>
      </x:c>
      <x:c r="H649" s="0" t="s">
        <x:v>92</x:v>
      </x:c>
      <x:c r="I649" s="0" t="s">
        <x:v>61</x:v>
      </x:c>
      <x:c r="J649" s="0" t="s">
        <x:v>62</x:v>
      </x:c>
      <x:c r="K649" s="0" t="s">
        <x:v>59</x:v>
      </x:c>
      <x:c r="L649" s="0" t="s">
        <x:v>59</x:v>
      </x:c>
      <x:c r="M649" s="0" t="s">
        <x:v>60</x:v>
      </x:c>
      <x:c r="N649" s="0">
        <x:v>498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155</x:v>
      </x:c>
      <x:c r="G650" s="0" t="s">
        <x:v>93</x:v>
      </x:c>
      <x:c r="H650" s="0" t="s">
        <x:v>94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5111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155</x:v>
      </x:c>
      <x:c r="G651" s="0" t="s">
        <x:v>93</x:v>
      </x:c>
      <x:c r="H651" s="0" t="s">
        <x:v>94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901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155</x:v>
      </x:c>
      <x:c r="G652" s="0" t="s">
        <x:v>95</x:v>
      </x:c>
      <x:c r="H652" s="0" t="s">
        <x:v>96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4906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155</x:v>
      </x:c>
      <x:c r="G653" s="0" t="s">
        <x:v>95</x:v>
      </x:c>
      <x:c r="H653" s="0" t="s">
        <x:v>96</x:v>
      </x:c>
      <x:c r="I653" s="0" t="s">
        <x:v>61</x:v>
      </x:c>
      <x:c r="J653" s="0" t="s">
        <x:v>62</x:v>
      </x:c>
      <x:c r="K653" s="0" t="s">
        <x:v>59</x:v>
      </x:c>
      <x:c r="L653" s="0" t="s">
        <x:v>59</x:v>
      </x:c>
      <x:c r="M653" s="0" t="s">
        <x:v>60</x:v>
      </x:c>
      <x:c r="N653" s="0">
        <x:v>724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155</x:v>
      </x:c>
      <x:c r="G654" s="0" t="s">
        <x:v>97</x:v>
      </x:c>
      <x:c r="H654" s="0" t="s">
        <x:v>98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44248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155</x:v>
      </x:c>
      <x:c r="G655" s="0" t="s">
        <x:v>97</x:v>
      </x:c>
      <x:c r="H655" s="0" t="s">
        <x:v>98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7449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155</x:v>
      </x:c>
      <x:c r="G656" s="0" t="s">
        <x:v>99</x:v>
      </x:c>
      <x:c r="H656" s="0" t="s">
        <x:v>100</x:v>
      </x:c>
      <x:c r="I656" s="0" t="s">
        <x:v>57</x:v>
      </x:c>
      <x:c r="J656" s="0" t="s">
        <x:v>58</x:v>
      </x:c>
      <x:c r="K656" s="0" t="s">
        <x:v>59</x:v>
      </x:c>
      <x:c r="L656" s="0" t="s">
        <x:v>59</x:v>
      </x:c>
      <x:c r="M656" s="0" t="s">
        <x:v>60</x:v>
      </x:c>
      <x:c r="N656" s="0">
        <x:v>4231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155</x:v>
      </x:c>
      <x:c r="G657" s="0" t="s">
        <x:v>99</x:v>
      </x:c>
      <x:c r="H657" s="0" t="s">
        <x:v>100</x:v>
      </x:c>
      <x:c r="I657" s="0" t="s">
        <x:v>61</x:v>
      </x:c>
      <x:c r="J657" s="0" t="s">
        <x:v>62</x:v>
      </x:c>
      <x:c r="K657" s="0" t="s">
        <x:v>59</x:v>
      </x:c>
      <x:c r="L657" s="0" t="s">
        <x:v>59</x:v>
      </x:c>
      <x:c r="M657" s="0" t="s">
        <x:v>60</x:v>
      </x:c>
      <x:c r="N657" s="0">
        <x:v>753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155</x:v>
      </x:c>
      <x:c r="G658" s="0" t="s">
        <x:v>101</x:v>
      </x:c>
      <x:c r="H658" s="0" t="s">
        <x:v>102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18561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155</x:v>
      </x:c>
      <x:c r="G659" s="0" t="s">
        <x:v>101</x:v>
      </x:c>
      <x:c r="H659" s="0" t="s">
        <x:v>102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3194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155</x:v>
      </x:c>
      <x:c r="G660" s="0" t="s">
        <x:v>103</x:v>
      </x:c>
      <x:c r="H660" s="0" t="s">
        <x:v>104</x:v>
      </x:c>
      <x:c r="I660" s="0" t="s">
        <x:v>57</x:v>
      </x:c>
      <x:c r="J660" s="0" t="s">
        <x:v>58</x:v>
      </x:c>
      <x:c r="K660" s="0" t="s">
        <x:v>59</x:v>
      </x:c>
      <x:c r="L660" s="0" t="s">
        <x:v>59</x:v>
      </x:c>
      <x:c r="M660" s="0" t="s">
        <x:v>60</x:v>
      </x:c>
      <x:c r="N660" s="0">
        <x:v>2849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155</x:v>
      </x:c>
      <x:c r="G661" s="0" t="s">
        <x:v>103</x:v>
      </x:c>
      <x:c r="H661" s="0" t="s">
        <x:v>104</x:v>
      </x:c>
      <x:c r="I661" s="0" t="s">
        <x:v>61</x:v>
      </x:c>
      <x:c r="J661" s="0" t="s">
        <x:v>62</x:v>
      </x:c>
      <x:c r="K661" s="0" t="s">
        <x:v>59</x:v>
      </x:c>
      <x:c r="L661" s="0" t="s">
        <x:v>59</x:v>
      </x:c>
      <x:c r="M661" s="0" t="s">
        <x:v>60</x:v>
      </x:c>
      <x:c r="N661" s="0">
        <x:v>663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155</x:v>
      </x:c>
      <x:c r="G662" s="0" t="s">
        <x:v>105</x:v>
      </x:c>
      <x:c r="H662" s="0" t="s">
        <x:v>106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15712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155</x:v>
      </x:c>
      <x:c r="G663" s="0" t="s">
        <x:v>105</x:v>
      </x:c>
      <x:c r="H663" s="0" t="s">
        <x:v>106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2531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155</x:v>
      </x:c>
      <x:c r="G664" s="0" t="s">
        <x:v>107</x:v>
      </x:c>
      <x:c r="H664" s="0" t="s">
        <x:v>108</x:v>
      </x:c>
      <x:c r="I664" s="0" t="s">
        <x:v>57</x:v>
      </x:c>
      <x:c r="J664" s="0" t="s">
        <x:v>58</x:v>
      </x:c>
      <x:c r="K664" s="0" t="s">
        <x:v>59</x:v>
      </x:c>
      <x:c r="L664" s="0" t="s">
        <x:v>59</x:v>
      </x:c>
      <x:c r="M664" s="0" t="s">
        <x:v>60</x:v>
      </x:c>
      <x:c r="N664" s="0">
        <x:v>5236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155</x:v>
      </x:c>
      <x:c r="G665" s="0" t="s">
        <x:v>107</x:v>
      </x:c>
      <x:c r="H665" s="0" t="s">
        <x:v>108</x:v>
      </x:c>
      <x:c r="I665" s="0" t="s">
        <x:v>61</x:v>
      </x:c>
      <x:c r="J665" s="0" t="s">
        <x:v>62</x:v>
      </x:c>
      <x:c r="K665" s="0" t="s">
        <x:v>59</x:v>
      </x:c>
      <x:c r="L665" s="0" t="s">
        <x:v>59</x:v>
      </x:c>
      <x:c r="M665" s="0" t="s">
        <x:v>60</x:v>
      </x:c>
      <x:c r="N665" s="0">
        <x:v>1091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155</x:v>
      </x:c>
      <x:c r="G666" s="0" t="s">
        <x:v>109</x:v>
      </x:c>
      <x:c r="H666" s="0" t="s">
        <x:v>110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6485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155</x:v>
      </x:c>
      <x:c r="G667" s="0" t="s">
        <x:v>109</x:v>
      </x:c>
      <x:c r="H667" s="0" t="s">
        <x:v>110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888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155</x:v>
      </x:c>
      <x:c r="G668" s="0" t="s">
        <x:v>111</x:v>
      </x:c>
      <x:c r="H668" s="0" t="s">
        <x:v>112</x:v>
      </x:c>
      <x:c r="I668" s="0" t="s">
        <x:v>57</x:v>
      </x:c>
      <x:c r="J668" s="0" t="s">
        <x:v>58</x:v>
      </x:c>
      <x:c r="K668" s="0" t="s">
        <x:v>59</x:v>
      </x:c>
      <x:c r="L668" s="0" t="s">
        <x:v>59</x:v>
      </x:c>
      <x:c r="M668" s="0" t="s">
        <x:v>60</x:v>
      </x:c>
      <x:c r="N668" s="0">
        <x:v>1280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155</x:v>
      </x:c>
      <x:c r="G669" s="0" t="s">
        <x:v>111</x:v>
      </x:c>
      <x:c r="H669" s="0" t="s">
        <x:v>112</x:v>
      </x:c>
      <x:c r="I669" s="0" t="s">
        <x:v>61</x:v>
      </x:c>
      <x:c r="J669" s="0" t="s">
        <x:v>62</x:v>
      </x:c>
      <x:c r="K669" s="0" t="s">
        <x:v>59</x:v>
      </x:c>
      <x:c r="L669" s="0" t="s">
        <x:v>59</x:v>
      </x:c>
      <x:c r="M669" s="0" t="s">
        <x:v>60</x:v>
      </x:c>
      <x:c r="N669" s="0">
        <x:v>300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155</x:v>
      </x:c>
      <x:c r="G670" s="0" t="s">
        <x:v>113</x:v>
      </x:c>
      <x:c r="H670" s="0" t="s">
        <x:v>114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5205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155</x:v>
      </x:c>
      <x:c r="G671" s="0" t="s">
        <x:v>113</x:v>
      </x:c>
      <x:c r="H671" s="0" t="s">
        <x:v>114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588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155</x:v>
      </x:c>
      <x:c r="G672" s="0" t="s">
        <x:v>115</x:v>
      </x:c>
      <x:c r="H672" s="0" t="s">
        <x:v>116</x:v>
      </x:c>
      <x:c r="I672" s="0" t="s">
        <x:v>57</x:v>
      </x:c>
      <x:c r="J672" s="0" t="s">
        <x:v>58</x:v>
      </x:c>
      <x:c r="K672" s="0" t="s">
        <x:v>59</x:v>
      </x:c>
      <x:c r="L672" s="0" t="s">
        <x:v>59</x:v>
      </x:c>
      <x:c r="M672" s="0" t="s">
        <x:v>60</x:v>
      </x:c>
      <x:c r="N672" s="0">
        <x:v>2640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155</x:v>
      </x:c>
      <x:c r="G673" s="0" t="s">
        <x:v>115</x:v>
      </x:c>
      <x:c r="H673" s="0" t="s">
        <x:v>116</x:v>
      </x:c>
      <x:c r="I673" s="0" t="s">
        <x:v>61</x:v>
      </x:c>
      <x:c r="J673" s="0" t="s">
        <x:v>62</x:v>
      </x:c>
      <x:c r="K673" s="0" t="s">
        <x:v>59</x:v>
      </x:c>
      <x:c r="L673" s="0" t="s">
        <x:v>59</x:v>
      </x:c>
      <x:c r="M673" s="0" t="s">
        <x:v>60</x:v>
      </x:c>
      <x:c r="N673" s="0">
        <x:v>421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155</x:v>
      </x:c>
      <x:c r="G674" s="0" t="s">
        <x:v>117</x:v>
      </x:c>
      <x:c r="H674" s="0" t="s">
        <x:v>118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3265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155</x:v>
      </x:c>
      <x:c r="G675" s="0" t="s">
        <x:v>117</x:v>
      </x:c>
      <x:c r="H675" s="0" t="s">
        <x:v>118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488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155</x:v>
      </x:c>
      <x:c r="G676" s="0" t="s">
        <x:v>119</x:v>
      </x:c>
      <x:c r="H676" s="0" t="s">
        <x:v>120</x:v>
      </x:c>
      <x:c r="I676" s="0" t="s">
        <x:v>57</x:v>
      </x:c>
      <x:c r="J676" s="0" t="s">
        <x:v>58</x:v>
      </x:c>
      <x:c r="K676" s="0" t="s">
        <x:v>59</x:v>
      </x:c>
      <x:c r="L676" s="0" t="s">
        <x:v>59</x:v>
      </x:c>
      <x:c r="M676" s="0" t="s">
        <x:v>60</x:v>
      </x:c>
      <x:c r="N676" s="0">
        <x:v>3830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155</x:v>
      </x:c>
      <x:c r="G677" s="0" t="s">
        <x:v>119</x:v>
      </x:c>
      <x:c r="H677" s="0" t="s">
        <x:v>120</x:v>
      </x:c>
      <x:c r="I677" s="0" t="s">
        <x:v>61</x:v>
      </x:c>
      <x:c r="J677" s="0" t="s">
        <x:v>62</x:v>
      </x:c>
      <x:c r="K677" s="0" t="s">
        <x:v>59</x:v>
      </x:c>
      <x:c r="L677" s="0" t="s">
        <x:v>59</x:v>
      </x:c>
      <x:c r="M677" s="0" t="s">
        <x:v>60</x:v>
      </x:c>
      <x:c r="N677" s="0">
        <x:v>614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155</x:v>
      </x:c>
      <x:c r="G678" s="0" t="s">
        <x:v>121</x:v>
      </x:c>
      <x:c r="H678" s="0" t="s">
        <x:v>122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1155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155</x:v>
      </x:c>
      <x:c r="G679" s="0" t="s">
        <x:v>121</x:v>
      </x:c>
      <x:c r="H679" s="0" t="s">
        <x:v>122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280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155</x:v>
      </x:c>
      <x:c r="G680" s="0" t="s">
        <x:v>123</x:v>
      </x:c>
      <x:c r="H680" s="0" t="s">
        <x:v>124</x:v>
      </x:c>
      <x:c r="I680" s="0" t="s">
        <x:v>57</x:v>
      </x:c>
      <x:c r="J680" s="0" t="s">
        <x:v>58</x:v>
      </x:c>
      <x:c r="K680" s="0" t="s">
        <x:v>59</x:v>
      </x:c>
      <x:c r="L680" s="0" t="s">
        <x:v>59</x:v>
      </x:c>
      <x:c r="M680" s="0" t="s">
        <x:v>60</x:v>
      </x:c>
      <x:c r="N680" s="0">
        <x:v>2675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155</x:v>
      </x:c>
      <x:c r="G681" s="0" t="s">
        <x:v>123</x:v>
      </x:c>
      <x:c r="H681" s="0" t="s">
        <x:v>124</x:v>
      </x:c>
      <x:c r="I681" s="0" t="s">
        <x:v>61</x:v>
      </x:c>
      <x:c r="J681" s="0" t="s">
        <x:v>62</x:v>
      </x:c>
      <x:c r="K681" s="0" t="s">
        <x:v>59</x:v>
      </x:c>
      <x:c r="L681" s="0" t="s">
        <x:v>59</x:v>
      </x:c>
      <x:c r="M681" s="0" t="s">
        <x:v>60</x:v>
      </x:c>
      <x:c r="N681" s="0">
        <x:v>334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155</x:v>
      </x:c>
      <x:c r="G682" s="0" t="s">
        <x:v>125</x:v>
      </x:c>
      <x:c r="H682" s="0" t="s">
        <x:v>126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16859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155</x:v>
      </x:c>
      <x:c r="G683" s="0" t="s">
        <x:v>125</x:v>
      </x:c>
      <x:c r="H683" s="0" t="s">
        <x:v>126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3283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155</x:v>
      </x:c>
      <x:c r="G684" s="0" t="s">
        <x:v>127</x:v>
      </x:c>
      <x:c r="H684" s="0" t="s">
        <x:v>128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7487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155</x:v>
      </x:c>
      <x:c r="G685" s="0" t="s">
        <x:v>127</x:v>
      </x:c>
      <x:c r="H685" s="0" t="s">
        <x:v>128</x:v>
      </x:c>
      <x:c r="I685" s="0" t="s">
        <x:v>61</x:v>
      </x:c>
      <x:c r="J685" s="0" t="s">
        <x:v>62</x:v>
      </x:c>
      <x:c r="K685" s="0" t="s">
        <x:v>59</x:v>
      </x:c>
      <x:c r="L685" s="0" t="s">
        <x:v>59</x:v>
      </x:c>
      <x:c r="M685" s="0" t="s">
        <x:v>60</x:v>
      </x:c>
      <x:c r="N685" s="0">
        <x:v>1450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155</x:v>
      </x:c>
      <x:c r="G686" s="0" t="s">
        <x:v>129</x:v>
      </x:c>
      <x:c r="H686" s="0" t="s">
        <x:v>130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1578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155</x:v>
      </x:c>
      <x:c r="G687" s="0" t="s">
        <x:v>129</x:v>
      </x:c>
      <x:c r="H687" s="0" t="s">
        <x:v>130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561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155</x:v>
      </x:c>
      <x:c r="G688" s="0" t="s">
        <x:v>131</x:v>
      </x:c>
      <x:c r="H688" s="0" t="s">
        <x:v>132</x:v>
      </x:c>
      <x:c r="I688" s="0" t="s">
        <x:v>57</x:v>
      </x:c>
      <x:c r="J688" s="0" t="s">
        <x:v>58</x:v>
      </x:c>
      <x:c r="K688" s="0" t="s">
        <x:v>59</x:v>
      </x:c>
      <x:c r="L688" s="0" t="s">
        <x:v>59</x:v>
      </x:c>
      <x:c r="M688" s="0" t="s">
        <x:v>60</x:v>
      </x:c>
      <x:c r="N688" s="0">
        <x:v>5909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155</x:v>
      </x:c>
      <x:c r="G689" s="0" t="s">
        <x:v>131</x:v>
      </x:c>
      <x:c r="H689" s="0" t="s">
        <x:v>132</x:v>
      </x:c>
      <x:c r="I689" s="0" t="s">
        <x:v>61</x:v>
      </x:c>
      <x:c r="J689" s="0" t="s">
        <x:v>62</x:v>
      </x:c>
      <x:c r="K689" s="0" t="s">
        <x:v>59</x:v>
      </x:c>
      <x:c r="L689" s="0" t="s">
        <x:v>59</x:v>
      </x:c>
      <x:c r="M689" s="0" t="s">
        <x:v>60</x:v>
      </x:c>
      <x:c r="N689" s="0">
        <x:v>889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155</x:v>
      </x:c>
      <x:c r="G690" s="0" t="s">
        <x:v>133</x:v>
      </x:c>
      <x:c r="H690" s="0" t="s">
        <x:v>134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1043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155</x:v>
      </x:c>
      <x:c r="G691" s="0" t="s">
        <x:v>133</x:v>
      </x:c>
      <x:c r="H691" s="0" t="s">
        <x:v>134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226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155</x:v>
      </x:c>
      <x:c r="G692" s="0" t="s">
        <x:v>135</x:v>
      </x:c>
      <x:c r="H692" s="0" t="s">
        <x:v>136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4045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155</x:v>
      </x:c>
      <x:c r="G693" s="0" t="s">
        <x:v>135</x:v>
      </x:c>
      <x:c r="H693" s="0" t="s">
        <x:v>136</x:v>
      </x:c>
      <x:c r="I693" s="0" t="s">
        <x:v>61</x:v>
      </x:c>
      <x:c r="J693" s="0" t="s">
        <x:v>62</x:v>
      </x:c>
      <x:c r="K693" s="0" t="s">
        <x:v>59</x:v>
      </x:c>
      <x:c r="L693" s="0" t="s">
        <x:v>59</x:v>
      </x:c>
      <x:c r="M693" s="0" t="s">
        <x:v>60</x:v>
      </x:c>
      <x:c r="N693" s="0">
        <x:v>859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155</x:v>
      </x:c>
      <x:c r="G694" s="0" t="s">
        <x:v>137</x:v>
      </x:c>
      <x:c r="H694" s="0" t="s">
        <x:v>138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2158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155</x:v>
      </x:c>
      <x:c r="G695" s="0" t="s">
        <x:v>137</x:v>
      </x:c>
      <x:c r="H695" s="0" t="s">
        <x:v>138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355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155</x:v>
      </x:c>
      <x:c r="G696" s="0" t="s">
        <x:v>139</x:v>
      </x:c>
      <x:c r="H696" s="0" t="s">
        <x:v>140</x:v>
      </x:c>
      <x:c r="I696" s="0" t="s">
        <x:v>57</x:v>
      </x:c>
      <x:c r="J696" s="0" t="s">
        <x:v>58</x:v>
      </x:c>
      <x:c r="K696" s="0" t="s">
        <x:v>59</x:v>
      </x:c>
      <x:c r="L696" s="0" t="s">
        <x:v>59</x:v>
      </x:c>
      <x:c r="M696" s="0" t="s">
        <x:v>60</x:v>
      </x:c>
      <x:c r="N696" s="0">
        <x:v>2126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155</x:v>
      </x:c>
      <x:c r="G697" s="0" t="s">
        <x:v>139</x:v>
      </x:c>
      <x:c r="H697" s="0" t="s">
        <x:v>140</x:v>
      </x:c>
      <x:c r="I697" s="0" t="s">
        <x:v>61</x:v>
      </x:c>
      <x:c r="J697" s="0" t="s">
        <x:v>62</x:v>
      </x:c>
      <x:c r="K697" s="0" t="s">
        <x:v>59</x:v>
      </x:c>
      <x:c r="L697" s="0" t="s">
        <x:v>59</x:v>
      </x:c>
      <x:c r="M697" s="0" t="s">
        <x:v>60</x:v>
      </x:c>
      <x:c r="N697" s="0">
        <x:v>393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155</x:v>
      </x:c>
      <x:c r="G698" s="0" t="s">
        <x:v>141</x:v>
      </x:c>
      <x:c r="H698" s="0" t="s">
        <x:v>142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9011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155</x:v>
      </x:c>
      <x:c r="G699" s="0" t="s">
        <x:v>141</x:v>
      </x:c>
      <x:c r="H699" s="0" t="s">
        <x:v>142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1522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155</x:v>
      </x:c>
      <x:c r="G700" s="0" t="s">
        <x:v>143</x:v>
      </x:c>
      <x:c r="H700" s="0" t="s">
        <x:v>144</x:v>
      </x:c>
      <x:c r="I700" s="0" t="s">
        <x:v>57</x:v>
      </x:c>
      <x:c r="J700" s="0" t="s">
        <x:v>58</x:v>
      </x:c>
      <x:c r="K700" s="0" t="s">
        <x:v>59</x:v>
      </x:c>
      <x:c r="L700" s="0" t="s">
        <x:v>59</x:v>
      </x:c>
      <x:c r="M700" s="0" t="s">
        <x:v>60</x:v>
      </x:c>
      <x:c r="N700" s="0">
        <x:v>2780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155</x:v>
      </x:c>
      <x:c r="G701" s="0" t="s">
        <x:v>143</x:v>
      </x:c>
      <x:c r="H701" s="0" t="s">
        <x:v>144</x:v>
      </x:c>
      <x:c r="I701" s="0" t="s">
        <x:v>61</x:v>
      </x:c>
      <x:c r="J701" s="0" t="s">
        <x:v>62</x:v>
      </x:c>
      <x:c r="K701" s="0" t="s">
        <x:v>59</x:v>
      </x:c>
      <x:c r="L701" s="0" t="s">
        <x:v>59</x:v>
      </x:c>
      <x:c r="M701" s="0" t="s">
        <x:v>60</x:v>
      </x:c>
      <x:c r="N701" s="0">
        <x:v>484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155</x:v>
      </x:c>
      <x:c r="G702" s="0" t="s">
        <x:v>145</x:v>
      </x:c>
      <x:c r="H702" s="0" t="s">
        <x:v>146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4288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155</x:v>
      </x:c>
      <x:c r="G703" s="0" t="s">
        <x:v>145</x:v>
      </x:c>
      <x:c r="H703" s="0" t="s">
        <x:v>146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707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155</x:v>
      </x:c>
      <x:c r="G704" s="0" t="s">
        <x:v>147</x:v>
      </x:c>
      <x:c r="H704" s="0" t="s">
        <x:v>148</x:v>
      </x:c>
      <x:c r="I704" s="0" t="s">
        <x:v>57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1943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155</x:v>
      </x:c>
      <x:c r="G705" s="0" t="s">
        <x:v>147</x:v>
      </x:c>
      <x:c r="H705" s="0" t="s">
        <x:v>148</x:v>
      </x:c>
      <x:c r="I705" s="0" t="s">
        <x:v>61</x:v>
      </x:c>
      <x:c r="J705" s="0" t="s">
        <x:v>62</x:v>
      </x:c>
      <x:c r="K705" s="0" t="s">
        <x:v>59</x:v>
      </x:c>
      <x:c r="L705" s="0" t="s">
        <x:v>59</x:v>
      </x:c>
      <x:c r="M705" s="0" t="s">
        <x:v>60</x:v>
      </x:c>
      <x:c r="N705" s="0">
        <x:v>331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139</x:v>
      </x:c>
      <x:c r="F706" s="0" t="s">
        <x:v>156</x:v>
      </x:c>
      <x:c r="G706" s="0" t="s">
        <x:v>52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109419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139</x:v>
      </x:c>
      <x:c r="F707" s="0" t="s">
        <x:v>156</x:v>
      </x:c>
      <x:c r="G707" s="0" t="s">
        <x:v>52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25244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139</x:v>
      </x:c>
      <x:c r="F708" s="0" t="s">
        <x:v>156</x:v>
      </x:c>
      <x:c r="G708" s="0" t="s">
        <x:v>63</x:v>
      </x:c>
      <x:c r="H708" s="0" t="s">
        <x:v>64</x:v>
      </x:c>
      <x:c r="I708" s="0" t="s">
        <x:v>57</x:v>
      </x:c>
      <x:c r="J708" s="0" t="s">
        <x:v>58</x:v>
      </x:c>
      <x:c r="K708" s="0" t="s">
        <x:v>59</x:v>
      </x:c>
      <x:c r="L708" s="0" t="s">
        <x:v>59</x:v>
      </x:c>
      <x:c r="M708" s="0" t="s">
        <x:v>60</x:v>
      </x:c>
      <x:c r="N708" s="0">
        <x:v>58746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139</x:v>
      </x:c>
      <x:c r="F709" s="0" t="s">
        <x:v>156</x:v>
      </x:c>
      <x:c r="G709" s="0" t="s">
        <x:v>63</x:v>
      </x:c>
      <x:c r="H709" s="0" t="s">
        <x:v>64</x:v>
      </x:c>
      <x:c r="I709" s="0" t="s">
        <x:v>61</x:v>
      </x:c>
      <x:c r="J709" s="0" t="s">
        <x:v>62</x:v>
      </x:c>
      <x:c r="K709" s="0" t="s">
        <x:v>59</x:v>
      </x:c>
      <x:c r="L709" s="0" t="s">
        <x:v>59</x:v>
      </x:c>
      <x:c r="M709" s="0" t="s">
        <x:v>60</x:v>
      </x:c>
      <x:c r="N709" s="0">
        <x:v>14563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139</x:v>
      </x:c>
      <x:c r="F710" s="0" t="s">
        <x:v>156</x:v>
      </x:c>
      <x:c r="G710" s="0" t="s">
        <x:v>65</x:v>
      </x:c>
      <x:c r="H710" s="0" t="s">
        <x:v>66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1391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139</x:v>
      </x:c>
      <x:c r="F711" s="0" t="s">
        <x:v>156</x:v>
      </x:c>
      <x:c r="G711" s="0" t="s">
        <x:v>65</x:v>
      </x:c>
      <x:c r="H711" s="0" t="s">
        <x:v>66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289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139</x:v>
      </x:c>
      <x:c r="F712" s="0" t="s">
        <x:v>156</x:v>
      </x:c>
      <x:c r="G712" s="0" t="s">
        <x:v>67</x:v>
      </x:c>
      <x:c r="H712" s="0" t="s">
        <x:v>68</x:v>
      </x:c>
      <x:c r="I712" s="0" t="s">
        <x:v>57</x:v>
      </x:c>
      <x:c r="J712" s="0" t="s">
        <x:v>58</x:v>
      </x:c>
      <x:c r="K712" s="0" t="s">
        <x:v>59</x:v>
      </x:c>
      <x:c r="L712" s="0" t="s">
        <x:v>59</x:v>
      </x:c>
      <x:c r="M712" s="0" t="s">
        <x:v>60</x:v>
      </x:c>
      <x:c r="N712" s="0">
        <x:v>27007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139</x:v>
      </x:c>
      <x:c r="F713" s="0" t="s">
        <x:v>156</x:v>
      </x:c>
      <x:c r="G713" s="0" t="s">
        <x:v>67</x:v>
      </x:c>
      <x:c r="H713" s="0" t="s">
        <x:v>68</x:v>
      </x:c>
      <x:c r="I713" s="0" t="s">
        <x:v>61</x:v>
      </x:c>
      <x:c r="J713" s="0" t="s">
        <x:v>62</x:v>
      </x:c>
      <x:c r="K713" s="0" t="s">
        <x:v>59</x:v>
      </x:c>
      <x:c r="L713" s="0" t="s">
        <x:v>59</x:v>
      </x:c>
      <x:c r="M713" s="0" t="s">
        <x:v>60</x:v>
      </x:c>
      <x:c r="N713" s="0">
        <x:v>8462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139</x:v>
      </x:c>
      <x:c r="F714" s="0" t="s">
        <x:v>156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8886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139</x:v>
      </x:c>
      <x:c r="F715" s="0" t="s">
        <x:v>156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3778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139</x:v>
      </x:c>
      <x:c r="F716" s="0" t="s">
        <x:v>156</x:v>
      </x:c>
      <x:c r="G716" s="0" t="s">
        <x:v>71</x:v>
      </x:c>
      <x:c r="H716" s="0" t="s">
        <x:v>72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5431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139</x:v>
      </x:c>
      <x:c r="F717" s="0" t="s">
        <x:v>156</x:v>
      </x:c>
      <x:c r="G717" s="0" t="s">
        <x:v>71</x:v>
      </x:c>
      <x:c r="H717" s="0" t="s">
        <x:v>72</x:v>
      </x:c>
      <x:c r="I717" s="0" t="s">
        <x:v>61</x:v>
      </x:c>
      <x:c r="J717" s="0" t="s">
        <x:v>62</x:v>
      </x:c>
      <x:c r="K717" s="0" t="s">
        <x:v>59</x:v>
      </x:c>
      <x:c r="L717" s="0" t="s">
        <x:v>59</x:v>
      </x:c>
      <x:c r="M717" s="0" t="s">
        <x:v>60</x:v>
      </x:c>
      <x:c r="N717" s="0">
        <x:v>996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139</x:v>
      </x:c>
      <x:c r="F718" s="0" t="s">
        <x:v>156</x:v>
      </x:c>
      <x:c r="G718" s="0" t="s">
        <x:v>73</x:v>
      </x:c>
      <x:c r="H718" s="0" t="s">
        <x:v>74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6688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139</x:v>
      </x:c>
      <x:c r="F719" s="0" t="s">
        <x:v>156</x:v>
      </x:c>
      <x:c r="G719" s="0" t="s">
        <x:v>73</x:v>
      </x:c>
      <x:c r="H719" s="0" t="s">
        <x:v>74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2186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139</x:v>
      </x:c>
      <x:c r="F720" s="0" t="s">
        <x:v>156</x:v>
      </x:c>
      <x:c r="G720" s="0" t="s">
        <x:v>75</x:v>
      </x:c>
      <x:c r="H720" s="0" t="s">
        <x:v>76</x:v>
      </x:c>
      <x:c r="I720" s="0" t="s">
        <x:v>57</x:v>
      </x:c>
      <x:c r="J720" s="0" t="s">
        <x:v>58</x:v>
      </x:c>
      <x:c r="K720" s="0" t="s">
        <x:v>59</x:v>
      </x:c>
      <x:c r="L720" s="0" t="s">
        <x:v>59</x:v>
      </x:c>
      <x:c r="M720" s="0" t="s">
        <x:v>60</x:v>
      </x:c>
      <x:c r="N720" s="0">
        <x:v>6002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139</x:v>
      </x:c>
      <x:c r="F721" s="0" t="s">
        <x:v>156</x:v>
      </x:c>
      <x:c r="G721" s="0" t="s">
        <x:v>75</x:v>
      </x:c>
      <x:c r="H721" s="0" t="s">
        <x:v>76</x:v>
      </x:c>
      <x:c r="I721" s="0" t="s">
        <x:v>61</x:v>
      </x:c>
      <x:c r="J721" s="0" t="s">
        <x:v>62</x:v>
      </x:c>
      <x:c r="K721" s="0" t="s">
        <x:v>59</x:v>
      </x:c>
      <x:c r="L721" s="0" t="s">
        <x:v>59</x:v>
      </x:c>
      <x:c r="M721" s="0" t="s">
        <x:v>60</x:v>
      </x:c>
      <x:c r="N721" s="0">
        <x:v>1502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139</x:v>
      </x:c>
      <x:c r="F722" s="0" t="s">
        <x:v>156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5659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139</x:v>
      </x:c>
      <x:c r="F723" s="0" t="s">
        <x:v>156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1190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139</x:v>
      </x:c>
      <x:c r="F724" s="0" t="s">
        <x:v>156</x:v>
      </x:c>
      <x:c r="G724" s="0" t="s">
        <x:v>79</x:v>
      </x:c>
      <x:c r="H724" s="0" t="s">
        <x:v>80</x:v>
      </x:c>
      <x:c r="I724" s="0" t="s">
        <x:v>57</x:v>
      </x:c>
      <x:c r="J724" s="0" t="s">
        <x:v>58</x:v>
      </x:c>
      <x:c r="K724" s="0" t="s">
        <x:v>59</x:v>
      </x:c>
      <x:c r="L724" s="0" t="s">
        <x:v>59</x:v>
      </x:c>
      <x:c r="M724" s="0" t="s">
        <x:v>60</x:v>
      </x:c>
      <x:c r="N724" s="0">
        <x:v>2591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139</x:v>
      </x:c>
      <x:c r="F725" s="0" t="s">
        <x:v>156</x:v>
      </x:c>
      <x:c r="G725" s="0" t="s">
        <x:v>79</x:v>
      </x:c>
      <x:c r="H725" s="0" t="s">
        <x:v>80</x:v>
      </x:c>
      <x:c r="I725" s="0" t="s">
        <x:v>61</x:v>
      </x:c>
      <x:c r="J725" s="0" t="s">
        <x:v>62</x:v>
      </x:c>
      <x:c r="K725" s="0" t="s">
        <x:v>59</x:v>
      </x:c>
      <x:c r="L725" s="0" t="s">
        <x:v>59</x:v>
      </x:c>
      <x:c r="M725" s="0" t="s">
        <x:v>60</x:v>
      </x:c>
      <x:c r="N725" s="0">
        <x:v>438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139</x:v>
      </x:c>
      <x:c r="F726" s="0" t="s">
        <x:v>156</x:v>
      </x:c>
      <x:c r="G726" s="0" t="s">
        <x:v>81</x:v>
      </x:c>
      <x:c r="H726" s="0" t="s">
        <x:v>82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2026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139</x:v>
      </x:c>
      <x:c r="F727" s="0" t="s">
        <x:v>156</x:v>
      </x:c>
      <x:c r="G727" s="0" t="s">
        <x:v>81</x:v>
      </x:c>
      <x:c r="H727" s="0" t="s">
        <x:v>82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363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139</x:v>
      </x:c>
      <x:c r="F728" s="0" t="s">
        <x:v>156</x:v>
      </x:c>
      <x:c r="G728" s="0" t="s">
        <x:v>83</x:v>
      </x:c>
      <x:c r="H728" s="0" t="s">
        <x:v>84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863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139</x:v>
      </x:c>
      <x:c r="F729" s="0" t="s">
        <x:v>156</x:v>
      </x:c>
      <x:c r="G729" s="0" t="s">
        <x:v>83</x:v>
      </x:c>
      <x:c r="H729" s="0" t="s">
        <x:v>84</x:v>
      </x:c>
      <x:c r="I729" s="0" t="s">
        <x:v>61</x:v>
      </x:c>
      <x:c r="J729" s="0" t="s">
        <x:v>62</x:v>
      </x:c>
      <x:c r="K729" s="0" t="s">
        <x:v>59</x:v>
      </x:c>
      <x:c r="L729" s="0" t="s">
        <x:v>59</x:v>
      </x:c>
      <x:c r="M729" s="0" t="s">
        <x:v>60</x:v>
      </x:c>
      <x:c r="N729" s="0">
        <x:v>231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139</x:v>
      </x:c>
      <x:c r="F730" s="0" t="s">
        <x:v>156</x:v>
      </x:c>
      <x:c r="G730" s="0" t="s">
        <x:v>85</x:v>
      </x:c>
      <x:c r="H730" s="0" t="s">
        <x:v>86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3099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139</x:v>
      </x:c>
      <x:c r="F731" s="0" t="s">
        <x:v>156</x:v>
      </x:c>
      <x:c r="G731" s="0" t="s">
        <x:v>85</x:v>
      </x:c>
      <x:c r="H731" s="0" t="s">
        <x:v>86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564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139</x:v>
      </x:c>
      <x:c r="F732" s="0" t="s">
        <x:v>156</x:v>
      </x:c>
      <x:c r="G732" s="0" t="s">
        <x:v>87</x:v>
      </x:c>
      <x:c r="H732" s="0" t="s">
        <x:v>88</x:v>
      </x:c>
      <x:c r="I732" s="0" t="s">
        <x:v>57</x:v>
      </x:c>
      <x:c r="J732" s="0" t="s">
        <x:v>58</x:v>
      </x:c>
      <x:c r="K732" s="0" t="s">
        <x:v>59</x:v>
      </x:c>
      <x:c r="L732" s="0" t="s">
        <x:v>59</x:v>
      </x:c>
      <x:c r="M732" s="0" t="s">
        <x:v>60</x:v>
      </x:c>
      <x:c r="N732" s="0">
        <x:v>4774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139</x:v>
      </x:c>
      <x:c r="F733" s="0" t="s">
        <x:v>156</x:v>
      </x:c>
      <x:c r="G733" s="0" t="s">
        <x:v>87</x:v>
      </x:c>
      <x:c r="H733" s="0" t="s">
        <x:v>88</x:v>
      </x:c>
      <x:c r="I733" s="0" t="s">
        <x:v>61</x:v>
      </x:c>
      <x:c r="J733" s="0" t="s">
        <x:v>62</x:v>
      </x:c>
      <x:c r="K733" s="0" t="s">
        <x:v>59</x:v>
      </x:c>
      <x:c r="L733" s="0" t="s">
        <x:v>59</x:v>
      </x:c>
      <x:c r="M733" s="0" t="s">
        <x:v>60</x:v>
      </x:c>
      <x:c r="N733" s="0">
        <x:v>943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139</x:v>
      </x:c>
      <x:c r="F734" s="0" t="s">
        <x:v>156</x:v>
      </x:c>
      <x:c r="G734" s="0" t="s">
        <x:v>89</x:v>
      </x:c>
      <x:c r="H734" s="0" t="s">
        <x:v>90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1778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139</x:v>
      </x:c>
      <x:c r="F735" s="0" t="s">
        <x:v>156</x:v>
      </x:c>
      <x:c r="G735" s="0" t="s">
        <x:v>89</x:v>
      </x:c>
      <x:c r="H735" s="0" t="s">
        <x:v>90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330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139</x:v>
      </x:c>
      <x:c r="F736" s="0" t="s">
        <x:v>156</x:v>
      </x:c>
      <x:c r="G736" s="0" t="s">
        <x:v>91</x:v>
      </x:c>
      <x:c r="H736" s="0" t="s">
        <x:v>92</x:v>
      </x:c>
      <x:c r="I736" s="0" t="s">
        <x:v>57</x:v>
      </x:c>
      <x:c r="J736" s="0" t="s">
        <x:v>58</x:v>
      </x:c>
      <x:c r="K736" s="0" t="s">
        <x:v>59</x:v>
      </x:c>
      <x:c r="L736" s="0" t="s">
        <x:v>59</x:v>
      </x:c>
      <x:c r="M736" s="0" t="s">
        <x:v>60</x:v>
      </x:c>
      <x:c r="N736" s="0">
        <x:v>2124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139</x:v>
      </x:c>
      <x:c r="F737" s="0" t="s">
        <x:v>156</x:v>
      </x:c>
      <x:c r="G737" s="0" t="s">
        <x:v>91</x:v>
      </x:c>
      <x:c r="H737" s="0" t="s">
        <x:v>92</x:v>
      </x:c>
      <x:c r="I737" s="0" t="s">
        <x:v>61</x:v>
      </x:c>
      <x:c r="J737" s="0" t="s">
        <x:v>62</x:v>
      </x:c>
      <x:c r="K737" s="0" t="s">
        <x:v>59</x:v>
      </x:c>
      <x:c r="L737" s="0" t="s">
        <x:v>59</x:v>
      </x:c>
      <x:c r="M737" s="0" t="s">
        <x:v>60</x:v>
      </x:c>
      <x:c r="N737" s="0">
        <x:v>370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139</x:v>
      </x:c>
      <x:c r="F738" s="0" t="s">
        <x:v>156</x:v>
      </x:c>
      <x:c r="G738" s="0" t="s">
        <x:v>93</x:v>
      </x:c>
      <x:c r="H738" s="0" t="s">
        <x:v>94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3566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139</x:v>
      </x:c>
      <x:c r="F739" s="0" t="s">
        <x:v>156</x:v>
      </x:c>
      <x:c r="G739" s="0" t="s">
        <x:v>93</x:v>
      </x:c>
      <x:c r="H739" s="0" t="s">
        <x:v>94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660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139</x:v>
      </x:c>
      <x:c r="F740" s="0" t="s">
        <x:v>156</x:v>
      </x:c>
      <x:c r="G740" s="0" t="s">
        <x:v>95</x:v>
      </x:c>
      <x:c r="H740" s="0" t="s">
        <x:v>96</x:v>
      </x:c>
      <x:c r="I740" s="0" t="s">
        <x:v>57</x:v>
      </x:c>
      <x:c r="J740" s="0" t="s">
        <x:v>58</x:v>
      </x:c>
      <x:c r="K740" s="0" t="s">
        <x:v>59</x:v>
      </x:c>
      <x:c r="L740" s="0" t="s">
        <x:v>59</x:v>
      </x:c>
      <x:c r="M740" s="0" t="s">
        <x:v>60</x:v>
      </x:c>
      <x:c r="N740" s="0">
        <x:v>3868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139</x:v>
      </x:c>
      <x:c r="F741" s="0" t="s">
        <x:v>156</x:v>
      </x:c>
      <x:c r="G741" s="0" t="s">
        <x:v>95</x:v>
      </x:c>
      <x:c r="H741" s="0" t="s">
        <x:v>96</x:v>
      </x:c>
      <x:c r="I741" s="0" t="s">
        <x:v>61</x:v>
      </x:c>
      <x:c r="J741" s="0" t="s">
        <x:v>62</x:v>
      </x:c>
      <x:c r="K741" s="0" t="s">
        <x:v>59</x:v>
      </x:c>
      <x:c r="L741" s="0" t="s">
        <x:v>59</x:v>
      </x:c>
      <x:c r="M741" s="0" t="s">
        <x:v>60</x:v>
      </x:c>
      <x:c r="N741" s="0">
        <x:v>723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139</x:v>
      </x:c>
      <x:c r="F742" s="0" t="s">
        <x:v>156</x:v>
      </x:c>
      <x:c r="G742" s="0" t="s">
        <x:v>97</x:v>
      </x:c>
      <x:c r="H742" s="0" t="s">
        <x:v>98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30245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139</x:v>
      </x:c>
      <x:c r="F743" s="0" t="s">
        <x:v>156</x:v>
      </x:c>
      <x:c r="G743" s="0" t="s">
        <x:v>97</x:v>
      </x:c>
      <x:c r="H743" s="0" t="s">
        <x:v>98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6475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139</x:v>
      </x:c>
      <x:c r="F744" s="0" t="s">
        <x:v>156</x:v>
      </x:c>
      <x:c r="G744" s="0" t="s">
        <x:v>99</x:v>
      </x:c>
      <x:c r="H744" s="0" t="s">
        <x:v>100</x:v>
      </x:c>
      <x:c r="I744" s="0" t="s">
        <x:v>57</x:v>
      </x:c>
      <x:c r="J744" s="0" t="s">
        <x:v>58</x:v>
      </x:c>
      <x:c r="K744" s="0" t="s">
        <x:v>59</x:v>
      </x:c>
      <x:c r="L744" s="0" t="s">
        <x:v>59</x:v>
      </x:c>
      <x:c r="M744" s="0" t="s">
        <x:v>60</x:v>
      </x:c>
      <x:c r="N744" s="0">
        <x:v>3035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139</x:v>
      </x:c>
      <x:c r="F745" s="0" t="s">
        <x:v>156</x:v>
      </x:c>
      <x:c r="G745" s="0" t="s">
        <x:v>99</x:v>
      </x:c>
      <x:c r="H745" s="0" t="s">
        <x:v>100</x:v>
      </x:c>
      <x:c r="I745" s="0" t="s">
        <x:v>61</x:v>
      </x:c>
      <x:c r="J745" s="0" t="s">
        <x:v>62</x:v>
      </x:c>
      <x:c r="K745" s="0" t="s">
        <x:v>59</x:v>
      </x:c>
      <x:c r="L745" s="0" t="s">
        <x:v>59</x:v>
      </x:c>
      <x:c r="M745" s="0" t="s">
        <x:v>60</x:v>
      </x:c>
      <x:c r="N745" s="0">
        <x:v>640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139</x:v>
      </x:c>
      <x:c r="F746" s="0" t="s">
        <x:v>156</x:v>
      </x:c>
      <x:c r="G746" s="0" t="s">
        <x:v>101</x:v>
      </x:c>
      <x:c r="H746" s="0" t="s">
        <x:v>102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12469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139</x:v>
      </x:c>
      <x:c r="F747" s="0" t="s">
        <x:v>156</x:v>
      </x:c>
      <x:c r="G747" s="0" t="s">
        <x:v>101</x:v>
      </x:c>
      <x:c r="H747" s="0" t="s">
        <x:v>102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2848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139</x:v>
      </x:c>
      <x:c r="F748" s="0" t="s">
        <x:v>156</x:v>
      </x:c>
      <x:c r="G748" s="0" t="s">
        <x:v>103</x:v>
      </x:c>
      <x:c r="H748" s="0" t="s">
        <x:v>104</x:v>
      </x:c>
      <x:c r="I748" s="0" t="s">
        <x:v>57</x:v>
      </x:c>
      <x:c r="J748" s="0" t="s">
        <x:v>58</x:v>
      </x:c>
      <x:c r="K748" s="0" t="s">
        <x:v>59</x:v>
      </x:c>
      <x:c r="L748" s="0" t="s">
        <x:v>59</x:v>
      </x:c>
      <x:c r="M748" s="0" t="s">
        <x:v>60</x:v>
      </x:c>
      <x:c r="N748" s="0">
        <x:v>2214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139</x:v>
      </x:c>
      <x:c r="F749" s="0" t="s">
        <x:v>156</x:v>
      </x:c>
      <x:c r="G749" s="0" t="s">
        <x:v>103</x:v>
      </x:c>
      <x:c r="H749" s="0" t="s">
        <x:v>104</x:v>
      </x:c>
      <x:c r="I749" s="0" t="s">
        <x:v>61</x:v>
      </x:c>
      <x:c r="J749" s="0" t="s">
        <x:v>62</x:v>
      </x:c>
      <x:c r="K749" s="0" t="s">
        <x:v>59</x:v>
      </x:c>
      <x:c r="L749" s="0" t="s">
        <x:v>59</x:v>
      </x:c>
      <x:c r="M749" s="0" t="s">
        <x:v>60</x:v>
      </x:c>
      <x:c r="N749" s="0">
        <x:v>715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139</x:v>
      </x:c>
      <x:c r="F750" s="0" t="s">
        <x:v>156</x:v>
      </x:c>
      <x:c r="G750" s="0" t="s">
        <x:v>105</x:v>
      </x:c>
      <x:c r="H750" s="0" t="s">
        <x:v>106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10255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139</x:v>
      </x:c>
      <x:c r="F751" s="0" t="s">
        <x:v>156</x:v>
      </x:c>
      <x:c r="G751" s="0" t="s">
        <x:v>105</x:v>
      </x:c>
      <x:c r="H751" s="0" t="s">
        <x:v>106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2133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139</x:v>
      </x:c>
      <x:c r="F752" s="0" t="s">
        <x:v>156</x:v>
      </x:c>
      <x:c r="G752" s="0" t="s">
        <x:v>107</x:v>
      </x:c>
      <x:c r="H752" s="0" t="s">
        <x:v>108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3753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139</x:v>
      </x:c>
      <x:c r="F753" s="0" t="s">
        <x:v>156</x:v>
      </x:c>
      <x:c r="G753" s="0" t="s">
        <x:v>107</x:v>
      </x:c>
      <x:c r="H753" s="0" t="s">
        <x:v>108</x:v>
      </x:c>
      <x:c r="I753" s="0" t="s">
        <x:v>61</x:v>
      </x:c>
      <x:c r="J753" s="0" t="s">
        <x:v>62</x:v>
      </x:c>
      <x:c r="K753" s="0" t="s">
        <x:v>59</x:v>
      </x:c>
      <x:c r="L753" s="0" t="s">
        <x:v>59</x:v>
      </x:c>
      <x:c r="M753" s="0" t="s">
        <x:v>60</x:v>
      </x:c>
      <x:c r="N753" s="0">
        <x:v>941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139</x:v>
      </x:c>
      <x:c r="F754" s="0" t="s">
        <x:v>156</x:v>
      </x:c>
      <x:c r="G754" s="0" t="s">
        <x:v>109</x:v>
      </x:c>
      <x:c r="H754" s="0" t="s">
        <x:v>110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4562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139</x:v>
      </x:c>
      <x:c r="F755" s="0" t="s">
        <x:v>156</x:v>
      </x:c>
      <x:c r="G755" s="0" t="s">
        <x:v>109</x:v>
      </x:c>
      <x:c r="H755" s="0" t="s">
        <x:v>110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833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139</x:v>
      </x:c>
      <x:c r="F756" s="0" t="s">
        <x:v>156</x:v>
      </x:c>
      <x:c r="G756" s="0" t="s">
        <x:v>111</x:v>
      </x:c>
      <x:c r="H756" s="0" t="s">
        <x:v>112</x:v>
      </x:c>
      <x:c r="I756" s="0" t="s">
        <x:v>57</x:v>
      </x:c>
      <x:c r="J756" s="0" t="s">
        <x:v>58</x:v>
      </x:c>
      <x:c r="K756" s="0" t="s">
        <x:v>59</x:v>
      </x:c>
      <x:c r="L756" s="0" t="s">
        <x:v>59</x:v>
      </x:c>
      <x:c r="M756" s="0" t="s">
        <x:v>60</x:v>
      </x:c>
      <x:c r="N756" s="0">
        <x:v>1096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139</x:v>
      </x:c>
      <x:c r="F757" s="0" t="s">
        <x:v>156</x:v>
      </x:c>
      <x:c r="G757" s="0" t="s">
        <x:v>111</x:v>
      </x:c>
      <x:c r="H757" s="0" t="s">
        <x:v>112</x:v>
      </x:c>
      <x:c r="I757" s="0" t="s">
        <x:v>61</x:v>
      </x:c>
      <x:c r="J757" s="0" t="s">
        <x:v>62</x:v>
      </x:c>
      <x:c r="K757" s="0" t="s">
        <x:v>59</x:v>
      </x:c>
      <x:c r="L757" s="0" t="s">
        <x:v>59</x:v>
      </x:c>
      <x:c r="M757" s="0" t="s">
        <x:v>60</x:v>
      </x:c>
      <x:c r="N757" s="0">
        <x:v>307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139</x:v>
      </x:c>
      <x:c r="F758" s="0" t="s">
        <x:v>156</x:v>
      </x:c>
      <x:c r="G758" s="0" t="s">
        <x:v>113</x:v>
      </x:c>
      <x:c r="H758" s="0" t="s">
        <x:v>114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3466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139</x:v>
      </x:c>
      <x:c r="F759" s="0" t="s">
        <x:v>156</x:v>
      </x:c>
      <x:c r="G759" s="0" t="s">
        <x:v>113</x:v>
      </x:c>
      <x:c r="H759" s="0" t="s">
        <x:v>114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526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139</x:v>
      </x:c>
      <x:c r="F760" s="0" t="s">
        <x:v>156</x:v>
      </x:c>
      <x:c r="G760" s="0" t="s">
        <x:v>115</x:v>
      </x:c>
      <x:c r="H760" s="0" t="s">
        <x:v>116</x:v>
      </x:c>
      <x:c r="I760" s="0" t="s">
        <x:v>57</x:v>
      </x:c>
      <x:c r="J760" s="0" t="s">
        <x:v>58</x:v>
      </x:c>
      <x:c r="K760" s="0" t="s">
        <x:v>59</x:v>
      </x:c>
      <x:c r="L760" s="0" t="s">
        <x:v>59</x:v>
      </x:c>
      <x:c r="M760" s="0" t="s">
        <x:v>60</x:v>
      </x:c>
      <x:c r="N760" s="0">
        <x:v>1683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139</x:v>
      </x:c>
      <x:c r="F761" s="0" t="s">
        <x:v>156</x:v>
      </x:c>
      <x:c r="G761" s="0" t="s">
        <x:v>115</x:v>
      </x:c>
      <x:c r="H761" s="0" t="s">
        <x:v>116</x:v>
      </x:c>
      <x:c r="I761" s="0" t="s">
        <x:v>61</x:v>
      </x:c>
      <x:c r="J761" s="0" t="s">
        <x:v>62</x:v>
      </x:c>
      <x:c r="K761" s="0" t="s">
        <x:v>59</x:v>
      </x:c>
      <x:c r="L761" s="0" t="s">
        <x:v>59</x:v>
      </x:c>
      <x:c r="M761" s="0" t="s">
        <x:v>60</x:v>
      </x:c>
      <x:c r="N761" s="0">
        <x:v>254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139</x:v>
      </x:c>
      <x:c r="F762" s="0" t="s">
        <x:v>156</x:v>
      </x:c>
      <x:c r="G762" s="0" t="s">
        <x:v>117</x:v>
      </x:c>
      <x:c r="H762" s="0" t="s">
        <x:v>118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1900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139</x:v>
      </x:c>
      <x:c r="F763" s="0" t="s">
        <x:v>156</x:v>
      </x:c>
      <x:c r="G763" s="0" t="s">
        <x:v>117</x:v>
      </x:c>
      <x:c r="H763" s="0" t="s">
        <x:v>118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421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139</x:v>
      </x:c>
      <x:c r="F764" s="0" t="s">
        <x:v>156</x:v>
      </x:c>
      <x:c r="G764" s="0" t="s">
        <x:v>119</x:v>
      </x:c>
      <x:c r="H764" s="0" t="s">
        <x:v>120</x:v>
      </x:c>
      <x:c r="I764" s="0" t="s">
        <x:v>57</x:v>
      </x:c>
      <x:c r="J764" s="0" t="s">
        <x:v>58</x:v>
      </x:c>
      <x:c r="K764" s="0" t="s">
        <x:v>59</x:v>
      </x:c>
      <x:c r="L764" s="0" t="s">
        <x:v>59</x:v>
      </x:c>
      <x:c r="M764" s="0" t="s">
        <x:v>60</x:v>
      </x:c>
      <x:c r="N764" s="0">
        <x:v>2843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139</x:v>
      </x:c>
      <x:c r="F765" s="0" t="s">
        <x:v>156</x:v>
      </x:c>
      <x:c r="G765" s="0" t="s">
        <x:v>119</x:v>
      </x:c>
      <x:c r="H765" s="0" t="s">
        <x:v>120</x:v>
      </x:c>
      <x:c r="I765" s="0" t="s">
        <x:v>61</x:v>
      </x:c>
      <x:c r="J765" s="0" t="s">
        <x:v>62</x:v>
      </x:c>
      <x:c r="K765" s="0" t="s">
        <x:v>59</x:v>
      </x:c>
      <x:c r="L765" s="0" t="s">
        <x:v>59</x:v>
      </x:c>
      <x:c r="M765" s="0" t="s">
        <x:v>60</x:v>
      </x:c>
      <x:c r="N765" s="0">
        <x:v>538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139</x:v>
      </x:c>
      <x:c r="F766" s="0" t="s">
        <x:v>156</x:v>
      </x:c>
      <x:c r="G766" s="0" t="s">
        <x:v>121</x:v>
      </x:c>
      <x:c r="H766" s="0" t="s">
        <x:v>122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1075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139</x:v>
      </x:c>
      <x:c r="F767" s="0" t="s">
        <x:v>156</x:v>
      </x:c>
      <x:c r="G767" s="0" t="s">
        <x:v>121</x:v>
      </x:c>
      <x:c r="H767" s="0" t="s">
        <x:v>122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242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139</x:v>
      </x:c>
      <x:c r="F768" s="0" t="s">
        <x:v>156</x:v>
      </x:c>
      <x:c r="G768" s="0" t="s">
        <x:v>123</x:v>
      </x:c>
      <x:c r="H768" s="0" t="s">
        <x:v>124</x:v>
      </x:c>
      <x:c r="I768" s="0" t="s">
        <x:v>57</x:v>
      </x:c>
      <x:c r="J768" s="0" t="s">
        <x:v>58</x:v>
      </x:c>
      <x:c r="K768" s="0" t="s">
        <x:v>59</x:v>
      </x:c>
      <x:c r="L768" s="0" t="s">
        <x:v>59</x:v>
      </x:c>
      <x:c r="M768" s="0" t="s">
        <x:v>60</x:v>
      </x:c>
      <x:c r="N768" s="0">
        <x:v>1768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139</x:v>
      </x:c>
      <x:c r="F769" s="0" t="s">
        <x:v>156</x:v>
      </x:c>
      <x:c r="G769" s="0" t="s">
        <x:v>123</x:v>
      </x:c>
      <x:c r="H769" s="0" t="s">
        <x:v>124</x:v>
      </x:c>
      <x:c r="I769" s="0" t="s">
        <x:v>61</x:v>
      </x:c>
      <x:c r="J769" s="0" t="s">
        <x:v>62</x:v>
      </x:c>
      <x:c r="K769" s="0" t="s">
        <x:v>59</x:v>
      </x:c>
      <x:c r="L769" s="0" t="s">
        <x:v>59</x:v>
      </x:c>
      <x:c r="M769" s="0" t="s">
        <x:v>60</x:v>
      </x:c>
      <x:c r="N769" s="0">
        <x:v>296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139</x:v>
      </x:c>
      <x:c r="F770" s="0" t="s">
        <x:v>156</x:v>
      </x:c>
      <x:c r="G770" s="0" t="s">
        <x:v>125</x:v>
      </x:c>
      <x:c r="H770" s="0" t="s">
        <x:v>126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13631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139</x:v>
      </x:c>
      <x:c r="F771" s="0" t="s">
        <x:v>156</x:v>
      </x:c>
      <x:c r="G771" s="0" t="s">
        <x:v>125</x:v>
      </x:c>
      <x:c r="H771" s="0" t="s">
        <x:v>126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2900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139</x:v>
      </x:c>
      <x:c r="F772" s="0" t="s">
        <x:v>156</x:v>
      </x:c>
      <x:c r="G772" s="0" t="s">
        <x:v>127</x:v>
      </x:c>
      <x:c r="H772" s="0" t="s">
        <x:v>128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6211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139</x:v>
      </x:c>
      <x:c r="F773" s="0" t="s">
        <x:v>156</x:v>
      </x:c>
      <x:c r="G773" s="0" t="s">
        <x:v>127</x:v>
      </x:c>
      <x:c r="H773" s="0" t="s">
        <x:v>128</x:v>
      </x:c>
      <x:c r="I773" s="0" t="s">
        <x:v>61</x:v>
      </x:c>
      <x:c r="J773" s="0" t="s">
        <x:v>62</x:v>
      </x:c>
      <x:c r="K773" s="0" t="s">
        <x:v>59</x:v>
      </x:c>
      <x:c r="L773" s="0" t="s">
        <x:v>59</x:v>
      </x:c>
      <x:c r="M773" s="0" t="s">
        <x:v>60</x:v>
      </x:c>
      <x:c r="N773" s="0">
        <x:v>1414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139</x:v>
      </x:c>
      <x:c r="F774" s="0" t="s">
        <x:v>156</x:v>
      </x:c>
      <x:c r="G774" s="0" t="s">
        <x:v>129</x:v>
      </x:c>
      <x:c r="H774" s="0" t="s">
        <x:v>130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1687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139</x:v>
      </x:c>
      <x:c r="F775" s="0" t="s">
        <x:v>156</x:v>
      </x:c>
      <x:c r="G775" s="0" t="s">
        <x:v>129</x:v>
      </x:c>
      <x:c r="H775" s="0" t="s">
        <x:v>130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612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139</x:v>
      </x:c>
      <x:c r="F776" s="0" t="s">
        <x:v>156</x:v>
      </x:c>
      <x:c r="G776" s="0" t="s">
        <x:v>131</x:v>
      </x:c>
      <x:c r="H776" s="0" t="s">
        <x:v>132</x:v>
      </x:c>
      <x:c r="I776" s="0" t="s">
        <x:v>57</x:v>
      </x:c>
      <x:c r="J776" s="0" t="s">
        <x:v>58</x:v>
      </x:c>
      <x:c r="K776" s="0" t="s">
        <x:v>59</x:v>
      </x:c>
      <x:c r="L776" s="0" t="s">
        <x:v>59</x:v>
      </x:c>
      <x:c r="M776" s="0" t="s">
        <x:v>60</x:v>
      </x:c>
      <x:c r="N776" s="0">
        <x:v>4524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139</x:v>
      </x:c>
      <x:c r="F777" s="0" t="s">
        <x:v>156</x:v>
      </x:c>
      <x:c r="G777" s="0" t="s">
        <x:v>131</x:v>
      </x:c>
      <x:c r="H777" s="0" t="s">
        <x:v>132</x:v>
      </x:c>
      <x:c r="I777" s="0" t="s">
        <x:v>61</x:v>
      </x:c>
      <x:c r="J777" s="0" t="s">
        <x:v>62</x:v>
      </x:c>
      <x:c r="K777" s="0" t="s">
        <x:v>59</x:v>
      </x:c>
      <x:c r="L777" s="0" t="s">
        <x:v>59</x:v>
      </x:c>
      <x:c r="M777" s="0" t="s">
        <x:v>60</x:v>
      </x:c>
      <x:c r="N777" s="0">
        <x:v>802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139</x:v>
      </x:c>
      <x:c r="F778" s="0" t="s">
        <x:v>156</x:v>
      </x:c>
      <x:c r="G778" s="0" t="s">
        <x:v>133</x:v>
      </x:c>
      <x:c r="H778" s="0" t="s">
        <x:v>134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852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139</x:v>
      </x:c>
      <x:c r="F779" s="0" t="s">
        <x:v>156</x:v>
      </x:c>
      <x:c r="G779" s="0" t="s">
        <x:v>133</x:v>
      </x:c>
      <x:c r="H779" s="0" t="s">
        <x:v>134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208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139</x:v>
      </x:c>
      <x:c r="F780" s="0" t="s">
        <x:v>156</x:v>
      </x:c>
      <x:c r="G780" s="0" t="s">
        <x:v>135</x:v>
      </x:c>
      <x:c r="H780" s="0" t="s">
        <x:v>136</x:v>
      </x:c>
      <x:c r="I780" s="0" t="s">
        <x:v>57</x:v>
      </x:c>
      <x:c r="J780" s="0" t="s">
        <x:v>58</x:v>
      </x:c>
      <x:c r="K780" s="0" t="s">
        <x:v>59</x:v>
      </x:c>
      <x:c r="L780" s="0" t="s">
        <x:v>59</x:v>
      </x:c>
      <x:c r="M780" s="0" t="s">
        <x:v>60</x:v>
      </x:c>
      <x:c r="N780" s="0">
        <x:v>2966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139</x:v>
      </x:c>
      <x:c r="F781" s="0" t="s">
        <x:v>156</x:v>
      </x:c>
      <x:c r="G781" s="0" t="s">
        <x:v>135</x:v>
      </x:c>
      <x:c r="H781" s="0" t="s">
        <x:v>136</x:v>
      </x:c>
      <x:c r="I781" s="0" t="s">
        <x:v>61</x:v>
      </x:c>
      <x:c r="J781" s="0" t="s">
        <x:v>62</x:v>
      </x:c>
      <x:c r="K781" s="0" t="s">
        <x:v>59</x:v>
      </x:c>
      <x:c r="L781" s="0" t="s">
        <x:v>59</x:v>
      </x:c>
      <x:c r="M781" s="0" t="s">
        <x:v>60</x:v>
      </x:c>
      <x:c r="N781" s="0">
        <x:v>615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139</x:v>
      </x:c>
      <x:c r="F782" s="0" t="s">
        <x:v>156</x:v>
      </x:c>
      <x:c r="G782" s="0" t="s">
        <x:v>137</x:v>
      </x:c>
      <x:c r="H782" s="0" t="s">
        <x:v>138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1686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139</x:v>
      </x:c>
      <x:c r="F783" s="0" t="s">
        <x:v>156</x:v>
      </x:c>
      <x:c r="G783" s="0" t="s">
        <x:v>137</x:v>
      </x:c>
      <x:c r="H783" s="0" t="s">
        <x:v>138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330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139</x:v>
      </x:c>
      <x:c r="F784" s="0" t="s">
        <x:v>156</x:v>
      </x:c>
      <x:c r="G784" s="0" t="s">
        <x:v>139</x:v>
      </x:c>
      <x:c r="H784" s="0" t="s">
        <x:v>140</x:v>
      </x:c>
      <x:c r="I784" s="0" t="s">
        <x:v>57</x:v>
      </x:c>
      <x:c r="J784" s="0" t="s">
        <x:v>58</x:v>
      </x:c>
      <x:c r="K784" s="0" t="s">
        <x:v>59</x:v>
      </x:c>
      <x:c r="L784" s="0" t="s">
        <x:v>59</x:v>
      </x:c>
      <x:c r="M784" s="0" t="s">
        <x:v>60</x:v>
      </x:c>
      <x:c r="N784" s="0">
        <x:v>1916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139</x:v>
      </x:c>
      <x:c r="F785" s="0" t="s">
        <x:v>156</x:v>
      </x:c>
      <x:c r="G785" s="0" t="s">
        <x:v>139</x:v>
      </x:c>
      <x:c r="H785" s="0" t="s">
        <x:v>140</x:v>
      </x:c>
      <x:c r="I785" s="0" t="s">
        <x:v>61</x:v>
      </x:c>
      <x:c r="J785" s="0" t="s">
        <x:v>62</x:v>
      </x:c>
      <x:c r="K785" s="0" t="s">
        <x:v>59</x:v>
      </x:c>
      <x:c r="L785" s="0" t="s">
        <x:v>59</x:v>
      </x:c>
      <x:c r="M785" s="0" t="s">
        <x:v>60</x:v>
      </x:c>
      <x:c r="N785" s="0">
        <x:v>333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139</x:v>
      </x:c>
      <x:c r="F786" s="0" t="s">
        <x:v>156</x:v>
      </x:c>
      <x:c r="G786" s="0" t="s">
        <x:v>141</x:v>
      </x:c>
      <x:c r="H786" s="0" t="s">
        <x:v>142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6797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139</x:v>
      </x:c>
      <x:c r="F787" s="0" t="s">
        <x:v>156</x:v>
      </x:c>
      <x:c r="G787" s="0" t="s">
        <x:v>141</x:v>
      </x:c>
      <x:c r="H787" s="0" t="s">
        <x:v>142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1306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139</x:v>
      </x:c>
      <x:c r="F788" s="0" t="s">
        <x:v>156</x:v>
      </x:c>
      <x:c r="G788" s="0" t="s">
        <x:v>143</x:v>
      </x:c>
      <x:c r="H788" s="0" t="s">
        <x:v>144</x:v>
      </x:c>
      <x:c r="I788" s="0" t="s">
        <x:v>57</x:v>
      </x:c>
      <x:c r="J788" s="0" t="s">
        <x:v>58</x:v>
      </x:c>
      <x:c r="K788" s="0" t="s">
        <x:v>59</x:v>
      </x:c>
      <x:c r="L788" s="0" t="s">
        <x:v>59</x:v>
      </x:c>
      <x:c r="M788" s="0" t="s">
        <x:v>60</x:v>
      </x:c>
      <x:c r="N788" s="0">
        <x:v>1612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139</x:v>
      </x:c>
      <x:c r="F789" s="0" t="s">
        <x:v>156</x:v>
      </x:c>
      <x:c r="G789" s="0" t="s">
        <x:v>143</x:v>
      </x:c>
      <x:c r="H789" s="0" t="s">
        <x:v>144</x:v>
      </x:c>
      <x:c r="I789" s="0" t="s">
        <x:v>61</x:v>
      </x:c>
      <x:c r="J789" s="0" t="s">
        <x:v>62</x:v>
      </x:c>
      <x:c r="K789" s="0" t="s">
        <x:v>59</x:v>
      </x:c>
      <x:c r="L789" s="0" t="s">
        <x:v>59</x:v>
      </x:c>
      <x:c r="M789" s="0" t="s">
        <x:v>60</x:v>
      </x:c>
      <x:c r="N789" s="0">
        <x:v>372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139</x:v>
      </x:c>
      <x:c r="F790" s="0" t="s">
        <x:v>156</x:v>
      </x:c>
      <x:c r="G790" s="0" t="s">
        <x:v>145</x:v>
      </x:c>
      <x:c r="H790" s="0" t="s">
        <x:v>146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3799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139</x:v>
      </x:c>
      <x:c r="F791" s="0" t="s">
        <x:v>156</x:v>
      </x:c>
      <x:c r="G791" s="0" t="s">
        <x:v>145</x:v>
      </x:c>
      <x:c r="H791" s="0" t="s">
        <x:v>146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645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139</x:v>
      </x:c>
      <x:c r="F792" s="0" t="s">
        <x:v>156</x:v>
      </x:c>
      <x:c r="G792" s="0" t="s">
        <x:v>147</x:v>
      </x:c>
      <x:c r="H792" s="0" t="s">
        <x:v>148</x:v>
      </x:c>
      <x:c r="I792" s="0" t="s">
        <x:v>57</x:v>
      </x:c>
      <x:c r="J792" s="0" t="s">
        <x:v>58</x:v>
      </x:c>
      <x:c r="K792" s="0" t="s">
        <x:v>59</x:v>
      </x:c>
      <x:c r="L792" s="0" t="s">
        <x:v>59</x:v>
      </x:c>
      <x:c r="M792" s="0" t="s">
        <x:v>60</x:v>
      </x:c>
      <x:c r="N792" s="0">
        <x:v>1386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139</x:v>
      </x:c>
      <x:c r="F793" s="0" t="s">
        <x:v>156</x:v>
      </x:c>
      <x:c r="G793" s="0" t="s">
        <x:v>147</x:v>
      </x:c>
      <x:c r="H793" s="0" t="s">
        <x:v>148</x:v>
      </x:c>
      <x:c r="I793" s="0" t="s">
        <x:v>61</x:v>
      </x:c>
      <x:c r="J793" s="0" t="s">
        <x:v>62</x:v>
      </x:c>
      <x:c r="K793" s="0" t="s">
        <x:v>59</x:v>
      </x:c>
      <x:c r="L793" s="0" t="s">
        <x:v>59</x:v>
      </x:c>
      <x:c r="M793" s="0" t="s">
        <x:v>60</x:v>
      </x:c>
      <x:c r="N793" s="0">
        <x:v>289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157</x:v>
      </x:c>
      <x:c r="G794" s="0" t="s">
        <x:v>52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183881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157</x:v>
      </x:c>
      <x:c r="G795" s="0" t="s">
        <x:v>52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37429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157</x:v>
      </x:c>
      <x:c r="G796" s="0" t="s">
        <x:v>63</x:v>
      </x:c>
      <x:c r="H796" s="0" t="s">
        <x:v>64</x:v>
      </x:c>
      <x:c r="I796" s="0" t="s">
        <x:v>57</x:v>
      </x:c>
      <x:c r="J796" s="0" t="s">
        <x:v>58</x:v>
      </x:c>
      <x:c r="K796" s="0" t="s">
        <x:v>59</x:v>
      </x:c>
      <x:c r="L796" s="0" t="s">
        <x:v>59</x:v>
      </x:c>
      <x:c r="M796" s="0" t="s">
        <x:v>60</x:v>
      </x:c>
      <x:c r="N796" s="0">
        <x:v>98418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157</x:v>
      </x:c>
      <x:c r="G797" s="0" t="s">
        <x:v>63</x:v>
      </x:c>
      <x:c r="H797" s="0" t="s">
        <x:v>64</x:v>
      </x:c>
      <x:c r="I797" s="0" t="s">
        <x:v>61</x:v>
      </x:c>
      <x:c r="J797" s="0" t="s">
        <x:v>62</x:v>
      </x:c>
      <x:c r="K797" s="0" t="s">
        <x:v>59</x:v>
      </x:c>
      <x:c r="L797" s="0" t="s">
        <x:v>59</x:v>
      </x:c>
      <x:c r="M797" s="0" t="s">
        <x:v>60</x:v>
      </x:c>
      <x:c r="N797" s="0">
        <x:v>23670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157</x:v>
      </x:c>
      <x:c r="G798" s="0" t="s">
        <x:v>65</x:v>
      </x:c>
      <x:c r="H798" s="0" t="s">
        <x:v>66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1846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157</x:v>
      </x:c>
      <x:c r="G799" s="0" t="s">
        <x:v>65</x:v>
      </x:c>
      <x:c r="H799" s="0" t="s">
        <x:v>66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248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157</x:v>
      </x:c>
      <x:c r="G800" s="0" t="s">
        <x:v>67</x:v>
      </x:c>
      <x:c r="H800" s="0" t="s">
        <x:v>68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50246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157</x:v>
      </x:c>
      <x:c r="G801" s="0" t="s">
        <x:v>67</x:v>
      </x:c>
      <x:c r="H801" s="0" t="s">
        <x:v>68</x:v>
      </x:c>
      <x:c r="I801" s="0" t="s">
        <x:v>61</x:v>
      </x:c>
      <x:c r="J801" s="0" t="s">
        <x:v>62</x:v>
      </x:c>
      <x:c r="K801" s="0" t="s">
        <x:v>59</x:v>
      </x:c>
      <x:c r="L801" s="0" t="s">
        <x:v>59</x:v>
      </x:c>
      <x:c r="M801" s="0" t="s">
        <x:v>60</x:v>
      </x:c>
      <x:c r="N801" s="0">
        <x:v>16035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157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17019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157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8024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157</x:v>
      </x:c>
      <x:c r="G804" s="0" t="s">
        <x:v>71</x:v>
      </x:c>
      <x:c r="H804" s="0" t="s">
        <x:v>72</x:v>
      </x:c>
      <x:c r="I804" s="0" t="s">
        <x:v>57</x:v>
      </x:c>
      <x:c r="J804" s="0" t="s">
        <x:v>58</x:v>
      </x:c>
      <x:c r="K804" s="0" t="s">
        <x:v>59</x:v>
      </x:c>
      <x:c r="L804" s="0" t="s">
        <x:v>59</x:v>
      </x:c>
      <x:c r="M804" s="0" t="s">
        <x:v>60</x:v>
      </x:c>
      <x:c r="N804" s="0">
        <x:v>11610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157</x:v>
      </x:c>
      <x:c r="G805" s="0" t="s">
        <x:v>71</x:v>
      </x:c>
      <x:c r="H805" s="0" t="s">
        <x:v>72</x:v>
      </x:c>
      <x:c r="I805" s="0" t="s">
        <x:v>61</x:v>
      </x:c>
      <x:c r="J805" s="0" t="s">
        <x:v>62</x:v>
      </x:c>
      <x:c r="K805" s="0" t="s">
        <x:v>59</x:v>
      </x:c>
      <x:c r="L805" s="0" t="s">
        <x:v>59</x:v>
      </x:c>
      <x:c r="M805" s="0" t="s">
        <x:v>60</x:v>
      </x:c>
      <x:c r="N805" s="0">
        <x:v>2159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157</x:v>
      </x:c>
      <x:c r="G806" s="0" t="s">
        <x:v>73</x:v>
      </x:c>
      <x:c r="H806" s="0" t="s">
        <x:v>74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11679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157</x:v>
      </x:c>
      <x:c r="G807" s="0" t="s">
        <x:v>73</x:v>
      </x:c>
      <x:c r="H807" s="0" t="s">
        <x:v>74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3494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157</x:v>
      </x:c>
      <x:c r="G808" s="0" t="s">
        <x:v>75</x:v>
      </x:c>
      <x:c r="H808" s="0" t="s">
        <x:v>76</x:v>
      </x:c>
      <x:c r="I808" s="0" t="s">
        <x:v>57</x:v>
      </x:c>
      <x:c r="J808" s="0" t="s">
        <x:v>58</x:v>
      </x:c>
      <x:c r="K808" s="0" t="s">
        <x:v>59</x:v>
      </x:c>
      <x:c r="L808" s="0" t="s">
        <x:v>59</x:v>
      </x:c>
      <x:c r="M808" s="0" t="s">
        <x:v>60</x:v>
      </x:c>
      <x:c r="N808" s="0">
        <x:v>9938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157</x:v>
      </x:c>
      <x:c r="G809" s="0" t="s">
        <x:v>75</x:v>
      </x:c>
      <x:c r="H809" s="0" t="s">
        <x:v>76</x:v>
      </x:c>
      <x:c r="I809" s="0" t="s">
        <x:v>61</x:v>
      </x:c>
      <x:c r="J809" s="0" t="s">
        <x:v>62</x:v>
      </x:c>
      <x:c r="K809" s="0" t="s">
        <x:v>59</x:v>
      </x:c>
      <x:c r="L809" s="0" t="s">
        <x:v>59</x:v>
      </x:c>
      <x:c r="M809" s="0" t="s">
        <x:v>60</x:v>
      </x:c>
      <x:c r="N809" s="0">
        <x:v>2358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157</x:v>
      </x:c>
      <x:c r="G810" s="0" t="s">
        <x:v>77</x:v>
      </x:c>
      <x:c r="H810" s="0" t="s">
        <x:v>78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8969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157</x:v>
      </x:c>
      <x:c r="G811" s="0" t="s">
        <x:v>77</x:v>
      </x:c>
      <x:c r="H811" s="0" t="s">
        <x:v>78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1649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157</x:v>
      </x:c>
      <x:c r="G812" s="0" t="s">
        <x:v>79</x:v>
      </x:c>
      <x:c r="H812" s="0" t="s">
        <x:v>80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3796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157</x:v>
      </x:c>
      <x:c r="G813" s="0" t="s">
        <x:v>79</x:v>
      </x:c>
      <x:c r="H813" s="0" t="s">
        <x:v>80</x:v>
      </x:c>
      <x:c r="I813" s="0" t="s">
        <x:v>61</x:v>
      </x:c>
      <x:c r="J813" s="0" t="s">
        <x:v>62</x:v>
      </x:c>
      <x:c r="K813" s="0" t="s">
        <x:v>59</x:v>
      </x:c>
      <x:c r="L813" s="0" t="s">
        <x:v>59</x:v>
      </x:c>
      <x:c r="M813" s="0" t="s">
        <x:v>60</x:v>
      </x:c>
      <x:c r="N813" s="0">
        <x:v>515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157</x:v>
      </x:c>
      <x:c r="G814" s="0" t="s">
        <x:v>81</x:v>
      </x:c>
      <x:c r="H814" s="0" t="s">
        <x:v>82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2869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157</x:v>
      </x:c>
      <x:c r="G815" s="0" t="s">
        <x:v>81</x:v>
      </x:c>
      <x:c r="H815" s="0" t="s">
        <x:v>82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417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157</x:v>
      </x:c>
      <x:c r="G816" s="0" t="s">
        <x:v>83</x:v>
      </x:c>
      <x:c r="H816" s="0" t="s">
        <x:v>84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1318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157</x:v>
      </x:c>
      <x:c r="G817" s="0" t="s">
        <x:v>83</x:v>
      </x:c>
      <x:c r="H817" s="0" t="s">
        <x:v>84</x:v>
      </x:c>
      <x:c r="I817" s="0" t="s">
        <x:v>61</x:v>
      </x:c>
      <x:c r="J817" s="0" t="s">
        <x:v>62</x:v>
      </x:c>
      <x:c r="K817" s="0" t="s">
        <x:v>59</x:v>
      </x:c>
      <x:c r="L817" s="0" t="s">
        <x:v>59</x:v>
      </x:c>
      <x:c r="M817" s="0" t="s">
        <x:v>60</x:v>
      </x:c>
      <x:c r="N817" s="0">
        <x:v>210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157</x:v>
      </x:c>
      <x:c r="G818" s="0" t="s">
        <x:v>85</x:v>
      </x:c>
      <x:c r="H818" s="0" t="s">
        <x:v>86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4541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157</x:v>
      </x:c>
      <x:c r="G819" s="0" t="s">
        <x:v>85</x:v>
      </x:c>
      <x:c r="H819" s="0" t="s">
        <x:v>86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689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157</x:v>
      </x:c>
      <x:c r="G820" s="0" t="s">
        <x:v>87</x:v>
      </x:c>
      <x:c r="H820" s="0" t="s">
        <x:v>88</x:v>
      </x:c>
      <x:c r="I820" s="0" t="s">
        <x:v>57</x:v>
      </x:c>
      <x:c r="J820" s="0" t="s">
        <x:v>58</x:v>
      </x:c>
      <x:c r="K820" s="0" t="s">
        <x:v>59</x:v>
      </x:c>
      <x:c r="L820" s="0" t="s">
        <x:v>59</x:v>
      </x:c>
      <x:c r="M820" s="0" t="s">
        <x:v>60</x:v>
      </x:c>
      <x:c r="N820" s="0">
        <x:v>7769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157</x:v>
      </x:c>
      <x:c r="G821" s="0" t="s">
        <x:v>87</x:v>
      </x:c>
      <x:c r="H821" s="0" t="s">
        <x:v>88</x:v>
      </x:c>
      <x:c r="I821" s="0" t="s">
        <x:v>61</x:v>
      </x:c>
      <x:c r="J821" s="0" t="s">
        <x:v>62</x:v>
      </x:c>
      <x:c r="K821" s="0" t="s">
        <x:v>59</x:v>
      </x:c>
      <x:c r="L821" s="0" t="s">
        <x:v>59</x:v>
      </x:c>
      <x:c r="M821" s="0" t="s">
        <x:v>60</x:v>
      </x:c>
      <x:c r="N821" s="0">
        <x:v>1241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157</x:v>
      </x:c>
      <x:c r="G822" s="0" t="s">
        <x:v>89</x:v>
      </x:c>
      <x:c r="H822" s="0" t="s">
        <x:v>90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2609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157</x:v>
      </x:c>
      <x:c r="G823" s="0" t="s">
        <x:v>89</x:v>
      </x:c>
      <x:c r="H823" s="0" t="s">
        <x:v>90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354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157</x:v>
      </x:c>
      <x:c r="G824" s="0" t="s">
        <x:v>91</x:v>
      </x:c>
      <x:c r="H824" s="0" t="s">
        <x:v>92</x:v>
      </x:c>
      <x:c r="I824" s="0" t="s">
        <x:v>57</x:v>
      </x:c>
      <x:c r="J824" s="0" t="s">
        <x:v>58</x:v>
      </x:c>
      <x:c r="K824" s="0" t="s">
        <x:v>59</x:v>
      </x:c>
      <x:c r="L824" s="0" t="s">
        <x:v>59</x:v>
      </x:c>
      <x:c r="M824" s="0" t="s">
        <x:v>60</x:v>
      </x:c>
      <x:c r="N824" s="0">
        <x:v>3358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157</x:v>
      </x:c>
      <x:c r="G825" s="0" t="s">
        <x:v>91</x:v>
      </x:c>
      <x:c r="H825" s="0" t="s">
        <x:v>92</x:v>
      </x:c>
      <x:c r="I825" s="0" t="s">
        <x:v>61</x:v>
      </x:c>
      <x:c r="J825" s="0" t="s">
        <x:v>62</x:v>
      </x:c>
      <x:c r="K825" s="0" t="s">
        <x:v>59</x:v>
      </x:c>
      <x:c r="L825" s="0" t="s">
        <x:v>59</x:v>
      </x:c>
      <x:c r="M825" s="0" t="s">
        <x:v>60</x:v>
      </x:c>
      <x:c r="N825" s="0">
        <x:v>531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157</x:v>
      </x:c>
      <x:c r="G826" s="0" t="s">
        <x:v>93</x:v>
      </x:c>
      <x:c r="H826" s="0" t="s">
        <x:v>94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5014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157</x:v>
      </x:c>
      <x:c r="G827" s="0" t="s">
        <x:v>93</x:v>
      </x:c>
      <x:c r="H827" s="0" t="s">
        <x:v>94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685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157</x:v>
      </x:c>
      <x:c r="G828" s="0" t="s">
        <x:v>95</x:v>
      </x:c>
      <x:c r="H828" s="0" t="s">
        <x:v>96</x:v>
      </x:c>
      <x:c r="I828" s="0" t="s">
        <x:v>57</x:v>
      </x:c>
      <x:c r="J828" s="0" t="s">
        <x:v>58</x:v>
      </x:c>
      <x:c r="K828" s="0" t="s">
        <x:v>59</x:v>
      </x:c>
      <x:c r="L828" s="0" t="s">
        <x:v>59</x:v>
      </x:c>
      <x:c r="M828" s="0" t="s">
        <x:v>60</x:v>
      </x:c>
      <x:c r="N828" s="0">
        <x:v>6083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157</x:v>
      </x:c>
      <x:c r="G829" s="0" t="s">
        <x:v>95</x:v>
      </x:c>
      <x:c r="H829" s="0" t="s">
        <x:v>96</x:v>
      </x:c>
      <x:c r="I829" s="0" t="s">
        <x:v>61</x:v>
      </x:c>
      <x:c r="J829" s="0" t="s">
        <x:v>62</x:v>
      </x:c>
      <x:c r="K829" s="0" t="s">
        <x:v>59</x:v>
      </x:c>
      <x:c r="L829" s="0" t="s">
        <x:v>59</x:v>
      </x:c>
      <x:c r="M829" s="0" t="s">
        <x:v>60</x:v>
      </x:c>
      <x:c r="N829" s="0">
        <x:v>1096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157</x:v>
      </x:c>
      <x:c r="G830" s="0" t="s">
        <x:v>97</x:v>
      </x:c>
      <x:c r="H830" s="0" t="s">
        <x:v>98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52466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157</x:v>
      </x:c>
      <x:c r="G831" s="0" t="s">
        <x:v>97</x:v>
      </x:c>
      <x:c r="H831" s="0" t="s">
        <x:v>98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8486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157</x:v>
      </x:c>
      <x:c r="G832" s="0" t="s">
        <x:v>99</x:v>
      </x:c>
      <x:c r="H832" s="0" t="s">
        <x:v>100</x:v>
      </x:c>
      <x:c r="I832" s="0" t="s">
        <x:v>57</x:v>
      </x:c>
      <x:c r="J832" s="0" t="s">
        <x:v>58</x:v>
      </x:c>
      <x:c r="K832" s="0" t="s">
        <x:v>59</x:v>
      </x:c>
      <x:c r="L832" s="0" t="s">
        <x:v>59</x:v>
      </x:c>
      <x:c r="M832" s="0" t="s">
        <x:v>60</x:v>
      </x:c>
      <x:c r="N832" s="0">
        <x:v>5243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157</x:v>
      </x:c>
      <x:c r="G833" s="0" t="s">
        <x:v>99</x:v>
      </x:c>
      <x:c r="H833" s="0" t="s">
        <x:v>100</x:v>
      </x:c>
      <x:c r="I833" s="0" t="s">
        <x:v>61</x:v>
      </x:c>
      <x:c r="J833" s="0" t="s">
        <x:v>62</x:v>
      </x:c>
      <x:c r="K833" s="0" t="s">
        <x:v>59</x:v>
      </x:c>
      <x:c r="L833" s="0" t="s">
        <x:v>59</x:v>
      </x:c>
      <x:c r="M833" s="0" t="s">
        <x:v>60</x:v>
      </x:c>
      <x:c r="N833" s="0">
        <x:v>881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157</x:v>
      </x:c>
      <x:c r="G834" s="0" t="s">
        <x:v>101</x:v>
      </x:c>
      <x:c r="H834" s="0" t="s">
        <x:v>102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22621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157</x:v>
      </x:c>
      <x:c r="G835" s="0" t="s">
        <x:v>101</x:v>
      </x:c>
      <x:c r="H835" s="0" t="s">
        <x:v>102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4167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157</x:v>
      </x:c>
      <x:c r="G836" s="0" t="s">
        <x:v>103</x:v>
      </x:c>
      <x:c r="H836" s="0" t="s">
        <x:v>104</x:v>
      </x:c>
      <x:c r="I836" s="0" t="s">
        <x:v>57</x:v>
      </x:c>
      <x:c r="J836" s="0" t="s">
        <x:v>58</x:v>
      </x:c>
      <x:c r="K836" s="0" t="s">
        <x:v>59</x:v>
      </x:c>
      <x:c r="L836" s="0" t="s">
        <x:v>59</x:v>
      </x:c>
      <x:c r="M836" s="0" t="s">
        <x:v>60</x:v>
      </x:c>
      <x:c r="N836" s="0">
        <x:v>4285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157</x:v>
      </x:c>
      <x:c r="G837" s="0" t="s">
        <x:v>103</x:v>
      </x:c>
      <x:c r="H837" s="0" t="s">
        <x:v>104</x:v>
      </x:c>
      <x:c r="I837" s="0" t="s">
        <x:v>61</x:v>
      </x:c>
      <x:c r="J837" s="0" t="s">
        <x:v>62</x:v>
      </x:c>
      <x:c r="K837" s="0" t="s">
        <x:v>59</x:v>
      </x:c>
      <x:c r="L837" s="0" t="s">
        <x:v>59</x:v>
      </x:c>
      <x:c r="M837" s="0" t="s">
        <x:v>60</x:v>
      </x:c>
      <x:c r="N837" s="0">
        <x:v>1232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157</x:v>
      </x:c>
      <x:c r="G838" s="0" t="s">
        <x:v>105</x:v>
      </x:c>
      <x:c r="H838" s="0" t="s">
        <x:v>106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18336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157</x:v>
      </x:c>
      <x:c r="G839" s="0" t="s">
        <x:v>105</x:v>
      </x:c>
      <x:c r="H839" s="0" t="s">
        <x:v>106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2935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157</x:v>
      </x:c>
      <x:c r="G840" s="0" t="s">
        <x:v>107</x:v>
      </x:c>
      <x:c r="H840" s="0" t="s">
        <x:v>108</x:v>
      </x:c>
      <x:c r="I840" s="0" t="s">
        <x:v>57</x:v>
      </x:c>
      <x:c r="J840" s="0" t="s">
        <x:v>58</x:v>
      </x:c>
      <x:c r="K840" s="0" t="s">
        <x:v>59</x:v>
      </x:c>
      <x:c r="L840" s="0" t="s">
        <x:v>59</x:v>
      </x:c>
      <x:c r="M840" s="0" t="s">
        <x:v>60</x:v>
      </x:c>
      <x:c r="N840" s="0">
        <x:v>6271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157</x:v>
      </x:c>
      <x:c r="G841" s="0" t="s">
        <x:v>107</x:v>
      </x:c>
      <x:c r="H841" s="0" t="s">
        <x:v>108</x:v>
      </x:c>
      <x:c r="I841" s="0" t="s">
        <x:v>61</x:v>
      </x:c>
      <x:c r="J841" s="0" t="s">
        <x:v>62</x:v>
      </x:c>
      <x:c r="K841" s="0" t="s">
        <x:v>59</x:v>
      </x:c>
      <x:c r="L841" s="0" t="s">
        <x:v>59</x:v>
      </x:c>
      <x:c r="M841" s="0" t="s">
        <x:v>60</x:v>
      </x:c>
      <x:c r="N841" s="0">
        <x:v>1090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157</x:v>
      </x:c>
      <x:c r="G842" s="0" t="s">
        <x:v>109</x:v>
      </x:c>
      <x:c r="H842" s="0" t="s">
        <x:v>110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7994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157</x:v>
      </x:c>
      <x:c r="G843" s="0" t="s">
        <x:v>109</x:v>
      </x:c>
      <x:c r="H843" s="0" t="s">
        <x:v>110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1033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157</x:v>
      </x:c>
      <x:c r="G844" s="0" t="s">
        <x:v>111</x:v>
      </x:c>
      <x:c r="H844" s="0" t="s">
        <x:v>112</x:v>
      </x:c>
      <x:c r="I844" s="0" t="s">
        <x:v>57</x:v>
      </x:c>
      <x:c r="J844" s="0" t="s">
        <x:v>58</x:v>
      </x:c>
      <x:c r="K844" s="0" t="s">
        <x:v>59</x:v>
      </x:c>
      <x:c r="L844" s="0" t="s">
        <x:v>59</x:v>
      </x:c>
      <x:c r="M844" s="0" t="s">
        <x:v>60</x:v>
      </x:c>
      <x:c r="N844" s="0">
        <x:v>1779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157</x:v>
      </x:c>
      <x:c r="G845" s="0" t="s">
        <x:v>111</x:v>
      </x:c>
      <x:c r="H845" s="0" t="s">
        <x:v>112</x:v>
      </x:c>
      <x:c r="I845" s="0" t="s">
        <x:v>61</x:v>
      </x:c>
      <x:c r="J845" s="0" t="s">
        <x:v>62</x:v>
      </x:c>
      <x:c r="K845" s="0" t="s">
        <x:v>59</x:v>
      </x:c>
      <x:c r="L845" s="0" t="s">
        <x:v>59</x:v>
      </x:c>
      <x:c r="M845" s="0" t="s">
        <x:v>60</x:v>
      </x:c>
      <x:c r="N845" s="0">
        <x:v>363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157</x:v>
      </x:c>
      <x:c r="G846" s="0" t="s">
        <x:v>113</x:v>
      </x:c>
      <x:c r="H846" s="0" t="s">
        <x:v>114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6215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157</x:v>
      </x:c>
      <x:c r="G847" s="0" t="s">
        <x:v>113</x:v>
      </x:c>
      <x:c r="H847" s="0" t="s">
        <x:v>114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670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157</x:v>
      </x:c>
      <x:c r="G848" s="0" t="s">
        <x:v>115</x:v>
      </x:c>
      <x:c r="H848" s="0" t="s">
        <x:v>116</x:v>
      </x:c>
      <x:c r="I848" s="0" t="s">
        <x:v>57</x:v>
      </x:c>
      <x:c r="J848" s="0" t="s">
        <x:v>58</x:v>
      </x:c>
      <x:c r="K848" s="0" t="s">
        <x:v>59</x:v>
      </x:c>
      <x:c r="L848" s="0" t="s">
        <x:v>59</x:v>
      </x:c>
      <x:c r="M848" s="0" t="s">
        <x:v>60</x:v>
      </x:c>
      <x:c r="N848" s="0">
        <x:v>2771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157</x:v>
      </x:c>
      <x:c r="G849" s="0" t="s">
        <x:v>115</x:v>
      </x:c>
      <x:c r="H849" s="0" t="s">
        <x:v>116</x:v>
      </x:c>
      <x:c r="I849" s="0" t="s">
        <x:v>61</x:v>
      </x:c>
      <x:c r="J849" s="0" t="s">
        <x:v>62</x:v>
      </x:c>
      <x:c r="K849" s="0" t="s">
        <x:v>59</x:v>
      </x:c>
      <x:c r="L849" s="0" t="s">
        <x:v>59</x:v>
      </x:c>
      <x:c r="M849" s="0" t="s">
        <x:v>60</x:v>
      </x:c>
      <x:c r="N849" s="0">
        <x:v>276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157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3304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157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417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157</x:v>
      </x:c>
      <x:c r="G852" s="0" t="s">
        <x:v>119</x:v>
      </x:c>
      <x:c r="H852" s="0" t="s">
        <x:v>120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4262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157</x:v>
      </x:c>
      <x:c r="G853" s="0" t="s">
        <x:v>119</x:v>
      </x:c>
      <x:c r="H853" s="0" t="s">
        <x:v>120</x:v>
      </x:c>
      <x:c r="I853" s="0" t="s">
        <x:v>61</x:v>
      </x:c>
      <x:c r="J853" s="0" t="s">
        <x:v>62</x:v>
      </x:c>
      <x:c r="K853" s="0" t="s">
        <x:v>59</x:v>
      </x:c>
      <x:c r="L853" s="0" t="s">
        <x:v>59</x:v>
      </x:c>
      <x:c r="M853" s="0" t="s">
        <x:v>60</x:v>
      </x:c>
      <x:c r="N853" s="0">
        <x:v>622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157</x:v>
      </x:c>
      <x:c r="G854" s="0" t="s">
        <x:v>121</x:v>
      </x:c>
      <x:c r="H854" s="0" t="s">
        <x:v>122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1503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157</x:v>
      </x:c>
      <x:c r="G855" s="0" t="s">
        <x:v>121</x:v>
      </x:c>
      <x:c r="H855" s="0" t="s">
        <x:v>122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312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157</x:v>
      </x:c>
      <x:c r="G856" s="0" t="s">
        <x:v>123</x:v>
      </x:c>
      <x:c r="H856" s="0" t="s">
        <x:v>124</x:v>
      </x:c>
      <x:c r="I856" s="0" t="s">
        <x:v>57</x:v>
      </x:c>
      <x:c r="J856" s="0" t="s">
        <x:v>58</x:v>
      </x:c>
      <x:c r="K856" s="0" t="s">
        <x:v>59</x:v>
      </x:c>
      <x:c r="L856" s="0" t="s">
        <x:v>59</x:v>
      </x:c>
      <x:c r="M856" s="0" t="s">
        <x:v>60</x:v>
      </x:c>
      <x:c r="N856" s="0">
        <x:v>2759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157</x:v>
      </x:c>
      <x:c r="G857" s="0" t="s">
        <x:v>123</x:v>
      </x:c>
      <x:c r="H857" s="0" t="s">
        <x:v>124</x:v>
      </x:c>
      <x:c r="I857" s="0" t="s">
        <x:v>61</x:v>
      </x:c>
      <x:c r="J857" s="0" t="s">
        <x:v>62</x:v>
      </x:c>
      <x:c r="K857" s="0" t="s">
        <x:v>59</x:v>
      </x:c>
      <x:c r="L857" s="0" t="s">
        <x:v>59</x:v>
      </x:c>
      <x:c r="M857" s="0" t="s">
        <x:v>60</x:v>
      </x:c>
      <x:c r="N857" s="0">
        <x:v>310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157</x:v>
      </x:c>
      <x:c r="G858" s="0" t="s">
        <x:v>125</x:v>
      </x:c>
      <x:c r="H858" s="0" t="s">
        <x:v>126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23256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157</x:v>
      </x:c>
      <x:c r="G859" s="0" t="s">
        <x:v>125</x:v>
      </x:c>
      <x:c r="H859" s="0" t="s">
        <x:v>126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3829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157</x:v>
      </x:c>
      <x:c r="G860" s="0" t="s">
        <x:v>127</x:v>
      </x:c>
      <x:c r="H860" s="0" t="s">
        <x:v>128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11335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157</x:v>
      </x:c>
      <x:c r="G861" s="0" t="s">
        <x:v>127</x:v>
      </x:c>
      <x:c r="H861" s="0" t="s">
        <x:v>128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2085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157</x:v>
      </x:c>
      <x:c r="G862" s="0" t="s">
        <x:v>129</x:v>
      </x:c>
      <x:c r="H862" s="0" t="s">
        <x:v>130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3430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157</x:v>
      </x:c>
      <x:c r="G863" s="0" t="s">
        <x:v>129</x:v>
      </x:c>
      <x:c r="H863" s="0" t="s">
        <x:v>130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1039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157</x:v>
      </x:c>
      <x:c r="G864" s="0" t="s">
        <x:v>131</x:v>
      </x:c>
      <x:c r="H864" s="0" t="s">
        <x:v>132</x:v>
      </x:c>
      <x:c r="I864" s="0" t="s">
        <x:v>57</x:v>
      </x:c>
      <x:c r="J864" s="0" t="s">
        <x:v>58</x:v>
      </x:c>
      <x:c r="K864" s="0" t="s">
        <x:v>59</x:v>
      </x:c>
      <x:c r="L864" s="0" t="s">
        <x:v>59</x:v>
      </x:c>
      <x:c r="M864" s="0" t="s">
        <x:v>60</x:v>
      </x:c>
      <x:c r="N864" s="0">
        <x:v>7905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157</x:v>
      </x:c>
      <x:c r="G865" s="0" t="s">
        <x:v>131</x:v>
      </x:c>
      <x:c r="H865" s="0" t="s">
        <x:v>132</x:v>
      </x:c>
      <x:c r="I865" s="0" t="s">
        <x:v>61</x:v>
      </x:c>
      <x:c r="J865" s="0" t="s">
        <x:v>62</x:v>
      </x:c>
      <x:c r="K865" s="0" t="s">
        <x:v>59</x:v>
      </x:c>
      <x:c r="L865" s="0" t="s">
        <x:v>59</x:v>
      </x:c>
      <x:c r="M865" s="0" t="s">
        <x:v>60</x:v>
      </x:c>
      <x:c r="N865" s="0">
        <x:v>1046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157</x:v>
      </x:c>
      <x:c r="G866" s="0" t="s">
        <x:v>133</x:v>
      </x:c>
      <x:c r="H866" s="0" t="s">
        <x:v>134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1327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157</x:v>
      </x:c>
      <x:c r="G867" s="0" t="s">
        <x:v>133</x:v>
      </x:c>
      <x:c r="H867" s="0" t="s">
        <x:v>134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203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157</x:v>
      </x:c>
      <x:c r="G868" s="0" t="s">
        <x:v>135</x:v>
      </x:c>
      <x:c r="H868" s="0" t="s">
        <x:v>136</x:v>
      </x:c>
      <x:c r="I868" s="0" t="s">
        <x:v>57</x:v>
      </x:c>
      <x:c r="J868" s="0" t="s">
        <x:v>58</x:v>
      </x:c>
      <x:c r="K868" s="0" t="s">
        <x:v>59</x:v>
      </x:c>
      <x:c r="L868" s="0" t="s">
        <x:v>59</x:v>
      </x:c>
      <x:c r="M868" s="0" t="s">
        <x:v>60</x:v>
      </x:c>
      <x:c r="N868" s="0">
        <x:v>5146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157</x:v>
      </x:c>
      <x:c r="G869" s="0" t="s">
        <x:v>135</x:v>
      </x:c>
      <x:c r="H869" s="0" t="s">
        <x:v>136</x:v>
      </x:c>
      <x:c r="I869" s="0" t="s">
        <x:v>61</x:v>
      </x:c>
      <x:c r="J869" s="0" t="s">
        <x:v>62</x:v>
      </x:c>
      <x:c r="K869" s="0" t="s">
        <x:v>59</x:v>
      </x:c>
      <x:c r="L869" s="0" t="s">
        <x:v>59</x:v>
      </x:c>
      <x:c r="M869" s="0" t="s">
        <x:v>60</x:v>
      </x:c>
      <x:c r="N869" s="0">
        <x:v>810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157</x:v>
      </x:c>
      <x:c r="G870" s="0" t="s">
        <x:v>137</x:v>
      </x:c>
      <x:c r="H870" s="0" t="s">
        <x:v>138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2549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157</x:v>
      </x:c>
      <x:c r="G871" s="0" t="s">
        <x:v>137</x:v>
      </x:c>
      <x:c r="H871" s="0" t="s">
        <x:v>138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308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157</x:v>
      </x:c>
      <x:c r="G872" s="0" t="s">
        <x:v>139</x:v>
      </x:c>
      <x:c r="H872" s="0" t="s">
        <x:v>140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2899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157</x:v>
      </x:c>
      <x:c r="G873" s="0" t="s">
        <x:v>139</x:v>
      </x:c>
      <x:c r="H873" s="0" t="s">
        <x:v>140</x:v>
      </x:c>
      <x:c r="I873" s="0" t="s">
        <x:v>61</x:v>
      </x:c>
      <x:c r="J873" s="0" t="s">
        <x:v>62</x:v>
      </x:c>
      <x:c r="K873" s="0" t="s">
        <x:v>59</x:v>
      </x:c>
      <x:c r="L873" s="0" t="s">
        <x:v>59</x:v>
      </x:c>
      <x:c r="M873" s="0" t="s">
        <x:v>60</x:v>
      </x:c>
      <x:c r="N873" s="0">
        <x:v>423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157</x:v>
      </x:c>
      <x:c r="G874" s="0" t="s">
        <x:v>141</x:v>
      </x:c>
      <x:c r="H874" s="0" t="s">
        <x:v>142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9741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157</x:v>
      </x:c>
      <x:c r="G875" s="0" t="s">
        <x:v>141</x:v>
      </x:c>
      <x:c r="H875" s="0" t="s">
        <x:v>142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1444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157</x:v>
      </x:c>
      <x:c r="G876" s="0" t="s">
        <x:v>143</x:v>
      </x:c>
      <x:c r="H876" s="0" t="s">
        <x:v>144</x:v>
      </x:c>
      <x:c r="I876" s="0" t="s">
        <x:v>57</x:v>
      </x:c>
      <x:c r="J876" s="0" t="s">
        <x:v>58</x:v>
      </x:c>
      <x:c r="K876" s="0" t="s">
        <x:v>59</x:v>
      </x:c>
      <x:c r="L876" s="0" t="s">
        <x:v>59</x:v>
      </x:c>
      <x:c r="M876" s="0" t="s">
        <x:v>60</x:v>
      </x:c>
      <x:c r="N876" s="0">
        <x:v>2366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157</x:v>
      </x:c>
      <x:c r="G877" s="0" t="s">
        <x:v>143</x:v>
      </x:c>
      <x:c r="H877" s="0" t="s">
        <x:v>144</x:v>
      </x:c>
      <x:c r="I877" s="0" t="s">
        <x:v>61</x:v>
      </x:c>
      <x:c r="J877" s="0" t="s">
        <x:v>62</x:v>
      </x:c>
      <x:c r="K877" s="0" t="s">
        <x:v>59</x:v>
      </x:c>
      <x:c r="L877" s="0" t="s">
        <x:v>59</x:v>
      </x:c>
      <x:c r="M877" s="0" t="s">
        <x:v>60</x:v>
      </x:c>
      <x:c r="N877" s="0">
        <x:v>399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157</x:v>
      </x:c>
      <x:c r="G878" s="0" t="s">
        <x:v>145</x:v>
      </x:c>
      <x:c r="H878" s="0" t="s">
        <x:v>146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5321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157</x:v>
      </x:c>
      <x:c r="G879" s="0" t="s">
        <x:v>145</x:v>
      </x:c>
      <x:c r="H879" s="0" t="s">
        <x:v>146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763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157</x:v>
      </x:c>
      <x:c r="G880" s="0" t="s">
        <x:v>147</x:v>
      </x:c>
      <x:c r="H880" s="0" t="s">
        <x:v>148</x:v>
      </x:c>
      <x:c r="I880" s="0" t="s">
        <x:v>57</x:v>
      </x:c>
      <x:c r="J880" s="0" t="s">
        <x:v>58</x:v>
      </x:c>
      <x:c r="K880" s="0" t="s">
        <x:v>59</x:v>
      </x:c>
      <x:c r="L880" s="0" t="s">
        <x:v>59</x:v>
      </x:c>
      <x:c r="M880" s="0" t="s">
        <x:v>60</x:v>
      </x:c>
      <x:c r="N880" s="0">
        <x:v>2054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157</x:v>
      </x:c>
      <x:c r="G881" s="0" t="s">
        <x:v>147</x:v>
      </x:c>
      <x:c r="H881" s="0" t="s">
        <x:v>148</x:v>
      </x:c>
      <x:c r="I881" s="0" t="s">
        <x:v>61</x:v>
      </x:c>
      <x:c r="J881" s="0" t="s">
        <x:v>62</x:v>
      </x:c>
      <x:c r="K881" s="0" t="s">
        <x:v>59</x:v>
      </x:c>
      <x:c r="L881" s="0" t="s">
        <x:v>59</x:v>
      </x:c>
      <x:c r="M881" s="0" t="s">
        <x:v>60</x:v>
      </x:c>
      <x:c r="N881" s="0">
        <x:v>282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145</x:v>
      </x:c>
      <x:c r="F882" s="0" t="s">
        <x:v>158</x:v>
      </x:c>
      <x:c r="G882" s="0" t="s">
        <x:v>52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233693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145</x:v>
      </x:c>
      <x:c r="F883" s="0" t="s">
        <x:v>158</x:v>
      </x:c>
      <x:c r="G883" s="0" t="s">
        <x:v>52</x:v>
      </x:c>
      <x:c r="H883" s="0" t="s">
        <x:v>56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145</x:v>
      </x:c>
      <x:c r="F884" s="0" t="s">
        <x:v>158</x:v>
      </x:c>
      <x:c r="G884" s="0" t="s">
        <x:v>63</x:v>
      </x:c>
      <x:c r="H884" s="0" t="s">
        <x:v>64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137197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145</x:v>
      </x:c>
      <x:c r="F885" s="0" t="s">
        <x:v>158</x:v>
      </x:c>
      <x:c r="G885" s="0" t="s">
        <x:v>63</x:v>
      </x:c>
      <x:c r="H885" s="0" t="s">
        <x:v>64</x:v>
      </x:c>
      <x:c r="I885" s="0" t="s">
        <x:v>61</x:v>
      </x:c>
      <x:c r="J885" s="0" t="s">
        <x:v>62</x:v>
      </x:c>
      <x:c r="K885" s="0" t="s">
        <x:v>59</x:v>
      </x:c>
      <x:c r="L885" s="0" t="s">
        <x:v>59</x:v>
      </x:c>
      <x:c r="M885" s="0" t="s">
        <x:v>60</x:v>
      </x:c>
      <x:c r="N885" s="0">
        <x:v>24036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145</x:v>
      </x:c>
      <x:c r="F886" s="0" t="s">
        <x:v>158</x:v>
      </x:c>
      <x:c r="G886" s="0" t="s">
        <x:v>65</x:v>
      </x:c>
      <x:c r="H886" s="0" t="s">
        <x:v>66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2128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145</x:v>
      </x:c>
      <x:c r="F887" s="0" t="s">
        <x:v>158</x:v>
      </x:c>
      <x:c r="G887" s="0" t="s">
        <x:v>65</x:v>
      </x:c>
      <x:c r="H887" s="0" t="s">
        <x:v>66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242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145</x:v>
      </x:c>
      <x:c r="F888" s="0" t="s">
        <x:v>158</x:v>
      </x:c>
      <x:c r="G888" s="0" t="s">
        <x:v>67</x:v>
      </x:c>
      <x:c r="H888" s="0" t="s">
        <x:v>68</x:v>
      </x:c>
      <x:c r="I888" s="0" t="s">
        <x:v>57</x:v>
      </x:c>
      <x:c r="J888" s="0" t="s">
        <x:v>58</x:v>
      </x:c>
      <x:c r="K888" s="0" t="s">
        <x:v>59</x:v>
      </x:c>
      <x:c r="L888" s="0" t="s">
        <x:v>59</x:v>
      </x:c>
      <x:c r="M888" s="0" t="s">
        <x:v>60</x:v>
      </x:c>
      <x:c r="N888" s="0">
        <x:v>82157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145</x:v>
      </x:c>
      <x:c r="F889" s="0" t="s">
        <x:v>158</x:v>
      </x:c>
      <x:c r="G889" s="0" t="s">
        <x:v>67</x:v>
      </x:c>
      <x:c r="H889" s="0" t="s">
        <x:v>68</x:v>
      </x:c>
      <x:c r="I889" s="0" t="s">
        <x:v>61</x:v>
      </x:c>
      <x:c r="J889" s="0" t="s">
        <x:v>62</x:v>
      </x:c>
      <x:c r="K889" s="0" t="s">
        <x:v>59</x:v>
      </x:c>
      <x:c r="L889" s="0" t="s">
        <x:v>59</x:v>
      </x:c>
      <x:c r="M889" s="0" t="s">
        <x:v>60</x:v>
      </x:c>
      <x:c r="N889" s="0">
        <x:v>16834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145</x:v>
      </x:c>
      <x:c r="F890" s="0" t="s">
        <x:v>158</x:v>
      </x:c>
      <x:c r="G890" s="0" t="s">
        <x:v>69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33870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145</x:v>
      </x:c>
      <x:c r="F891" s="0" t="s">
        <x:v>158</x:v>
      </x:c>
      <x:c r="G891" s="0" t="s">
        <x:v>69</x:v>
      </x:c>
      <x:c r="H891" s="0" t="s">
        <x:v>70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8257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145</x:v>
      </x:c>
      <x:c r="F892" s="0" t="s">
        <x:v>158</x:v>
      </x:c>
      <x:c r="G892" s="0" t="s">
        <x:v>71</x:v>
      </x:c>
      <x:c r="H892" s="0" t="s">
        <x:v>72</x:v>
      </x:c>
      <x:c r="I892" s="0" t="s">
        <x:v>57</x:v>
      </x:c>
      <x:c r="J892" s="0" t="s">
        <x:v>58</x:v>
      </x:c>
      <x:c r="K892" s="0" t="s">
        <x:v>59</x:v>
      </x:c>
      <x:c r="L892" s="0" t="s">
        <x:v>59</x:v>
      </x:c>
      <x:c r="M892" s="0" t="s">
        <x:v>60</x:v>
      </x:c>
      <x:c r="N892" s="0">
        <x:v>19808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145</x:v>
      </x:c>
      <x:c r="F893" s="0" t="s">
        <x:v>158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59</x:v>
      </x:c>
      <x:c r="L893" s="0" t="s">
        <x:v>59</x:v>
      </x:c>
      <x:c r="M893" s="0" t="s">
        <x:v>60</x:v>
      </x:c>
      <x:c r="N893" s="0">
        <x:v>2704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145</x:v>
      </x:c>
      <x:c r="F894" s="0" t="s">
        <x:v>158</x:v>
      </x:c>
      <x:c r="G894" s="0" t="s">
        <x:v>73</x:v>
      </x:c>
      <x:c r="H894" s="0" t="s">
        <x:v>74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15809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145</x:v>
      </x:c>
      <x:c r="F895" s="0" t="s">
        <x:v>158</x:v>
      </x:c>
      <x:c r="G895" s="0" t="s">
        <x:v>73</x:v>
      </x:c>
      <x:c r="H895" s="0" t="s">
        <x:v>74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3573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145</x:v>
      </x:c>
      <x:c r="F896" s="0" t="s">
        <x:v>158</x:v>
      </x:c>
      <x:c r="G896" s="0" t="s">
        <x:v>75</x:v>
      </x:c>
      <x:c r="H896" s="0" t="s">
        <x:v>76</x:v>
      </x:c>
      <x:c r="I896" s="0" t="s">
        <x:v>57</x:v>
      </x:c>
      <x:c r="J896" s="0" t="s">
        <x:v>58</x:v>
      </x:c>
      <x:c r="K896" s="0" t="s">
        <x:v>59</x:v>
      </x:c>
      <x:c r="L896" s="0" t="s">
        <x:v>59</x:v>
      </x:c>
      <x:c r="M896" s="0" t="s">
        <x:v>60</x:v>
      </x:c>
      <x:c r="N896" s="0">
        <x:v>12670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145</x:v>
      </x:c>
      <x:c r="F897" s="0" t="s">
        <x:v>158</x:v>
      </x:c>
      <x:c r="G897" s="0" t="s">
        <x:v>75</x:v>
      </x:c>
      <x:c r="H897" s="0" t="s">
        <x:v>76</x:v>
      </x:c>
      <x:c r="I897" s="0" t="s">
        <x:v>61</x:v>
      </x:c>
      <x:c r="J897" s="0" t="s">
        <x:v>62</x:v>
      </x:c>
      <x:c r="K897" s="0" t="s">
        <x:v>59</x:v>
      </x:c>
      <x:c r="L897" s="0" t="s">
        <x:v>59</x:v>
      </x:c>
      <x:c r="M897" s="0" t="s">
        <x:v>60</x:v>
      </x:c>
      <x:c r="N897" s="0">
        <x:v>2300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145</x:v>
      </x:c>
      <x:c r="F898" s="0" t="s">
        <x:v>158</x:v>
      </x:c>
      <x:c r="G898" s="0" t="s">
        <x:v>77</x:v>
      </x:c>
      <x:c r="H898" s="0" t="s">
        <x:v>78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11195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145</x:v>
      </x:c>
      <x:c r="F899" s="0" t="s">
        <x:v>158</x:v>
      </x:c>
      <x:c r="G899" s="0" t="s">
        <x:v>77</x:v>
      </x:c>
      <x:c r="H899" s="0" t="s">
        <x:v>78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1489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145</x:v>
      </x:c>
      <x:c r="F900" s="0" t="s">
        <x:v>158</x:v>
      </x:c>
      <x:c r="G900" s="0" t="s">
        <x:v>79</x:v>
      </x:c>
      <x:c r="H900" s="0" t="s">
        <x:v>80</x:v>
      </x:c>
      <x:c r="I900" s="0" t="s">
        <x:v>57</x:v>
      </x:c>
      <x:c r="J900" s="0" t="s">
        <x:v>58</x:v>
      </x:c>
      <x:c r="K900" s="0" t="s">
        <x:v>59</x:v>
      </x:c>
      <x:c r="L900" s="0" t="s">
        <x:v>59</x:v>
      </x:c>
      <x:c r="M900" s="0" t="s">
        <x:v>60</x:v>
      </x:c>
      <x:c r="N900" s="0">
        <x:v>4717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145</x:v>
      </x:c>
      <x:c r="F901" s="0" t="s">
        <x:v>158</x:v>
      </x:c>
      <x:c r="G901" s="0" t="s">
        <x:v>79</x:v>
      </x:c>
      <x:c r="H901" s="0" t="s">
        <x:v>80</x:v>
      </x:c>
      <x:c r="I901" s="0" t="s">
        <x:v>61</x:v>
      </x:c>
      <x:c r="J901" s="0" t="s">
        <x:v>62</x:v>
      </x:c>
      <x:c r="K901" s="0" t="s">
        <x:v>59</x:v>
      </x:c>
      <x:c r="L901" s="0" t="s">
        <x:v>59</x:v>
      </x:c>
      <x:c r="M901" s="0" t="s">
        <x:v>60</x:v>
      </x:c>
      <x:c r="N901" s="0">
        <x:v>490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145</x:v>
      </x:c>
      <x:c r="F902" s="0" t="s">
        <x:v>158</x:v>
      </x:c>
      <x:c r="G902" s="0" t="s">
        <x:v>81</x:v>
      </x:c>
      <x:c r="H902" s="0" t="s">
        <x:v>82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3282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145</x:v>
      </x:c>
      <x:c r="F903" s="0" t="s">
        <x:v>158</x:v>
      </x:c>
      <x:c r="G903" s="0" t="s">
        <x:v>81</x:v>
      </x:c>
      <x:c r="H903" s="0" t="s">
        <x:v>82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359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145</x:v>
      </x:c>
      <x:c r="F904" s="0" t="s">
        <x:v>158</x:v>
      </x:c>
      <x:c r="G904" s="0" t="s">
        <x:v>83</x:v>
      </x:c>
      <x:c r="H904" s="0" t="s">
        <x:v>84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1393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145</x:v>
      </x:c>
      <x:c r="F905" s="0" t="s">
        <x:v>158</x:v>
      </x:c>
      <x:c r="G905" s="0" t="s">
        <x:v>83</x:v>
      </x:c>
      <x:c r="H905" s="0" t="s">
        <x:v>84</x:v>
      </x:c>
      <x:c r="I905" s="0" t="s">
        <x:v>61</x:v>
      </x:c>
      <x:c r="J905" s="0" t="s">
        <x:v>62</x:v>
      </x:c>
      <x:c r="K905" s="0" t="s">
        <x:v>59</x:v>
      </x:c>
      <x:c r="L905" s="0" t="s">
        <x:v>59</x:v>
      </x:c>
      <x:c r="M905" s="0" t="s">
        <x:v>60</x:v>
      </x:c>
      <x:c r="N905" s="0">
        <x:v>193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145</x:v>
      </x:c>
      <x:c r="F906" s="0" t="s">
        <x:v>158</x:v>
      </x:c>
      <x:c r="G906" s="0" t="s">
        <x:v>85</x:v>
      </x:c>
      <x:c r="H906" s="0" t="s">
        <x:v>86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5145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145</x:v>
      </x:c>
      <x:c r="F907" s="0" t="s">
        <x:v>158</x:v>
      </x:c>
      <x:c r="G907" s="0" t="s">
        <x:v>85</x:v>
      </x:c>
      <x:c r="H907" s="0" t="s">
        <x:v>86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653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145</x:v>
      </x:c>
      <x:c r="F908" s="0" t="s">
        <x:v>158</x:v>
      </x:c>
      <x:c r="G908" s="0" t="s">
        <x:v>87</x:v>
      </x:c>
      <x:c r="H908" s="0" t="s">
        <x:v>88</x:v>
      </x:c>
      <x:c r="I908" s="0" t="s">
        <x:v>57</x:v>
      </x:c>
      <x:c r="J908" s="0" t="s">
        <x:v>58</x:v>
      </x:c>
      <x:c r="K908" s="0" t="s">
        <x:v>59</x:v>
      </x:c>
      <x:c r="L908" s="0" t="s">
        <x:v>59</x:v>
      </x:c>
      <x:c r="M908" s="0" t="s">
        <x:v>60</x:v>
      </x:c>
      <x:c r="N908" s="0">
        <x:v>8513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145</x:v>
      </x:c>
      <x:c r="F909" s="0" t="s">
        <x:v>158</x:v>
      </x:c>
      <x:c r="G909" s="0" t="s">
        <x:v>87</x:v>
      </x:c>
      <x:c r="H909" s="0" t="s">
        <x:v>88</x:v>
      </x:c>
      <x:c r="I909" s="0" t="s">
        <x:v>61</x:v>
      </x:c>
      <x:c r="J909" s="0" t="s">
        <x:v>62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145</x:v>
      </x:c>
      <x:c r="F910" s="0" t="s">
        <x:v>158</x:v>
      </x:c>
      <x:c r="G910" s="0" t="s">
        <x:v>89</x:v>
      </x:c>
      <x:c r="H910" s="0" t="s">
        <x:v>90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2662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145</x:v>
      </x:c>
      <x:c r="F911" s="0" t="s">
        <x:v>158</x:v>
      </x:c>
      <x:c r="G911" s="0" t="s">
        <x:v>89</x:v>
      </x:c>
      <x:c r="H911" s="0" t="s">
        <x:v>90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281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145</x:v>
      </x:c>
      <x:c r="F912" s="0" t="s">
        <x:v>158</x:v>
      </x:c>
      <x:c r="G912" s="0" t="s">
        <x:v>91</x:v>
      </x:c>
      <x:c r="H912" s="0" t="s">
        <x:v>92</x:v>
      </x:c>
      <x:c r="I912" s="0" t="s">
        <x:v>57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3762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145</x:v>
      </x:c>
      <x:c r="F913" s="0" t="s">
        <x:v>158</x:v>
      </x:c>
      <x:c r="G913" s="0" t="s">
        <x:v>91</x:v>
      </x:c>
      <x:c r="H913" s="0" t="s">
        <x:v>92</x:v>
      </x:c>
      <x:c r="I913" s="0" t="s">
        <x:v>61</x:v>
      </x:c>
      <x:c r="J913" s="0" t="s">
        <x:v>62</x:v>
      </x:c>
      <x:c r="K913" s="0" t="s">
        <x:v>59</x:v>
      </x:c>
      <x:c r="L913" s="0" t="s">
        <x:v>59</x:v>
      </x:c>
      <x:c r="M913" s="0" t="s">
        <x:v>60</x:v>
      </x:c>
      <x:c r="N913" s="0">
        <x:v>545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145</x:v>
      </x:c>
      <x:c r="F914" s="0" t="s">
        <x:v>158</x:v>
      </x:c>
      <x:c r="G914" s="0" t="s">
        <x:v>93</x:v>
      </x:c>
      <x:c r="H914" s="0" t="s">
        <x:v>94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5329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145</x:v>
      </x:c>
      <x:c r="F915" s="0" t="s">
        <x:v>158</x:v>
      </x:c>
      <x:c r="G915" s="0" t="s">
        <x:v>93</x:v>
      </x:c>
      <x:c r="H915" s="0" t="s">
        <x:v>94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666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145</x:v>
      </x:c>
      <x:c r="F916" s="0" t="s">
        <x:v>158</x:v>
      </x:c>
      <x:c r="G916" s="0" t="s">
        <x:v>95</x:v>
      </x:c>
      <x:c r="H916" s="0" t="s">
        <x:v>96</x:v>
      </x:c>
      <x:c r="I916" s="0" t="s">
        <x:v>57</x:v>
      </x:c>
      <x:c r="J916" s="0" t="s">
        <x:v>58</x:v>
      </x:c>
      <x:c r="K916" s="0" t="s">
        <x:v>59</x:v>
      </x:c>
      <x:c r="L916" s="0" t="s">
        <x:v>59</x:v>
      </x:c>
      <x:c r="M916" s="0" t="s">
        <x:v>60</x:v>
      </x:c>
      <x:c r="N916" s="0">
        <x:v>6914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145</x:v>
      </x:c>
      <x:c r="F917" s="0" t="s">
        <x:v>158</x:v>
      </x:c>
      <x:c r="G917" s="0" t="s">
        <x:v>95</x:v>
      </x:c>
      <x:c r="H917" s="0" t="s">
        <x:v>96</x:v>
      </x:c>
      <x:c r="I917" s="0" t="s">
        <x:v>61</x:v>
      </x:c>
      <x:c r="J917" s="0" t="s">
        <x:v>62</x:v>
      </x:c>
      <x:c r="K917" s="0" t="s">
        <x:v>59</x:v>
      </x:c>
      <x:c r="L917" s="0" t="s">
        <x:v>59</x:v>
      </x:c>
      <x:c r="M917" s="0" t="s">
        <x:v>60</x:v>
      </x:c>
      <x:c r="N917" s="0">
        <x:v>1121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145</x:v>
      </x:c>
      <x:c r="F918" s="0" t="s">
        <x:v>158</x:v>
      </x:c>
      <x:c r="G918" s="0" t="s">
        <x:v>97</x:v>
      </x:c>
      <x:c r="H918" s="0" t="s">
        <x:v>98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59055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145</x:v>
      </x:c>
      <x:c r="F919" s="0" t="s">
        <x:v>158</x:v>
      </x:c>
      <x:c r="G919" s="0" t="s">
        <x:v>97</x:v>
      </x:c>
      <x:c r="H919" s="0" t="s">
        <x:v>98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7780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145</x:v>
      </x:c>
      <x:c r="F920" s="0" t="s">
        <x:v>158</x:v>
      </x:c>
      <x:c r="G920" s="0" t="s">
        <x:v>99</x:v>
      </x:c>
      <x:c r="H920" s="0" t="s">
        <x:v>100</x:v>
      </x:c>
      <x:c r="I920" s="0" t="s">
        <x:v>57</x:v>
      </x:c>
      <x:c r="J920" s="0" t="s">
        <x:v>58</x:v>
      </x:c>
      <x:c r="K920" s="0" t="s">
        <x:v>59</x:v>
      </x:c>
      <x:c r="L920" s="0" t="s">
        <x:v>59</x:v>
      </x:c>
      <x:c r="M920" s="0" t="s">
        <x:v>60</x:v>
      </x:c>
      <x:c r="N920" s="0">
        <x:v>5318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145</x:v>
      </x:c>
      <x:c r="F921" s="0" t="s">
        <x:v>158</x:v>
      </x:c>
      <x:c r="G921" s="0" t="s">
        <x:v>99</x:v>
      </x:c>
      <x:c r="H921" s="0" t="s">
        <x:v>100</x:v>
      </x:c>
      <x:c r="I921" s="0" t="s">
        <x:v>61</x:v>
      </x:c>
      <x:c r="J921" s="0" t="s">
        <x:v>62</x:v>
      </x:c>
      <x:c r="K921" s="0" t="s">
        <x:v>59</x:v>
      </x:c>
      <x:c r="L921" s="0" t="s">
        <x:v>59</x:v>
      </x:c>
      <x:c r="M921" s="0" t="s">
        <x:v>60</x:v>
      </x:c>
      <x:c r="N921" s="0">
        <x:v>775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145</x:v>
      </x:c>
      <x:c r="F922" s="0" t="s">
        <x:v>158</x:v>
      </x:c>
      <x:c r="G922" s="0" t="s">
        <x:v>101</x:v>
      </x:c>
      <x:c r="H922" s="0" t="s">
        <x:v>102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26979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145</x:v>
      </x:c>
      <x:c r="F923" s="0" t="s">
        <x:v>158</x:v>
      </x:c>
      <x:c r="G923" s="0" t="s">
        <x:v>101</x:v>
      </x:c>
      <x:c r="H923" s="0" t="s">
        <x:v>102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3787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145</x:v>
      </x:c>
      <x:c r="F924" s="0" t="s">
        <x:v>158</x:v>
      </x:c>
      <x:c r="G924" s="0" t="s">
        <x:v>103</x:v>
      </x:c>
      <x:c r="H924" s="0" t="s">
        <x:v>104</x:v>
      </x:c>
      <x:c r="I924" s="0" t="s">
        <x:v>57</x:v>
      </x:c>
      <x:c r="J924" s="0" t="s">
        <x:v>58</x:v>
      </x:c>
      <x:c r="K924" s="0" t="s">
        <x:v>59</x:v>
      </x:c>
      <x:c r="L924" s="0" t="s">
        <x:v>59</x:v>
      </x:c>
      <x:c r="M924" s="0" t="s">
        <x:v>60</x:v>
      </x:c>
      <x:c r="N924" s="0">
        <x:v>5658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145</x:v>
      </x:c>
      <x:c r="F925" s="0" t="s">
        <x:v>158</x:v>
      </x:c>
      <x:c r="G925" s="0" t="s">
        <x:v>103</x:v>
      </x:c>
      <x:c r="H925" s="0" t="s">
        <x:v>104</x:v>
      </x:c>
      <x:c r="I925" s="0" t="s">
        <x:v>61</x:v>
      </x:c>
      <x:c r="J925" s="0" t="s">
        <x:v>62</x:v>
      </x:c>
      <x:c r="K925" s="0" t="s">
        <x:v>59</x:v>
      </x:c>
      <x:c r="L925" s="0" t="s">
        <x:v>59</x:v>
      </x:c>
      <x:c r="M925" s="0" t="s">
        <x:v>60</x:v>
      </x:c>
      <x:c r="N925" s="0">
        <x:v>1064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145</x:v>
      </x:c>
      <x:c r="F926" s="0" t="s">
        <x:v>158</x:v>
      </x:c>
      <x:c r="G926" s="0" t="s">
        <x:v>105</x:v>
      </x:c>
      <x:c r="H926" s="0" t="s">
        <x:v>106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21321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145</x:v>
      </x:c>
      <x:c r="F927" s="0" t="s">
        <x:v>158</x:v>
      </x:c>
      <x:c r="G927" s="0" t="s">
        <x:v>105</x:v>
      </x:c>
      <x:c r="H927" s="0" t="s">
        <x:v>106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2723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145</x:v>
      </x:c>
      <x:c r="F928" s="0" t="s">
        <x:v>158</x:v>
      </x:c>
      <x:c r="G928" s="0" t="s">
        <x:v>107</x:v>
      </x:c>
      <x:c r="H928" s="0" t="s">
        <x:v>108</x:v>
      </x:c>
      <x:c r="I928" s="0" t="s">
        <x:v>57</x:v>
      </x:c>
      <x:c r="J928" s="0" t="s">
        <x:v>58</x:v>
      </x:c>
      <x:c r="K928" s="0" t="s">
        <x:v>59</x:v>
      </x:c>
      <x:c r="L928" s="0" t="s">
        <x:v>59</x:v>
      </x:c>
      <x:c r="M928" s="0" t="s">
        <x:v>60</x:v>
      </x:c>
      <x:c r="N928" s="0">
        <x:v>6215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145</x:v>
      </x:c>
      <x:c r="F929" s="0" t="s">
        <x:v>158</x:v>
      </x:c>
      <x:c r="G929" s="0" t="s">
        <x:v>107</x:v>
      </x:c>
      <x:c r="H929" s="0" t="s">
        <x:v>108</x:v>
      </x:c>
      <x:c r="I929" s="0" t="s">
        <x:v>61</x:v>
      </x:c>
      <x:c r="J929" s="0" t="s">
        <x:v>62</x:v>
      </x:c>
      <x:c r="K929" s="0" t="s">
        <x:v>59</x:v>
      </x:c>
      <x:c r="L929" s="0" t="s">
        <x:v>59</x:v>
      </x:c>
      <x:c r="M929" s="0" t="s">
        <x:v>60</x:v>
      </x:c>
      <x:c r="N929" s="0">
        <x:v>994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145</x:v>
      </x:c>
      <x:c r="F930" s="0" t="s">
        <x:v>158</x:v>
      </x:c>
      <x:c r="G930" s="0" t="s">
        <x:v>109</x:v>
      </x:c>
      <x:c r="H930" s="0" t="s">
        <x:v>110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8928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145</x:v>
      </x:c>
      <x:c r="F931" s="0" t="s">
        <x:v>158</x:v>
      </x:c>
      <x:c r="G931" s="0" t="s">
        <x:v>109</x:v>
      </x:c>
      <x:c r="H931" s="0" t="s">
        <x:v>110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918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145</x:v>
      </x:c>
      <x:c r="F932" s="0" t="s">
        <x:v>158</x:v>
      </x:c>
      <x:c r="G932" s="0" t="s">
        <x:v>111</x:v>
      </x:c>
      <x:c r="H932" s="0" t="s">
        <x:v>112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2119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145</x:v>
      </x:c>
      <x:c r="F933" s="0" t="s">
        <x:v>158</x:v>
      </x:c>
      <x:c r="G933" s="0" t="s">
        <x:v>111</x:v>
      </x:c>
      <x:c r="H933" s="0" t="s">
        <x:v>112</x:v>
      </x:c>
      <x:c r="I933" s="0" t="s">
        <x:v>61</x:v>
      </x:c>
      <x:c r="J933" s="0" t="s">
        <x:v>62</x:v>
      </x:c>
      <x:c r="K933" s="0" t="s">
        <x:v>59</x:v>
      </x:c>
      <x:c r="L933" s="0" t="s">
        <x:v>59</x:v>
      </x:c>
      <x:c r="M933" s="0" t="s">
        <x:v>60</x:v>
      </x:c>
      <x:c r="N933" s="0">
        <x:v>310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145</x:v>
      </x:c>
      <x:c r="F934" s="0" t="s">
        <x:v>158</x:v>
      </x:c>
      <x:c r="G934" s="0" t="s">
        <x:v>113</x:v>
      </x:c>
      <x:c r="H934" s="0" t="s">
        <x:v>114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6809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145</x:v>
      </x:c>
      <x:c r="F935" s="0" t="s">
        <x:v>158</x:v>
      </x:c>
      <x:c r="G935" s="0" t="s">
        <x:v>113</x:v>
      </x:c>
      <x:c r="H935" s="0" t="s">
        <x:v>114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608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145</x:v>
      </x:c>
      <x:c r="F936" s="0" t="s">
        <x:v>158</x:v>
      </x:c>
      <x:c r="G936" s="0" t="s">
        <x:v>115</x:v>
      </x:c>
      <x:c r="H936" s="0" t="s">
        <x:v>116</x:v>
      </x:c>
      <x:c r="I936" s="0" t="s">
        <x:v>57</x:v>
      </x:c>
      <x:c r="J936" s="0" t="s">
        <x:v>58</x:v>
      </x:c>
      <x:c r="K936" s="0" t="s">
        <x:v>59</x:v>
      </x:c>
      <x:c r="L936" s="0" t="s">
        <x:v>59</x:v>
      </x:c>
      <x:c r="M936" s="0" t="s">
        <x:v>60</x:v>
      </x:c>
      <x:c r="N936" s="0">
        <x:v>2983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145</x:v>
      </x:c>
      <x:c r="F937" s="0" t="s">
        <x:v>158</x:v>
      </x:c>
      <x:c r="G937" s="0" t="s">
        <x:v>115</x:v>
      </x:c>
      <x:c r="H937" s="0" t="s">
        <x:v>116</x:v>
      </x:c>
      <x:c r="I937" s="0" t="s">
        <x:v>61</x:v>
      </x:c>
      <x:c r="J937" s="0" t="s">
        <x:v>62</x:v>
      </x:c>
      <x:c r="K937" s="0" t="s">
        <x:v>59</x:v>
      </x:c>
      <x:c r="L937" s="0" t="s">
        <x:v>59</x:v>
      </x:c>
      <x:c r="M937" s="0" t="s">
        <x:v>60</x:v>
      </x:c>
      <x:c r="N937" s="0">
        <x:v>274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145</x:v>
      </x:c>
      <x:c r="F938" s="0" t="s">
        <x:v>158</x:v>
      </x:c>
      <x:c r="G938" s="0" t="s">
        <x:v>117</x:v>
      </x:c>
      <x:c r="H938" s="0" t="s">
        <x:v>118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3292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145</x:v>
      </x:c>
      <x:c r="F939" s="0" t="s">
        <x:v>158</x:v>
      </x:c>
      <x:c r="G939" s="0" t="s">
        <x:v>117</x:v>
      </x:c>
      <x:c r="H939" s="0" t="s">
        <x:v>118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373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145</x:v>
      </x:c>
      <x:c r="F940" s="0" t="s">
        <x:v>158</x:v>
      </x:c>
      <x:c r="G940" s="0" t="s">
        <x:v>119</x:v>
      </x:c>
      <x:c r="H940" s="0" t="s">
        <x:v>120</x:v>
      </x:c>
      <x:c r="I940" s="0" t="s">
        <x:v>57</x:v>
      </x:c>
      <x:c r="J940" s="0" t="s">
        <x:v>58</x:v>
      </x:c>
      <x:c r="K940" s="0" t="s">
        <x:v>59</x:v>
      </x:c>
      <x:c r="L940" s="0" t="s">
        <x:v>59</x:v>
      </x:c>
      <x:c r="M940" s="0" t="s">
        <x:v>60</x:v>
      </x:c>
      <x:c r="N940" s="0">
        <x:v>5340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145</x:v>
      </x:c>
      <x:c r="F941" s="0" t="s">
        <x:v>158</x:v>
      </x:c>
      <x:c r="G941" s="0" t="s">
        <x:v>119</x:v>
      </x:c>
      <x:c r="H941" s="0" t="s">
        <x:v>120</x:v>
      </x:c>
      <x:c r="I941" s="0" t="s">
        <x:v>61</x:v>
      </x:c>
      <x:c r="J941" s="0" t="s">
        <x:v>62</x:v>
      </x:c>
      <x:c r="K941" s="0" t="s">
        <x:v>59</x:v>
      </x:c>
      <x:c r="L941" s="0" t="s">
        <x:v>59</x:v>
      </x:c>
      <x:c r="M941" s="0" t="s">
        <x:v>60</x:v>
      </x:c>
      <x:c r="N941" s="0">
        <x:v>659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145</x:v>
      </x:c>
      <x:c r="F942" s="0" t="s">
        <x:v>158</x:v>
      </x:c>
      <x:c r="G942" s="0" t="s">
        <x:v>121</x:v>
      </x:c>
      <x:c r="H942" s="0" t="s">
        <x:v>122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2052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145</x:v>
      </x:c>
      <x:c r="F943" s="0" t="s">
        <x:v>158</x:v>
      </x:c>
      <x:c r="G943" s="0" t="s">
        <x:v>121</x:v>
      </x:c>
      <x:c r="H943" s="0" t="s">
        <x:v>122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312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145</x:v>
      </x:c>
      <x:c r="F944" s="0" t="s">
        <x:v>158</x:v>
      </x:c>
      <x:c r="G944" s="0" t="s">
        <x:v>123</x:v>
      </x:c>
      <x:c r="H944" s="0" t="s">
        <x:v>124</x:v>
      </x:c>
      <x:c r="I944" s="0" t="s">
        <x:v>57</x:v>
      </x:c>
      <x:c r="J944" s="0" t="s">
        <x:v>58</x:v>
      </x:c>
      <x:c r="K944" s="0" t="s">
        <x:v>59</x:v>
      </x:c>
      <x:c r="L944" s="0" t="s">
        <x:v>59</x:v>
      </x:c>
      <x:c r="M944" s="0" t="s">
        <x:v>60</x:v>
      </x:c>
      <x:c r="N944" s="0">
        <x:v>3288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145</x:v>
      </x:c>
      <x:c r="F945" s="0" t="s">
        <x:v>158</x:v>
      </x:c>
      <x:c r="G945" s="0" t="s">
        <x:v>123</x:v>
      </x:c>
      <x:c r="H945" s="0" t="s">
        <x:v>124</x:v>
      </x:c>
      <x:c r="I945" s="0" t="s">
        <x:v>61</x:v>
      </x:c>
      <x:c r="J945" s="0" t="s">
        <x:v>62</x:v>
      </x:c>
      <x:c r="K945" s="0" t="s">
        <x:v>59</x:v>
      </x:c>
      <x:c r="L945" s="0" t="s">
        <x:v>59</x:v>
      </x:c>
      <x:c r="M945" s="0" t="s">
        <x:v>60</x:v>
      </x:c>
      <x:c r="N945" s="0">
        <x:v>347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145</x:v>
      </x:c>
      <x:c r="F946" s="0" t="s">
        <x:v>158</x:v>
      </x:c>
      <x:c r="G946" s="0" t="s">
        <x:v>125</x:v>
      </x:c>
      <x:c r="H946" s="0" t="s">
        <x:v>126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26031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145</x:v>
      </x:c>
      <x:c r="F947" s="0" t="s">
        <x:v>158</x:v>
      </x:c>
      <x:c r="G947" s="0" t="s">
        <x:v>125</x:v>
      </x:c>
      <x:c r="H947" s="0" t="s">
        <x:v>126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3723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145</x:v>
      </x:c>
      <x:c r="F948" s="0" t="s">
        <x:v>158</x:v>
      </x:c>
      <x:c r="G948" s="0" t="s">
        <x:v>127</x:v>
      </x:c>
      <x:c r="H948" s="0" t="s">
        <x:v>128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13392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145</x:v>
      </x:c>
      <x:c r="F949" s="0" t="s">
        <x:v>158</x:v>
      </x:c>
      <x:c r="G949" s="0" t="s">
        <x:v>127</x:v>
      </x:c>
      <x:c r="H949" s="0" t="s">
        <x:v>128</x:v>
      </x:c>
      <x:c r="I949" s="0" t="s">
        <x:v>61</x:v>
      </x:c>
      <x:c r="J949" s="0" t="s">
        <x:v>62</x:v>
      </x:c>
      <x:c r="K949" s="0" t="s">
        <x:v>59</x:v>
      </x:c>
      <x:c r="L949" s="0" t="s">
        <x:v>59</x:v>
      </x:c>
      <x:c r="M949" s="0" t="s">
        <x:v>60</x:v>
      </x:c>
      <x:c r="N949" s="0">
        <x:v>2013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145</x:v>
      </x:c>
      <x:c r="F950" s="0" t="s">
        <x:v>158</x:v>
      </x:c>
      <x:c r="G950" s="0" t="s">
        <x:v>129</x:v>
      </x:c>
      <x:c r="H950" s="0" t="s">
        <x:v>130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4976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145</x:v>
      </x:c>
      <x:c r="F951" s="0" t="s">
        <x:v>158</x:v>
      </x:c>
      <x:c r="G951" s="0" t="s">
        <x:v>129</x:v>
      </x:c>
      <x:c r="H951" s="0" t="s">
        <x:v>130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922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145</x:v>
      </x:c>
      <x:c r="F952" s="0" t="s">
        <x:v>158</x:v>
      </x:c>
      <x:c r="G952" s="0" t="s">
        <x:v>131</x:v>
      </x:c>
      <x:c r="H952" s="0" t="s">
        <x:v>132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8416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145</x:v>
      </x:c>
      <x:c r="F953" s="0" t="s">
        <x:v>158</x:v>
      </x:c>
      <x:c r="G953" s="0" t="s">
        <x:v>131</x:v>
      </x:c>
      <x:c r="H953" s="0" t="s">
        <x:v>132</x:v>
      </x:c>
      <x:c r="I953" s="0" t="s">
        <x:v>61</x:v>
      </x:c>
      <x:c r="J953" s="0" t="s">
        <x:v>62</x:v>
      </x:c>
      <x:c r="K953" s="0" t="s">
        <x:v>59</x:v>
      </x:c>
      <x:c r="L953" s="0" t="s">
        <x:v>59</x:v>
      </x:c>
      <x:c r="M953" s="0" t="s">
        <x:v>60</x:v>
      </x:c>
      <x:c r="N953" s="0">
        <x:v>1091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145</x:v>
      </x:c>
      <x:c r="F954" s="0" t="s">
        <x:v>158</x:v>
      </x:c>
      <x:c r="G954" s="0" t="s">
        <x:v>133</x:v>
      </x:c>
      <x:c r="H954" s="0" t="s">
        <x:v>134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1319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145</x:v>
      </x:c>
      <x:c r="F955" s="0" t="s">
        <x:v>158</x:v>
      </x:c>
      <x:c r="G955" s="0" t="s">
        <x:v>133</x:v>
      </x:c>
      <x:c r="H955" s="0" t="s">
        <x:v>134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211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145</x:v>
      </x:c>
      <x:c r="F956" s="0" t="s">
        <x:v>158</x:v>
      </x:c>
      <x:c r="G956" s="0" t="s">
        <x:v>135</x:v>
      </x:c>
      <x:c r="H956" s="0" t="s">
        <x:v>136</x:v>
      </x:c>
      <x:c r="I956" s="0" t="s">
        <x:v>57</x:v>
      </x:c>
      <x:c r="J956" s="0" t="s">
        <x:v>58</x:v>
      </x:c>
      <x:c r="K956" s="0" t="s">
        <x:v>59</x:v>
      </x:c>
      <x:c r="L956" s="0" t="s">
        <x:v>59</x:v>
      </x:c>
      <x:c r="M956" s="0" t="s">
        <x:v>60</x:v>
      </x:c>
      <x:c r="N956" s="0">
        <x:v>5428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145</x:v>
      </x:c>
      <x:c r="F957" s="0" t="s">
        <x:v>158</x:v>
      </x:c>
      <x:c r="G957" s="0" t="s">
        <x:v>135</x:v>
      </x:c>
      <x:c r="H957" s="0" t="s">
        <x:v>136</x:v>
      </x:c>
      <x:c r="I957" s="0" t="s">
        <x:v>61</x:v>
      </x:c>
      <x:c r="J957" s="0" t="s">
        <x:v>62</x:v>
      </x:c>
      <x:c r="K957" s="0" t="s">
        <x:v>59</x:v>
      </x:c>
      <x:c r="L957" s="0" t="s">
        <x:v>59</x:v>
      </x:c>
      <x:c r="M957" s="0" t="s">
        <x:v>60</x:v>
      </x:c>
      <x:c r="N957" s="0">
        <x:v>756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145</x:v>
      </x:c>
      <x:c r="F958" s="0" t="s">
        <x:v>158</x:v>
      </x:c>
      <x:c r="G958" s="0" t="s">
        <x:v>137</x:v>
      </x:c>
      <x:c r="H958" s="0" t="s">
        <x:v>138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2800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145</x:v>
      </x:c>
      <x:c r="F959" s="0" t="s">
        <x:v>158</x:v>
      </x:c>
      <x:c r="G959" s="0" t="s">
        <x:v>137</x:v>
      </x:c>
      <x:c r="H959" s="0" t="s">
        <x:v>138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324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145</x:v>
      </x:c>
      <x:c r="F960" s="0" t="s">
        <x:v>158</x:v>
      </x:c>
      <x:c r="G960" s="0" t="s">
        <x:v>139</x:v>
      </x:c>
      <x:c r="H960" s="0" t="s">
        <x:v>140</x:v>
      </x:c>
      <x:c r="I960" s="0" t="s">
        <x:v>57</x:v>
      </x:c>
      <x:c r="J960" s="0" t="s">
        <x:v>58</x:v>
      </x:c>
      <x:c r="K960" s="0" t="s">
        <x:v>59</x:v>
      </x:c>
      <x:c r="L960" s="0" t="s">
        <x:v>59</x:v>
      </x:c>
      <x:c r="M960" s="0" t="s">
        <x:v>60</x:v>
      </x:c>
      <x:c r="N960" s="0">
        <x:v>3092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145</x:v>
      </x:c>
      <x:c r="F961" s="0" t="s">
        <x:v>158</x:v>
      </x:c>
      <x:c r="G961" s="0" t="s">
        <x:v>139</x:v>
      </x:c>
      <x:c r="H961" s="0" t="s">
        <x:v>140</x:v>
      </x:c>
      <x:c r="I961" s="0" t="s">
        <x:v>61</x:v>
      </x:c>
      <x:c r="J961" s="0" t="s">
        <x:v>62</x:v>
      </x:c>
      <x:c r="K961" s="0" t="s">
        <x:v>59</x:v>
      </x:c>
      <x:c r="L961" s="0" t="s">
        <x:v>59</x:v>
      </x:c>
      <x:c r="M961" s="0" t="s">
        <x:v>60</x:v>
      </x:c>
      <x:c r="N961" s="0">
        <x:v>419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145</x:v>
      </x:c>
      <x:c r="F962" s="0" t="s">
        <x:v>158</x:v>
      </x:c>
      <x:c r="G962" s="0" t="s">
        <x:v>141</x:v>
      </x:c>
      <x:c r="H962" s="0" t="s">
        <x:v>142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11410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145</x:v>
      </x:c>
      <x:c r="F963" s="0" t="s">
        <x:v>158</x:v>
      </x:c>
      <x:c r="G963" s="0" t="s">
        <x:v>141</x:v>
      </x:c>
      <x:c r="H963" s="0" t="s">
        <x:v>142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1420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145</x:v>
      </x:c>
      <x:c r="F964" s="0" t="s">
        <x:v>158</x:v>
      </x:c>
      <x:c r="G964" s="0" t="s">
        <x:v>143</x:v>
      </x:c>
      <x:c r="H964" s="0" t="s">
        <x:v>144</x:v>
      </x:c>
      <x:c r="I964" s="0" t="s">
        <x:v>57</x:v>
      </x:c>
      <x:c r="J964" s="0" t="s">
        <x:v>58</x:v>
      </x:c>
      <x:c r="K964" s="0" t="s">
        <x:v>59</x:v>
      </x:c>
      <x:c r="L964" s="0" t="s">
        <x:v>59</x:v>
      </x:c>
      <x:c r="M964" s="0" t="s">
        <x:v>60</x:v>
      </x:c>
      <x:c r="N964" s="0">
        <x:v>2665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145</x:v>
      </x:c>
      <x:c r="F965" s="0" t="s">
        <x:v>158</x:v>
      </x:c>
      <x:c r="G965" s="0" t="s">
        <x:v>143</x:v>
      </x:c>
      <x:c r="H965" s="0" t="s">
        <x:v>144</x:v>
      </x:c>
      <x:c r="I965" s="0" t="s">
        <x:v>61</x:v>
      </x:c>
      <x:c r="J965" s="0" t="s">
        <x:v>62</x:v>
      </x:c>
      <x:c r="K965" s="0" t="s">
        <x:v>59</x:v>
      </x:c>
      <x:c r="L965" s="0" t="s">
        <x:v>59</x:v>
      </x:c>
      <x:c r="M965" s="0" t="s">
        <x:v>60</x:v>
      </x:c>
      <x:c r="N965" s="0">
        <x:v>359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145</x:v>
      </x:c>
      <x:c r="F966" s="0" t="s">
        <x:v>158</x:v>
      </x:c>
      <x:c r="G966" s="0" t="s">
        <x:v>145</x:v>
      </x:c>
      <x:c r="H966" s="0" t="s">
        <x:v>146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6362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145</x:v>
      </x:c>
      <x:c r="F967" s="0" t="s">
        <x:v>158</x:v>
      </x:c>
      <x:c r="G967" s="0" t="s">
        <x:v>145</x:v>
      </x:c>
      <x:c r="H967" s="0" t="s">
        <x:v>146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863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145</x:v>
      </x:c>
      <x:c r="F968" s="0" t="s">
        <x:v>158</x:v>
      </x:c>
      <x:c r="G968" s="0" t="s">
        <x:v>147</x:v>
      </x:c>
      <x:c r="H968" s="0" t="s">
        <x:v>148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2383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145</x:v>
      </x:c>
      <x:c r="F969" s="0" t="s">
        <x:v>158</x:v>
      </x:c>
      <x:c r="G969" s="0" t="s">
        <x:v>147</x:v>
      </x:c>
      <x:c r="H969" s="0" t="s">
        <x:v>148</x:v>
      </x:c>
      <x:c r="I969" s="0" t="s">
        <x:v>61</x:v>
      </x:c>
      <x:c r="J969" s="0" t="s">
        <x:v>62</x:v>
      </x:c>
      <x:c r="K969" s="0" t="s">
        <x:v>59</x:v>
      </x:c>
      <x:c r="L969" s="0" t="s">
        <x:v>59</x:v>
      </x:c>
      <x:c r="M969" s="0" t="s">
        <x:v>60</x:v>
      </x:c>
      <x:c r="N969" s="0">
        <x:v>198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147</x:v>
      </x:c>
      <x:c r="F970" s="0" t="s">
        <x:v>159</x:v>
      </x:c>
      <x:c r="G970" s="0" t="s">
        <x:v>52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186151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147</x:v>
      </x:c>
      <x:c r="F971" s="0" t="s">
        <x:v>159</x:v>
      </x:c>
      <x:c r="G971" s="0" t="s">
        <x:v>52</x:v>
      </x:c>
      <x:c r="H971" s="0" t="s">
        <x:v>56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38040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147</x:v>
      </x:c>
      <x:c r="F972" s="0" t="s">
        <x:v>159</x:v>
      </x:c>
      <x:c r="G972" s="0" t="s">
        <x:v>63</x:v>
      </x:c>
      <x:c r="H972" s="0" t="s">
        <x:v>64</x:v>
      </x:c>
      <x:c r="I972" s="0" t="s">
        <x:v>57</x:v>
      </x:c>
      <x:c r="J972" s="0" t="s">
        <x:v>58</x:v>
      </x:c>
      <x:c r="K972" s="0" t="s">
        <x:v>59</x:v>
      </x:c>
      <x:c r="L972" s="0" t="s">
        <x:v>59</x:v>
      </x:c>
      <x:c r="M972" s="0" t="s">
        <x:v>60</x:v>
      </x:c>
      <x:c r="N972" s="0">
        <x:v>112178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147</x:v>
      </x:c>
      <x:c r="F973" s="0" t="s">
        <x:v>159</x:v>
      </x:c>
      <x:c r="G973" s="0" t="s">
        <x:v>63</x:v>
      </x:c>
      <x:c r="H973" s="0" t="s">
        <x:v>64</x:v>
      </x:c>
      <x:c r="I973" s="0" t="s">
        <x:v>61</x:v>
      </x:c>
      <x:c r="J973" s="0" t="s">
        <x:v>62</x:v>
      </x:c>
      <x:c r="K973" s="0" t="s">
        <x:v>59</x:v>
      </x:c>
      <x:c r="L973" s="0" t="s">
        <x:v>59</x:v>
      </x:c>
      <x:c r="M973" s="0" t="s">
        <x:v>60</x:v>
      </x:c>
      <x:c r="N973" s="0">
        <x:v>25654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147</x:v>
      </x:c>
      <x:c r="F974" s="0" t="s">
        <x:v>159</x:v>
      </x:c>
      <x:c r="G974" s="0" t="s">
        <x:v>65</x:v>
      </x:c>
      <x:c r="H974" s="0" t="s">
        <x:v>66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1515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147</x:v>
      </x:c>
      <x:c r="F975" s="0" t="s">
        <x:v>159</x:v>
      </x:c>
      <x:c r="G975" s="0" t="s">
        <x:v>65</x:v>
      </x:c>
      <x:c r="H975" s="0" t="s">
        <x:v>66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236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147</x:v>
      </x:c>
      <x:c r="F976" s="0" t="s">
        <x:v>159</x:v>
      </x:c>
      <x:c r="G976" s="0" t="s">
        <x:v>67</x:v>
      </x:c>
      <x:c r="H976" s="0" t="s">
        <x:v>68</x:v>
      </x:c>
      <x:c r="I976" s="0" t="s">
        <x:v>57</x:v>
      </x:c>
      <x:c r="J976" s="0" t="s">
        <x:v>58</x:v>
      </x:c>
      <x:c r="K976" s="0" t="s">
        <x:v>59</x:v>
      </x:c>
      <x:c r="L976" s="0" t="s">
        <x:v>59</x:v>
      </x:c>
      <x:c r="M976" s="0" t="s">
        <x:v>60</x:v>
      </x:c>
      <x:c r="N976" s="0">
        <x:v>72092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147</x:v>
      </x:c>
      <x:c r="F977" s="0" t="s">
        <x:v>159</x:v>
      </x:c>
      <x:c r="G977" s="0" t="s">
        <x:v>67</x:v>
      </x:c>
      <x:c r="H977" s="0" t="s">
        <x:v>68</x:v>
      </x:c>
      <x:c r="I977" s="0" t="s">
        <x:v>61</x:v>
      </x:c>
      <x:c r="J977" s="0" t="s">
        <x:v>62</x:v>
      </x:c>
      <x:c r="K977" s="0" t="s">
        <x:v>59</x:v>
      </x:c>
      <x:c r="L977" s="0" t="s">
        <x:v>59</x:v>
      </x:c>
      <x:c r="M977" s="0" t="s">
        <x:v>60</x:v>
      </x:c>
      <x:c r="N977" s="0">
        <x:v>19002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147</x:v>
      </x:c>
      <x:c r="F978" s="0" t="s">
        <x:v>159</x:v>
      </x:c>
      <x:c r="G978" s="0" t="s">
        <x:v>69</x:v>
      </x:c>
      <x:c r="H978" s="0" t="s">
        <x:v>70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31230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147</x:v>
      </x:c>
      <x:c r="F979" s="0" t="s">
        <x:v>159</x:v>
      </x:c>
      <x:c r="G979" s="0" t="s">
        <x:v>69</x:v>
      </x:c>
      <x:c r="H979" s="0" t="s">
        <x:v>70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10024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147</x:v>
      </x:c>
      <x:c r="F980" s="0" t="s">
        <x:v>159</x:v>
      </x:c>
      <x:c r="G980" s="0" t="s">
        <x:v>71</x:v>
      </x:c>
      <x:c r="H980" s="0" t="s">
        <x:v>72</x:v>
      </x:c>
      <x:c r="I980" s="0" t="s">
        <x:v>57</x:v>
      </x:c>
      <x:c r="J980" s="0" t="s">
        <x:v>58</x:v>
      </x:c>
      <x:c r="K980" s="0" t="s">
        <x:v>59</x:v>
      </x:c>
      <x:c r="L980" s="0" t="s">
        <x:v>59</x:v>
      </x:c>
      <x:c r="M980" s="0" t="s">
        <x:v>60</x:v>
      </x:c>
      <x:c r="N980" s="0">
        <x:v>18682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147</x:v>
      </x:c>
      <x:c r="F981" s="0" t="s">
        <x:v>159</x:v>
      </x:c>
      <x:c r="G981" s="0" t="s">
        <x:v>71</x:v>
      </x:c>
      <x:c r="H981" s="0" t="s">
        <x:v>72</x:v>
      </x:c>
      <x:c r="I981" s="0" t="s">
        <x:v>61</x:v>
      </x:c>
      <x:c r="J981" s="0" t="s">
        <x:v>62</x:v>
      </x:c>
      <x:c r="K981" s="0" t="s">
        <x:v>59</x:v>
      </x:c>
      <x:c r="L981" s="0" t="s">
        <x:v>59</x:v>
      </x:c>
      <x:c r="M981" s="0" t="s">
        <x:v>60</x:v>
      </x:c>
      <x:c r="N981" s="0">
        <x:v>3247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147</x:v>
      </x:c>
      <x:c r="F982" s="0" t="s">
        <x:v>159</x:v>
      </x:c>
      <x:c r="G982" s="0" t="s">
        <x:v>73</x:v>
      </x:c>
      <x:c r="H982" s="0" t="s">
        <x:v>74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12536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147</x:v>
      </x:c>
      <x:c r="F983" s="0" t="s">
        <x:v>159</x:v>
      </x:c>
      <x:c r="G983" s="0" t="s">
        <x:v>73</x:v>
      </x:c>
      <x:c r="H983" s="0" t="s">
        <x:v>74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3499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147</x:v>
      </x:c>
      <x:c r="F984" s="0" t="s">
        <x:v>159</x:v>
      </x:c>
      <x:c r="G984" s="0" t="s">
        <x:v>75</x:v>
      </x:c>
      <x:c r="H984" s="0" t="s">
        <x:v>76</x:v>
      </x:c>
      <x:c r="I984" s="0" t="s">
        <x:v>57</x:v>
      </x:c>
      <x:c r="J984" s="0" t="s">
        <x:v>58</x:v>
      </x:c>
      <x:c r="K984" s="0" t="s">
        <x:v>59</x:v>
      </x:c>
      <x:c r="L984" s="0" t="s">
        <x:v>59</x:v>
      </x:c>
      <x:c r="M984" s="0" t="s">
        <x:v>60</x:v>
      </x:c>
      <x:c r="N984" s="0">
        <x:v>9644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147</x:v>
      </x:c>
      <x:c r="F985" s="0" t="s">
        <x:v>159</x:v>
      </x:c>
      <x:c r="G985" s="0" t="s">
        <x:v>75</x:v>
      </x:c>
      <x:c r="H985" s="0" t="s">
        <x:v>76</x:v>
      </x:c>
      <x:c r="I985" s="0" t="s">
        <x:v>61</x:v>
      </x:c>
      <x:c r="J985" s="0" t="s">
        <x:v>62</x:v>
      </x:c>
      <x:c r="K985" s="0" t="s">
        <x:v>59</x:v>
      </x:c>
      <x:c r="L985" s="0" t="s">
        <x:v>59</x:v>
      </x:c>
      <x:c r="M985" s="0" t="s">
        <x:v>60</x:v>
      </x:c>
      <x:c r="N985" s="0">
        <x:v>2232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147</x:v>
      </x:c>
      <x:c r="F986" s="0" t="s">
        <x:v>159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8776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147</x:v>
      </x:c>
      <x:c r="F987" s="0" t="s">
        <x:v>159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1500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147</x:v>
      </x:c>
      <x:c r="F988" s="0" t="s">
        <x:v>159</x:v>
      </x:c>
      <x:c r="G988" s="0" t="s">
        <x:v>79</x:v>
      </x:c>
      <x:c r="H988" s="0" t="s">
        <x:v>80</x:v>
      </x:c>
      <x:c r="I988" s="0" t="s">
        <x:v>57</x:v>
      </x:c>
      <x:c r="J988" s="0" t="s">
        <x:v>58</x:v>
      </x:c>
      <x:c r="K988" s="0" t="s">
        <x:v>59</x:v>
      </x:c>
      <x:c r="L988" s="0" t="s">
        <x:v>59</x:v>
      </x:c>
      <x:c r="M988" s="0" t="s">
        <x:v>60</x:v>
      </x:c>
      <x:c r="N988" s="0">
        <x:v>3105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147</x:v>
      </x:c>
      <x:c r="F989" s="0" t="s">
        <x:v>159</x:v>
      </x:c>
      <x:c r="G989" s="0" t="s">
        <x:v>79</x:v>
      </x:c>
      <x:c r="H989" s="0" t="s">
        <x:v>80</x:v>
      </x:c>
      <x:c r="I989" s="0" t="s">
        <x:v>61</x:v>
      </x:c>
      <x:c r="J989" s="0" t="s">
        <x:v>62</x:v>
      </x:c>
      <x:c r="K989" s="0" t="s">
        <x:v>59</x:v>
      </x:c>
      <x:c r="L989" s="0" t="s">
        <x:v>59</x:v>
      </x:c>
      <x:c r="M989" s="0" t="s">
        <x:v>60</x:v>
      </x:c>
      <x:c r="N989" s="0">
        <x:v>480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147</x:v>
      </x:c>
      <x:c r="F990" s="0" t="s">
        <x:v>159</x:v>
      </x:c>
      <x:c r="G990" s="0" t="s">
        <x:v>81</x:v>
      </x:c>
      <x:c r="H990" s="0" t="s">
        <x:v>82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2013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147</x:v>
      </x:c>
      <x:c r="F991" s="0" t="s">
        <x:v>159</x:v>
      </x:c>
      <x:c r="G991" s="0" t="s">
        <x:v>81</x:v>
      </x:c>
      <x:c r="H991" s="0" t="s">
        <x:v>82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352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147</x:v>
      </x:c>
      <x:c r="F992" s="0" t="s">
        <x:v>159</x:v>
      </x:c>
      <x:c r="G992" s="0" t="s">
        <x:v>83</x:v>
      </x:c>
      <x:c r="H992" s="0" t="s">
        <x:v>84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879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147</x:v>
      </x:c>
      <x:c r="F993" s="0" t="s">
        <x:v>159</x:v>
      </x:c>
      <x:c r="G993" s="0" t="s">
        <x:v>83</x:v>
      </x:c>
      <x:c r="H993" s="0" t="s">
        <x:v>84</x:v>
      </x:c>
      <x:c r="I993" s="0" t="s">
        <x:v>61</x:v>
      </x:c>
      <x:c r="J993" s="0" t="s">
        <x:v>62</x:v>
      </x:c>
      <x:c r="K993" s="0" t="s">
        <x:v>59</x:v>
      </x:c>
      <x:c r="L993" s="0" t="s">
        <x:v>59</x:v>
      </x:c>
      <x:c r="M993" s="0" t="s">
        <x:v>60</x:v>
      </x:c>
      <x:c r="N993" s="0">
        <x:v>147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147</x:v>
      </x:c>
      <x:c r="F994" s="0" t="s">
        <x:v>159</x:v>
      </x:c>
      <x:c r="G994" s="0" t="s">
        <x:v>85</x:v>
      </x:c>
      <x:c r="H994" s="0" t="s">
        <x:v>86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3780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147</x:v>
      </x:c>
      <x:c r="F995" s="0" t="s">
        <x:v>159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515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147</x:v>
      </x:c>
      <x:c r="F996" s="0" t="s">
        <x:v>159</x:v>
      </x:c>
      <x:c r="G996" s="0" t="s">
        <x:v>87</x:v>
      </x:c>
      <x:c r="H996" s="0" t="s">
        <x:v>88</x:v>
      </x:c>
      <x:c r="I996" s="0" t="s">
        <x:v>57</x:v>
      </x:c>
      <x:c r="J996" s="0" t="s">
        <x:v>58</x:v>
      </x:c>
      <x:c r="K996" s="0" t="s">
        <x:v>59</x:v>
      </x:c>
      <x:c r="L996" s="0" t="s">
        <x:v>59</x:v>
      </x:c>
      <x:c r="M996" s="0" t="s">
        <x:v>60</x:v>
      </x:c>
      <x:c r="N996" s="0">
        <x:v>6297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147</x:v>
      </x:c>
      <x:c r="F997" s="0" t="s">
        <x:v>159</x:v>
      </x:c>
      <x:c r="G997" s="0" t="s">
        <x:v>87</x:v>
      </x:c>
      <x:c r="H997" s="0" t="s">
        <x:v>88</x:v>
      </x:c>
      <x:c r="I997" s="0" t="s">
        <x:v>61</x:v>
      </x:c>
      <x:c r="J997" s="0" t="s">
        <x:v>62</x:v>
      </x:c>
      <x:c r="K997" s="0" t="s">
        <x:v>59</x:v>
      </x:c>
      <x:c r="L997" s="0" t="s">
        <x:v>59</x:v>
      </x:c>
      <x:c r="M997" s="0" t="s">
        <x:v>60</x:v>
      </x:c>
      <x:c r="N997" s="0">
        <x:v>1021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147</x:v>
      </x:c>
      <x:c r="F998" s="0" t="s">
        <x:v>159</x:v>
      </x:c>
      <x:c r="G998" s="0" t="s">
        <x:v>89</x:v>
      </x:c>
      <x:c r="H998" s="0" t="s">
        <x:v>90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1905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147</x:v>
      </x:c>
      <x:c r="F999" s="0" t="s">
        <x:v>159</x:v>
      </x:c>
      <x:c r="G999" s="0" t="s">
        <x:v>89</x:v>
      </x:c>
      <x:c r="H999" s="0" t="s">
        <x:v>90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256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147</x:v>
      </x:c>
      <x:c r="F1000" s="0" t="s">
        <x:v>159</x:v>
      </x:c>
      <x:c r="G1000" s="0" t="s">
        <x:v>91</x:v>
      </x:c>
      <x:c r="H1000" s="0" t="s">
        <x:v>92</x:v>
      </x:c>
      <x:c r="I1000" s="0" t="s">
        <x:v>57</x:v>
      </x:c>
      <x:c r="J1000" s="0" t="s">
        <x:v>58</x:v>
      </x:c>
      <x:c r="K1000" s="0" t="s">
        <x:v>59</x:v>
      </x:c>
      <x:c r="L1000" s="0" t="s">
        <x:v>59</x:v>
      </x:c>
      <x:c r="M1000" s="0" t="s">
        <x:v>60</x:v>
      </x:c>
      <x:c r="N1000" s="0">
        <x:v>2766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147</x:v>
      </x:c>
      <x:c r="F1001" s="0" t="s">
        <x:v>159</x:v>
      </x:c>
      <x:c r="G1001" s="0" t="s">
        <x:v>91</x:v>
      </x:c>
      <x:c r="H1001" s="0" t="s">
        <x:v>92</x:v>
      </x:c>
      <x:c r="I1001" s="0" t="s">
        <x:v>61</x:v>
      </x:c>
      <x:c r="J1001" s="0" t="s">
        <x:v>62</x:v>
      </x:c>
      <x:c r="K1001" s="0" t="s">
        <x:v>59</x:v>
      </x:c>
      <x:c r="L1001" s="0" t="s">
        <x:v>59</x:v>
      </x:c>
      <x:c r="M1001" s="0" t="s">
        <x:v>60</x:v>
      </x:c>
      <x:c r="N1001" s="0">
        <x:v>508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147</x:v>
      </x:c>
      <x:c r="F1002" s="0" t="s">
        <x:v>159</x:v>
      </x:c>
      <x:c r="G1002" s="0" t="s">
        <x:v>93</x:v>
      </x:c>
      <x:c r="H1002" s="0" t="s">
        <x:v>94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3525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147</x:v>
      </x:c>
      <x:c r="F1003" s="0" t="s">
        <x:v>159</x:v>
      </x:c>
      <x:c r="G1003" s="0" t="s">
        <x:v>93</x:v>
      </x:c>
      <x:c r="H1003" s="0" t="s">
        <x:v>94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575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147</x:v>
      </x:c>
      <x:c r="F1004" s="0" t="s">
        <x:v>159</x:v>
      </x:c>
      <x:c r="G1004" s="0" t="s">
        <x:v>95</x:v>
      </x:c>
      <x:c r="H1004" s="0" t="s">
        <x:v>96</x:v>
      </x:c>
      <x:c r="I1004" s="0" t="s">
        <x:v>57</x:v>
      </x:c>
      <x:c r="J1004" s="0" t="s">
        <x:v>58</x:v>
      </x:c>
      <x:c r="K1004" s="0" t="s">
        <x:v>59</x:v>
      </x:c>
      <x:c r="L1004" s="0" t="s">
        <x:v>59</x:v>
      </x:c>
      <x:c r="M1004" s="0" t="s">
        <x:v>60</x:v>
      </x:c>
      <x:c r="N1004" s="0">
        <x:v>5525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147</x:v>
      </x:c>
      <x:c r="F1005" s="0" t="s">
        <x:v>159</x:v>
      </x:c>
      <x:c r="G1005" s="0" t="s">
        <x:v>95</x:v>
      </x:c>
      <x:c r="H1005" s="0" t="s">
        <x:v>96</x:v>
      </x:c>
      <x:c r="I1005" s="0" t="s">
        <x:v>61</x:v>
      </x:c>
      <x:c r="J1005" s="0" t="s">
        <x:v>62</x:v>
      </x:c>
      <x:c r="K1005" s="0" t="s">
        <x:v>59</x:v>
      </x:c>
      <x:c r="L1005" s="0" t="s">
        <x:v>59</x:v>
      </x:c>
      <x:c r="M1005" s="0" t="s">
        <x:v>60</x:v>
      </x:c>
      <x:c r="N1005" s="0">
        <x:v>1062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147</x:v>
      </x:c>
      <x:c r="F1006" s="0" t="s">
        <x:v>159</x:v>
      </x:c>
      <x:c r="G1006" s="0" t="s">
        <x:v>97</x:v>
      </x:c>
      <x:c r="H1006" s="0" t="s">
        <x:v>98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44224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147</x:v>
      </x:c>
      <x:c r="F1007" s="0" t="s">
        <x:v>159</x:v>
      </x:c>
      <x:c r="G1007" s="0" t="s">
        <x:v>97</x:v>
      </x:c>
      <x:c r="H1007" s="0" t="s">
        <x:v>98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7812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147</x:v>
      </x:c>
      <x:c r="F1008" s="0" t="s">
        <x:v>159</x:v>
      </x:c>
      <x:c r="G1008" s="0" t="s">
        <x:v>99</x:v>
      </x:c>
      <x:c r="H1008" s="0" t="s">
        <x:v>100</x:v>
      </x:c>
      <x:c r="I1008" s="0" t="s">
        <x:v>57</x:v>
      </x:c>
      <x:c r="J1008" s="0" t="s">
        <x:v>58</x:v>
      </x:c>
      <x:c r="K1008" s="0" t="s">
        <x:v>59</x:v>
      </x:c>
      <x:c r="L1008" s="0" t="s">
        <x:v>59</x:v>
      </x:c>
      <x:c r="M1008" s="0" t="s">
        <x:v>60</x:v>
      </x:c>
      <x:c r="N1008" s="0">
        <x:v>4121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147</x:v>
      </x:c>
      <x:c r="F1009" s="0" t="s">
        <x:v>159</x:v>
      </x:c>
      <x:c r="G1009" s="0" t="s">
        <x:v>99</x:v>
      </x:c>
      <x:c r="H1009" s="0" t="s">
        <x:v>100</x:v>
      </x:c>
      <x:c r="I1009" s="0" t="s">
        <x:v>61</x:v>
      </x:c>
      <x:c r="J1009" s="0" t="s">
        <x:v>62</x:v>
      </x:c>
      <x:c r="K1009" s="0" t="s">
        <x:v>59</x:v>
      </x:c>
      <x:c r="L1009" s="0" t="s">
        <x:v>59</x:v>
      </x:c>
      <x:c r="M1009" s="0" t="s">
        <x:v>60</x:v>
      </x:c>
      <x:c r="N1009" s="0">
        <x:v>744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147</x:v>
      </x:c>
      <x:c r="F1010" s="0" t="s">
        <x:v>159</x:v>
      </x:c>
      <x:c r="G1010" s="0" t="s">
        <x:v>101</x:v>
      </x:c>
      <x:c r="H1010" s="0" t="s">
        <x:v>102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21266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147</x:v>
      </x:c>
      <x:c r="F1011" s="0" t="s">
        <x:v>159</x:v>
      </x:c>
      <x:c r="G1011" s="0" t="s">
        <x:v>101</x:v>
      </x:c>
      <x:c r="H1011" s="0" t="s">
        <x:v>102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3985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147</x:v>
      </x:c>
      <x:c r="F1012" s="0" t="s">
        <x:v>159</x:v>
      </x:c>
      <x:c r="G1012" s="0" t="s">
        <x:v>103</x:v>
      </x:c>
      <x:c r="H1012" s="0" t="s">
        <x:v>104</x:v>
      </x:c>
      <x:c r="I1012" s="0" t="s">
        <x:v>57</x:v>
      </x:c>
      <x:c r="J1012" s="0" t="s">
        <x:v>58</x:v>
      </x:c>
      <x:c r="K1012" s="0" t="s">
        <x:v>59</x:v>
      </x:c>
      <x:c r="L1012" s="0" t="s">
        <x:v>59</x:v>
      </x:c>
      <x:c r="M1012" s="0" t="s">
        <x:v>60</x:v>
      </x:c>
      <x:c r="N1012" s="0">
        <x:v>5018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147</x:v>
      </x:c>
      <x:c r="F1013" s="0" t="s">
        <x:v>159</x:v>
      </x:c>
      <x:c r="G1013" s="0" t="s">
        <x:v>103</x:v>
      </x:c>
      <x:c r="H1013" s="0" t="s">
        <x:v>104</x:v>
      </x:c>
      <x:c r="I1013" s="0" t="s">
        <x:v>61</x:v>
      </x:c>
      <x:c r="J1013" s="0" t="s">
        <x:v>62</x:v>
      </x:c>
      <x:c r="K1013" s="0" t="s">
        <x:v>59</x:v>
      </x:c>
      <x:c r="L1013" s="0" t="s">
        <x:v>59</x:v>
      </x:c>
      <x:c r="M1013" s="0" t="s">
        <x:v>60</x:v>
      </x:c>
      <x:c r="N1013" s="0">
        <x:v>1330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147</x:v>
      </x:c>
      <x:c r="F1014" s="0" t="s">
        <x:v>159</x:v>
      </x:c>
      <x:c r="G1014" s="0" t="s">
        <x:v>105</x:v>
      </x:c>
      <x:c r="H1014" s="0" t="s">
        <x:v>106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16248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147</x:v>
      </x:c>
      <x:c r="F1015" s="0" t="s">
        <x:v>159</x:v>
      </x:c>
      <x:c r="G1015" s="0" t="s">
        <x:v>105</x:v>
      </x:c>
      <x:c r="H1015" s="0" t="s">
        <x:v>106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2655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147</x:v>
      </x:c>
      <x:c r="F1016" s="0" t="s">
        <x:v>159</x:v>
      </x:c>
      <x:c r="G1016" s="0" t="s">
        <x:v>107</x:v>
      </x:c>
      <x:c r="H1016" s="0" t="s">
        <x:v>108</x:v>
      </x:c>
      <x:c r="I1016" s="0" t="s">
        <x:v>57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4204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147</x:v>
      </x:c>
      <x:c r="F1017" s="0" t="s">
        <x:v>159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59</x:v>
      </x:c>
      <x:c r="L1017" s="0" t="s">
        <x:v>59</x:v>
      </x:c>
      <x:c r="M1017" s="0" t="s">
        <x:v>60</x:v>
      </x:c>
      <x:c r="N1017" s="0">
        <x:v>913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147</x:v>
      </x:c>
      <x:c r="F1018" s="0" t="s">
        <x:v>159</x:v>
      </x:c>
      <x:c r="G1018" s="0" t="s">
        <x:v>109</x:v>
      </x:c>
      <x:c r="H1018" s="0" t="s">
        <x:v>110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6500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147</x:v>
      </x:c>
      <x:c r="F1019" s="0" t="s">
        <x:v>159</x:v>
      </x:c>
      <x:c r="G1019" s="0" t="s">
        <x:v>109</x:v>
      </x:c>
      <x:c r="H1019" s="0" t="s">
        <x:v>110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1038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147</x:v>
      </x:c>
      <x:c r="F1020" s="0" t="s">
        <x:v>159</x:v>
      </x:c>
      <x:c r="G1020" s="0" t="s">
        <x:v>111</x:v>
      </x:c>
      <x:c r="H1020" s="0" t="s">
        <x:v>112</x:v>
      </x:c>
      <x:c r="I1020" s="0" t="s">
        <x:v>57</x:v>
      </x:c>
      <x:c r="J1020" s="0" t="s">
        <x:v>58</x:v>
      </x:c>
      <x:c r="K1020" s="0" t="s">
        <x:v>59</x:v>
      </x:c>
      <x:c r="L1020" s="0" t="s">
        <x:v>59</x:v>
      </x:c>
      <x:c r="M1020" s="0" t="s">
        <x:v>60</x:v>
      </x:c>
      <x:c r="N1020" s="0">
        <x:v>1575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147</x:v>
      </x:c>
      <x:c r="F1021" s="0" t="s">
        <x:v>159</x:v>
      </x:c>
      <x:c r="G1021" s="0" t="s">
        <x:v>111</x:v>
      </x:c>
      <x:c r="H1021" s="0" t="s">
        <x:v>112</x:v>
      </x:c>
      <x:c r="I1021" s="0" t="s">
        <x:v>61</x:v>
      </x:c>
      <x:c r="J1021" s="0" t="s">
        <x:v>62</x:v>
      </x:c>
      <x:c r="K1021" s="0" t="s">
        <x:v>59</x:v>
      </x:c>
      <x:c r="L1021" s="0" t="s">
        <x:v>59</x:v>
      </x:c>
      <x:c r="M1021" s="0" t="s">
        <x:v>60</x:v>
      </x:c>
      <x:c r="N1021" s="0">
        <x:v>377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147</x:v>
      </x:c>
      <x:c r="F1022" s="0" t="s">
        <x:v>159</x:v>
      </x:c>
      <x:c r="G1022" s="0" t="s">
        <x:v>113</x:v>
      </x:c>
      <x:c r="H1022" s="0" t="s">
        <x:v>114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4925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147</x:v>
      </x:c>
      <x:c r="F1023" s="0" t="s">
        <x:v>159</x:v>
      </x:c>
      <x:c r="G1023" s="0" t="s">
        <x:v>113</x:v>
      </x:c>
      <x:c r="H1023" s="0" t="s">
        <x:v>114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661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147</x:v>
      </x:c>
      <x:c r="F1024" s="0" t="s">
        <x:v>159</x:v>
      </x:c>
      <x:c r="G1024" s="0" t="s">
        <x:v>115</x:v>
      </x:c>
      <x:c r="H1024" s="0" t="s">
        <x:v>116</x:v>
      </x:c>
      <x:c r="I1024" s="0" t="s">
        <x:v>57</x:v>
      </x:c>
      <x:c r="J1024" s="0" t="s">
        <x:v>58</x:v>
      </x:c>
      <x:c r="K1024" s="0" t="s">
        <x:v>59</x:v>
      </x:c>
      <x:c r="L1024" s="0" t="s">
        <x:v>59</x:v>
      </x:c>
      <x:c r="M1024" s="0" t="s">
        <x:v>60</x:v>
      </x:c>
      <x:c r="N1024" s="0">
        <x:v>2121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147</x:v>
      </x:c>
      <x:c r="F1025" s="0" t="s">
        <x:v>159</x:v>
      </x:c>
      <x:c r="G1025" s="0" t="s">
        <x:v>115</x:v>
      </x:c>
      <x:c r="H1025" s="0" t="s">
        <x:v>116</x:v>
      </x:c>
      <x:c r="I1025" s="0" t="s">
        <x:v>61</x:v>
      </x:c>
      <x:c r="J1025" s="0" t="s">
        <x:v>62</x:v>
      </x:c>
      <x:c r="K1025" s="0" t="s">
        <x:v>59</x:v>
      </x:c>
      <x:c r="L1025" s="0" t="s">
        <x:v>59</x:v>
      </x:c>
      <x:c r="M1025" s="0" t="s">
        <x:v>60</x:v>
      </x:c>
      <x:c r="N1025" s="0">
        <x:v>240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147</x:v>
      </x:c>
      <x:c r="F1026" s="0" t="s">
        <x:v>159</x:v>
      </x:c>
      <x:c r="G1026" s="0" t="s">
        <x:v>117</x:v>
      </x:c>
      <x:c r="H1026" s="0" t="s">
        <x:v>118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2246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147</x:v>
      </x:c>
      <x:c r="F1027" s="0" t="s">
        <x:v>159</x:v>
      </x:c>
      <x:c r="G1027" s="0" t="s">
        <x:v>117</x:v>
      </x:c>
      <x:c r="H1027" s="0" t="s">
        <x:v>118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338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147</x:v>
      </x:c>
      <x:c r="F1028" s="0" t="s">
        <x:v>159</x:v>
      </x:c>
      <x:c r="G1028" s="0" t="s">
        <x:v>119</x:v>
      </x:c>
      <x:c r="H1028" s="0" t="s">
        <x:v>120</x:v>
      </x:c>
      <x:c r="I1028" s="0" t="s">
        <x:v>57</x:v>
      </x:c>
      <x:c r="J1028" s="0" t="s">
        <x:v>58</x:v>
      </x:c>
      <x:c r="K1028" s="0" t="s">
        <x:v>59</x:v>
      </x:c>
      <x:c r="L1028" s="0" t="s">
        <x:v>59</x:v>
      </x:c>
      <x:c r="M1028" s="0" t="s">
        <x:v>60</x:v>
      </x:c>
      <x:c r="N1028" s="0">
        <x:v>3766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147</x:v>
      </x:c>
      <x:c r="F1029" s="0" t="s">
        <x:v>159</x:v>
      </x:c>
      <x:c r="G1029" s="0" t="s">
        <x:v>119</x:v>
      </x:c>
      <x:c r="H1029" s="0" t="s">
        <x:v>120</x:v>
      </x:c>
      <x:c r="I1029" s="0" t="s">
        <x:v>61</x:v>
      </x:c>
      <x:c r="J1029" s="0" t="s">
        <x:v>62</x:v>
      </x:c>
      <x:c r="K1029" s="0" t="s">
        <x:v>59</x:v>
      </x:c>
      <x:c r="L1029" s="0" t="s">
        <x:v>59</x:v>
      </x:c>
      <x:c r="M1029" s="0" t="s">
        <x:v>60</x:v>
      </x:c>
      <x:c r="N1029" s="0">
        <x:v>554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147</x:v>
      </x:c>
      <x:c r="F1030" s="0" t="s">
        <x:v>159</x:v>
      </x:c>
      <x:c r="G1030" s="0" t="s">
        <x:v>121</x:v>
      </x:c>
      <x:c r="H1030" s="0" t="s">
        <x:v>122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1433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147</x:v>
      </x:c>
      <x:c r="F1031" s="0" t="s">
        <x:v>159</x:v>
      </x:c>
      <x:c r="G1031" s="0" t="s">
        <x:v>121</x:v>
      </x:c>
      <x:c r="H1031" s="0" t="s">
        <x:v>122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281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147</x:v>
      </x:c>
      <x:c r="F1032" s="0" t="s">
        <x:v>159</x:v>
      </x:c>
      <x:c r="G1032" s="0" t="s">
        <x:v>123</x:v>
      </x:c>
      <x:c r="H1032" s="0" t="s">
        <x:v>124</x:v>
      </x:c>
      <x:c r="I1032" s="0" t="s">
        <x:v>57</x:v>
      </x:c>
      <x:c r="J1032" s="0" t="s">
        <x:v>58</x:v>
      </x:c>
      <x:c r="K1032" s="0" t="s">
        <x:v>59</x:v>
      </x:c>
      <x:c r="L1032" s="0" t="s">
        <x:v>59</x:v>
      </x:c>
      <x:c r="M1032" s="0" t="s">
        <x:v>60</x:v>
      </x:c>
      <x:c r="N1032" s="0">
        <x:v>2333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147</x:v>
      </x:c>
      <x:c r="F1033" s="0" t="s">
        <x:v>159</x:v>
      </x:c>
      <x:c r="G1033" s="0" t="s">
        <x:v>123</x:v>
      </x:c>
      <x:c r="H1033" s="0" t="s">
        <x:v>124</x:v>
      </x:c>
      <x:c r="I1033" s="0" t="s">
        <x:v>61</x:v>
      </x:c>
      <x:c r="J1033" s="0" t="s">
        <x:v>62</x:v>
      </x:c>
      <x:c r="K1033" s="0" t="s">
        <x:v>59</x:v>
      </x:c>
      <x:c r="L1033" s="0" t="s">
        <x:v>59</x:v>
      </x:c>
      <x:c r="M1033" s="0" t="s">
        <x:v>60</x:v>
      </x:c>
      <x:c r="N1033" s="0">
        <x:v>273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147</x:v>
      </x:c>
      <x:c r="F1034" s="0" t="s">
        <x:v>159</x:v>
      </x:c>
      <x:c r="G1034" s="0" t="s">
        <x:v>125</x:v>
      </x:c>
      <x:c r="H1034" s="0" t="s">
        <x:v>126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21675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147</x:v>
      </x:c>
      <x:c r="F1035" s="0" t="s">
        <x:v>159</x:v>
      </x:c>
      <x:c r="G1035" s="0" t="s">
        <x:v>125</x:v>
      </x:c>
      <x:c r="H1035" s="0" t="s">
        <x:v>126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3439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147</x:v>
      </x:c>
      <x:c r="F1036" s="0" t="s">
        <x:v>159</x:v>
      </x:c>
      <x:c r="G1036" s="0" t="s">
        <x:v>127</x:v>
      </x:c>
      <x:c r="H1036" s="0" t="s">
        <x:v>128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12381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147</x:v>
      </x:c>
      <x:c r="F1037" s="0" t="s">
        <x:v>159</x:v>
      </x:c>
      <x:c r="G1037" s="0" t="s">
        <x:v>127</x:v>
      </x:c>
      <x:c r="H1037" s="0" t="s">
        <x:v>128</x:v>
      </x:c>
      <x:c r="I1037" s="0" t="s">
        <x:v>61</x:v>
      </x:c>
      <x:c r="J1037" s="0" t="s">
        <x:v>62</x:v>
      </x:c>
      <x:c r="K1037" s="0" t="s">
        <x:v>59</x:v>
      </x:c>
      <x:c r="L1037" s="0" t="s">
        <x:v>59</x:v>
      </x:c>
      <x:c r="M1037" s="0" t="s">
        <x:v>60</x:v>
      </x:c>
      <x:c r="N1037" s="0">
        <x:v>2136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147</x:v>
      </x:c>
      <x:c r="F1038" s="0" t="s">
        <x:v>159</x:v>
      </x:c>
      <x:c r="G1038" s="0" t="s">
        <x:v>129</x:v>
      </x:c>
      <x:c r="H1038" s="0" t="s">
        <x:v>130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4942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147</x:v>
      </x:c>
      <x:c r="F1039" s="0" t="s">
        <x:v>159</x:v>
      </x:c>
      <x:c r="G1039" s="0" t="s">
        <x:v>129</x:v>
      </x:c>
      <x:c r="H1039" s="0" t="s">
        <x:v>130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1112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147</x:v>
      </x:c>
      <x:c r="F1040" s="0" t="s">
        <x:v>159</x:v>
      </x:c>
      <x:c r="G1040" s="0" t="s">
        <x:v>131</x:v>
      </x:c>
      <x:c r="H1040" s="0" t="s">
        <x:v>132</x:v>
      </x:c>
      <x:c r="I1040" s="0" t="s">
        <x:v>57</x:v>
      </x:c>
      <x:c r="J1040" s="0" t="s">
        <x:v>58</x:v>
      </x:c>
      <x:c r="K1040" s="0" t="s">
        <x:v>59</x:v>
      </x:c>
      <x:c r="L1040" s="0" t="s">
        <x:v>59</x:v>
      </x:c>
      <x:c r="M1040" s="0" t="s">
        <x:v>60</x:v>
      </x:c>
      <x:c r="N1040" s="0">
        <x:v>7439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147</x:v>
      </x:c>
      <x:c r="F1041" s="0" t="s">
        <x:v>159</x:v>
      </x:c>
      <x:c r="G1041" s="0" t="s">
        <x:v>131</x:v>
      </x:c>
      <x:c r="H1041" s="0" t="s">
        <x:v>132</x:v>
      </x:c>
      <x:c r="I1041" s="0" t="s">
        <x:v>61</x:v>
      </x:c>
      <x:c r="J1041" s="0" t="s">
        <x:v>62</x:v>
      </x:c>
      <x:c r="K1041" s="0" t="s">
        <x:v>59</x:v>
      </x:c>
      <x:c r="L1041" s="0" t="s">
        <x:v>59</x:v>
      </x:c>
      <x:c r="M1041" s="0" t="s">
        <x:v>60</x:v>
      </x:c>
      <x:c r="N1041" s="0">
        <x:v>1024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147</x:v>
      </x:c>
      <x:c r="F1042" s="0" t="s">
        <x:v>159</x:v>
      </x:c>
      <x:c r="G1042" s="0" t="s">
        <x:v>133</x:v>
      </x:c>
      <x:c r="H1042" s="0" t="s">
        <x:v>134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1041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147</x:v>
      </x:c>
      <x:c r="F1043" s="0" t="s">
        <x:v>159</x:v>
      </x:c>
      <x:c r="G1043" s="0" t="s">
        <x:v>133</x:v>
      </x:c>
      <x:c r="H1043" s="0" t="s">
        <x:v>134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137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147</x:v>
      </x:c>
      <x:c r="F1044" s="0" t="s">
        <x:v>159</x:v>
      </x:c>
      <x:c r="G1044" s="0" t="s">
        <x:v>135</x:v>
      </x:c>
      <x:c r="H1044" s="0" t="s">
        <x:v>136</x:v>
      </x:c>
      <x:c r="I1044" s="0" t="s">
        <x:v>57</x:v>
      </x:c>
      <x:c r="J1044" s="0" t="s">
        <x:v>58</x:v>
      </x:c>
      <x:c r="K1044" s="0" t="s">
        <x:v>59</x:v>
      </x:c>
      <x:c r="L1044" s="0" t="s">
        <x:v>59</x:v>
      </x:c>
      <x:c r="M1044" s="0" t="s">
        <x:v>60</x:v>
      </x:c>
      <x:c r="N1044" s="0">
        <x:v>3884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147</x:v>
      </x:c>
      <x:c r="F1045" s="0" t="s">
        <x:v>159</x:v>
      </x:c>
      <x:c r="G1045" s="0" t="s">
        <x:v>135</x:v>
      </x:c>
      <x:c r="H1045" s="0" t="s">
        <x:v>136</x:v>
      </x:c>
      <x:c r="I1045" s="0" t="s">
        <x:v>61</x:v>
      </x:c>
      <x:c r="J1045" s="0" t="s">
        <x:v>62</x:v>
      </x:c>
      <x:c r="K1045" s="0" t="s">
        <x:v>59</x:v>
      </x:c>
      <x:c r="L1045" s="0" t="s">
        <x:v>59</x:v>
      </x:c>
      <x:c r="M1045" s="0" t="s">
        <x:v>60</x:v>
      </x:c>
      <x:c r="N1045" s="0">
        <x:v>545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147</x:v>
      </x:c>
      <x:c r="F1046" s="0" t="s">
        <x:v>159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1919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147</x:v>
      </x:c>
      <x:c r="F1047" s="0" t="s">
        <x:v>159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241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147</x:v>
      </x:c>
      <x:c r="F1048" s="0" t="s">
        <x:v>159</x:v>
      </x:c>
      <x:c r="G1048" s="0" t="s">
        <x:v>139</x:v>
      </x:c>
      <x:c r="H1048" s="0" t="s">
        <x:v>140</x:v>
      </x:c>
      <x:c r="I1048" s="0" t="s">
        <x:v>57</x:v>
      </x:c>
      <x:c r="J1048" s="0" t="s">
        <x:v>58</x:v>
      </x:c>
      <x:c r="K1048" s="0" t="s">
        <x:v>59</x:v>
      </x:c>
      <x:c r="L1048" s="0" t="s">
        <x:v>59</x:v>
      </x:c>
      <x:c r="M1048" s="0" t="s">
        <x:v>60</x:v>
      </x:c>
      <x:c r="N1048" s="0">
        <x:v>2450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147</x:v>
      </x:c>
      <x:c r="F1049" s="0" t="s">
        <x:v>159</x:v>
      </x:c>
      <x:c r="G1049" s="0" t="s">
        <x:v>139</x:v>
      </x:c>
      <x:c r="H1049" s="0" t="s">
        <x:v>140</x:v>
      </x:c>
      <x:c r="I1049" s="0" t="s">
        <x:v>61</x:v>
      </x:c>
      <x:c r="J1049" s="0" t="s">
        <x:v>62</x:v>
      </x:c>
      <x:c r="K1049" s="0" t="s">
        <x:v>59</x:v>
      </x:c>
      <x:c r="L1049" s="0" t="s">
        <x:v>59</x:v>
      </x:c>
      <x:c r="M1049" s="0" t="s">
        <x:v>60</x:v>
      </x:c>
      <x:c r="N1049" s="0">
        <x:v>380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147</x:v>
      </x:c>
      <x:c r="F1050" s="0" t="s">
        <x:v>159</x:v>
      </x:c>
      <x:c r="G1050" s="0" t="s">
        <x:v>141</x:v>
      </x:c>
      <x:c r="H1050" s="0" t="s">
        <x:v>142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8074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147</x:v>
      </x:c>
      <x:c r="F1051" s="0" t="s">
        <x:v>159</x:v>
      </x:c>
      <x:c r="G1051" s="0" t="s">
        <x:v>141</x:v>
      </x:c>
      <x:c r="H1051" s="0" t="s">
        <x:v>142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1135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147</x:v>
      </x:c>
      <x:c r="F1052" s="0" t="s">
        <x:v>159</x:v>
      </x:c>
      <x:c r="G1052" s="0" t="s">
        <x:v>143</x:v>
      </x:c>
      <x:c r="H1052" s="0" t="s">
        <x:v>144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1695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147</x:v>
      </x:c>
      <x:c r="F1053" s="0" t="s">
        <x:v>159</x:v>
      </x:c>
      <x:c r="G1053" s="0" t="s">
        <x:v>143</x:v>
      </x:c>
      <x:c r="H1053" s="0" t="s">
        <x:v>144</x:v>
      </x:c>
      <x:c r="I1053" s="0" t="s">
        <x:v>61</x:v>
      </x:c>
      <x:c r="J1053" s="0" t="s">
        <x:v>62</x:v>
      </x:c>
      <x:c r="K1053" s="0" t="s">
        <x:v>59</x:v>
      </x:c>
      <x:c r="L1053" s="0" t="s">
        <x:v>59</x:v>
      </x:c>
      <x:c r="M1053" s="0" t="s">
        <x:v>60</x:v>
      </x:c>
      <x:c r="N1053" s="0">
        <x:v>304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147</x:v>
      </x:c>
      <x:c r="F1054" s="0" t="s">
        <x:v>159</x:v>
      </x:c>
      <x:c r="G1054" s="0" t="s">
        <x:v>145</x:v>
      </x:c>
      <x:c r="H1054" s="0" t="s">
        <x:v>146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4872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147</x:v>
      </x:c>
      <x:c r="F1055" s="0" t="s">
        <x:v>159</x:v>
      </x:c>
      <x:c r="G1055" s="0" t="s">
        <x:v>145</x:v>
      </x:c>
      <x:c r="H1055" s="0" t="s">
        <x:v>146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699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147</x:v>
      </x:c>
      <x:c r="F1056" s="0" t="s">
        <x:v>159</x:v>
      </x:c>
      <x:c r="G1056" s="0" t="s">
        <x:v>147</x:v>
      </x:c>
      <x:c r="H1056" s="0" t="s">
        <x:v>148</x:v>
      </x:c>
      <x:c r="I1056" s="0" t="s">
        <x:v>57</x:v>
      </x:c>
      <x:c r="J1056" s="0" t="s">
        <x:v>58</x:v>
      </x:c>
      <x:c r="K1056" s="0" t="s">
        <x:v>59</x:v>
      </x:c>
      <x:c r="L1056" s="0" t="s">
        <x:v>59</x:v>
      </x:c>
      <x:c r="M1056" s="0" t="s">
        <x:v>60</x:v>
      </x:c>
      <x:c r="N1056" s="0">
        <x:v>1507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147</x:v>
      </x:c>
      <x:c r="F1057" s="0" t="s">
        <x:v>159</x:v>
      </x:c>
      <x:c r="G1057" s="0" t="s">
        <x:v>147</x:v>
      </x:c>
      <x:c r="H1057" s="0" t="s">
        <x:v>148</x:v>
      </x:c>
      <x:c r="I1057" s="0" t="s">
        <x:v>61</x:v>
      </x:c>
      <x:c r="J1057" s="0" t="s">
        <x:v>62</x:v>
      </x:c>
      <x:c r="K1057" s="0" t="s">
        <x:v>59</x:v>
      </x:c>
      <x:c r="L1057" s="0" t="s">
        <x:v>59</x:v>
      </x:c>
      <x:c r="M1057" s="0" t="s">
        <x:v>60</x:v>
      </x:c>
      <x:c r="N1057" s="0">
        <x:v>132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119</x:v>
      </x:c>
      <x:c r="F1058" s="0" t="s">
        <x:v>160</x:v>
      </x:c>
      <x:c r="G1058" s="0" t="s">
        <x:v>52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16604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119</x:v>
      </x:c>
      <x:c r="F1059" s="0" t="s">
        <x:v>160</x:v>
      </x:c>
      <x:c r="G1059" s="0" t="s">
        <x:v>52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5310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119</x:v>
      </x:c>
      <x:c r="F1060" s="0" t="s">
        <x:v>160</x:v>
      </x:c>
      <x:c r="G1060" s="0" t="s">
        <x:v>63</x:v>
      </x:c>
      <x:c r="H1060" s="0" t="s">
        <x:v>64</x:v>
      </x:c>
      <x:c r="I1060" s="0" t="s">
        <x:v>57</x:v>
      </x:c>
      <x:c r="J1060" s="0" t="s">
        <x:v>58</x:v>
      </x:c>
      <x:c r="K1060" s="0" t="s">
        <x:v>59</x:v>
      </x:c>
      <x:c r="L1060" s="0" t="s">
        <x:v>59</x:v>
      </x:c>
      <x:c r="M1060" s="0" t="s">
        <x:v>60</x:v>
      </x:c>
      <x:c r="N1060" s="0">
        <x:v>10143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119</x:v>
      </x:c>
      <x:c r="F1061" s="0" t="s">
        <x:v>160</x:v>
      </x:c>
      <x:c r="G1061" s="0" t="s">
        <x:v>63</x:v>
      </x:c>
      <x:c r="H1061" s="0" t="s">
        <x:v>64</x:v>
      </x:c>
      <x:c r="I1061" s="0" t="s">
        <x:v>61</x:v>
      </x:c>
      <x:c r="J1061" s="0" t="s">
        <x:v>62</x:v>
      </x:c>
      <x:c r="K1061" s="0" t="s">
        <x:v>59</x:v>
      </x:c>
      <x:c r="L1061" s="0" t="s">
        <x:v>59</x:v>
      </x:c>
      <x:c r="M1061" s="0" t="s">
        <x:v>60</x:v>
      </x:c>
      <x:c r="N1061" s="0">
        <x:v>3343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119</x:v>
      </x:c>
      <x:c r="F1062" s="0" t="s">
        <x:v>160</x:v>
      </x:c>
      <x:c r="G1062" s="0" t="s">
        <x:v>65</x:v>
      </x:c>
      <x:c r="H1062" s="0" t="s">
        <x:v>66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109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119</x:v>
      </x:c>
      <x:c r="F1063" s="0" t="s">
        <x:v>160</x:v>
      </x:c>
      <x:c r="G1063" s="0" t="s">
        <x:v>65</x:v>
      </x:c>
      <x:c r="H1063" s="0" t="s">
        <x:v>66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119</x:v>
      </x:c>
      <x:c r="F1064" s="0" t="s">
        <x:v>160</x:v>
      </x:c>
      <x:c r="G1064" s="0" t="s">
        <x:v>67</x:v>
      </x:c>
      <x:c r="H1064" s="0" t="s">
        <x:v>68</x:v>
      </x:c>
      <x:c r="I1064" s="0" t="s">
        <x:v>57</x:v>
      </x:c>
      <x:c r="J1064" s="0" t="s">
        <x:v>58</x:v>
      </x:c>
      <x:c r="K1064" s="0" t="s">
        <x:v>59</x:v>
      </x:c>
      <x:c r="L1064" s="0" t="s">
        <x:v>59</x:v>
      </x:c>
      <x:c r="M1064" s="0" t="s">
        <x:v>60</x:v>
      </x:c>
      <x:c r="N1064" s="0">
        <x:v>7321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119</x:v>
      </x:c>
      <x:c r="F1065" s="0" t="s">
        <x:v>160</x:v>
      </x:c>
      <x:c r="G1065" s="0" t="s">
        <x:v>67</x:v>
      </x:c>
      <x:c r="H1065" s="0" t="s">
        <x:v>68</x:v>
      </x:c>
      <x:c r="I1065" s="0" t="s">
        <x:v>61</x:v>
      </x:c>
      <x:c r="J1065" s="0" t="s">
        <x:v>62</x:v>
      </x:c>
      <x:c r="K1065" s="0" t="s">
        <x:v>59</x:v>
      </x:c>
      <x:c r="L1065" s="0" t="s">
        <x:v>59</x:v>
      </x:c>
      <x:c r="M1065" s="0" t="s">
        <x:v>60</x:v>
      </x:c>
      <x:c r="N1065" s="0">
        <x:v>2603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119</x:v>
      </x:c>
      <x:c r="F1066" s="0" t="s">
        <x:v>160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3152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119</x:v>
      </x:c>
      <x:c r="F1067" s="0" t="s">
        <x:v>160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1473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119</x:v>
      </x:c>
      <x:c r="F1068" s="0" t="s">
        <x:v>160</x:v>
      </x:c>
      <x:c r="G1068" s="0" t="s">
        <x:v>71</x:v>
      </x:c>
      <x:c r="H1068" s="0" t="s">
        <x:v>72</x:v>
      </x:c>
      <x:c r="I1068" s="0" t="s">
        <x:v>57</x:v>
      </x:c>
      <x:c r="J1068" s="0" t="s">
        <x:v>58</x:v>
      </x:c>
      <x:c r="K1068" s="0" t="s">
        <x:v>59</x:v>
      </x:c>
      <x:c r="L1068" s="0" t="s">
        <x:v>59</x:v>
      </x:c>
      <x:c r="M1068" s="0" t="s">
        <x:v>60</x:v>
      </x:c>
      <x:c r="N1068" s="0">
        <x:v>2232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119</x:v>
      </x:c>
      <x:c r="F1069" s="0" t="s">
        <x:v>160</x:v>
      </x:c>
      <x:c r="G1069" s="0" t="s">
        <x:v>71</x:v>
      </x:c>
      <x:c r="H1069" s="0" t="s">
        <x:v>72</x:v>
      </x:c>
      <x:c r="I1069" s="0" t="s">
        <x:v>61</x:v>
      </x:c>
      <x:c r="J1069" s="0" t="s">
        <x:v>62</x:v>
      </x:c>
      <x:c r="K1069" s="0" t="s">
        <x:v>59</x:v>
      </x:c>
      <x:c r="L1069" s="0" t="s">
        <x:v>59</x:v>
      </x:c>
      <x:c r="M1069" s="0" t="s">
        <x:v>60</x:v>
      </x:c>
      <x:c r="N1069" s="0">
        <x:v>623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119</x:v>
      </x:c>
      <x:c r="F1070" s="0" t="s">
        <x:v>160</x:v>
      </x:c>
      <x:c r="G1070" s="0" t="s">
        <x:v>73</x:v>
      </x:c>
      <x:c r="H1070" s="0" t="s">
        <x:v>74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1097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119</x:v>
      </x:c>
      <x:c r="F1071" s="0" t="s">
        <x:v>160</x:v>
      </x:c>
      <x:c r="G1071" s="0" t="s">
        <x:v>73</x:v>
      </x:c>
      <x:c r="H1071" s="0" t="s">
        <x:v>74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320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119</x:v>
      </x:c>
      <x:c r="F1072" s="0" t="s">
        <x:v>160</x:v>
      </x:c>
      <x:c r="G1072" s="0" t="s">
        <x:v>75</x:v>
      </x:c>
      <x:c r="H1072" s="0" t="s">
        <x:v>76</x:v>
      </x:c>
      <x:c r="I1072" s="0" t="s">
        <x:v>57</x:v>
      </x:c>
      <x:c r="J1072" s="0" t="s">
        <x:v>58</x:v>
      </x:c>
      <x:c r="K1072" s="0" t="s">
        <x:v>59</x:v>
      </x:c>
      <x:c r="L1072" s="0" t="s">
        <x:v>59</x:v>
      </x:c>
      <x:c r="M1072" s="0" t="s">
        <x:v>60</x:v>
      </x:c>
      <x:c r="N1072" s="0">
        <x:v>840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119</x:v>
      </x:c>
      <x:c r="F1073" s="0" t="s">
        <x:v>160</x:v>
      </x:c>
      <x:c r="G1073" s="0" t="s">
        <x:v>75</x:v>
      </x:c>
      <x:c r="H1073" s="0" t="s">
        <x:v>76</x:v>
      </x:c>
      <x:c r="I1073" s="0" t="s">
        <x:v>61</x:v>
      </x:c>
      <x:c r="J1073" s="0" t="s">
        <x:v>62</x:v>
      </x:c>
      <x:c r="K1073" s="0" t="s">
        <x:v>59</x:v>
      </x:c>
      <x:c r="L1073" s="0" t="s">
        <x:v>59</x:v>
      </x:c>
      <x:c r="M1073" s="0" t="s">
        <x:v>60</x:v>
      </x:c>
      <x:c r="N1073" s="0">
        <x:v>187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119</x:v>
      </x:c>
      <x:c r="F1074" s="0" t="s">
        <x:v>160</x:v>
      </x:c>
      <x:c r="G1074" s="0" t="s">
        <x:v>77</x:v>
      </x:c>
      <x:c r="H1074" s="0" t="s">
        <x:v>78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731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119</x:v>
      </x:c>
      <x:c r="F1075" s="0" t="s">
        <x:v>160</x:v>
      </x:c>
      <x:c r="G1075" s="0" t="s">
        <x:v>77</x:v>
      </x:c>
      <x:c r="H1075" s="0" t="s">
        <x:v>78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187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119</x:v>
      </x:c>
      <x:c r="F1076" s="0" t="s">
        <x:v>160</x:v>
      </x:c>
      <x:c r="G1076" s="0" t="s">
        <x:v>79</x:v>
      </x:c>
      <x:c r="H1076" s="0" t="s">
        <x:v>80</x:v>
      </x:c>
      <x:c r="I1076" s="0" t="s">
        <x:v>57</x:v>
      </x:c>
      <x:c r="J1076" s="0" t="s">
        <x:v>58</x:v>
      </x:c>
      <x:c r="K1076" s="0" t="s">
        <x:v>59</x:v>
      </x:c>
      <x:c r="L1076" s="0" t="s">
        <x:v>59</x:v>
      </x:c>
      <x:c r="M1076" s="0" t="s">
        <x:v>60</x:v>
      </x:c>
      <x:c r="N1076" s="0">
        <x:v>139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119</x:v>
      </x:c>
      <x:c r="F1077" s="0" t="s">
        <x:v>160</x:v>
      </x:c>
      <x:c r="G1077" s="0" t="s">
        <x:v>79</x:v>
      </x:c>
      <x:c r="H1077" s="0" t="s">
        <x:v>80</x:v>
      </x:c>
      <x:c r="I1077" s="0" t="s">
        <x:v>61</x:v>
      </x:c>
      <x:c r="J1077" s="0" t="s">
        <x:v>62</x:v>
      </x:c>
      <x:c r="K1077" s="0" t="s">
        <x:v>59</x:v>
      </x:c>
      <x:c r="L1077" s="0" t="s">
        <x:v>59</x:v>
      </x:c>
      <x:c r="M1077" s="0" t="s">
        <x:v>60</x:v>
      </x:c>
      <x:c r="N1077" s="0">
        <x:v>44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119</x:v>
      </x:c>
      <x:c r="F1078" s="0" t="s">
        <x:v>160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119</x:v>
      </x:c>
      <x:c r="F1079" s="0" t="s">
        <x:v>160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25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119</x:v>
      </x:c>
      <x:c r="F1080" s="0" t="s">
        <x:v>160</x:v>
      </x:c>
      <x:c r="G1080" s="0" t="s">
        <x:v>83</x:v>
      </x:c>
      <x:c r="H1080" s="0" t="s">
        <x:v>84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56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119</x:v>
      </x:c>
      <x:c r="F1081" s="0" t="s">
        <x:v>160</x:v>
      </x:c>
      <x:c r="G1081" s="0" t="s">
        <x:v>83</x:v>
      </x:c>
      <x:c r="H1081" s="0" t="s">
        <x:v>84</x:v>
      </x:c>
      <x:c r="I1081" s="0" t="s">
        <x:v>61</x:v>
      </x:c>
      <x:c r="J1081" s="0" t="s">
        <x:v>62</x:v>
      </x:c>
      <x:c r="K1081" s="0" t="s">
        <x:v>59</x:v>
      </x:c>
      <x:c r="L1081" s="0" t="s">
        <x:v>59</x:v>
      </x:c>
      <x:c r="M1081" s="0" t="s">
        <x:v>60</x:v>
      </x:c>
      <x:c r="N1081" s="0">
        <x:v>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119</x:v>
      </x:c>
      <x:c r="F1082" s="0" t="s">
        <x:v>160</x:v>
      </x:c>
      <x:c r="G1082" s="0" t="s">
        <x:v>85</x:v>
      </x:c>
      <x:c r="H1082" s="0" t="s">
        <x:v>86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243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119</x:v>
      </x:c>
      <x:c r="F1083" s="0" t="s">
        <x:v>160</x:v>
      </x:c>
      <x:c r="G1083" s="0" t="s">
        <x:v>85</x:v>
      </x:c>
      <x:c r="H1083" s="0" t="s">
        <x:v>86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119</x:v>
      </x:c>
      <x:c r="F1084" s="0" t="s">
        <x:v>160</x:v>
      </x:c>
      <x:c r="G1084" s="0" t="s">
        <x:v>87</x:v>
      </x:c>
      <x:c r="H1084" s="0" t="s">
        <x:v>88</x:v>
      </x:c>
      <x:c r="I1084" s="0" t="s">
        <x:v>57</x:v>
      </x:c>
      <x:c r="J1084" s="0" t="s">
        <x:v>58</x:v>
      </x:c>
      <x:c r="K1084" s="0" t="s">
        <x:v>59</x:v>
      </x:c>
      <x:c r="L1084" s="0" t="s">
        <x:v>59</x:v>
      </x:c>
      <x:c r="M1084" s="0" t="s">
        <x:v>60</x:v>
      </x:c>
      <x:c r="N1084" s="0">
        <x:v>441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119</x:v>
      </x:c>
      <x:c r="F1085" s="0" t="s">
        <x:v>160</x:v>
      </x:c>
      <x:c r="G1085" s="0" t="s">
        <x:v>87</x:v>
      </x:c>
      <x:c r="H1085" s="0" t="s">
        <x:v>88</x:v>
      </x:c>
      <x:c r="I1085" s="0" t="s">
        <x:v>61</x:v>
      </x:c>
      <x:c r="J1085" s="0" t="s">
        <x:v>62</x:v>
      </x:c>
      <x:c r="K1085" s="0" t="s">
        <x:v>59</x:v>
      </x:c>
      <x:c r="L1085" s="0" t="s">
        <x:v>59</x:v>
      </x:c>
      <x:c r="M1085" s="0" t="s">
        <x:v>60</x:v>
      </x:c>
      <x:c r="N1085" s="0">
        <x:v>103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119</x:v>
      </x:c>
      <x:c r="F1086" s="0" t="s">
        <x:v>160</x:v>
      </x:c>
      <x:c r="G1086" s="0" t="s">
        <x:v>89</x:v>
      </x:c>
      <x:c r="H1086" s="0" t="s">
        <x:v>90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95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119</x:v>
      </x:c>
      <x:c r="F1087" s="0" t="s">
        <x:v>160</x:v>
      </x:c>
      <x:c r="G1087" s="0" t="s">
        <x:v>89</x:v>
      </x:c>
      <x:c r="H1087" s="0" t="s">
        <x:v>90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21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119</x:v>
      </x:c>
      <x:c r="F1088" s="0" t="s">
        <x:v>160</x:v>
      </x:c>
      <x:c r="G1088" s="0" t="s">
        <x:v>91</x:v>
      </x:c>
      <x:c r="H1088" s="0" t="s">
        <x:v>92</x:v>
      </x:c>
      <x:c r="I1088" s="0" t="s">
        <x:v>57</x:v>
      </x:c>
      <x:c r="J1088" s="0" t="s">
        <x:v>58</x:v>
      </x:c>
      <x:c r="K1088" s="0" t="s">
        <x:v>59</x:v>
      </x:c>
      <x:c r="L1088" s="0" t="s">
        <x:v>59</x:v>
      </x:c>
      <x:c r="M1088" s="0" t="s">
        <x:v>60</x:v>
      </x:c>
      <x:c r="N1088" s="0">
        <x:v>184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119</x:v>
      </x:c>
      <x:c r="F1089" s="0" t="s">
        <x:v>160</x:v>
      </x:c>
      <x:c r="G1089" s="0" t="s">
        <x:v>91</x:v>
      </x:c>
      <x:c r="H1089" s="0" t="s">
        <x:v>92</x:v>
      </x:c>
      <x:c r="I1089" s="0" t="s">
        <x:v>61</x:v>
      </x:c>
      <x:c r="J1089" s="0" t="s">
        <x:v>62</x:v>
      </x:c>
      <x:c r="K1089" s="0" t="s">
        <x:v>59</x:v>
      </x:c>
      <x:c r="L1089" s="0" t="s">
        <x:v>59</x:v>
      </x:c>
      <x:c r="M1089" s="0" t="s">
        <x:v>60</x:v>
      </x:c>
      <x:c r="N1089" s="0">
        <x:v>41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119</x:v>
      </x:c>
      <x:c r="F1090" s="0" t="s">
        <x:v>160</x:v>
      </x:c>
      <x:c r="G1090" s="0" t="s">
        <x:v>93</x:v>
      </x:c>
      <x:c r="H1090" s="0" t="s">
        <x:v>94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217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119</x:v>
      </x:c>
      <x:c r="F1091" s="0" t="s">
        <x:v>160</x:v>
      </x:c>
      <x:c r="G1091" s="0" t="s">
        <x:v>93</x:v>
      </x:c>
      <x:c r="H1091" s="0" t="s">
        <x:v>94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58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119</x:v>
      </x:c>
      <x:c r="F1092" s="0" t="s">
        <x:v>160</x:v>
      </x:c>
      <x:c r="G1092" s="0" t="s">
        <x:v>95</x:v>
      </x:c>
      <x:c r="H1092" s="0" t="s">
        <x:v>96</x:v>
      </x:c>
      <x:c r="I1092" s="0" t="s">
        <x:v>57</x:v>
      </x:c>
      <x:c r="J1092" s="0" t="s">
        <x:v>58</x:v>
      </x:c>
      <x:c r="K1092" s="0" t="s">
        <x:v>59</x:v>
      </x:c>
      <x:c r="L1092" s="0" t="s">
        <x:v>59</x:v>
      </x:c>
      <x:c r="M1092" s="0" t="s">
        <x:v>60</x:v>
      </x:c>
      <x:c r="N1092" s="0">
        <x:v>503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119</x:v>
      </x:c>
      <x:c r="F1093" s="0" t="s">
        <x:v>160</x:v>
      </x:c>
      <x:c r="G1093" s="0" t="s">
        <x:v>95</x:v>
      </x:c>
      <x:c r="H1093" s="0" t="s">
        <x:v>96</x:v>
      </x:c>
      <x:c r="I1093" s="0" t="s">
        <x:v>61</x:v>
      </x:c>
      <x:c r="J1093" s="0" t="s">
        <x:v>62</x:v>
      </x:c>
      <x:c r="K1093" s="0" t="s">
        <x:v>59</x:v>
      </x:c>
      <x:c r="L1093" s="0" t="s">
        <x:v>59</x:v>
      </x:c>
      <x:c r="M1093" s="0" t="s">
        <x:v>60</x:v>
      </x:c>
      <x:c r="N1093" s="0">
        <x:v>184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119</x:v>
      </x:c>
      <x:c r="F1094" s="0" t="s">
        <x:v>160</x:v>
      </x:c>
      <x:c r="G1094" s="0" t="s">
        <x:v>97</x:v>
      </x:c>
      <x:c r="H1094" s="0" t="s">
        <x:v>98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4020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119</x:v>
      </x:c>
      <x:c r="F1095" s="0" t="s">
        <x:v>160</x:v>
      </x:c>
      <x:c r="G1095" s="0" t="s">
        <x:v>97</x:v>
      </x:c>
      <x:c r="H1095" s="0" t="s">
        <x:v>98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1210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119</x:v>
      </x:c>
      <x:c r="F1096" s="0" t="s">
        <x:v>160</x:v>
      </x:c>
      <x:c r="G1096" s="0" t="s">
        <x:v>99</x:v>
      </x:c>
      <x:c r="H1096" s="0" t="s">
        <x:v>100</x:v>
      </x:c>
      <x:c r="I1096" s="0" t="s">
        <x:v>57</x:v>
      </x:c>
      <x:c r="J1096" s="0" t="s">
        <x:v>58</x:v>
      </x:c>
      <x:c r="K1096" s="0" t="s">
        <x:v>59</x:v>
      </x:c>
      <x:c r="L1096" s="0" t="s">
        <x:v>59</x:v>
      </x:c>
      <x:c r="M1096" s="0" t="s">
        <x:v>60</x:v>
      </x:c>
      <x:c r="N1096" s="0">
        <x:v>285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119</x:v>
      </x:c>
      <x:c r="F1097" s="0" t="s">
        <x:v>160</x:v>
      </x:c>
      <x:c r="G1097" s="0" t="s">
        <x:v>99</x:v>
      </x:c>
      <x:c r="H1097" s="0" t="s">
        <x:v>100</x:v>
      </x:c>
      <x:c r="I1097" s="0" t="s">
        <x:v>61</x:v>
      </x:c>
      <x:c r="J1097" s="0" t="s">
        <x:v>62</x:v>
      </x:c>
      <x:c r="K1097" s="0" t="s">
        <x:v>59</x:v>
      </x:c>
      <x:c r="L1097" s="0" t="s">
        <x:v>59</x:v>
      </x:c>
      <x:c r="M1097" s="0" t="s">
        <x:v>60</x:v>
      </x:c>
      <x:c r="N1097" s="0">
        <x:v>110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119</x:v>
      </x:c>
      <x:c r="F1098" s="0" t="s">
        <x:v>160</x:v>
      </x:c>
      <x:c r="G1098" s="0" t="s">
        <x:v>101</x:v>
      </x:c>
      <x:c r="H1098" s="0" t="s">
        <x:v>102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2208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119</x:v>
      </x:c>
      <x:c r="F1099" s="0" t="s">
        <x:v>160</x:v>
      </x:c>
      <x:c r="G1099" s="0" t="s">
        <x:v>101</x:v>
      </x:c>
      <x:c r="H1099" s="0" t="s">
        <x:v>102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672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119</x:v>
      </x:c>
      <x:c r="F1100" s="0" t="s">
        <x:v>160</x:v>
      </x:c>
      <x:c r="G1100" s="0" t="s">
        <x:v>103</x:v>
      </x:c>
      <x:c r="H1100" s="0" t="s">
        <x:v>104</x:v>
      </x:c>
      <x:c r="I1100" s="0" t="s">
        <x:v>57</x:v>
      </x:c>
      <x:c r="J1100" s="0" t="s">
        <x:v>58</x:v>
      </x:c>
      <x:c r="K1100" s="0" t="s">
        <x:v>59</x:v>
      </x:c>
      <x:c r="L1100" s="0" t="s">
        <x:v>59</x:v>
      </x:c>
      <x:c r="M1100" s="0" t="s">
        <x:v>60</x:v>
      </x:c>
      <x:c r="N1100" s="0">
        <x:v>664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119</x:v>
      </x:c>
      <x:c r="F1101" s="0" t="s">
        <x:v>160</x:v>
      </x:c>
      <x:c r="G1101" s="0" t="s">
        <x:v>103</x:v>
      </x:c>
      <x:c r="H1101" s="0" t="s">
        <x:v>104</x:v>
      </x:c>
      <x:c r="I1101" s="0" t="s">
        <x:v>61</x:v>
      </x:c>
      <x:c r="J1101" s="0" t="s">
        <x:v>62</x:v>
      </x:c>
      <x:c r="K1101" s="0" t="s">
        <x:v>59</x:v>
      </x:c>
      <x:c r="L1101" s="0" t="s">
        <x:v>59</x:v>
      </x:c>
      <x:c r="M1101" s="0" t="s">
        <x:v>60</x:v>
      </x:c>
      <x:c r="N1101" s="0">
        <x:v>234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119</x:v>
      </x:c>
      <x:c r="F1102" s="0" t="s">
        <x:v>160</x:v>
      </x:c>
      <x:c r="G1102" s="0" t="s">
        <x:v>105</x:v>
      </x:c>
      <x:c r="H1102" s="0" t="s">
        <x:v>106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1544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119</x:v>
      </x:c>
      <x:c r="F1103" s="0" t="s">
        <x:v>160</x:v>
      </x:c>
      <x:c r="G1103" s="0" t="s">
        <x:v>105</x:v>
      </x:c>
      <x:c r="H1103" s="0" t="s">
        <x:v>106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438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119</x:v>
      </x:c>
      <x:c r="F1104" s="0" t="s">
        <x:v>160</x:v>
      </x:c>
      <x:c r="G1104" s="0" t="s">
        <x:v>107</x:v>
      </x:c>
      <x:c r="H1104" s="0" t="s">
        <x:v>108</x:v>
      </x:c>
      <x:c r="I1104" s="0" t="s">
        <x:v>57</x:v>
      </x:c>
      <x:c r="J1104" s="0" t="s">
        <x:v>58</x:v>
      </x:c>
      <x:c r="K1104" s="0" t="s">
        <x:v>59</x:v>
      </x:c>
      <x:c r="L1104" s="0" t="s">
        <x:v>59</x:v>
      </x:c>
      <x:c r="M1104" s="0" t="s">
        <x:v>60</x:v>
      </x:c>
      <x:c r="N1104" s="0">
        <x:v>231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119</x:v>
      </x:c>
      <x:c r="F1105" s="0" t="s">
        <x:v>160</x:v>
      </x:c>
      <x:c r="G1105" s="0" t="s">
        <x:v>107</x:v>
      </x:c>
      <x:c r="H1105" s="0" t="s">
        <x:v>108</x:v>
      </x:c>
      <x:c r="I1105" s="0" t="s">
        <x:v>61</x:v>
      </x:c>
      <x:c r="J1105" s="0" t="s">
        <x:v>62</x:v>
      </x:c>
      <x:c r="K1105" s="0" t="s">
        <x:v>59</x:v>
      </x:c>
      <x:c r="L1105" s="0" t="s">
        <x:v>59</x:v>
      </x:c>
      <x:c r="M1105" s="0" t="s">
        <x:v>60</x:v>
      </x:c>
      <x:c r="N1105" s="0">
        <x:v>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119</x:v>
      </x:c>
      <x:c r="F1106" s="0" t="s">
        <x:v>160</x:v>
      </x:c>
      <x:c r="G1106" s="0" t="s">
        <x:v>109</x:v>
      </x:c>
      <x:c r="H1106" s="0" t="s">
        <x:v>110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639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119</x:v>
      </x:c>
      <x:c r="F1107" s="0" t="s">
        <x:v>160</x:v>
      </x:c>
      <x:c r="G1107" s="0" t="s">
        <x:v>109</x:v>
      </x:c>
      <x:c r="H1107" s="0" t="s">
        <x:v>110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166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119</x:v>
      </x:c>
      <x:c r="F1108" s="0" t="s">
        <x:v>160</x:v>
      </x:c>
      <x:c r="G1108" s="0" t="s">
        <x:v>111</x:v>
      </x:c>
      <x:c r="H1108" s="0" t="s">
        <x:v>112</x:v>
      </x:c>
      <x:c r="I1108" s="0" t="s">
        <x:v>57</x:v>
      </x:c>
      <x:c r="J1108" s="0" t="s">
        <x:v>58</x:v>
      </x:c>
      <x:c r="K1108" s="0" t="s">
        <x:v>59</x:v>
      </x:c>
      <x:c r="L1108" s="0" t="s">
        <x:v>59</x:v>
      </x:c>
      <x:c r="M1108" s="0" t="s">
        <x:v>60</x:v>
      </x:c>
      <x:c r="N1108" s="0">
        <x:v>163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119</x:v>
      </x:c>
      <x:c r="F1109" s="0" t="s">
        <x:v>160</x:v>
      </x:c>
      <x:c r="G1109" s="0" t="s">
        <x:v>111</x:v>
      </x:c>
      <x:c r="H1109" s="0" t="s">
        <x:v>112</x:v>
      </x:c>
      <x:c r="I1109" s="0" t="s">
        <x:v>61</x:v>
      </x:c>
      <x:c r="J1109" s="0" t="s">
        <x:v>62</x:v>
      </x:c>
      <x:c r="K1109" s="0" t="s">
        <x:v>59</x:v>
      </x:c>
      <x:c r="L1109" s="0" t="s">
        <x:v>59</x:v>
      </x:c>
      <x:c r="M1109" s="0" t="s">
        <x:v>60</x:v>
      </x:c>
      <x:c r="N1109" s="0">
        <x:v>66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119</x:v>
      </x:c>
      <x:c r="F1110" s="0" t="s">
        <x:v>160</x:v>
      </x:c>
      <x:c r="G1110" s="0" t="s">
        <x:v>113</x:v>
      </x:c>
      <x:c r="H1110" s="0" t="s">
        <x:v>114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476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119</x:v>
      </x:c>
      <x:c r="F1111" s="0" t="s">
        <x:v>160</x:v>
      </x:c>
      <x:c r="G1111" s="0" t="s">
        <x:v>113</x:v>
      </x:c>
      <x:c r="H1111" s="0" t="s">
        <x:v>114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100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119</x:v>
      </x:c>
      <x:c r="F1112" s="0" t="s">
        <x:v>160</x:v>
      </x:c>
      <x:c r="G1112" s="0" t="s">
        <x:v>115</x:v>
      </x:c>
      <x:c r="H1112" s="0" t="s">
        <x:v>116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183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119</x:v>
      </x:c>
      <x:c r="F1113" s="0" t="s">
        <x:v>160</x:v>
      </x:c>
      <x:c r="G1113" s="0" t="s">
        <x:v>115</x:v>
      </x:c>
      <x:c r="H1113" s="0" t="s">
        <x:v>116</x:v>
      </x:c>
      <x:c r="I1113" s="0" t="s">
        <x:v>61</x:v>
      </x:c>
      <x:c r="J1113" s="0" t="s">
        <x:v>62</x:v>
      </x:c>
      <x:c r="K1113" s="0" t="s">
        <x:v>59</x:v>
      </x:c>
      <x:c r="L1113" s="0" t="s">
        <x:v>59</x:v>
      </x:c>
      <x:c r="M1113" s="0" t="s">
        <x:v>60</x:v>
      </x:c>
      <x:c r="N1113" s="0">
        <x:v>46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119</x:v>
      </x:c>
      <x:c r="F1114" s="0" t="s">
        <x:v>160</x:v>
      </x:c>
      <x:c r="G1114" s="0" t="s">
        <x:v>117</x:v>
      </x:c>
      <x:c r="H1114" s="0" t="s">
        <x:v>118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155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119</x:v>
      </x:c>
      <x:c r="F1115" s="0" t="s">
        <x:v>160</x:v>
      </x:c>
      <x:c r="G1115" s="0" t="s">
        <x:v>117</x:v>
      </x:c>
      <x:c r="H1115" s="0" t="s">
        <x:v>118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36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119</x:v>
      </x:c>
      <x:c r="F1116" s="0" t="s">
        <x:v>160</x:v>
      </x:c>
      <x:c r="G1116" s="0" t="s">
        <x:v>119</x:v>
      </x:c>
      <x:c r="H1116" s="0" t="s">
        <x:v>120</x:v>
      </x:c>
      <x:c r="I1116" s="0" t="s">
        <x:v>57</x:v>
      </x:c>
      <x:c r="J1116" s="0" t="s">
        <x:v>58</x:v>
      </x:c>
      <x:c r="K1116" s="0" t="s">
        <x:v>59</x:v>
      </x:c>
      <x:c r="L1116" s="0" t="s">
        <x:v>59</x:v>
      </x:c>
      <x:c r="M1116" s="0" t="s">
        <x:v>60</x:v>
      </x:c>
      <x:c r="N1116" s="0">
        <x:v>319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119</x:v>
      </x:c>
      <x:c r="F1117" s="0" t="s">
        <x:v>160</x:v>
      </x:c>
      <x:c r="G1117" s="0" t="s">
        <x:v>119</x:v>
      </x:c>
      <x:c r="H1117" s="0" t="s">
        <x:v>120</x:v>
      </x:c>
      <x:c r="I1117" s="0" t="s">
        <x:v>61</x:v>
      </x:c>
      <x:c r="J1117" s="0" t="s">
        <x:v>62</x:v>
      </x:c>
      <x:c r="K1117" s="0" t="s">
        <x:v>59</x:v>
      </x:c>
      <x:c r="L1117" s="0" t="s">
        <x:v>59</x:v>
      </x:c>
      <x:c r="M1117" s="0" t="s">
        <x:v>60</x:v>
      </x:c>
      <x:c r="N1117" s="0">
        <x:v>67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119</x:v>
      </x:c>
      <x:c r="F1118" s="0" t="s">
        <x:v>160</x:v>
      </x:c>
      <x:c r="G1118" s="0" t="s">
        <x:v>121</x:v>
      </x:c>
      <x:c r="H1118" s="0" t="s">
        <x:v>122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123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119</x:v>
      </x:c>
      <x:c r="F1119" s="0" t="s">
        <x:v>160</x:v>
      </x:c>
      <x:c r="G1119" s="0" t="s">
        <x:v>121</x:v>
      </x:c>
      <x:c r="H1119" s="0" t="s">
        <x:v>122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119</x:v>
      </x:c>
      <x:c r="F1120" s="0" t="s">
        <x:v>160</x:v>
      </x:c>
      <x:c r="G1120" s="0" t="s">
        <x:v>123</x:v>
      </x:c>
      <x:c r="H1120" s="0" t="s">
        <x:v>124</x:v>
      </x:c>
      <x:c r="I1120" s="0" t="s">
        <x:v>57</x:v>
      </x:c>
      <x:c r="J1120" s="0" t="s">
        <x:v>58</x:v>
      </x:c>
      <x:c r="K1120" s="0" t="s">
        <x:v>59</x:v>
      </x:c>
      <x:c r="L1120" s="0" t="s">
        <x:v>59</x:v>
      </x:c>
      <x:c r="M1120" s="0" t="s">
        <x:v>60</x:v>
      </x:c>
      <x:c r="N1120" s="0">
        <x:v>196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119</x:v>
      </x:c>
      <x:c r="F1121" s="0" t="s">
        <x:v>160</x:v>
      </x:c>
      <x:c r="G1121" s="0" t="s">
        <x:v>123</x:v>
      </x:c>
      <x:c r="H1121" s="0" t="s">
        <x:v>124</x:v>
      </x:c>
      <x:c r="I1121" s="0" t="s">
        <x:v>61</x:v>
      </x:c>
      <x:c r="J1121" s="0" t="s">
        <x:v>62</x:v>
      </x:c>
      <x:c r="K1121" s="0" t="s">
        <x:v>59</x:v>
      </x:c>
      <x:c r="L1121" s="0" t="s">
        <x:v>59</x:v>
      </x:c>
      <x:c r="M1121" s="0" t="s">
        <x:v>60</x:v>
      </x:c>
      <x:c r="N1121" s="0">
        <x:v>44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119</x:v>
      </x:c>
      <x:c r="F1122" s="0" t="s">
        <x:v>160</x:v>
      </x:c>
      <x:c r="G1122" s="0" t="s">
        <x:v>125</x:v>
      </x:c>
      <x:c r="H1122" s="0" t="s">
        <x:v>126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2024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119</x:v>
      </x:c>
      <x:c r="F1123" s="0" t="s">
        <x:v>160</x:v>
      </x:c>
      <x:c r="G1123" s="0" t="s">
        <x:v>125</x:v>
      </x:c>
      <x:c r="H1123" s="0" t="s">
        <x:v>126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641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119</x:v>
      </x:c>
      <x:c r="F1124" s="0" t="s">
        <x:v>160</x:v>
      </x:c>
      <x:c r="G1124" s="0" t="s">
        <x:v>127</x:v>
      </x:c>
      <x:c r="H1124" s="0" t="s">
        <x:v>128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1420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119</x:v>
      </x:c>
      <x:c r="F1125" s="0" t="s">
        <x:v>160</x:v>
      </x:c>
      <x:c r="G1125" s="0" t="s">
        <x:v>127</x:v>
      </x:c>
      <x:c r="H1125" s="0" t="s">
        <x:v>128</x:v>
      </x:c>
      <x:c r="I1125" s="0" t="s">
        <x:v>61</x:v>
      </x:c>
      <x:c r="J1125" s="0" t="s">
        <x:v>62</x:v>
      </x:c>
      <x:c r="K1125" s="0" t="s">
        <x:v>59</x:v>
      </x:c>
      <x:c r="L1125" s="0" t="s">
        <x:v>59</x:v>
      </x:c>
      <x:c r="M1125" s="0" t="s">
        <x:v>60</x:v>
      </x:c>
      <x:c r="N1125" s="0">
        <x:v>472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119</x:v>
      </x:c>
      <x:c r="F1126" s="0" t="s">
        <x:v>160</x:v>
      </x:c>
      <x:c r="G1126" s="0" t="s">
        <x:v>129</x:v>
      </x:c>
      <x:c r="H1126" s="0" t="s">
        <x:v>130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677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119</x:v>
      </x:c>
      <x:c r="F1127" s="0" t="s">
        <x:v>160</x:v>
      </x:c>
      <x:c r="G1127" s="0" t="s">
        <x:v>129</x:v>
      </x:c>
      <x:c r="H1127" s="0" t="s">
        <x:v>130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263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119</x:v>
      </x:c>
      <x:c r="F1128" s="0" t="s">
        <x:v>160</x:v>
      </x:c>
      <x:c r="G1128" s="0" t="s">
        <x:v>131</x:v>
      </x:c>
      <x:c r="H1128" s="0" t="s">
        <x:v>132</x:v>
      </x:c>
      <x:c r="I1128" s="0" t="s">
        <x:v>57</x:v>
      </x:c>
      <x:c r="J1128" s="0" t="s">
        <x:v>58</x:v>
      </x:c>
      <x:c r="K1128" s="0" t="s">
        <x:v>59</x:v>
      </x:c>
      <x:c r="L1128" s="0" t="s">
        <x:v>59</x:v>
      </x:c>
      <x:c r="M1128" s="0" t="s">
        <x:v>60</x:v>
      </x:c>
      <x:c r="N1128" s="0">
        <x:v>743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119</x:v>
      </x:c>
      <x:c r="F1129" s="0" t="s">
        <x:v>160</x:v>
      </x:c>
      <x:c r="G1129" s="0" t="s">
        <x:v>131</x:v>
      </x:c>
      <x:c r="H1129" s="0" t="s">
        <x:v>132</x:v>
      </x:c>
      <x:c r="I1129" s="0" t="s">
        <x:v>61</x:v>
      </x:c>
      <x:c r="J1129" s="0" t="s">
        <x:v>62</x:v>
      </x:c>
      <x:c r="K1129" s="0" t="s">
        <x:v>59</x:v>
      </x:c>
      <x:c r="L1129" s="0" t="s">
        <x:v>59</x:v>
      </x:c>
      <x:c r="M1129" s="0" t="s">
        <x:v>60</x:v>
      </x:c>
      <x:c r="N1129" s="0">
        <x:v>209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119</x:v>
      </x:c>
      <x:c r="F1130" s="0" t="s">
        <x:v>160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58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119</x:v>
      </x:c>
      <x:c r="F1131" s="0" t="s">
        <x:v>160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119</x:v>
      </x:c>
      <x:c r="F1132" s="0" t="s">
        <x:v>160</x:v>
      </x:c>
      <x:c r="G1132" s="0" t="s">
        <x:v>135</x:v>
      </x:c>
      <x:c r="H1132" s="0" t="s">
        <x:v>136</x:v>
      </x:c>
      <x:c r="I1132" s="0" t="s">
        <x:v>57</x:v>
      </x:c>
      <x:c r="J1132" s="0" t="s">
        <x:v>58</x:v>
      </x:c>
      <x:c r="K1132" s="0" t="s">
        <x:v>59</x:v>
      </x:c>
      <x:c r="L1132" s="0" t="s">
        <x:v>59</x:v>
      </x:c>
      <x:c r="M1132" s="0" t="s">
        <x:v>60</x:v>
      </x:c>
      <x:c r="N1132" s="0">
        <x:v>221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119</x:v>
      </x:c>
      <x:c r="F1133" s="0" t="s">
        <x:v>160</x:v>
      </x:c>
      <x:c r="G1133" s="0" t="s">
        <x:v>135</x:v>
      </x:c>
      <x:c r="H1133" s="0" t="s">
        <x:v>136</x:v>
      </x:c>
      <x:c r="I1133" s="0" t="s">
        <x:v>61</x:v>
      </x:c>
      <x:c r="J1133" s="0" t="s">
        <x:v>62</x:v>
      </x:c>
      <x:c r="K1133" s="0" t="s">
        <x:v>59</x:v>
      </x:c>
      <x:c r="L1133" s="0" t="s">
        <x:v>59</x:v>
      </x:c>
      <x:c r="M1133" s="0" t="s">
        <x:v>60</x:v>
      </x:c>
      <x:c r="N1133" s="0">
        <x:v>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119</x:v>
      </x:c>
      <x:c r="F1134" s="0" t="s">
        <x:v>160</x:v>
      </x:c>
      <x:c r="G1134" s="0" t="s">
        <x:v>137</x:v>
      </x:c>
      <x:c r="H1134" s="0" t="s">
        <x:v>138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111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119</x:v>
      </x:c>
      <x:c r="F1135" s="0" t="s">
        <x:v>160</x:v>
      </x:c>
      <x:c r="G1135" s="0" t="s">
        <x:v>137</x:v>
      </x:c>
      <x:c r="H1135" s="0" t="s">
        <x:v>138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119</x:v>
      </x:c>
      <x:c r="F1136" s="0" t="s">
        <x:v>160</x:v>
      </x:c>
      <x:c r="G1136" s="0" t="s">
        <x:v>139</x:v>
      </x:c>
      <x:c r="H1136" s="0" t="s">
        <x:v>140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214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119</x:v>
      </x:c>
      <x:c r="F1137" s="0" t="s">
        <x:v>160</x:v>
      </x:c>
      <x:c r="G1137" s="0" t="s">
        <x:v>139</x:v>
      </x:c>
      <x:c r="H1137" s="0" t="s">
        <x:v>140</x:v>
      </x:c>
      <x:c r="I1137" s="0" t="s">
        <x:v>61</x:v>
      </x:c>
      <x:c r="J1137" s="0" t="s">
        <x:v>62</x:v>
      </x:c>
      <x:c r="K1137" s="0" t="s">
        <x:v>59</x:v>
      </x:c>
      <x:c r="L1137" s="0" t="s">
        <x:v>59</x:v>
      </x:c>
      <x:c r="M1137" s="0" t="s">
        <x:v>60</x:v>
      </x:c>
      <x:c r="N1137" s="0">
        <x:v>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119</x:v>
      </x:c>
      <x:c r="F1138" s="0" t="s">
        <x:v>160</x:v>
      </x:c>
      <x:c r="G1138" s="0" t="s">
        <x:v>141</x:v>
      </x:c>
      <x:c r="H1138" s="0" t="s">
        <x:v>142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417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119</x:v>
      </x:c>
      <x:c r="F1139" s="0" t="s">
        <x:v>160</x:v>
      </x:c>
      <x:c r="G1139" s="0" t="s">
        <x:v>141</x:v>
      </x:c>
      <x:c r="H1139" s="0" t="s">
        <x:v>142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116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119</x:v>
      </x:c>
      <x:c r="F1140" s="0" t="s">
        <x:v>160</x:v>
      </x:c>
      <x:c r="G1140" s="0" t="s">
        <x:v>143</x:v>
      </x:c>
      <x:c r="H1140" s="0" t="s">
        <x:v>144</x:v>
      </x:c>
      <x:c r="I1140" s="0" t="s">
        <x:v>57</x:v>
      </x:c>
      <x:c r="J1140" s="0" t="s">
        <x:v>58</x:v>
      </x:c>
      <x:c r="K1140" s="0" t="s">
        <x:v>59</x:v>
      </x:c>
      <x:c r="L1140" s="0" t="s">
        <x:v>59</x:v>
      </x:c>
      <x:c r="M1140" s="0" t="s">
        <x:v>60</x:v>
      </x:c>
      <x:c r="N1140" s="0">
        <x:v>77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119</x:v>
      </x:c>
      <x:c r="F1141" s="0" t="s">
        <x:v>160</x:v>
      </x:c>
      <x:c r="G1141" s="0" t="s">
        <x:v>143</x:v>
      </x:c>
      <x:c r="H1141" s="0" t="s">
        <x:v>144</x:v>
      </x:c>
      <x:c r="I1141" s="0" t="s">
        <x:v>61</x:v>
      </x:c>
      <x:c r="J1141" s="0" t="s">
        <x:v>62</x:v>
      </x:c>
      <x:c r="K1141" s="0" t="s">
        <x:v>59</x:v>
      </x:c>
      <x:c r="L1141" s="0" t="s">
        <x:v>59</x:v>
      </x:c>
      <x:c r="M1141" s="0" t="s">
        <x:v>60</x:v>
      </x:c>
      <x:c r="N1141" s="0">
        <x:v>29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119</x:v>
      </x:c>
      <x:c r="F1142" s="0" t="s">
        <x:v>160</x:v>
      </x:c>
      <x:c r="G1142" s="0" t="s">
        <x:v>145</x:v>
      </x:c>
      <x:c r="H1142" s="0" t="s">
        <x:v>146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119</x:v>
      </x:c>
      <x:c r="F1143" s="0" t="s">
        <x:v>160</x:v>
      </x:c>
      <x:c r="G1143" s="0" t="s">
        <x:v>145</x:v>
      </x:c>
      <x:c r="H1143" s="0" t="s">
        <x:v>146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119</x:v>
      </x:c>
      <x:c r="F1144" s="0" t="s">
        <x:v>160</x:v>
      </x:c>
      <x:c r="G1144" s="0" t="s">
        <x:v>147</x:v>
      </x:c>
      <x:c r="H1144" s="0" t="s">
        <x:v>148</x:v>
      </x:c>
      <x:c r="I1144" s="0" t="s">
        <x:v>57</x:v>
      </x:c>
      <x:c r="J1144" s="0" t="s">
        <x:v>58</x:v>
      </x:c>
      <x:c r="K1144" s="0" t="s">
        <x:v>59</x:v>
      </x:c>
      <x:c r="L1144" s="0" t="s">
        <x:v>59</x:v>
      </x:c>
      <x:c r="M1144" s="0" t="s">
        <x:v>60</x:v>
      </x:c>
      <x:c r="N1144" s="0">
        <x:v>49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119</x:v>
      </x:c>
      <x:c r="F1145" s="0" t="s">
        <x:v>160</x:v>
      </x:c>
      <x:c r="G1145" s="0" t="s">
        <x:v>147</x:v>
      </x:c>
      <x:c r="H1145" s="0" t="s">
        <x:v>148</x:v>
      </x:c>
      <x:c r="I1145" s="0" t="s">
        <x:v>61</x:v>
      </x:c>
      <x:c r="J1145" s="0" t="s">
        <x:v>62</x:v>
      </x:c>
      <x:c r="K1145" s="0" t="s">
        <x:v>59</x:v>
      </x:c>
      <x:c r="L1145" s="0" t="s">
        <x:v>59</x:v>
      </x:c>
      <x:c r="M1145" s="0" t="s">
        <x:v>60</x:v>
      </x:c>
      <x:c r="N1145" s="0">
        <x:v>12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161</x:v>
      </x:c>
      <x:c r="F1146" s="0" t="s">
        <x:v>162</x:v>
      </x:c>
      <x:c r="G1146" s="0" t="s">
        <x:v>52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94143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161</x:v>
      </x:c>
      <x:c r="F1147" s="0" t="s">
        <x:v>162</x:v>
      </x:c>
      <x:c r="G1147" s="0" t="s">
        <x:v>52</x:v>
      </x:c>
      <x:c r="H1147" s="0" t="s">
        <x:v>56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26315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161</x:v>
      </x:c>
      <x:c r="F1148" s="0" t="s">
        <x:v>162</x:v>
      </x:c>
      <x:c r="G1148" s="0" t="s">
        <x:v>63</x:v>
      </x:c>
      <x:c r="H1148" s="0" t="s">
        <x:v>64</x:v>
      </x:c>
      <x:c r="I1148" s="0" t="s">
        <x:v>57</x:v>
      </x:c>
      <x:c r="J1148" s="0" t="s">
        <x:v>58</x:v>
      </x:c>
      <x:c r="K1148" s="0" t="s">
        <x:v>59</x:v>
      </x:c>
      <x:c r="L1148" s="0" t="s">
        <x:v>59</x:v>
      </x:c>
      <x:c r="M1148" s="0" t="s">
        <x:v>60</x:v>
      </x:c>
      <x:c r="N1148" s="0">
        <x:v>49288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161</x:v>
      </x:c>
      <x:c r="F1149" s="0" t="s">
        <x:v>162</x:v>
      </x:c>
      <x:c r="G1149" s="0" t="s">
        <x:v>63</x:v>
      </x:c>
      <x:c r="H1149" s="0" t="s">
        <x:v>64</x:v>
      </x:c>
      <x:c r="I1149" s="0" t="s">
        <x:v>61</x:v>
      </x:c>
      <x:c r="J1149" s="0" t="s">
        <x:v>62</x:v>
      </x:c>
      <x:c r="K1149" s="0" t="s">
        <x:v>59</x:v>
      </x:c>
      <x:c r="L1149" s="0" t="s">
        <x:v>59</x:v>
      </x:c>
      <x:c r="M1149" s="0" t="s">
        <x:v>60</x:v>
      </x:c>
      <x:c r="N1149" s="0">
        <x:v>15397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161</x:v>
      </x:c>
      <x:c r="F1150" s="0" t="s">
        <x:v>162</x:v>
      </x:c>
      <x:c r="G1150" s="0" t="s">
        <x:v>65</x:v>
      </x:c>
      <x:c r="H1150" s="0" t="s">
        <x:v>66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1569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161</x:v>
      </x:c>
      <x:c r="F1151" s="0" t="s">
        <x:v>162</x:v>
      </x:c>
      <x:c r="G1151" s="0" t="s">
        <x:v>65</x:v>
      </x:c>
      <x:c r="H1151" s="0" t="s">
        <x:v>66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307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161</x:v>
      </x:c>
      <x:c r="F1152" s="0" t="s">
        <x:v>162</x:v>
      </x:c>
      <x:c r="G1152" s="0" t="s">
        <x:v>67</x:v>
      </x:c>
      <x:c r="H1152" s="0" t="s">
        <x:v>68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24246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161</x:v>
      </x:c>
      <x:c r="F1153" s="0" t="s">
        <x:v>162</x:v>
      </x:c>
      <x:c r="G1153" s="0" t="s">
        <x:v>67</x:v>
      </x:c>
      <x:c r="H1153" s="0" t="s">
        <x:v>68</x:v>
      </x:c>
      <x:c r="I1153" s="0" t="s">
        <x:v>61</x:v>
      </x:c>
      <x:c r="J1153" s="0" t="s">
        <x:v>62</x:v>
      </x:c>
      <x:c r="K1153" s="0" t="s">
        <x:v>59</x:v>
      </x:c>
      <x:c r="L1153" s="0" t="s">
        <x:v>59</x:v>
      </x:c>
      <x:c r="M1153" s="0" t="s">
        <x:v>60</x:v>
      </x:c>
      <x:c r="N1153" s="0">
        <x:v>9809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161</x:v>
      </x:c>
      <x:c r="F1154" s="0" t="s">
        <x:v>162</x:v>
      </x:c>
      <x:c r="G1154" s="0" t="s">
        <x:v>69</x:v>
      </x:c>
      <x:c r="H1154" s="0" t="s">
        <x:v>70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12298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161</x:v>
      </x:c>
      <x:c r="F1155" s="0" t="s">
        <x:v>162</x:v>
      </x:c>
      <x:c r="G1155" s="0" t="s">
        <x:v>69</x:v>
      </x:c>
      <x:c r="H1155" s="0" t="s">
        <x:v>70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5339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161</x:v>
      </x:c>
      <x:c r="F1156" s="0" t="s">
        <x:v>162</x:v>
      </x:c>
      <x:c r="G1156" s="0" t="s">
        <x:v>71</x:v>
      </x:c>
      <x:c r="H1156" s="0" t="s">
        <x:v>72</x:v>
      </x:c>
      <x:c r="I1156" s="0" t="s">
        <x:v>57</x:v>
      </x:c>
      <x:c r="J1156" s="0" t="s">
        <x:v>58</x:v>
      </x:c>
      <x:c r="K1156" s="0" t="s">
        <x:v>59</x:v>
      </x:c>
      <x:c r="L1156" s="0" t="s">
        <x:v>59</x:v>
      </x:c>
      <x:c r="M1156" s="0" t="s">
        <x:v>60</x:v>
      </x:c>
      <x:c r="N1156" s="0">
        <x:v>2849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161</x:v>
      </x:c>
      <x:c r="F1157" s="0" t="s">
        <x:v>162</x:v>
      </x:c>
      <x:c r="G1157" s="0" t="s">
        <x:v>71</x:v>
      </x:c>
      <x:c r="H1157" s="0" t="s">
        <x:v>72</x:v>
      </x:c>
      <x:c r="I1157" s="0" t="s">
        <x:v>61</x:v>
      </x:c>
      <x:c r="J1157" s="0" t="s">
        <x:v>62</x:v>
      </x:c>
      <x:c r="K1157" s="0" t="s">
        <x:v>59</x:v>
      </x:c>
      <x:c r="L1157" s="0" t="s">
        <x:v>59</x:v>
      </x:c>
      <x:c r="M1157" s="0" t="s">
        <x:v>60</x:v>
      </x:c>
      <x:c r="N1157" s="0">
        <x:v>704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161</x:v>
      </x:c>
      <x:c r="F1158" s="0" t="s">
        <x:v>162</x:v>
      </x:c>
      <x:c r="G1158" s="0" t="s">
        <x:v>73</x:v>
      </x:c>
      <x:c r="H1158" s="0" t="s">
        <x:v>74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4792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161</x:v>
      </x:c>
      <x:c r="F1159" s="0" t="s">
        <x:v>162</x:v>
      </x:c>
      <x:c r="G1159" s="0" t="s">
        <x:v>73</x:v>
      </x:c>
      <x:c r="H1159" s="0" t="s">
        <x:v>74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2411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161</x:v>
      </x:c>
      <x:c r="F1160" s="0" t="s">
        <x:v>162</x:v>
      </x:c>
      <x:c r="G1160" s="0" t="s">
        <x:v>75</x:v>
      </x:c>
      <x:c r="H1160" s="0" t="s">
        <x:v>76</x:v>
      </x:c>
      <x:c r="I1160" s="0" t="s">
        <x:v>57</x:v>
      </x:c>
      <x:c r="J1160" s="0" t="s">
        <x:v>58</x:v>
      </x:c>
      <x:c r="K1160" s="0" t="s">
        <x:v>59</x:v>
      </x:c>
      <x:c r="L1160" s="0" t="s">
        <x:v>59</x:v>
      </x:c>
      <x:c r="M1160" s="0" t="s">
        <x:v>60</x:v>
      </x:c>
      <x:c r="N1160" s="0">
        <x:v>4307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161</x:v>
      </x:c>
      <x:c r="F1161" s="0" t="s">
        <x:v>162</x:v>
      </x:c>
      <x:c r="G1161" s="0" t="s">
        <x:v>75</x:v>
      </x:c>
      <x:c r="H1161" s="0" t="s">
        <x:v>76</x:v>
      </x:c>
      <x:c r="I1161" s="0" t="s">
        <x:v>61</x:v>
      </x:c>
      <x:c r="J1161" s="0" t="s">
        <x:v>62</x:v>
      </x:c>
      <x:c r="K1161" s="0" t="s">
        <x:v>59</x:v>
      </x:c>
      <x:c r="L1161" s="0" t="s">
        <x:v>59</x:v>
      </x:c>
      <x:c r="M1161" s="0" t="s">
        <x:v>60</x:v>
      </x:c>
      <x:c r="N1161" s="0">
        <x:v>1355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161</x:v>
      </x:c>
      <x:c r="F1162" s="0" t="s">
        <x:v>162</x:v>
      </x:c>
      <x:c r="G1162" s="0" t="s">
        <x:v>77</x:v>
      </x:c>
      <x:c r="H1162" s="0" t="s">
        <x:v>78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3785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161</x:v>
      </x:c>
      <x:c r="F1163" s="0" t="s">
        <x:v>162</x:v>
      </x:c>
      <x:c r="G1163" s="0" t="s">
        <x:v>77</x:v>
      </x:c>
      <x:c r="H1163" s="0" t="s">
        <x:v>78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1045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161</x:v>
      </x:c>
      <x:c r="F1164" s="0" t="s">
        <x:v>162</x:v>
      </x:c>
      <x:c r="G1164" s="0" t="s">
        <x:v>79</x:v>
      </x:c>
      <x:c r="H1164" s="0" t="s">
        <x:v>80</x:v>
      </x:c>
      <x:c r="I1164" s="0" t="s">
        <x:v>57</x:v>
      </x:c>
      <x:c r="J1164" s="0" t="s">
        <x:v>58</x:v>
      </x:c>
      <x:c r="K1164" s="0" t="s">
        <x:v>59</x:v>
      </x:c>
      <x:c r="L1164" s="0" t="s">
        <x:v>59</x:v>
      </x:c>
      <x:c r="M1164" s="0" t="s">
        <x:v>60</x:v>
      </x:c>
      <x:c r="N1164" s="0">
        <x:v>1627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161</x:v>
      </x:c>
      <x:c r="F1165" s="0" t="s">
        <x:v>162</x:v>
      </x:c>
      <x:c r="G1165" s="0" t="s">
        <x:v>79</x:v>
      </x:c>
      <x:c r="H1165" s="0" t="s">
        <x:v>80</x:v>
      </x:c>
      <x:c r="I1165" s="0" t="s">
        <x:v>61</x:v>
      </x:c>
      <x:c r="J1165" s="0" t="s">
        <x:v>62</x:v>
      </x:c>
      <x:c r="K1165" s="0" t="s">
        <x:v>59</x:v>
      </x:c>
      <x:c r="L1165" s="0" t="s">
        <x:v>59</x:v>
      </x:c>
      <x:c r="M1165" s="0" t="s">
        <x:v>60</x:v>
      </x:c>
      <x:c r="N1165" s="0">
        <x:v>321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161</x:v>
      </x:c>
      <x:c r="F1166" s="0" t="s">
        <x:v>162</x:v>
      </x:c>
      <x:c r="G1166" s="0" t="s">
        <x:v>81</x:v>
      </x:c>
      <x:c r="H1166" s="0" t="s">
        <x:v>82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2228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161</x:v>
      </x:c>
      <x:c r="F1167" s="0" t="s">
        <x:v>162</x:v>
      </x:c>
      <x:c r="G1167" s="0" t="s">
        <x:v>81</x:v>
      </x:c>
      <x:c r="H1167" s="0" t="s">
        <x:v>82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462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161</x:v>
      </x:c>
      <x:c r="F1168" s="0" t="s">
        <x:v>162</x:v>
      </x:c>
      <x:c r="G1168" s="0" t="s">
        <x:v>83</x:v>
      </x:c>
      <x:c r="H1168" s="0" t="s">
        <x:v>84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1024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161</x:v>
      </x:c>
      <x:c r="F1169" s="0" t="s">
        <x:v>162</x:v>
      </x:c>
      <x:c r="G1169" s="0" t="s">
        <x:v>83</x:v>
      </x:c>
      <x:c r="H1169" s="0" t="s">
        <x:v>84</x:v>
      </x:c>
      <x:c r="I1169" s="0" t="s">
        <x:v>61</x:v>
      </x:c>
      <x:c r="J1169" s="0" t="s">
        <x:v>62</x:v>
      </x:c>
      <x:c r="K1169" s="0" t="s">
        <x:v>59</x:v>
      </x:c>
      <x:c r="L1169" s="0" t="s">
        <x:v>59</x:v>
      </x:c>
      <x:c r="M1169" s="0" t="s">
        <x:v>60</x:v>
      </x:c>
      <x:c r="N1169" s="0">
        <x:v>277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161</x:v>
      </x:c>
      <x:c r="F1170" s="0" t="s">
        <x:v>162</x:v>
      </x:c>
      <x:c r="G1170" s="0" t="s">
        <x:v>85</x:v>
      </x:c>
      <x:c r="H1170" s="0" t="s">
        <x:v>86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2511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161</x:v>
      </x:c>
      <x:c r="F1171" s="0" t="s">
        <x:v>162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528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161</x:v>
      </x:c>
      <x:c r="F1172" s="0" t="s">
        <x:v>162</x:v>
      </x:c>
      <x:c r="G1172" s="0" t="s">
        <x:v>87</x:v>
      </x:c>
      <x:c r="H1172" s="0" t="s">
        <x:v>88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3392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161</x:v>
      </x:c>
      <x:c r="F1173" s="0" t="s">
        <x:v>162</x:v>
      </x:c>
      <x:c r="G1173" s="0" t="s">
        <x:v>87</x:v>
      </x:c>
      <x:c r="H1173" s="0" t="s">
        <x:v>88</x:v>
      </x:c>
      <x:c r="I1173" s="0" t="s">
        <x:v>61</x:v>
      </x:c>
      <x:c r="J1173" s="0" t="s">
        <x:v>62</x:v>
      </x:c>
      <x:c r="K1173" s="0" t="s">
        <x:v>59</x:v>
      </x:c>
      <x:c r="L1173" s="0" t="s">
        <x:v>59</x:v>
      </x:c>
      <x:c r="M1173" s="0" t="s">
        <x:v>60</x:v>
      </x:c>
      <x:c r="N1173" s="0">
        <x:v>833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161</x:v>
      </x:c>
      <x:c r="F1174" s="0" t="s">
        <x:v>162</x:v>
      </x:c>
      <x:c r="G1174" s="0" t="s">
        <x:v>89</x:v>
      </x:c>
      <x:c r="H1174" s="0" t="s">
        <x:v>90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161</x:v>
      </x:c>
      <x:c r="F1175" s="0" t="s">
        <x:v>162</x:v>
      </x:c>
      <x:c r="G1175" s="0" t="s">
        <x:v>89</x:v>
      </x:c>
      <x:c r="H1175" s="0" t="s">
        <x:v>90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247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161</x:v>
      </x:c>
      <x:c r="F1176" s="0" t="s">
        <x:v>162</x:v>
      </x:c>
      <x:c r="G1176" s="0" t="s">
        <x:v>91</x:v>
      </x:c>
      <x:c r="H1176" s="0" t="s">
        <x:v>92</x:v>
      </x:c>
      <x:c r="I1176" s="0" t="s">
        <x:v>57</x:v>
      </x:c>
      <x:c r="J1176" s="0" t="s">
        <x:v>58</x:v>
      </x:c>
      <x:c r="K1176" s="0" t="s">
        <x:v>59</x:v>
      </x:c>
      <x:c r="L1176" s="0" t="s">
        <x:v>59</x:v>
      </x:c>
      <x:c r="M1176" s="0" t="s">
        <x:v>60</x:v>
      </x:c>
      <x:c r="N1176" s="0">
        <x:v>2079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161</x:v>
      </x:c>
      <x:c r="F1177" s="0" t="s">
        <x:v>162</x:v>
      </x:c>
      <x:c r="G1177" s="0" t="s">
        <x:v>91</x:v>
      </x:c>
      <x:c r="H1177" s="0" t="s">
        <x:v>92</x:v>
      </x:c>
      <x:c r="I1177" s="0" t="s">
        <x:v>61</x:v>
      </x:c>
      <x:c r="J1177" s="0" t="s">
        <x:v>62</x:v>
      </x:c>
      <x:c r="K1177" s="0" t="s">
        <x:v>59</x:v>
      </x:c>
      <x:c r="L1177" s="0" t="s">
        <x:v>59</x:v>
      </x:c>
      <x:c r="M1177" s="0" t="s">
        <x:v>60</x:v>
      </x:c>
      <x:c r="N1177" s="0">
        <x:v>476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161</x:v>
      </x:c>
      <x:c r="F1178" s="0" t="s">
        <x:v>162</x:v>
      </x:c>
      <x:c r="G1178" s="0" t="s">
        <x:v>93</x:v>
      </x:c>
      <x:c r="H1178" s="0" t="s">
        <x:v>94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2461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161</x:v>
      </x:c>
      <x:c r="F1179" s="0" t="s">
        <x:v>162</x:v>
      </x:c>
      <x:c r="G1179" s="0" t="s">
        <x:v>93</x:v>
      </x:c>
      <x:c r="H1179" s="0" t="s">
        <x:v>94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534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161</x:v>
      </x:c>
      <x:c r="F1180" s="0" t="s">
        <x:v>162</x:v>
      </x:c>
      <x:c r="G1180" s="0" t="s">
        <x:v>95</x:v>
      </x:c>
      <x:c r="H1180" s="0" t="s">
        <x:v>96</x:v>
      </x:c>
      <x:c r="I1180" s="0" t="s">
        <x:v>57</x:v>
      </x:c>
      <x:c r="J1180" s="0" t="s">
        <x:v>58</x:v>
      </x:c>
      <x:c r="K1180" s="0" t="s">
        <x:v>59</x:v>
      </x:c>
      <x:c r="L1180" s="0" t="s">
        <x:v>59</x:v>
      </x:c>
      <x:c r="M1180" s="0" t="s">
        <x:v>60</x:v>
      </x:c>
      <x:c r="N1180" s="0">
        <x:v>2606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161</x:v>
      </x:c>
      <x:c r="F1181" s="0" t="s">
        <x:v>162</x:v>
      </x:c>
      <x:c r="G1181" s="0" t="s">
        <x:v>95</x:v>
      </x:c>
      <x:c r="H1181" s="0" t="s">
        <x:v>96</x:v>
      </x:c>
      <x:c r="I1181" s="0" t="s">
        <x:v>61</x:v>
      </x:c>
      <x:c r="J1181" s="0" t="s">
        <x:v>62</x:v>
      </x:c>
      <x:c r="K1181" s="0" t="s">
        <x:v>59</x:v>
      </x:c>
      <x:c r="L1181" s="0" t="s">
        <x:v>59</x:v>
      </x:c>
      <x:c r="M1181" s="0" t="s">
        <x:v>60</x:v>
      </x:c>
      <x:c r="N1181" s="0">
        <x:v>558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161</x:v>
      </x:c>
      <x:c r="F1182" s="0" t="s">
        <x:v>162</x:v>
      </x:c>
      <x:c r="G1182" s="0" t="s">
        <x:v>97</x:v>
      </x:c>
      <x:c r="H1182" s="0" t="s">
        <x:v>98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27443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161</x:v>
      </x:c>
      <x:c r="F1183" s="0" t="s">
        <x:v>162</x:v>
      </x:c>
      <x:c r="G1183" s="0" t="s">
        <x:v>97</x:v>
      </x:c>
      <x:c r="H1183" s="0" t="s">
        <x:v>98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6583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161</x:v>
      </x:c>
      <x:c r="F1184" s="0" t="s">
        <x:v>162</x:v>
      </x:c>
      <x:c r="G1184" s="0" t="s">
        <x:v>99</x:v>
      </x:c>
      <x:c r="H1184" s="0" t="s">
        <x:v>100</x:v>
      </x:c>
      <x:c r="I1184" s="0" t="s">
        <x:v>57</x:v>
      </x:c>
      <x:c r="J1184" s="0" t="s">
        <x:v>58</x:v>
      </x:c>
      <x:c r="K1184" s="0" t="s">
        <x:v>59</x:v>
      </x:c>
      <x:c r="L1184" s="0" t="s">
        <x:v>59</x:v>
      </x:c>
      <x:c r="M1184" s="0" t="s">
        <x:v>60</x:v>
      </x:c>
      <x:c r="N1184" s="0">
        <x:v>2728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161</x:v>
      </x:c>
      <x:c r="F1185" s="0" t="s">
        <x:v>162</x:v>
      </x:c>
      <x:c r="G1185" s="0" t="s">
        <x:v>99</x:v>
      </x:c>
      <x:c r="H1185" s="0" t="s">
        <x:v>100</x:v>
      </x:c>
      <x:c r="I1185" s="0" t="s">
        <x:v>61</x:v>
      </x:c>
      <x:c r="J1185" s="0" t="s">
        <x:v>62</x:v>
      </x:c>
      <x:c r="K1185" s="0" t="s">
        <x:v>59</x:v>
      </x:c>
      <x:c r="L1185" s="0" t="s">
        <x:v>59</x:v>
      </x:c>
      <x:c r="M1185" s="0" t="s">
        <x:v>60</x:v>
      </x:c>
      <x:c r="N1185" s="0">
        <x:v>710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161</x:v>
      </x:c>
      <x:c r="F1186" s="0" t="s">
        <x:v>162</x:v>
      </x:c>
      <x:c r="G1186" s="0" t="s">
        <x:v>101</x:v>
      </x:c>
      <x:c r="H1186" s="0" t="s">
        <x:v>102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11242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161</x:v>
      </x:c>
      <x:c r="F1187" s="0" t="s">
        <x:v>162</x:v>
      </x:c>
      <x:c r="G1187" s="0" t="s">
        <x:v>101</x:v>
      </x:c>
      <x:c r="H1187" s="0" t="s">
        <x:v>102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2716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161</x:v>
      </x:c>
      <x:c r="F1188" s="0" t="s">
        <x:v>162</x:v>
      </x:c>
      <x:c r="G1188" s="0" t="s">
        <x:v>103</x:v>
      </x:c>
      <x:c r="H1188" s="0" t="s">
        <x:v>104</x:v>
      </x:c>
      <x:c r="I1188" s="0" t="s">
        <x:v>57</x:v>
      </x:c>
      <x:c r="J1188" s="0" t="s">
        <x:v>58</x:v>
      </x:c>
      <x:c r="K1188" s="0" t="s">
        <x:v>59</x:v>
      </x:c>
      <x:c r="L1188" s="0" t="s">
        <x:v>59</x:v>
      </x:c>
      <x:c r="M1188" s="0" t="s">
        <x:v>60</x:v>
      </x:c>
      <x:c r="N1188" s="0">
        <x:v>3591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161</x:v>
      </x:c>
      <x:c r="F1189" s="0" t="s">
        <x:v>162</x:v>
      </x:c>
      <x:c r="G1189" s="0" t="s">
        <x:v>103</x:v>
      </x:c>
      <x:c r="H1189" s="0" t="s">
        <x:v>104</x:v>
      </x:c>
      <x:c r="I1189" s="0" t="s">
        <x:v>61</x:v>
      </x:c>
      <x:c r="J1189" s="0" t="s">
        <x:v>62</x:v>
      </x:c>
      <x:c r="K1189" s="0" t="s">
        <x:v>59</x:v>
      </x:c>
      <x:c r="L1189" s="0" t="s">
        <x:v>59</x:v>
      </x:c>
      <x:c r="M1189" s="0" t="s">
        <x:v>60</x:v>
      </x:c>
      <x:c r="N1189" s="0">
        <x:v>854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161</x:v>
      </x:c>
      <x:c r="F1190" s="0" t="s">
        <x:v>162</x:v>
      </x:c>
      <x:c r="G1190" s="0" t="s">
        <x:v>105</x:v>
      </x:c>
      <x:c r="H1190" s="0" t="s">
        <x:v>106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7651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161</x:v>
      </x:c>
      <x:c r="F1191" s="0" t="s">
        <x:v>162</x:v>
      </x:c>
      <x:c r="G1191" s="0" t="s">
        <x:v>105</x:v>
      </x:c>
      <x:c r="H1191" s="0" t="s">
        <x:v>106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1862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161</x:v>
      </x:c>
      <x:c r="F1192" s="0" t="s">
        <x:v>162</x:v>
      </x:c>
      <x:c r="G1192" s="0" t="s">
        <x:v>107</x:v>
      </x:c>
      <x:c r="H1192" s="0" t="s">
        <x:v>108</x:v>
      </x:c>
      <x:c r="I1192" s="0" t="s">
        <x:v>57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3651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161</x:v>
      </x:c>
      <x:c r="F1193" s="0" t="s">
        <x:v>162</x:v>
      </x:c>
      <x:c r="G1193" s="0" t="s">
        <x:v>107</x:v>
      </x:c>
      <x:c r="H1193" s="0" t="s">
        <x:v>108</x:v>
      </x:c>
      <x:c r="I1193" s="0" t="s">
        <x:v>61</x:v>
      </x:c>
      <x:c r="J1193" s="0" t="s">
        <x:v>62</x:v>
      </x:c>
      <x:c r="K1193" s="0" t="s">
        <x:v>59</x:v>
      </x:c>
      <x:c r="L1193" s="0" t="s">
        <x:v>59</x:v>
      </x:c>
      <x:c r="M1193" s="0" t="s">
        <x:v>60</x:v>
      </x:c>
      <x:c r="N1193" s="0">
        <x:v>1017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161</x:v>
      </x:c>
      <x:c r="F1194" s="0" t="s">
        <x:v>162</x:v>
      </x:c>
      <x:c r="G1194" s="0" t="s">
        <x:v>109</x:v>
      </x:c>
      <x:c r="H1194" s="0" t="s">
        <x:v>110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3876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161</x:v>
      </x:c>
      <x:c r="F1195" s="0" t="s">
        <x:v>162</x:v>
      </x:c>
      <x:c r="G1195" s="0" t="s">
        <x:v>109</x:v>
      </x:c>
      <x:c r="H1195" s="0" t="s">
        <x:v>110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807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161</x:v>
      </x:c>
      <x:c r="F1196" s="0" t="s">
        <x:v>162</x:v>
      </x:c>
      <x:c r="G1196" s="0" t="s">
        <x:v>111</x:v>
      </x:c>
      <x:c r="H1196" s="0" t="s">
        <x:v>112</x:v>
      </x:c>
      <x:c r="I1196" s="0" t="s">
        <x:v>57</x:v>
      </x:c>
      <x:c r="J1196" s="0" t="s">
        <x:v>58</x:v>
      </x:c>
      <x:c r="K1196" s="0" t="s">
        <x:v>59</x:v>
      </x:c>
      <x:c r="L1196" s="0" t="s">
        <x:v>59</x:v>
      </x:c>
      <x:c r="M1196" s="0" t="s">
        <x:v>60</x:v>
      </x:c>
      <x:c r="N1196" s="0">
        <x:v>1327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161</x:v>
      </x:c>
      <x:c r="F1197" s="0" t="s">
        <x:v>162</x:v>
      </x:c>
      <x:c r="G1197" s="0" t="s">
        <x:v>111</x:v>
      </x:c>
      <x:c r="H1197" s="0" t="s">
        <x:v>112</x:v>
      </x:c>
      <x:c r="I1197" s="0" t="s">
        <x:v>61</x:v>
      </x:c>
      <x:c r="J1197" s="0" t="s">
        <x:v>62</x:v>
      </x:c>
      <x:c r="K1197" s="0" t="s">
        <x:v>59</x:v>
      </x:c>
      <x:c r="L1197" s="0" t="s">
        <x:v>59</x:v>
      </x:c>
      <x:c r="M1197" s="0" t="s">
        <x:v>60</x:v>
      </x:c>
      <x:c r="N1197" s="0">
        <x:v>305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161</x:v>
      </x:c>
      <x:c r="F1198" s="0" t="s">
        <x:v>162</x:v>
      </x:c>
      <x:c r="G1198" s="0" t="s">
        <x:v>113</x:v>
      </x:c>
      <x:c r="H1198" s="0" t="s">
        <x:v>114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2549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161</x:v>
      </x:c>
      <x:c r="F1199" s="0" t="s">
        <x:v>162</x:v>
      </x:c>
      <x:c r="G1199" s="0" t="s">
        <x:v>113</x:v>
      </x:c>
      <x:c r="H1199" s="0" t="s">
        <x:v>114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502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161</x:v>
      </x:c>
      <x:c r="F1200" s="0" t="s">
        <x:v>162</x:v>
      </x:c>
      <x:c r="G1200" s="0" t="s">
        <x:v>115</x:v>
      </x:c>
      <x:c r="H1200" s="0" t="s">
        <x:v>116</x:v>
      </x:c>
      <x:c r="I1200" s="0" t="s">
        <x:v>57</x:v>
      </x:c>
      <x:c r="J1200" s="0" t="s">
        <x:v>58</x:v>
      </x:c>
      <x:c r="K1200" s="0" t="s">
        <x:v>59</x:v>
      </x:c>
      <x:c r="L1200" s="0" t="s">
        <x:v>59</x:v>
      </x:c>
      <x:c r="M1200" s="0" t="s">
        <x:v>60</x:v>
      </x:c>
      <x:c r="N1200" s="0">
        <x:v>1506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161</x:v>
      </x:c>
      <x:c r="F1201" s="0" t="s">
        <x:v>162</x:v>
      </x:c>
      <x:c r="G1201" s="0" t="s">
        <x:v>115</x:v>
      </x:c>
      <x:c r="H1201" s="0" t="s">
        <x:v>116</x:v>
      </x:c>
      <x:c r="I1201" s="0" t="s">
        <x:v>61</x:v>
      </x:c>
      <x:c r="J1201" s="0" t="s">
        <x:v>62</x:v>
      </x:c>
      <x:c r="K1201" s="0" t="s">
        <x:v>59</x:v>
      </x:c>
      <x:c r="L1201" s="0" t="s">
        <x:v>59</x:v>
      </x:c>
      <x:c r="M1201" s="0" t="s">
        <x:v>60</x:v>
      </x:c>
      <x:c r="N1201" s="0">
        <x:v>289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161</x:v>
      </x:c>
      <x:c r="F1202" s="0" t="s">
        <x:v>162</x:v>
      </x:c>
      <x:c r="G1202" s="0" t="s">
        <x:v>117</x:v>
      </x:c>
      <x:c r="H1202" s="0" t="s">
        <x:v>118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2053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161</x:v>
      </x:c>
      <x:c r="F1203" s="0" t="s">
        <x:v>162</x:v>
      </x:c>
      <x:c r="G1203" s="0" t="s">
        <x:v>117</x:v>
      </x:c>
      <x:c r="H1203" s="0" t="s">
        <x:v>118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447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161</x:v>
      </x:c>
      <x:c r="F1204" s="0" t="s">
        <x:v>162</x:v>
      </x:c>
      <x:c r="G1204" s="0" t="s">
        <x:v>119</x:v>
      </x:c>
      <x:c r="H1204" s="0" t="s">
        <x:v>120</x:v>
      </x:c>
      <x:c r="I1204" s="0" t="s">
        <x:v>57</x:v>
      </x:c>
      <x:c r="J1204" s="0" t="s">
        <x:v>58</x:v>
      </x:c>
      <x:c r="K1204" s="0" t="s">
        <x:v>59</x:v>
      </x:c>
      <x:c r="L1204" s="0" t="s">
        <x:v>59</x:v>
      </x:c>
      <x:c r="M1204" s="0" t="s">
        <x:v>60</x:v>
      </x:c>
      <x:c r="N1204" s="0">
        <x:v>2387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161</x:v>
      </x:c>
      <x:c r="F1205" s="0" t="s">
        <x:v>162</x:v>
      </x:c>
      <x:c r="G1205" s="0" t="s">
        <x:v>119</x:v>
      </x:c>
      <x:c r="H1205" s="0" t="s">
        <x:v>120</x:v>
      </x:c>
      <x:c r="I1205" s="0" t="s">
        <x:v>61</x:v>
      </x:c>
      <x:c r="J1205" s="0" t="s">
        <x:v>62</x:v>
      </x:c>
      <x:c r="K1205" s="0" t="s">
        <x:v>59</x:v>
      </x:c>
      <x:c r="L1205" s="0" t="s">
        <x:v>59</x:v>
      </x:c>
      <x:c r="M1205" s="0" t="s">
        <x:v>60</x:v>
      </x:c>
      <x:c r="N1205" s="0">
        <x:v>597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161</x:v>
      </x:c>
      <x:c r="F1206" s="0" t="s">
        <x:v>162</x:v>
      </x:c>
      <x:c r="G1206" s="0" t="s">
        <x:v>121</x:v>
      </x:c>
      <x:c r="H1206" s="0" t="s">
        <x:v>122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1161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161</x:v>
      </x:c>
      <x:c r="F1207" s="0" t="s">
        <x:v>162</x:v>
      </x:c>
      <x:c r="G1207" s="0" t="s">
        <x:v>121</x:v>
      </x:c>
      <x:c r="H1207" s="0" t="s">
        <x:v>122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368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161</x:v>
      </x:c>
      <x:c r="F1208" s="0" t="s">
        <x:v>162</x:v>
      </x:c>
      <x:c r="G1208" s="0" t="s">
        <x:v>123</x:v>
      </x:c>
      <x:c r="H1208" s="0" t="s">
        <x:v>124</x:v>
      </x:c>
      <x:c r="I1208" s="0" t="s">
        <x:v>57</x:v>
      </x:c>
      <x:c r="J1208" s="0" t="s">
        <x:v>58</x:v>
      </x:c>
      <x:c r="K1208" s="0" t="s">
        <x:v>59</x:v>
      </x:c>
      <x:c r="L1208" s="0" t="s">
        <x:v>59</x:v>
      </x:c>
      <x:c r="M1208" s="0" t="s">
        <x:v>60</x:v>
      </x:c>
      <x:c r="N1208" s="0">
        <x:v>1226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161</x:v>
      </x:c>
      <x:c r="F1209" s="0" t="s">
        <x:v>162</x:v>
      </x:c>
      <x:c r="G1209" s="0" t="s">
        <x:v>123</x:v>
      </x:c>
      <x:c r="H1209" s="0" t="s">
        <x:v>124</x:v>
      </x:c>
      <x:c r="I1209" s="0" t="s">
        <x:v>61</x:v>
      </x:c>
      <x:c r="J1209" s="0" t="s">
        <x:v>62</x:v>
      </x:c>
      <x:c r="K1209" s="0" t="s">
        <x:v>59</x:v>
      </x:c>
      <x:c r="L1209" s="0" t="s">
        <x:v>59</x:v>
      </x:c>
      <x:c r="M1209" s="0" t="s">
        <x:v>60</x:v>
      </x:c>
      <x:c r="N1209" s="0">
        <x:v>229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161</x:v>
      </x:c>
      <x:c r="F1210" s="0" t="s">
        <x:v>162</x:v>
      </x:c>
      <x:c r="G1210" s="0" t="s">
        <x:v>125</x:v>
      </x:c>
      <x:c r="H1210" s="0" t="s">
        <x:v>126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10897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161</x:v>
      </x:c>
      <x:c r="F1211" s="0" t="s">
        <x:v>162</x:v>
      </x:c>
      <x:c r="G1211" s="0" t="s">
        <x:v>125</x:v>
      </x:c>
      <x:c r="H1211" s="0" t="s">
        <x:v>126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3042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161</x:v>
      </x:c>
      <x:c r="F1212" s="0" t="s">
        <x:v>162</x:v>
      </x:c>
      <x:c r="G1212" s="0" t="s">
        <x:v>127</x:v>
      </x:c>
      <x:c r="H1212" s="0" t="s">
        <x:v>128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4358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161</x:v>
      </x:c>
      <x:c r="F1213" s="0" t="s">
        <x:v>162</x:v>
      </x:c>
      <x:c r="G1213" s="0" t="s">
        <x:v>127</x:v>
      </x:c>
      <x:c r="H1213" s="0" t="s">
        <x:v>128</x:v>
      </x:c>
      <x:c r="I1213" s="0" t="s">
        <x:v>61</x:v>
      </x:c>
      <x:c r="J1213" s="0" t="s">
        <x:v>62</x:v>
      </x:c>
      <x:c r="K1213" s="0" t="s">
        <x:v>59</x:v>
      </x:c>
      <x:c r="L1213" s="0" t="s">
        <x:v>59</x:v>
      </x:c>
      <x:c r="M1213" s="0" t="s">
        <x:v>60</x:v>
      </x:c>
      <x:c r="N1213" s="0">
        <x:v>1552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161</x:v>
      </x:c>
      <x:c r="F1214" s="0" t="s">
        <x:v>162</x:v>
      </x:c>
      <x:c r="G1214" s="0" t="s">
        <x:v>129</x:v>
      </x:c>
      <x:c r="H1214" s="0" t="s">
        <x:v>130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1416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161</x:v>
      </x:c>
      <x:c r="F1215" s="0" t="s">
        <x:v>162</x:v>
      </x:c>
      <x:c r="G1215" s="0" t="s">
        <x:v>129</x:v>
      </x:c>
      <x:c r="H1215" s="0" t="s">
        <x:v>130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890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161</x:v>
      </x:c>
      <x:c r="F1216" s="0" t="s">
        <x:v>162</x:v>
      </x:c>
      <x:c r="G1216" s="0" t="s">
        <x:v>131</x:v>
      </x:c>
      <x:c r="H1216" s="0" t="s">
        <x:v>132</x:v>
      </x:c>
      <x:c r="I1216" s="0" t="s">
        <x:v>57</x:v>
      </x:c>
      <x:c r="J1216" s="0" t="s">
        <x:v>58</x:v>
      </x:c>
      <x:c r="K1216" s="0" t="s">
        <x:v>59</x:v>
      </x:c>
      <x:c r="L1216" s="0" t="s">
        <x:v>59</x:v>
      </x:c>
      <x:c r="M1216" s="0" t="s">
        <x:v>60</x:v>
      </x:c>
      <x:c r="N1216" s="0">
        <x:v>2942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161</x:v>
      </x:c>
      <x:c r="F1217" s="0" t="s">
        <x:v>162</x:v>
      </x:c>
      <x:c r="G1217" s="0" t="s">
        <x:v>131</x:v>
      </x:c>
      <x:c r="H1217" s="0" t="s">
        <x:v>132</x:v>
      </x:c>
      <x:c r="I1217" s="0" t="s">
        <x:v>61</x:v>
      </x:c>
      <x:c r="J1217" s="0" t="s">
        <x:v>62</x:v>
      </x:c>
      <x:c r="K1217" s="0" t="s">
        <x:v>59</x:v>
      </x:c>
      <x:c r="L1217" s="0" t="s">
        <x:v>59</x:v>
      </x:c>
      <x:c r="M1217" s="0" t="s">
        <x:v>60</x:v>
      </x:c>
      <x:c r="N1217" s="0">
        <x:v>662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161</x:v>
      </x:c>
      <x:c r="F1218" s="0" t="s">
        <x:v>162</x:v>
      </x:c>
      <x:c r="G1218" s="0" t="s">
        <x:v>133</x:v>
      </x:c>
      <x:c r="H1218" s="0" t="s">
        <x:v>134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754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161</x:v>
      </x:c>
      <x:c r="F1219" s="0" t="s">
        <x:v>162</x:v>
      </x:c>
      <x:c r="G1219" s="0" t="s">
        <x:v>133</x:v>
      </x:c>
      <x:c r="H1219" s="0" t="s">
        <x:v>134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148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161</x:v>
      </x:c>
      <x:c r="F1220" s="0" t="s">
        <x:v>162</x:v>
      </x:c>
      <x:c r="G1220" s="0" t="s">
        <x:v>135</x:v>
      </x:c>
      <x:c r="H1220" s="0" t="s">
        <x:v>136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2394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161</x:v>
      </x:c>
      <x:c r="F1221" s="0" t="s">
        <x:v>162</x:v>
      </x:c>
      <x:c r="G1221" s="0" t="s">
        <x:v>135</x:v>
      </x:c>
      <x:c r="H1221" s="0" t="s">
        <x:v>136</x:v>
      </x:c>
      <x:c r="I1221" s="0" t="s">
        <x:v>61</x:v>
      </x:c>
      <x:c r="J1221" s="0" t="s">
        <x:v>62</x:v>
      </x:c>
      <x:c r="K1221" s="0" t="s">
        <x:v>59</x:v>
      </x:c>
      <x:c r="L1221" s="0" t="s">
        <x:v>59</x:v>
      </x:c>
      <x:c r="M1221" s="0" t="s">
        <x:v>60</x:v>
      </x:c>
      <x:c r="N1221" s="0">
        <x:v>578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161</x:v>
      </x:c>
      <x:c r="F1222" s="0" t="s">
        <x:v>162</x:v>
      </x:c>
      <x:c r="G1222" s="0" t="s">
        <x:v>137</x:v>
      </x:c>
      <x:c r="H1222" s="0" t="s">
        <x:v>138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1334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161</x:v>
      </x:c>
      <x:c r="F1223" s="0" t="s">
        <x:v>162</x:v>
      </x:c>
      <x:c r="G1223" s="0" t="s">
        <x:v>137</x:v>
      </x:c>
      <x:c r="H1223" s="0" t="s">
        <x:v>138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320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161</x:v>
      </x:c>
      <x:c r="F1224" s="0" t="s">
        <x:v>162</x:v>
      </x:c>
      <x:c r="G1224" s="0" t="s">
        <x:v>139</x:v>
      </x:c>
      <x:c r="H1224" s="0" t="s">
        <x:v>140</x:v>
      </x:c>
      <x:c r="I1224" s="0" t="s">
        <x:v>57</x:v>
      </x:c>
      <x:c r="J1224" s="0" t="s">
        <x:v>58</x:v>
      </x:c>
      <x:c r="K1224" s="0" t="s">
        <x:v>59</x:v>
      </x:c>
      <x:c r="L1224" s="0" t="s">
        <x:v>59</x:v>
      </x:c>
      <x:c r="M1224" s="0" t="s">
        <x:v>60</x:v>
      </x:c>
      <x:c r="N1224" s="0">
        <x:v>2057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161</x:v>
      </x:c>
      <x:c r="F1225" s="0" t="s">
        <x:v>162</x:v>
      </x:c>
      <x:c r="G1225" s="0" t="s">
        <x:v>139</x:v>
      </x:c>
      <x:c r="H1225" s="0" t="s">
        <x:v>140</x:v>
      </x:c>
      <x:c r="I1225" s="0" t="s">
        <x:v>61</x:v>
      </x:c>
      <x:c r="J1225" s="0" t="s">
        <x:v>62</x:v>
      </x:c>
      <x:c r="K1225" s="0" t="s">
        <x:v>59</x:v>
      </x:c>
      <x:c r="L1225" s="0" t="s">
        <x:v>59</x:v>
      </x:c>
      <x:c r="M1225" s="0" t="s">
        <x:v>60</x:v>
      </x:c>
      <x:c r="N1225" s="0">
        <x:v>444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161</x:v>
      </x:c>
      <x:c r="F1226" s="0" t="s">
        <x:v>162</x:v>
      </x:c>
      <x:c r="G1226" s="0" t="s">
        <x:v>141</x:v>
      </x:c>
      <x:c r="H1226" s="0" t="s">
        <x:v>142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6515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161</x:v>
      </x:c>
      <x:c r="F1227" s="0" t="s">
        <x:v>162</x:v>
      </x:c>
      <x:c r="G1227" s="0" t="s">
        <x:v>141</x:v>
      </x:c>
      <x:c r="H1227" s="0" t="s">
        <x:v>142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1293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161</x:v>
      </x:c>
      <x:c r="F1228" s="0" t="s">
        <x:v>162</x:v>
      </x:c>
      <x:c r="G1228" s="0" t="s">
        <x:v>143</x:v>
      </x:c>
      <x:c r="H1228" s="0" t="s">
        <x:v>144</x:v>
      </x:c>
      <x:c r="I1228" s="0" t="s">
        <x:v>57</x:v>
      </x:c>
      <x:c r="J1228" s="0" t="s">
        <x:v>58</x:v>
      </x:c>
      <x:c r="K1228" s="0" t="s">
        <x:v>59</x:v>
      </x:c>
      <x:c r="L1228" s="0" t="s">
        <x:v>59</x:v>
      </x:c>
      <x:c r="M1228" s="0" t="s">
        <x:v>60</x:v>
      </x:c>
      <x:c r="N1228" s="0">
        <x:v>1957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161</x:v>
      </x:c>
      <x:c r="F1229" s="0" t="s">
        <x:v>162</x:v>
      </x:c>
      <x:c r="G1229" s="0" t="s">
        <x:v>143</x:v>
      </x:c>
      <x:c r="H1229" s="0" t="s">
        <x:v>144</x:v>
      </x:c>
      <x:c r="I1229" s="0" t="s">
        <x:v>61</x:v>
      </x:c>
      <x:c r="J1229" s="0" t="s">
        <x:v>62</x:v>
      </x:c>
      <x:c r="K1229" s="0" t="s">
        <x:v>59</x:v>
      </x:c>
      <x:c r="L1229" s="0" t="s">
        <x:v>59</x:v>
      </x:c>
      <x:c r="M1229" s="0" t="s">
        <x:v>60</x:v>
      </x:c>
      <x:c r="N1229" s="0">
        <x:v>415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161</x:v>
      </x:c>
      <x:c r="F1230" s="0" t="s">
        <x:v>162</x:v>
      </x:c>
      <x:c r="G1230" s="0" t="s">
        <x:v>145</x:v>
      </x:c>
      <x:c r="H1230" s="0" t="s">
        <x:v>146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3753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161</x:v>
      </x:c>
      <x:c r="F1231" s="0" t="s">
        <x:v>162</x:v>
      </x:c>
      <x:c r="G1231" s="0" t="s">
        <x:v>145</x:v>
      </x:c>
      <x:c r="H1231" s="0" t="s">
        <x:v>146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622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161</x:v>
      </x:c>
      <x:c r="F1232" s="0" t="s">
        <x:v>162</x:v>
      </x:c>
      <x:c r="G1232" s="0" t="s">
        <x:v>147</x:v>
      </x:c>
      <x:c r="H1232" s="0" t="s">
        <x:v>148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805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161</x:v>
      </x:c>
      <x:c r="F1233" s="0" t="s">
        <x:v>162</x:v>
      </x:c>
      <x:c r="G1233" s="0" t="s">
        <x:v>147</x:v>
      </x:c>
      <x:c r="H1233" s="0" t="s">
        <x:v>148</x:v>
      </x:c>
      <x:c r="I1233" s="0" t="s">
        <x:v>61</x:v>
      </x:c>
      <x:c r="J1233" s="0" t="s">
        <x:v>62</x:v>
      </x:c>
      <x:c r="K1233" s="0" t="s">
        <x:v>59</x:v>
      </x:c>
      <x:c r="L1233" s="0" t="s">
        <x:v>59</x:v>
      </x:c>
      <x:c r="M1233" s="0" t="s">
        <x:v>60</x:v>
      </x:c>
      <x:c r="N1233" s="0">
        <x:v>256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163</x:v>
      </x:c>
      <x:c r="F1234" s="0" t="s">
        <x:v>164</x:v>
      </x:c>
      <x:c r="G1234" s="0" t="s">
        <x:v>52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464365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163</x:v>
      </x:c>
      <x:c r="F1235" s="0" t="s">
        <x:v>164</x:v>
      </x:c>
      <x:c r="G1235" s="0" t="s">
        <x:v>52</x:v>
      </x:c>
      <x:c r="H1235" s="0" t="s">
        <x:v>56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135465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163</x:v>
      </x:c>
      <x:c r="F1236" s="0" t="s">
        <x:v>164</x:v>
      </x:c>
      <x:c r="G1236" s="0" t="s">
        <x:v>63</x:v>
      </x:c>
      <x:c r="H1236" s="0" t="s">
        <x:v>64</x:v>
      </x:c>
      <x:c r="I1236" s="0" t="s">
        <x:v>57</x:v>
      </x:c>
      <x:c r="J1236" s="0" t="s">
        <x:v>58</x:v>
      </x:c>
      <x:c r="K1236" s="0" t="s">
        <x:v>59</x:v>
      </x:c>
      <x:c r="L1236" s="0" t="s">
        <x:v>59</x:v>
      </x:c>
      <x:c r="M1236" s="0" t="s">
        <x:v>60</x:v>
      </x:c>
      <x:c r="N1236" s="0">
        <x:v>248687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163</x:v>
      </x:c>
      <x:c r="F1237" s="0" t="s">
        <x:v>164</x:v>
      </x:c>
      <x:c r="G1237" s="0" t="s">
        <x:v>63</x:v>
      </x:c>
      <x:c r="H1237" s="0" t="s">
        <x:v>64</x:v>
      </x:c>
      <x:c r="I1237" s="0" t="s">
        <x:v>61</x:v>
      </x:c>
      <x:c r="J1237" s="0" t="s">
        <x:v>62</x:v>
      </x:c>
      <x:c r="K1237" s="0" t="s">
        <x:v>59</x:v>
      </x:c>
      <x:c r="L1237" s="0" t="s">
        <x:v>59</x:v>
      </x:c>
      <x:c r="M1237" s="0" t="s">
        <x:v>60</x:v>
      </x:c>
      <x:c r="N1237" s="0">
        <x:v>88843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163</x:v>
      </x:c>
      <x:c r="F1238" s="0" t="s">
        <x:v>164</x:v>
      </x:c>
      <x:c r="G1238" s="0" t="s">
        <x:v>65</x:v>
      </x:c>
      <x:c r="H1238" s="0" t="s">
        <x:v>66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5902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163</x:v>
      </x:c>
      <x:c r="F1239" s="0" t="s">
        <x:v>164</x:v>
      </x:c>
      <x:c r="G1239" s="0" t="s">
        <x:v>65</x:v>
      </x:c>
      <x:c r="H1239" s="0" t="s">
        <x:v>66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1273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163</x:v>
      </x:c>
      <x:c r="F1240" s="0" t="s">
        <x:v>164</x:v>
      </x:c>
      <x:c r="G1240" s="0" t="s">
        <x:v>67</x:v>
      </x:c>
      <x:c r="H1240" s="0" t="s">
        <x:v>68</x:v>
      </x:c>
      <x:c r="I1240" s="0" t="s">
        <x:v>57</x:v>
      </x:c>
      <x:c r="J1240" s="0" t="s">
        <x:v>58</x:v>
      </x:c>
      <x:c r="K1240" s="0" t="s">
        <x:v>59</x:v>
      </x:c>
      <x:c r="L1240" s="0" t="s">
        <x:v>59</x:v>
      </x:c>
      <x:c r="M1240" s="0" t="s">
        <x:v>60</x:v>
      </x:c>
      <x:c r="N1240" s="0">
        <x:v>129048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163</x:v>
      </x:c>
      <x:c r="F1241" s="0" t="s">
        <x:v>164</x:v>
      </x:c>
      <x:c r="G1241" s="0" t="s">
        <x:v>67</x:v>
      </x:c>
      <x:c r="H1241" s="0" t="s">
        <x:v>68</x:v>
      </x:c>
      <x:c r="I1241" s="0" t="s">
        <x:v>61</x:v>
      </x:c>
      <x:c r="J1241" s="0" t="s">
        <x:v>62</x:v>
      </x:c>
      <x:c r="K1241" s="0" t="s">
        <x:v>59</x:v>
      </x:c>
      <x:c r="L1241" s="0" t="s">
        <x:v>59</x:v>
      </x:c>
      <x:c r="M1241" s="0" t="s">
        <x:v>60</x:v>
      </x:c>
      <x:c r="N1241" s="0">
        <x:v>62296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163</x:v>
      </x:c>
      <x:c r="F1242" s="0" t="s">
        <x:v>164</x:v>
      </x:c>
      <x:c r="G1242" s="0" t="s">
        <x:v>69</x:v>
      </x:c>
      <x:c r="H1242" s="0" t="s">
        <x:v>70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53378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163</x:v>
      </x:c>
      <x:c r="F1243" s="0" t="s">
        <x:v>164</x:v>
      </x:c>
      <x:c r="G1243" s="0" t="s">
        <x:v>69</x:v>
      </x:c>
      <x:c r="H1243" s="0" t="s">
        <x:v>70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33788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163</x:v>
      </x:c>
      <x:c r="F1244" s="0" t="s">
        <x:v>164</x:v>
      </x:c>
      <x:c r="G1244" s="0" t="s">
        <x:v>71</x:v>
      </x:c>
      <x:c r="H1244" s="0" t="s">
        <x:v>72</x:v>
      </x:c>
      <x:c r="I1244" s="0" t="s">
        <x:v>57</x:v>
      </x:c>
      <x:c r="J1244" s="0" t="s">
        <x:v>58</x:v>
      </x:c>
      <x:c r="K1244" s="0" t="s">
        <x:v>59</x:v>
      </x:c>
      <x:c r="L1244" s="0" t="s">
        <x:v>59</x:v>
      </x:c>
      <x:c r="M1244" s="0" t="s">
        <x:v>60</x:v>
      </x:c>
      <x:c r="N1244" s="0">
        <x:v>25253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163</x:v>
      </x:c>
      <x:c r="F1245" s="0" t="s">
        <x:v>164</x:v>
      </x:c>
      <x:c r="G1245" s="0" t="s">
        <x:v>71</x:v>
      </x:c>
      <x:c r="H1245" s="0" t="s">
        <x:v>72</x:v>
      </x:c>
      <x:c r="I1245" s="0" t="s">
        <x:v>61</x:v>
      </x:c>
      <x:c r="J1245" s="0" t="s">
        <x:v>62</x:v>
      </x:c>
      <x:c r="K1245" s="0" t="s">
        <x:v>59</x:v>
      </x:c>
      <x:c r="L1245" s="0" t="s">
        <x:v>59</x:v>
      </x:c>
      <x:c r="M1245" s="0" t="s">
        <x:v>60</x:v>
      </x:c>
      <x:c r="N1245" s="0">
        <x:v>6686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163</x:v>
      </x:c>
      <x:c r="F1246" s="0" t="s">
        <x:v>164</x:v>
      </x:c>
      <x:c r="G1246" s="0" t="s">
        <x:v>73</x:v>
      </x:c>
      <x:c r="H1246" s="0" t="s">
        <x:v>74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24552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163</x:v>
      </x:c>
      <x:c r="F1247" s="0" t="s">
        <x:v>164</x:v>
      </x:c>
      <x:c r="G1247" s="0" t="s">
        <x:v>73</x:v>
      </x:c>
      <x:c r="H1247" s="0" t="s">
        <x:v>74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13083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163</x:v>
      </x:c>
      <x:c r="F1248" s="0" t="s">
        <x:v>164</x:v>
      </x:c>
      <x:c r="G1248" s="0" t="s">
        <x:v>75</x:v>
      </x:c>
      <x:c r="H1248" s="0" t="s">
        <x:v>76</x:v>
      </x:c>
      <x:c r="I1248" s="0" t="s">
        <x:v>57</x:v>
      </x:c>
      <x:c r="J1248" s="0" t="s">
        <x:v>58</x:v>
      </x:c>
      <x:c r="K1248" s="0" t="s">
        <x:v>59</x:v>
      </x:c>
      <x:c r="L1248" s="0" t="s">
        <x:v>59</x:v>
      </x:c>
      <x:c r="M1248" s="0" t="s">
        <x:v>60</x:v>
      </x:c>
      <x:c r="N1248" s="0">
        <x:v>25865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163</x:v>
      </x:c>
      <x:c r="F1249" s="0" t="s">
        <x:v>164</x:v>
      </x:c>
      <x:c r="G1249" s="0" t="s">
        <x:v>75</x:v>
      </x:c>
      <x:c r="H1249" s="0" t="s">
        <x:v>76</x:v>
      </x:c>
      <x:c r="I1249" s="0" t="s">
        <x:v>61</x:v>
      </x:c>
      <x:c r="J1249" s="0" t="s">
        <x:v>62</x:v>
      </x:c>
      <x:c r="K1249" s="0" t="s">
        <x:v>59</x:v>
      </x:c>
      <x:c r="L1249" s="0" t="s">
        <x:v>59</x:v>
      </x:c>
      <x:c r="M1249" s="0" t="s">
        <x:v>60</x:v>
      </x:c>
      <x:c r="N1249" s="0">
        <x:v>8739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163</x:v>
      </x:c>
      <x:c r="F1250" s="0" t="s">
        <x:v>164</x:v>
      </x:c>
      <x:c r="G1250" s="0" t="s">
        <x:v>77</x:v>
      </x:c>
      <x:c r="H1250" s="0" t="s">
        <x:v>78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21394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163</x:v>
      </x:c>
      <x:c r="F1251" s="0" t="s">
        <x:v>164</x:v>
      </x:c>
      <x:c r="G1251" s="0" t="s">
        <x:v>77</x:v>
      </x:c>
      <x:c r="H1251" s="0" t="s">
        <x:v>78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5594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163</x:v>
      </x:c>
      <x:c r="F1252" s="0" t="s">
        <x:v>164</x:v>
      </x:c>
      <x:c r="G1252" s="0" t="s">
        <x:v>79</x:v>
      </x:c>
      <x:c r="H1252" s="0" t="s">
        <x:v>80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9450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163</x:v>
      </x:c>
      <x:c r="F1253" s="0" t="s">
        <x:v>164</x:v>
      </x:c>
      <x:c r="G1253" s="0" t="s">
        <x:v>79</x:v>
      </x:c>
      <x:c r="H1253" s="0" t="s">
        <x:v>80</x:v>
      </x:c>
      <x:c r="I1253" s="0" t="s">
        <x:v>61</x:v>
      </x:c>
      <x:c r="J1253" s="0" t="s">
        <x:v>62</x:v>
      </x:c>
      <x:c r="K1253" s="0" t="s">
        <x:v>59</x:v>
      </x:c>
      <x:c r="L1253" s="0" t="s">
        <x:v>59</x:v>
      </x:c>
      <x:c r="M1253" s="0" t="s">
        <x:v>60</x:v>
      </x:c>
      <x:c r="N1253" s="0">
        <x:v>1525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163</x:v>
      </x:c>
      <x:c r="F1254" s="0" t="s">
        <x:v>164</x:v>
      </x:c>
      <x:c r="G1254" s="0" t="s">
        <x:v>81</x:v>
      </x:c>
      <x:c r="H1254" s="0" t="s">
        <x:v>82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7431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163</x:v>
      </x:c>
      <x:c r="F1255" s="0" t="s">
        <x:v>164</x:v>
      </x:c>
      <x:c r="G1255" s="0" t="s">
        <x:v>81</x:v>
      </x:c>
      <x:c r="H1255" s="0" t="s">
        <x:v>82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1623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163</x:v>
      </x:c>
      <x:c r="F1256" s="0" t="s">
        <x:v>164</x:v>
      </x:c>
      <x:c r="G1256" s="0" t="s">
        <x:v>83</x:v>
      </x:c>
      <x:c r="H1256" s="0" t="s">
        <x:v>84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3585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163</x:v>
      </x:c>
      <x:c r="F1257" s="0" t="s">
        <x:v>164</x:v>
      </x:c>
      <x:c r="G1257" s="0" t="s">
        <x:v>83</x:v>
      </x:c>
      <x:c r="H1257" s="0" t="s">
        <x:v>84</x:v>
      </x:c>
      <x:c r="I1257" s="0" t="s">
        <x:v>61</x:v>
      </x:c>
      <x:c r="J1257" s="0" t="s">
        <x:v>62</x:v>
      </x:c>
      <x:c r="K1257" s="0" t="s">
        <x:v>59</x:v>
      </x:c>
      <x:c r="L1257" s="0" t="s">
        <x:v>59</x:v>
      </x:c>
      <x:c r="M1257" s="0" t="s">
        <x:v>60</x:v>
      </x:c>
      <x:c r="N1257" s="0">
        <x:v>979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163</x:v>
      </x:c>
      <x:c r="F1258" s="0" t="s">
        <x:v>164</x:v>
      </x:c>
      <x:c r="G1258" s="0" t="s">
        <x:v>85</x:v>
      </x:c>
      <x:c r="H1258" s="0" t="s">
        <x:v>86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12021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163</x:v>
      </x:c>
      <x:c r="F1259" s="0" t="s">
        <x:v>164</x:v>
      </x:c>
      <x:c r="G1259" s="0" t="s">
        <x:v>85</x:v>
      </x:c>
      <x:c r="H1259" s="0" t="s">
        <x:v>86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3131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163</x:v>
      </x:c>
      <x:c r="F1260" s="0" t="s">
        <x:v>164</x:v>
      </x:c>
      <x:c r="G1260" s="0" t="s">
        <x:v>87</x:v>
      </x:c>
      <x:c r="H1260" s="0" t="s">
        <x:v>88</x:v>
      </x:c>
      <x:c r="I1260" s="0" t="s">
        <x:v>57</x:v>
      </x:c>
      <x:c r="J1260" s="0" t="s">
        <x:v>58</x:v>
      </x:c>
      <x:c r="K1260" s="0" t="s">
        <x:v>59</x:v>
      </x:c>
      <x:c r="L1260" s="0" t="s">
        <x:v>59</x:v>
      </x:c>
      <x:c r="M1260" s="0" t="s">
        <x:v>60</x:v>
      </x:c>
      <x:c r="N1260" s="0">
        <x:v>16801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163</x:v>
      </x:c>
      <x:c r="F1261" s="0" t="s">
        <x:v>164</x:v>
      </x:c>
      <x:c r="G1261" s="0" t="s">
        <x:v>87</x:v>
      </x:c>
      <x:c r="H1261" s="0" t="s">
        <x:v>88</x:v>
      </x:c>
      <x:c r="I1261" s="0" t="s">
        <x:v>61</x:v>
      </x:c>
      <x:c r="J1261" s="0" t="s">
        <x:v>62</x:v>
      </x:c>
      <x:c r="K1261" s="0" t="s">
        <x:v>59</x:v>
      </x:c>
      <x:c r="L1261" s="0" t="s">
        <x:v>59</x:v>
      </x:c>
      <x:c r="M1261" s="0" t="s">
        <x:v>60</x:v>
      </x:c>
      <x:c r="N1261" s="0">
        <x:v>4025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163</x:v>
      </x:c>
      <x:c r="F1262" s="0" t="s">
        <x:v>164</x:v>
      </x:c>
      <x:c r="G1262" s="0" t="s">
        <x:v>89</x:v>
      </x:c>
      <x:c r="H1262" s="0" t="s">
        <x:v>90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7660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163</x:v>
      </x:c>
      <x:c r="F1263" s="0" t="s">
        <x:v>164</x:v>
      </x:c>
      <x:c r="G1263" s="0" t="s">
        <x:v>89</x:v>
      </x:c>
      <x:c r="H1263" s="0" t="s">
        <x:v>90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1194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163</x:v>
      </x:c>
      <x:c r="F1264" s="0" t="s">
        <x:v>164</x:v>
      </x:c>
      <x:c r="G1264" s="0" t="s">
        <x:v>91</x:v>
      </x:c>
      <x:c r="H1264" s="0" t="s">
        <x:v>92</x:v>
      </x:c>
      <x:c r="I1264" s="0" t="s">
        <x:v>57</x:v>
      </x:c>
      <x:c r="J1264" s="0" t="s">
        <x:v>58</x:v>
      </x:c>
      <x:c r="K1264" s="0" t="s">
        <x:v>59</x:v>
      </x:c>
      <x:c r="L1264" s="0" t="s">
        <x:v>59</x:v>
      </x:c>
      <x:c r="M1264" s="0" t="s">
        <x:v>60</x:v>
      </x:c>
      <x:c r="N1264" s="0">
        <x:v>8789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163</x:v>
      </x:c>
      <x:c r="F1265" s="0" t="s">
        <x:v>164</x:v>
      </x:c>
      <x:c r="G1265" s="0" t="s">
        <x:v>91</x:v>
      </x:c>
      <x:c r="H1265" s="0" t="s">
        <x:v>92</x:v>
      </x:c>
      <x:c r="I1265" s="0" t="s">
        <x:v>61</x:v>
      </x:c>
      <x:c r="J1265" s="0" t="s">
        <x:v>62</x:v>
      </x:c>
      <x:c r="K1265" s="0" t="s">
        <x:v>59</x:v>
      </x:c>
      <x:c r="L1265" s="0" t="s">
        <x:v>59</x:v>
      </x:c>
      <x:c r="M1265" s="0" t="s">
        <x:v>60</x:v>
      </x:c>
      <x:c r="N1265" s="0">
        <x:v>2438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163</x:v>
      </x:c>
      <x:c r="F1266" s="0" t="s">
        <x:v>164</x:v>
      </x:c>
      <x:c r="G1266" s="0" t="s">
        <x:v>93</x:v>
      </x:c>
      <x:c r="H1266" s="0" t="s">
        <x:v>94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12740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163</x:v>
      </x:c>
      <x:c r="F1267" s="0" t="s">
        <x:v>164</x:v>
      </x:c>
      <x:c r="G1267" s="0" t="s">
        <x:v>93</x:v>
      </x:c>
      <x:c r="H1267" s="0" t="s">
        <x:v>94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2050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163</x:v>
      </x:c>
      <x:c r="F1268" s="0" t="s">
        <x:v>164</x:v>
      </x:c>
      <x:c r="G1268" s="0" t="s">
        <x:v>95</x:v>
      </x:c>
      <x:c r="H1268" s="0" t="s">
        <x:v>96</x:v>
      </x:c>
      <x:c r="I1268" s="0" t="s">
        <x:v>57</x:v>
      </x:c>
      <x:c r="J1268" s="0" t="s">
        <x:v>58</x:v>
      </x:c>
      <x:c r="K1268" s="0" t="s">
        <x:v>59</x:v>
      </x:c>
      <x:c r="L1268" s="0" t="s">
        <x:v>59</x:v>
      </x:c>
      <x:c r="M1268" s="0" t="s">
        <x:v>60</x:v>
      </x:c>
      <x:c r="N1268" s="0">
        <x:v>13866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163</x:v>
      </x:c>
      <x:c r="F1269" s="0" t="s">
        <x:v>164</x:v>
      </x:c>
      <x:c r="G1269" s="0" t="s">
        <x:v>95</x:v>
      </x:c>
      <x:c r="H1269" s="0" t="s">
        <x:v>96</x:v>
      </x:c>
      <x:c r="I1269" s="0" t="s">
        <x:v>61</x:v>
      </x:c>
      <x:c r="J1269" s="0" t="s">
        <x:v>62</x:v>
      </x:c>
      <x:c r="K1269" s="0" t="s">
        <x:v>59</x:v>
      </x:c>
      <x:c r="L1269" s="0" t="s">
        <x:v>59</x:v>
      </x:c>
      <x:c r="M1269" s="0" t="s">
        <x:v>60</x:v>
      </x:c>
      <x:c r="N1269" s="0">
        <x:v>2715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163</x:v>
      </x:c>
      <x:c r="F1270" s="0" t="s">
        <x:v>164</x:v>
      </x:c>
      <x:c r="G1270" s="0" t="s">
        <x:v>97</x:v>
      </x:c>
      <x:c r="H1270" s="0" t="s">
        <x:v>98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129768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163</x:v>
      </x:c>
      <x:c r="F1271" s="0" t="s">
        <x:v>164</x:v>
      </x:c>
      <x:c r="G1271" s="0" t="s">
        <x:v>97</x:v>
      </x:c>
      <x:c r="H1271" s="0" t="s">
        <x:v>98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28351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163</x:v>
      </x:c>
      <x:c r="F1272" s="0" t="s">
        <x:v>164</x:v>
      </x:c>
      <x:c r="G1272" s="0" t="s">
        <x:v>99</x:v>
      </x:c>
      <x:c r="H1272" s="0" t="s">
        <x:v>100</x:v>
      </x:c>
      <x:c r="I1272" s="0" t="s">
        <x:v>57</x:v>
      </x:c>
      <x:c r="J1272" s="0" t="s">
        <x:v>58</x:v>
      </x:c>
      <x:c r="K1272" s="0" t="s">
        <x:v>59</x:v>
      </x:c>
      <x:c r="L1272" s="0" t="s">
        <x:v>59</x:v>
      </x:c>
      <x:c r="M1272" s="0" t="s">
        <x:v>60</x:v>
      </x:c>
      <x:c r="N1272" s="0">
        <x:v>11361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163</x:v>
      </x:c>
      <x:c r="F1273" s="0" t="s">
        <x:v>164</x:v>
      </x:c>
      <x:c r="G1273" s="0" t="s">
        <x:v>99</x:v>
      </x:c>
      <x:c r="H1273" s="0" t="s">
        <x:v>100</x:v>
      </x:c>
      <x:c r="I1273" s="0" t="s">
        <x:v>61</x:v>
      </x:c>
      <x:c r="J1273" s="0" t="s">
        <x:v>62</x:v>
      </x:c>
      <x:c r="K1273" s="0" t="s">
        <x:v>59</x:v>
      </x:c>
      <x:c r="L1273" s="0" t="s">
        <x:v>59</x:v>
      </x:c>
      <x:c r="M1273" s="0" t="s">
        <x:v>60</x:v>
      </x:c>
      <x:c r="N1273" s="0">
        <x:v>2691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163</x:v>
      </x:c>
      <x:c r="F1274" s="0" t="s">
        <x:v>164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54302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163</x:v>
      </x:c>
      <x:c r="F1275" s="0" t="s">
        <x:v>164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12657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163</x:v>
      </x:c>
      <x:c r="F1276" s="0" t="s">
        <x:v>164</x:v>
      </x:c>
      <x:c r="G1276" s="0" t="s">
        <x:v>103</x:v>
      </x:c>
      <x:c r="H1276" s="0" t="s">
        <x:v>104</x:v>
      </x:c>
      <x:c r="I1276" s="0" t="s">
        <x:v>57</x:v>
      </x:c>
      <x:c r="J1276" s="0" t="s">
        <x:v>58</x:v>
      </x:c>
      <x:c r="K1276" s="0" t="s">
        <x:v>59</x:v>
      </x:c>
      <x:c r="L1276" s="0" t="s">
        <x:v>59</x:v>
      </x:c>
      <x:c r="M1276" s="0" t="s">
        <x:v>60</x:v>
      </x:c>
      <x:c r="N1276" s="0">
        <x:v>16232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163</x:v>
      </x:c>
      <x:c r="F1277" s="0" t="s">
        <x:v>164</x:v>
      </x:c>
      <x:c r="G1277" s="0" t="s">
        <x:v>103</x:v>
      </x:c>
      <x:c r="H1277" s="0" t="s">
        <x:v>104</x:v>
      </x:c>
      <x:c r="I1277" s="0" t="s">
        <x:v>61</x:v>
      </x:c>
      <x:c r="J1277" s="0" t="s">
        <x:v>62</x:v>
      </x:c>
      <x:c r="K1277" s="0" t="s">
        <x:v>59</x:v>
      </x:c>
      <x:c r="L1277" s="0" t="s">
        <x:v>59</x:v>
      </x:c>
      <x:c r="M1277" s="0" t="s">
        <x:v>60</x:v>
      </x:c>
      <x:c r="N1277" s="0">
        <x:v>4833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163</x:v>
      </x:c>
      <x:c r="F1278" s="0" t="s">
        <x:v>164</x:v>
      </x:c>
      <x:c r="G1278" s="0" t="s">
        <x:v>105</x:v>
      </x:c>
      <x:c r="H1278" s="0" t="s">
        <x:v>106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38070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163</x:v>
      </x:c>
      <x:c r="F1279" s="0" t="s">
        <x:v>164</x:v>
      </x:c>
      <x:c r="G1279" s="0" t="s">
        <x:v>105</x:v>
      </x:c>
      <x:c r="H1279" s="0" t="s">
        <x:v>106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7824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163</x:v>
      </x:c>
      <x:c r="F1280" s="0" t="s">
        <x:v>164</x:v>
      </x:c>
      <x:c r="G1280" s="0" t="s">
        <x:v>107</x:v>
      </x:c>
      <x:c r="H1280" s="0" t="s">
        <x:v>108</x:v>
      </x:c>
      <x:c r="I1280" s="0" t="s">
        <x:v>57</x:v>
      </x:c>
      <x:c r="J1280" s="0" t="s">
        <x:v>58</x:v>
      </x:c>
      <x:c r="K1280" s="0" t="s">
        <x:v>59</x:v>
      </x:c>
      <x:c r="L1280" s="0" t="s">
        <x:v>59</x:v>
      </x:c>
      <x:c r="M1280" s="0" t="s">
        <x:v>60</x:v>
      </x:c>
      <x:c r="N1280" s="0">
        <x:v>13561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163</x:v>
      </x:c>
      <x:c r="F1281" s="0" t="s">
        <x:v>164</x:v>
      </x:c>
      <x:c r="G1281" s="0" t="s">
        <x:v>107</x:v>
      </x:c>
      <x:c r="H1281" s="0" t="s">
        <x:v>108</x:v>
      </x:c>
      <x:c r="I1281" s="0" t="s">
        <x:v>61</x:v>
      </x:c>
      <x:c r="J1281" s="0" t="s">
        <x:v>62</x:v>
      </x:c>
      <x:c r="K1281" s="0" t="s">
        <x:v>59</x:v>
      </x:c>
      <x:c r="L1281" s="0" t="s">
        <x:v>59</x:v>
      </x:c>
      <x:c r="M1281" s="0" t="s">
        <x:v>60</x:v>
      </x:c>
      <x:c r="N1281" s="0">
        <x:v>3142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163</x:v>
      </x:c>
      <x:c r="F1282" s="0" t="s">
        <x:v>164</x:v>
      </x:c>
      <x:c r="G1282" s="0" t="s">
        <x:v>109</x:v>
      </x:c>
      <x:c r="H1282" s="0" t="s">
        <x:v>110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23392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163</x:v>
      </x:c>
      <x:c r="F1283" s="0" t="s">
        <x:v>164</x:v>
      </x:c>
      <x:c r="G1283" s="0" t="s">
        <x:v>109</x:v>
      </x:c>
      <x:c r="H1283" s="0" t="s">
        <x:v>110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4759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163</x:v>
      </x:c>
      <x:c r="F1284" s="0" t="s">
        <x:v>164</x:v>
      </x:c>
      <x:c r="G1284" s="0" t="s">
        <x:v>111</x:v>
      </x:c>
      <x:c r="H1284" s="0" t="s">
        <x:v>112</x:v>
      </x:c>
      <x:c r="I1284" s="0" t="s">
        <x:v>57</x:v>
      </x:c>
      <x:c r="J1284" s="0" t="s">
        <x:v>58</x:v>
      </x:c>
      <x:c r="K1284" s="0" t="s">
        <x:v>59</x:v>
      </x:c>
      <x:c r="L1284" s="0" t="s">
        <x:v>59</x:v>
      </x:c>
      <x:c r="M1284" s="0" t="s">
        <x:v>60</x:v>
      </x:c>
      <x:c r="N1284" s="0">
        <x:v>7574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163</x:v>
      </x:c>
      <x:c r="F1285" s="0" t="s">
        <x:v>164</x:v>
      </x:c>
      <x:c r="G1285" s="0" t="s">
        <x:v>111</x:v>
      </x:c>
      <x:c r="H1285" s="0" t="s">
        <x:v>112</x:v>
      </x:c>
      <x:c r="I1285" s="0" t="s">
        <x:v>61</x:v>
      </x:c>
      <x:c r="J1285" s="0" t="s">
        <x:v>62</x:v>
      </x:c>
      <x:c r="K1285" s="0" t="s">
        <x:v>59</x:v>
      </x:c>
      <x:c r="L1285" s="0" t="s">
        <x:v>59</x:v>
      </x:c>
      <x:c r="M1285" s="0" t="s">
        <x:v>60</x:v>
      </x:c>
      <x:c r="N1285" s="0">
        <x:v>2011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163</x:v>
      </x:c>
      <x:c r="F1286" s="0" t="s">
        <x:v>164</x:v>
      </x:c>
      <x:c r="G1286" s="0" t="s">
        <x:v>113</x:v>
      </x:c>
      <x:c r="H1286" s="0" t="s">
        <x:v>114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15818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163</x:v>
      </x:c>
      <x:c r="F1287" s="0" t="s">
        <x:v>164</x:v>
      </x:c>
      <x:c r="G1287" s="0" t="s">
        <x:v>113</x:v>
      </x:c>
      <x:c r="H1287" s="0" t="s">
        <x:v>114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2748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163</x:v>
      </x:c>
      <x:c r="F1288" s="0" t="s">
        <x:v>164</x:v>
      </x:c>
      <x:c r="G1288" s="0" t="s">
        <x:v>115</x:v>
      </x:c>
      <x:c r="H1288" s="0" t="s">
        <x:v>116</x:v>
      </x:c>
      <x:c r="I1288" s="0" t="s">
        <x:v>57</x:v>
      </x:c>
      <x:c r="J1288" s="0" t="s">
        <x:v>58</x:v>
      </x:c>
      <x:c r="K1288" s="0" t="s">
        <x:v>59</x:v>
      </x:c>
      <x:c r="L1288" s="0" t="s">
        <x:v>59</x:v>
      </x:c>
      <x:c r="M1288" s="0" t="s">
        <x:v>60</x:v>
      </x:c>
      <x:c r="N1288" s="0">
        <x:v>7029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163</x:v>
      </x:c>
      <x:c r="F1289" s="0" t="s">
        <x:v>164</x:v>
      </x:c>
      <x:c r="G1289" s="0" t="s">
        <x:v>115</x:v>
      </x:c>
      <x:c r="H1289" s="0" t="s">
        <x:v>116</x:v>
      </x:c>
      <x:c r="I1289" s="0" t="s">
        <x:v>61</x:v>
      </x:c>
      <x:c r="J1289" s="0" t="s">
        <x:v>62</x:v>
      </x:c>
      <x:c r="K1289" s="0" t="s">
        <x:v>59</x:v>
      </x:c>
      <x:c r="L1289" s="0" t="s">
        <x:v>59</x:v>
      </x:c>
      <x:c r="M1289" s="0" t="s">
        <x:v>60</x:v>
      </x:c>
      <x:c r="N1289" s="0">
        <x:v>1002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163</x:v>
      </x:c>
      <x:c r="F1290" s="0" t="s">
        <x:v>164</x:v>
      </x:c>
      <x:c r="G1290" s="0" t="s">
        <x:v>117</x:v>
      </x:c>
      <x:c r="H1290" s="0" t="s">
        <x:v>118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8428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163</x:v>
      </x:c>
      <x:c r="F1291" s="0" t="s">
        <x:v>164</x:v>
      </x:c>
      <x:c r="G1291" s="0" t="s">
        <x:v>117</x:v>
      </x:c>
      <x:c r="H1291" s="0" t="s">
        <x:v>118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1522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163</x:v>
      </x:c>
      <x:c r="F1292" s="0" t="s">
        <x:v>164</x:v>
      </x:c>
      <x:c r="G1292" s="0" t="s">
        <x:v>119</x:v>
      </x:c>
      <x:c r="H1292" s="0" t="s">
        <x:v>120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11695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163</x:v>
      </x:c>
      <x:c r="F1293" s="0" t="s">
        <x:v>164</x:v>
      </x:c>
      <x:c r="G1293" s="0" t="s">
        <x:v>119</x:v>
      </x:c>
      <x:c r="H1293" s="0" t="s">
        <x:v>120</x:v>
      </x:c>
      <x:c r="I1293" s="0" t="s">
        <x:v>61</x:v>
      </x:c>
      <x:c r="J1293" s="0" t="s">
        <x:v>62</x:v>
      </x:c>
      <x:c r="K1293" s="0" t="s">
        <x:v>59</x:v>
      </x:c>
      <x:c r="L1293" s="0" t="s">
        <x:v>59</x:v>
      </x:c>
      <x:c r="M1293" s="0" t="s">
        <x:v>60</x:v>
      </x:c>
      <x:c r="N1293" s="0">
        <x:v>2578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163</x:v>
      </x:c>
      <x:c r="F1294" s="0" t="s">
        <x:v>164</x:v>
      </x:c>
      <x:c r="G1294" s="0" t="s">
        <x:v>121</x:v>
      </x:c>
      <x:c r="H1294" s="0" t="s">
        <x:v>122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5179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163</x:v>
      </x:c>
      <x:c r="F1295" s="0" t="s">
        <x:v>164</x:v>
      </x:c>
      <x:c r="G1295" s="0" t="s">
        <x:v>121</x:v>
      </x:c>
      <x:c r="H1295" s="0" t="s">
        <x:v>122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1709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163</x:v>
      </x:c>
      <x:c r="F1296" s="0" t="s">
        <x:v>164</x:v>
      </x:c>
      <x:c r="G1296" s="0" t="s">
        <x:v>123</x:v>
      </x:c>
      <x:c r="H1296" s="0" t="s">
        <x:v>124</x:v>
      </x:c>
      <x:c r="I1296" s="0" t="s">
        <x:v>57</x:v>
      </x:c>
      <x:c r="J1296" s="0" t="s">
        <x:v>58</x:v>
      </x:c>
      <x:c r="K1296" s="0" t="s">
        <x:v>59</x:v>
      </x:c>
      <x:c r="L1296" s="0" t="s">
        <x:v>59</x:v>
      </x:c>
      <x:c r="M1296" s="0" t="s">
        <x:v>60</x:v>
      </x:c>
      <x:c r="N1296" s="0">
        <x:v>6516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163</x:v>
      </x:c>
      <x:c r="F1297" s="0" t="s">
        <x:v>164</x:v>
      </x:c>
      <x:c r="G1297" s="0" t="s">
        <x:v>123</x:v>
      </x:c>
      <x:c r="H1297" s="0" t="s">
        <x:v>124</x:v>
      </x:c>
      <x:c r="I1297" s="0" t="s">
        <x:v>61</x:v>
      </x:c>
      <x:c r="J1297" s="0" t="s">
        <x:v>62</x:v>
      </x:c>
      <x:c r="K1297" s="0" t="s">
        <x:v>59</x:v>
      </x:c>
      <x:c r="L1297" s="0" t="s">
        <x:v>59</x:v>
      </x:c>
      <x:c r="M1297" s="0" t="s">
        <x:v>60</x:v>
      </x:c>
      <x:c r="N1297" s="0">
        <x:v>869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163</x:v>
      </x:c>
      <x:c r="F1298" s="0" t="s">
        <x:v>164</x:v>
      </x:c>
      <x:c r="G1298" s="0" t="s">
        <x:v>125</x:v>
      </x:c>
      <x:c r="H1298" s="0" t="s">
        <x:v>126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57007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163</x:v>
      </x:c>
      <x:c r="F1299" s="0" t="s">
        <x:v>164</x:v>
      </x:c>
      <x:c r="G1299" s="0" t="s">
        <x:v>125</x:v>
      </x:c>
      <x:c r="H1299" s="0" t="s">
        <x:v>126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13226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163</x:v>
      </x:c>
      <x:c r="F1300" s="0" t="s">
        <x:v>164</x:v>
      </x:c>
      <x:c r="G1300" s="0" t="s">
        <x:v>127</x:v>
      </x:c>
      <x:c r="H1300" s="0" t="s">
        <x:v>128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28634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163</x:v>
      </x:c>
      <x:c r="F1301" s="0" t="s">
        <x:v>164</x:v>
      </x:c>
      <x:c r="G1301" s="0" t="s">
        <x:v>127</x:v>
      </x:c>
      <x:c r="H1301" s="0" t="s">
        <x:v>128</x:v>
      </x:c>
      <x:c r="I1301" s="0" t="s">
        <x:v>61</x:v>
      </x:c>
      <x:c r="J1301" s="0" t="s">
        <x:v>62</x:v>
      </x:c>
      <x:c r="K1301" s="0" t="s">
        <x:v>59</x:v>
      </x:c>
      <x:c r="L1301" s="0" t="s">
        <x:v>59</x:v>
      </x:c>
      <x:c r="M1301" s="0" t="s">
        <x:v>60</x:v>
      </x:c>
      <x:c r="N1301" s="0">
        <x:v>8008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163</x:v>
      </x:c>
      <x:c r="F1302" s="0" t="s">
        <x:v>164</x:v>
      </x:c>
      <x:c r="G1302" s="0" t="s">
        <x:v>129</x:v>
      </x:c>
      <x:c r="H1302" s="0" t="s">
        <x:v>130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11184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163</x:v>
      </x:c>
      <x:c r="F1303" s="0" t="s">
        <x:v>164</x:v>
      </x:c>
      <x:c r="G1303" s="0" t="s">
        <x:v>129</x:v>
      </x:c>
      <x:c r="H1303" s="0" t="s">
        <x:v>130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5213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163</x:v>
      </x:c>
      <x:c r="F1304" s="0" t="s">
        <x:v>164</x:v>
      </x:c>
      <x:c r="G1304" s="0" t="s">
        <x:v>131</x:v>
      </x:c>
      <x:c r="H1304" s="0" t="s">
        <x:v>132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17450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163</x:v>
      </x:c>
      <x:c r="F1305" s="0" t="s">
        <x:v>164</x:v>
      </x:c>
      <x:c r="G1305" s="0" t="s">
        <x:v>131</x:v>
      </x:c>
      <x:c r="H1305" s="0" t="s">
        <x:v>132</x:v>
      </x:c>
      <x:c r="I1305" s="0" t="s">
        <x:v>61</x:v>
      </x:c>
      <x:c r="J1305" s="0" t="s">
        <x:v>62</x:v>
      </x:c>
      <x:c r="K1305" s="0" t="s">
        <x:v>59</x:v>
      </x:c>
      <x:c r="L1305" s="0" t="s">
        <x:v>59</x:v>
      </x:c>
      <x:c r="M1305" s="0" t="s">
        <x:v>60</x:v>
      </x:c>
      <x:c r="N1305" s="0">
        <x:v>2795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163</x:v>
      </x:c>
      <x:c r="F1306" s="0" t="s">
        <x:v>164</x:v>
      </x:c>
      <x:c r="G1306" s="0" t="s">
        <x:v>133</x:v>
      </x:c>
      <x:c r="H1306" s="0" t="s">
        <x:v>134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2799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163</x:v>
      </x:c>
      <x:c r="F1307" s="0" t="s">
        <x:v>164</x:v>
      </x:c>
      <x:c r="G1307" s="0" t="s">
        <x:v>133</x:v>
      </x:c>
      <x:c r="H1307" s="0" t="s">
        <x:v>134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569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163</x:v>
      </x:c>
      <x:c r="F1308" s="0" t="s">
        <x:v>164</x:v>
      </x:c>
      <x:c r="G1308" s="0" t="s">
        <x:v>135</x:v>
      </x:c>
      <x:c r="H1308" s="0" t="s">
        <x:v>136</x:v>
      </x:c>
      <x:c r="I1308" s="0" t="s">
        <x:v>57</x:v>
      </x:c>
      <x:c r="J1308" s="0" t="s">
        <x:v>58</x:v>
      </x:c>
      <x:c r="K1308" s="0" t="s">
        <x:v>59</x:v>
      </x:c>
      <x:c r="L1308" s="0" t="s">
        <x:v>59</x:v>
      </x:c>
      <x:c r="M1308" s="0" t="s">
        <x:v>60</x:v>
      </x:c>
      <x:c r="N1308" s="0">
        <x:v>12177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163</x:v>
      </x:c>
      <x:c r="F1309" s="0" t="s">
        <x:v>164</x:v>
      </x:c>
      <x:c r="G1309" s="0" t="s">
        <x:v>135</x:v>
      </x:c>
      <x:c r="H1309" s="0" t="s">
        <x:v>136</x:v>
      </x:c>
      <x:c r="I1309" s="0" t="s">
        <x:v>61</x:v>
      </x:c>
      <x:c r="J1309" s="0" t="s">
        <x:v>62</x:v>
      </x:c>
      <x:c r="K1309" s="0" t="s">
        <x:v>59</x:v>
      </x:c>
      <x:c r="L1309" s="0" t="s">
        <x:v>59</x:v>
      </x:c>
      <x:c r="M1309" s="0" t="s">
        <x:v>60</x:v>
      </x:c>
      <x:c r="N1309" s="0">
        <x:v>2326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163</x:v>
      </x:c>
      <x:c r="F1310" s="0" t="s">
        <x:v>164</x:v>
      </x:c>
      <x:c r="G1310" s="0" t="s">
        <x:v>137</x:v>
      </x:c>
      <x:c r="H1310" s="0" t="s">
        <x:v>138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163</x:v>
      </x:c>
      <x:c r="F1311" s="0" t="s">
        <x:v>164</x:v>
      </x:c>
      <x:c r="G1311" s="0" t="s">
        <x:v>137</x:v>
      </x:c>
      <x:c r="H1311" s="0" t="s">
        <x:v>138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1075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163</x:v>
      </x:c>
      <x:c r="F1312" s="0" t="s">
        <x:v>164</x:v>
      </x:c>
      <x:c r="G1312" s="0" t="s">
        <x:v>139</x:v>
      </x:c>
      <x:c r="H1312" s="0" t="s">
        <x:v>140</x:v>
      </x:c>
      <x:c r="I1312" s="0" t="s">
        <x:v>57</x:v>
      </x:c>
      <x:c r="J1312" s="0" t="s">
        <x:v>58</x:v>
      </x:c>
      <x:c r="K1312" s="0" t="s">
        <x:v>59</x:v>
      </x:c>
      <x:c r="L1312" s="0" t="s">
        <x:v>59</x:v>
      </x:c>
      <x:c r="M1312" s="0" t="s">
        <x:v>60</x:v>
      </x:c>
      <x:c r="N1312" s="0">
        <x:v>7585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163</x:v>
      </x:c>
      <x:c r="F1313" s="0" t="s">
        <x:v>164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59</x:v>
      </x:c>
      <x:c r="L1313" s="0" t="s">
        <x:v>59</x:v>
      </x:c>
      <x:c r="M1313" s="0" t="s">
        <x:v>60</x:v>
      </x:c>
      <x:c r="N1313" s="0">
        <x:v>1248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163</x:v>
      </x:c>
      <x:c r="F1314" s="0" t="s">
        <x:v>164</x:v>
      </x:c>
      <x:c r="G1314" s="0" t="s">
        <x:v>141</x:v>
      </x:c>
      <x:c r="H1314" s="0" t="s">
        <x:v>142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28903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163</x:v>
      </x:c>
      <x:c r="F1315" s="0" t="s">
        <x:v>164</x:v>
      </x:c>
      <x:c r="G1315" s="0" t="s">
        <x:v>141</x:v>
      </x:c>
      <x:c r="H1315" s="0" t="s">
        <x:v>142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5045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163</x:v>
      </x:c>
      <x:c r="F1316" s="0" t="s">
        <x:v>164</x:v>
      </x:c>
      <x:c r="G1316" s="0" t="s">
        <x:v>143</x:v>
      </x:c>
      <x:c r="H1316" s="0" t="s">
        <x:v>144</x:v>
      </x:c>
      <x:c r="I1316" s="0" t="s">
        <x:v>57</x:v>
      </x:c>
      <x:c r="J1316" s="0" t="s">
        <x:v>58</x:v>
      </x:c>
      <x:c r="K1316" s="0" t="s">
        <x:v>59</x:v>
      </x:c>
      <x:c r="L1316" s="0" t="s">
        <x:v>59</x:v>
      </x:c>
      <x:c r="M1316" s="0" t="s">
        <x:v>60</x:v>
      </x:c>
      <x:c r="N1316" s="0">
        <x:v>6880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163</x:v>
      </x:c>
      <x:c r="F1317" s="0" t="s">
        <x:v>164</x:v>
      </x:c>
      <x:c r="G1317" s="0" t="s">
        <x:v>143</x:v>
      </x:c>
      <x:c r="H1317" s="0" t="s">
        <x:v>144</x:v>
      </x:c>
      <x:c r="I1317" s="0" t="s">
        <x:v>61</x:v>
      </x:c>
      <x:c r="J1317" s="0" t="s">
        <x:v>62</x:v>
      </x:c>
      <x:c r="K1317" s="0" t="s">
        <x:v>59</x:v>
      </x:c>
      <x:c r="L1317" s="0" t="s">
        <x:v>59</x:v>
      </x:c>
      <x:c r="M1317" s="0" t="s">
        <x:v>60</x:v>
      </x:c>
      <x:c r="N1317" s="0">
        <x:v>1500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163</x:v>
      </x:c>
      <x:c r="F1318" s="0" t="s">
        <x:v>164</x:v>
      </x:c>
      <x:c r="G1318" s="0" t="s">
        <x:v>145</x:v>
      </x:c>
      <x:c r="H1318" s="0" t="s">
        <x:v>146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16163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163</x:v>
      </x:c>
      <x:c r="F1319" s="0" t="s">
        <x:v>164</x:v>
      </x:c>
      <x:c r="G1319" s="0" t="s">
        <x:v>145</x:v>
      </x:c>
      <x:c r="H1319" s="0" t="s">
        <x:v>146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2168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163</x:v>
      </x:c>
      <x:c r="F1320" s="0" t="s">
        <x:v>164</x:v>
      </x:c>
      <x:c r="G1320" s="0" t="s">
        <x:v>147</x:v>
      </x:c>
      <x:c r="H1320" s="0" t="s">
        <x:v>148</x:v>
      </x:c>
      <x:c r="I1320" s="0" t="s">
        <x:v>57</x:v>
      </x:c>
      <x:c r="J1320" s="0" t="s">
        <x:v>58</x:v>
      </x:c>
      <x:c r="K1320" s="0" t="s">
        <x:v>59</x:v>
      </x:c>
      <x:c r="L1320" s="0" t="s">
        <x:v>59</x:v>
      </x:c>
      <x:c r="M1320" s="0" t="s">
        <x:v>60</x:v>
      </x:c>
      <x:c r="N1320" s="0">
        <x:v>5860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163</x:v>
      </x:c>
      <x:c r="F1321" s="0" t="s">
        <x:v>164</x:v>
      </x:c>
      <x:c r="G1321" s="0" t="s">
        <x:v>147</x:v>
      </x:c>
      <x:c r="H1321" s="0" t="s">
        <x:v>148</x:v>
      </x:c>
      <x:c r="I1321" s="0" t="s">
        <x:v>61</x:v>
      </x:c>
      <x:c r="J1321" s="0" t="s">
        <x:v>62</x:v>
      </x:c>
      <x:c r="K1321" s="0" t="s">
        <x:v>59</x:v>
      </x:c>
      <x:c r="L1321" s="0" t="s">
        <x:v>59</x:v>
      </x:c>
      <x:c r="M1321" s="0" t="s">
        <x:v>60</x:v>
      </x:c>
      <x:c r="N1321" s="0">
        <x:v>1377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127</x:v>
      </x:c>
      <x:c r="F1322" s="0" t="s">
        <x:v>165</x:v>
      </x:c>
      <x:c r="G1322" s="0" t="s">
        <x:v>52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344840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127</x:v>
      </x:c>
      <x:c r="F1323" s="0" t="s">
        <x:v>165</x:v>
      </x:c>
      <x:c r="G1323" s="0" t="s">
        <x:v>52</x:v>
      </x:c>
      <x:c r="H1323" s="0" t="s">
        <x:v>56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60261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127</x:v>
      </x:c>
      <x:c r="F1324" s="0" t="s">
        <x:v>165</x:v>
      </x:c>
      <x:c r="G1324" s="0" t="s">
        <x:v>63</x:v>
      </x:c>
      <x:c r="H1324" s="0" t="s">
        <x:v>64</x:v>
      </x:c>
      <x:c r="I1324" s="0" t="s">
        <x:v>57</x:v>
      </x:c>
      <x:c r="J1324" s="0" t="s">
        <x:v>58</x:v>
      </x:c>
      <x:c r="K1324" s="0" t="s">
        <x:v>59</x:v>
      </x:c>
      <x:c r="L1324" s="0" t="s">
        <x:v>59</x:v>
      </x:c>
      <x:c r="M1324" s="0" t="s">
        <x:v>60</x:v>
      </x:c>
      <x:c r="N1324" s="0">
        <x:v>182097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127</x:v>
      </x:c>
      <x:c r="F1325" s="0" t="s">
        <x:v>165</x:v>
      </x:c>
      <x:c r="G1325" s="0" t="s">
        <x:v>63</x:v>
      </x:c>
      <x:c r="H1325" s="0" t="s">
        <x:v>64</x:v>
      </x:c>
      <x:c r="I1325" s="0" t="s">
        <x:v>61</x:v>
      </x:c>
      <x:c r="J1325" s="0" t="s">
        <x:v>62</x:v>
      </x:c>
      <x:c r="K1325" s="0" t="s">
        <x:v>59</x:v>
      </x:c>
      <x:c r="L1325" s="0" t="s">
        <x:v>59</x:v>
      </x:c>
      <x:c r="M1325" s="0" t="s">
        <x:v>60</x:v>
      </x:c>
      <x:c r="N1325" s="0">
        <x:v>39036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127</x:v>
      </x:c>
      <x:c r="F1326" s="0" t="s">
        <x:v>165</x:v>
      </x:c>
      <x:c r="G1326" s="0" t="s">
        <x:v>65</x:v>
      </x:c>
      <x:c r="H1326" s="0" t="s">
        <x:v>66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4134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127</x:v>
      </x:c>
      <x:c r="F1327" s="0" t="s">
        <x:v>165</x:v>
      </x:c>
      <x:c r="G1327" s="0" t="s">
        <x:v>65</x:v>
      </x:c>
      <x:c r="H1327" s="0" t="s">
        <x:v>66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691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127</x:v>
      </x:c>
      <x:c r="F1328" s="0" t="s">
        <x:v>165</x:v>
      </x:c>
      <x:c r="G1328" s="0" t="s">
        <x:v>67</x:v>
      </x:c>
      <x:c r="H1328" s="0" t="s">
        <x:v>68</x:v>
      </x:c>
      <x:c r="I1328" s="0" t="s">
        <x:v>57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95155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127</x:v>
      </x:c>
      <x:c r="F1329" s="0" t="s">
        <x:v>165</x:v>
      </x:c>
      <x:c r="G1329" s="0" t="s">
        <x:v>67</x:v>
      </x:c>
      <x:c r="H1329" s="0" t="s">
        <x:v>68</x:v>
      </x:c>
      <x:c r="I1329" s="0" t="s">
        <x:v>61</x:v>
      </x:c>
      <x:c r="J1329" s="0" t="s">
        <x:v>62</x:v>
      </x:c>
      <x:c r="K1329" s="0" t="s">
        <x:v>59</x:v>
      </x:c>
      <x:c r="L1329" s="0" t="s">
        <x:v>59</x:v>
      </x:c>
      <x:c r="M1329" s="0" t="s">
        <x:v>60</x:v>
      </x:c>
      <x:c r="N1329" s="0">
        <x:v>28253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127</x:v>
      </x:c>
      <x:c r="F1330" s="0" t="s">
        <x:v>165</x:v>
      </x:c>
      <x:c r="G1330" s="0" t="s">
        <x:v>69</x:v>
      </x:c>
      <x:c r="H1330" s="0" t="s">
        <x:v>70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37811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127</x:v>
      </x:c>
      <x:c r="F1331" s="0" t="s">
        <x:v>165</x:v>
      </x:c>
      <x:c r="G1331" s="0" t="s">
        <x:v>69</x:v>
      </x:c>
      <x:c r="H1331" s="0" t="s">
        <x:v>70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17701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127</x:v>
      </x:c>
      <x:c r="F1332" s="0" t="s">
        <x:v>165</x:v>
      </x:c>
      <x:c r="G1332" s="0" t="s">
        <x:v>71</x:v>
      </x:c>
      <x:c r="H1332" s="0" t="s">
        <x:v>72</x:v>
      </x:c>
      <x:c r="I1332" s="0" t="s">
        <x:v>57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20831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127</x:v>
      </x:c>
      <x:c r="F1333" s="0" t="s">
        <x:v>165</x:v>
      </x:c>
      <x:c r="G1333" s="0" t="s">
        <x:v>71</x:v>
      </x:c>
      <x:c r="H1333" s="0" t="s">
        <x:v>72</x:v>
      </x:c>
      <x:c r="I1333" s="0" t="s">
        <x:v>61</x:v>
      </x:c>
      <x:c r="J1333" s="0" t="s">
        <x:v>62</x:v>
      </x:c>
      <x:c r="K1333" s="0" t="s">
        <x:v>59</x:v>
      </x:c>
      <x:c r="L1333" s="0" t="s">
        <x:v>59</x:v>
      </x:c>
      <x:c r="M1333" s="0" t="s">
        <x:v>60</x:v>
      </x:c>
      <x:c r="N1333" s="0">
        <x:v>3493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127</x:v>
      </x:c>
      <x:c r="F1334" s="0" t="s">
        <x:v>165</x:v>
      </x:c>
      <x:c r="G1334" s="0" t="s">
        <x:v>73</x:v>
      </x:c>
      <x:c r="H1334" s="0" t="s">
        <x:v>74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17626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127</x:v>
      </x:c>
      <x:c r="F1335" s="0" t="s">
        <x:v>165</x:v>
      </x:c>
      <x:c r="G1335" s="0" t="s">
        <x:v>73</x:v>
      </x:c>
      <x:c r="H1335" s="0" t="s">
        <x:v>74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3938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127</x:v>
      </x:c>
      <x:c r="F1336" s="0" t="s">
        <x:v>165</x:v>
      </x:c>
      <x:c r="G1336" s="0" t="s">
        <x:v>75</x:v>
      </x:c>
      <x:c r="H1336" s="0" t="s">
        <x:v>76</x:v>
      </x:c>
      <x:c r="I1336" s="0" t="s">
        <x:v>57</x:v>
      </x:c>
      <x:c r="J1336" s="0" t="s">
        <x:v>58</x:v>
      </x:c>
      <x:c r="K1336" s="0" t="s">
        <x:v>59</x:v>
      </x:c>
      <x:c r="L1336" s="0" t="s">
        <x:v>59</x:v>
      </x:c>
      <x:c r="M1336" s="0" t="s">
        <x:v>60</x:v>
      </x:c>
      <x:c r="N1336" s="0">
        <x:v>18887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127</x:v>
      </x:c>
      <x:c r="F1337" s="0" t="s">
        <x:v>165</x:v>
      </x:c>
      <x:c r="G1337" s="0" t="s">
        <x:v>75</x:v>
      </x:c>
      <x:c r="H1337" s="0" t="s">
        <x:v>76</x:v>
      </x:c>
      <x:c r="I1337" s="0" t="s">
        <x:v>61</x:v>
      </x:c>
      <x:c r="J1337" s="0" t="s">
        <x:v>62</x:v>
      </x:c>
      <x:c r="K1337" s="0" t="s">
        <x:v>59</x:v>
      </x:c>
      <x:c r="L1337" s="0" t="s">
        <x:v>59</x:v>
      </x:c>
      <x:c r="M1337" s="0" t="s">
        <x:v>60</x:v>
      </x:c>
      <x:c r="N1337" s="0">
        <x:v>3121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127</x:v>
      </x:c>
      <x:c r="F1338" s="0" t="s">
        <x:v>165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15882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127</x:v>
      </x:c>
      <x:c r="F1339" s="0" t="s">
        <x:v>165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2015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127</x:v>
      </x:c>
      <x:c r="F1340" s="0" t="s">
        <x:v>165</x:v>
      </x:c>
      <x:c r="G1340" s="0" t="s">
        <x:v>79</x:v>
      </x:c>
      <x:c r="H1340" s="0" t="s">
        <x:v>80</x:v>
      </x:c>
      <x:c r="I1340" s="0" t="s">
        <x:v>57</x:v>
      </x:c>
      <x:c r="J1340" s="0" t="s">
        <x:v>58</x:v>
      </x:c>
      <x:c r="K1340" s="0" t="s">
        <x:v>59</x:v>
      </x:c>
      <x:c r="L1340" s="0" t="s">
        <x:v>59</x:v>
      </x:c>
      <x:c r="M1340" s="0" t="s">
        <x:v>60</x:v>
      </x:c>
      <x:c r="N1340" s="0">
        <x:v>7050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127</x:v>
      </x:c>
      <x:c r="F1341" s="0" t="s">
        <x:v>165</x:v>
      </x:c>
      <x:c r="G1341" s="0" t="s">
        <x:v>79</x:v>
      </x:c>
      <x:c r="H1341" s="0" t="s">
        <x:v>80</x:v>
      </x:c>
      <x:c r="I1341" s="0" t="s">
        <x:v>61</x:v>
      </x:c>
      <x:c r="J1341" s="0" t="s">
        <x:v>62</x:v>
      </x:c>
      <x:c r="K1341" s="0" t="s">
        <x:v>59</x:v>
      </x:c>
      <x:c r="L1341" s="0" t="s">
        <x:v>59</x:v>
      </x:c>
      <x:c r="M1341" s="0" t="s">
        <x:v>60</x:v>
      </x:c>
      <x:c r="N1341" s="0">
        <x:v>610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127</x:v>
      </x:c>
      <x:c r="F1342" s="0" t="s">
        <x:v>165</x:v>
      </x:c>
      <x:c r="G1342" s="0" t="s">
        <x:v>81</x:v>
      </x:c>
      <x:c r="H1342" s="0" t="s">
        <x:v>82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5005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127</x:v>
      </x:c>
      <x:c r="F1343" s="0" t="s">
        <x:v>165</x:v>
      </x:c>
      <x:c r="G1343" s="0" t="s">
        <x:v>81</x:v>
      </x:c>
      <x:c r="H1343" s="0" t="s">
        <x:v>82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637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127</x:v>
      </x:c>
      <x:c r="F1344" s="0" t="s">
        <x:v>165</x:v>
      </x:c>
      <x:c r="G1344" s="0" t="s">
        <x:v>83</x:v>
      </x:c>
      <x:c r="H1344" s="0" t="s">
        <x:v>84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2465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127</x:v>
      </x:c>
      <x:c r="F1345" s="0" t="s">
        <x:v>165</x:v>
      </x:c>
      <x:c r="G1345" s="0" t="s">
        <x:v>83</x:v>
      </x:c>
      <x:c r="H1345" s="0" t="s">
        <x:v>84</x:v>
      </x:c>
      <x:c r="I1345" s="0" t="s">
        <x:v>61</x:v>
      </x:c>
      <x:c r="J1345" s="0" t="s">
        <x:v>62</x:v>
      </x:c>
      <x:c r="K1345" s="0" t="s">
        <x:v>59</x:v>
      </x:c>
      <x:c r="L1345" s="0" t="s">
        <x:v>59</x:v>
      </x:c>
      <x:c r="M1345" s="0" t="s">
        <x:v>60</x:v>
      </x:c>
      <x:c r="N1345" s="0">
        <x:v>362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127</x:v>
      </x:c>
      <x:c r="F1346" s="0" t="s">
        <x:v>165</x:v>
      </x:c>
      <x:c r="G1346" s="0" t="s">
        <x:v>85</x:v>
      </x:c>
      <x:c r="H1346" s="0" t="s">
        <x:v>86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8660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127</x:v>
      </x:c>
      <x:c r="F1347" s="0" t="s">
        <x:v>165</x:v>
      </x:c>
      <x:c r="G1347" s="0" t="s">
        <x:v>85</x:v>
      </x:c>
      <x:c r="H1347" s="0" t="s">
        <x:v>86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1383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127</x:v>
      </x:c>
      <x:c r="F1348" s="0" t="s">
        <x:v>165</x:v>
      </x:c>
      <x:c r="G1348" s="0" t="s">
        <x:v>87</x:v>
      </x:c>
      <x:c r="H1348" s="0" t="s">
        <x:v>88</x:v>
      </x:c>
      <x:c r="I1348" s="0" t="s">
        <x:v>57</x:v>
      </x:c>
      <x:c r="J1348" s="0" t="s">
        <x:v>58</x:v>
      </x:c>
      <x:c r="K1348" s="0" t="s">
        <x:v>59</x:v>
      </x:c>
      <x:c r="L1348" s="0" t="s">
        <x:v>59</x:v>
      </x:c>
      <x:c r="M1348" s="0" t="s">
        <x:v>60</x:v>
      </x:c>
      <x:c r="N1348" s="0">
        <x:v>12301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127</x:v>
      </x:c>
      <x:c r="F1349" s="0" t="s">
        <x:v>165</x:v>
      </x:c>
      <x:c r="G1349" s="0" t="s">
        <x:v>87</x:v>
      </x:c>
      <x:c r="H1349" s="0" t="s">
        <x:v>88</x:v>
      </x:c>
      <x:c r="I1349" s="0" t="s">
        <x:v>61</x:v>
      </x:c>
      <x:c r="J1349" s="0" t="s">
        <x:v>62</x:v>
      </x:c>
      <x:c r="K1349" s="0" t="s">
        <x:v>59</x:v>
      </x:c>
      <x:c r="L1349" s="0" t="s">
        <x:v>59</x:v>
      </x:c>
      <x:c r="M1349" s="0" t="s">
        <x:v>60</x:v>
      </x:c>
      <x:c r="N1349" s="0">
        <x:v>1353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127</x:v>
      </x:c>
      <x:c r="F1350" s="0" t="s">
        <x:v>165</x:v>
      </x:c>
      <x:c r="G1350" s="0" t="s">
        <x:v>89</x:v>
      </x:c>
      <x:c r="H1350" s="0" t="s">
        <x:v>90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5425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127</x:v>
      </x:c>
      <x:c r="F1351" s="0" t="s">
        <x:v>165</x:v>
      </x:c>
      <x:c r="G1351" s="0" t="s">
        <x:v>89</x:v>
      </x:c>
      <x:c r="H1351" s="0" t="s">
        <x:v>90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465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127</x:v>
      </x:c>
      <x:c r="F1352" s="0" t="s">
        <x:v>165</x:v>
      </x:c>
      <x:c r="G1352" s="0" t="s">
        <x:v>91</x:v>
      </x:c>
      <x:c r="H1352" s="0" t="s">
        <x:v>92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6323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127</x:v>
      </x:c>
      <x:c r="F1353" s="0" t="s">
        <x:v>165</x:v>
      </x:c>
      <x:c r="G1353" s="0" t="s">
        <x:v>91</x:v>
      </x:c>
      <x:c r="H1353" s="0" t="s">
        <x:v>92</x:v>
      </x:c>
      <x:c r="I1353" s="0" t="s">
        <x:v>61</x:v>
      </x:c>
      <x:c r="J1353" s="0" t="s">
        <x:v>62</x:v>
      </x:c>
      <x:c r="K1353" s="0" t="s">
        <x:v>59</x:v>
      </x:c>
      <x:c r="L1353" s="0" t="s">
        <x:v>59</x:v>
      </x:c>
      <x:c r="M1353" s="0" t="s">
        <x:v>60</x:v>
      </x:c>
      <x:c r="N1353" s="0">
        <x:v>1127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127</x:v>
      </x:c>
      <x:c r="F1354" s="0" t="s">
        <x:v>165</x:v>
      </x:c>
      <x:c r="G1354" s="0" t="s">
        <x:v>93</x:v>
      </x:c>
      <x:c r="H1354" s="0" t="s">
        <x:v>94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9320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127</x:v>
      </x:c>
      <x:c r="F1355" s="0" t="s">
        <x:v>165</x:v>
      </x:c>
      <x:c r="G1355" s="0" t="s">
        <x:v>93</x:v>
      </x:c>
      <x:c r="H1355" s="0" t="s">
        <x:v>94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900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127</x:v>
      </x:c>
      <x:c r="F1356" s="0" t="s">
        <x:v>165</x:v>
      </x:c>
      <x:c r="G1356" s="0" t="s">
        <x:v>95</x:v>
      </x:c>
      <x:c r="H1356" s="0" t="s">
        <x:v>96</x:v>
      </x:c>
      <x:c r="I1356" s="0" t="s">
        <x:v>57</x:v>
      </x:c>
      <x:c r="J1356" s="0" t="s">
        <x:v>58</x:v>
      </x:c>
      <x:c r="K1356" s="0" t="s">
        <x:v>59</x:v>
      </x:c>
      <x:c r="L1356" s="0" t="s">
        <x:v>59</x:v>
      </x:c>
      <x:c r="M1356" s="0" t="s">
        <x:v>60</x:v>
      </x:c>
      <x:c r="N1356" s="0">
        <x:v>10377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127</x:v>
      </x:c>
      <x:c r="F1357" s="0" t="s">
        <x:v>165</x:v>
      </x:c>
      <x:c r="G1357" s="0" t="s">
        <x:v>95</x:v>
      </x:c>
      <x:c r="H1357" s="0" t="s">
        <x:v>96</x:v>
      </x:c>
      <x:c r="I1357" s="0" t="s">
        <x:v>61</x:v>
      </x:c>
      <x:c r="J1357" s="0" t="s">
        <x:v>62</x:v>
      </x:c>
      <x:c r="K1357" s="0" t="s">
        <x:v>59</x:v>
      </x:c>
      <x:c r="L1357" s="0" t="s">
        <x:v>59</x:v>
      </x:c>
      <x:c r="M1357" s="0" t="s">
        <x:v>60</x:v>
      </x:c>
      <x:c r="N1357" s="0">
        <x:v>1240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127</x:v>
      </x:c>
      <x:c r="F1358" s="0" t="s">
        <x:v>165</x:v>
      </x:c>
      <x:c r="G1358" s="0" t="s">
        <x:v>97</x:v>
      </x:c>
      <x:c r="H1358" s="0" t="s">
        <x:v>98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98534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127</x:v>
      </x:c>
      <x:c r="F1359" s="0" t="s">
        <x:v>165</x:v>
      </x:c>
      <x:c r="G1359" s="0" t="s">
        <x:v>97</x:v>
      </x:c>
      <x:c r="H1359" s="0" t="s">
        <x:v>98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12517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127</x:v>
      </x:c>
      <x:c r="F1360" s="0" t="s">
        <x:v>165</x:v>
      </x:c>
      <x:c r="G1360" s="0" t="s">
        <x:v>99</x:v>
      </x:c>
      <x:c r="H1360" s="0" t="s">
        <x:v>100</x:v>
      </x:c>
      <x:c r="I1360" s="0" t="s">
        <x:v>57</x:v>
      </x:c>
      <x:c r="J1360" s="0" t="s">
        <x:v>58</x:v>
      </x:c>
      <x:c r="K1360" s="0" t="s">
        <x:v>59</x:v>
      </x:c>
      <x:c r="L1360" s="0" t="s">
        <x:v>59</x:v>
      </x:c>
      <x:c r="M1360" s="0" t="s">
        <x:v>60</x:v>
      </x:c>
      <x:c r="N1360" s="0">
        <x:v>8602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127</x:v>
      </x:c>
      <x:c r="F1361" s="0" t="s">
        <x:v>165</x:v>
      </x:c>
      <x:c r="G1361" s="0" t="s">
        <x:v>99</x:v>
      </x:c>
      <x:c r="H1361" s="0" t="s">
        <x:v>100</x:v>
      </x:c>
      <x:c r="I1361" s="0" t="s">
        <x:v>61</x:v>
      </x:c>
      <x:c r="J1361" s="0" t="s">
        <x:v>62</x:v>
      </x:c>
      <x:c r="K1361" s="0" t="s">
        <x:v>59</x:v>
      </x:c>
      <x:c r="L1361" s="0" t="s">
        <x:v>59</x:v>
      </x:c>
      <x:c r="M1361" s="0" t="s">
        <x:v>60</x:v>
      </x:c>
      <x:c r="N1361" s="0">
        <x:v>1338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127</x:v>
      </x:c>
      <x:c r="F1362" s="0" t="s">
        <x:v>165</x:v>
      </x:c>
      <x:c r="G1362" s="0" t="s">
        <x:v>101</x:v>
      </x:c>
      <x:c r="H1362" s="0" t="s">
        <x:v>102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41810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127</x:v>
      </x:c>
      <x:c r="F1363" s="0" t="s">
        <x:v>165</x:v>
      </x:c>
      <x:c r="G1363" s="0" t="s">
        <x:v>101</x:v>
      </x:c>
      <x:c r="H1363" s="0" t="s">
        <x:v>102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5345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127</x:v>
      </x:c>
      <x:c r="F1364" s="0" t="s">
        <x:v>165</x:v>
      </x:c>
      <x:c r="G1364" s="0" t="s">
        <x:v>103</x:v>
      </x:c>
      <x:c r="H1364" s="0" t="s">
        <x:v>104</x:v>
      </x:c>
      <x:c r="I1364" s="0" t="s">
        <x:v>57</x:v>
      </x:c>
      <x:c r="J1364" s="0" t="s">
        <x:v>58</x:v>
      </x:c>
      <x:c r="K1364" s="0" t="s">
        <x:v>59</x:v>
      </x:c>
      <x:c r="L1364" s="0" t="s">
        <x:v>59</x:v>
      </x:c>
      <x:c r="M1364" s="0" t="s">
        <x:v>60</x:v>
      </x:c>
      <x:c r="N1364" s="0">
        <x:v>12456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127</x:v>
      </x:c>
      <x:c r="F1365" s="0" t="s">
        <x:v>165</x:v>
      </x:c>
      <x:c r="G1365" s="0" t="s">
        <x:v>103</x:v>
      </x:c>
      <x:c r="H1365" s="0" t="s">
        <x:v>104</x:v>
      </x:c>
      <x:c r="I1365" s="0" t="s">
        <x:v>61</x:v>
      </x:c>
      <x:c r="J1365" s="0" t="s">
        <x:v>62</x:v>
      </x:c>
      <x:c r="K1365" s="0" t="s">
        <x:v>59</x:v>
      </x:c>
      <x:c r="L1365" s="0" t="s">
        <x:v>59</x:v>
      </x:c>
      <x:c r="M1365" s="0" t="s">
        <x:v>60</x:v>
      </x:c>
      <x:c r="N1365" s="0">
        <x:v>2348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127</x:v>
      </x:c>
      <x:c r="F1366" s="0" t="s">
        <x:v>165</x:v>
      </x:c>
      <x:c r="G1366" s="0" t="s">
        <x:v>105</x:v>
      </x:c>
      <x:c r="H1366" s="0" t="s">
        <x:v>106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29354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127</x:v>
      </x:c>
      <x:c r="F1367" s="0" t="s">
        <x:v>165</x:v>
      </x:c>
      <x:c r="G1367" s="0" t="s">
        <x:v>105</x:v>
      </x:c>
      <x:c r="H1367" s="0" t="s">
        <x:v>106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2997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127</x:v>
      </x:c>
      <x:c r="F1368" s="0" t="s">
        <x:v>165</x:v>
      </x:c>
      <x:c r="G1368" s="0" t="s">
        <x:v>107</x:v>
      </x:c>
      <x:c r="H1368" s="0" t="s">
        <x:v>108</x:v>
      </x:c>
      <x:c r="I1368" s="0" t="s">
        <x:v>57</x:v>
      </x:c>
      <x:c r="J1368" s="0" t="s">
        <x:v>58</x:v>
      </x:c>
      <x:c r="K1368" s="0" t="s">
        <x:v>59</x:v>
      </x:c>
      <x:c r="L1368" s="0" t="s">
        <x:v>59</x:v>
      </x:c>
      <x:c r="M1368" s="0" t="s">
        <x:v>60</x:v>
      </x:c>
      <x:c r="N1368" s="0">
        <x:v>10205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127</x:v>
      </x:c>
      <x:c r="F1369" s="0" t="s">
        <x:v>165</x:v>
      </x:c>
      <x:c r="G1369" s="0" t="s">
        <x:v>107</x:v>
      </x:c>
      <x:c r="H1369" s="0" t="s">
        <x:v>108</x:v>
      </x:c>
      <x:c r="I1369" s="0" t="s">
        <x:v>61</x:v>
      </x:c>
      <x:c r="J1369" s="0" t="s">
        <x:v>62</x:v>
      </x:c>
      <x:c r="K1369" s="0" t="s">
        <x:v>59</x:v>
      </x:c>
      <x:c r="L1369" s="0" t="s">
        <x:v>59</x:v>
      </x:c>
      <x:c r="M1369" s="0" t="s">
        <x:v>60</x:v>
      </x:c>
      <x:c r="N1369" s="0">
        <x:v>1481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127</x:v>
      </x:c>
      <x:c r="F1370" s="0" t="s">
        <x:v>165</x:v>
      </x:c>
      <x:c r="G1370" s="0" t="s">
        <x:v>109</x:v>
      </x:c>
      <x:c r="H1370" s="0" t="s">
        <x:v>110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18083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127</x:v>
      </x:c>
      <x:c r="F1371" s="0" t="s">
        <x:v>165</x:v>
      </x:c>
      <x:c r="G1371" s="0" t="s">
        <x:v>109</x:v>
      </x:c>
      <x:c r="H1371" s="0" t="s">
        <x:v>110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2233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127</x:v>
      </x:c>
      <x:c r="F1372" s="0" t="s">
        <x:v>165</x:v>
      </x:c>
      <x:c r="G1372" s="0" t="s">
        <x:v>111</x:v>
      </x:c>
      <x:c r="H1372" s="0" t="s">
        <x:v>112</x:v>
      </x:c>
      <x:c r="I1372" s="0" t="s">
        <x:v>57</x:v>
      </x:c>
      <x:c r="J1372" s="0" t="s">
        <x:v>58</x:v>
      </x:c>
      <x:c r="K1372" s="0" t="s">
        <x:v>59</x:v>
      </x:c>
      <x:c r="L1372" s="0" t="s">
        <x:v>59</x:v>
      </x:c>
      <x:c r="M1372" s="0" t="s">
        <x:v>60</x:v>
      </x:c>
      <x:c r="N1372" s="0">
        <x:v>5665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127</x:v>
      </x:c>
      <x:c r="F1373" s="0" t="s">
        <x:v>165</x:v>
      </x:c>
      <x:c r="G1373" s="0" t="s">
        <x:v>111</x:v>
      </x:c>
      <x:c r="H1373" s="0" t="s">
        <x:v>112</x:v>
      </x:c>
      <x:c r="I1373" s="0" t="s">
        <x:v>61</x:v>
      </x:c>
      <x:c r="J1373" s="0" t="s">
        <x:v>62</x:v>
      </x:c>
      <x:c r="K1373" s="0" t="s">
        <x:v>59</x:v>
      </x:c>
      <x:c r="L1373" s="0" t="s">
        <x:v>59</x:v>
      </x:c>
      <x:c r="M1373" s="0" t="s">
        <x:v>60</x:v>
      </x:c>
      <x:c r="N1373" s="0">
        <x:v>924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127</x:v>
      </x:c>
      <x:c r="F1374" s="0" t="s">
        <x:v>165</x:v>
      </x:c>
      <x:c r="G1374" s="0" t="s">
        <x:v>113</x:v>
      </x:c>
      <x:c r="H1374" s="0" t="s">
        <x:v>114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12418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127</x:v>
      </x:c>
      <x:c r="F1375" s="0" t="s">
        <x:v>165</x:v>
      </x:c>
      <x:c r="G1375" s="0" t="s">
        <x:v>113</x:v>
      </x:c>
      <x:c r="H1375" s="0" t="s">
        <x:v>114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1309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127</x:v>
      </x:c>
      <x:c r="F1376" s="0" t="s">
        <x:v>165</x:v>
      </x:c>
      <x:c r="G1376" s="0" t="s">
        <x:v>115</x:v>
      </x:c>
      <x:c r="H1376" s="0" t="s">
        <x:v>116</x:v>
      </x:c>
      <x:c r="I1376" s="0" t="s">
        <x:v>57</x:v>
      </x:c>
      <x:c r="J1376" s="0" t="s">
        <x:v>58</x:v>
      </x:c>
      <x:c r="K1376" s="0" t="s">
        <x:v>59</x:v>
      </x:c>
      <x:c r="L1376" s="0" t="s">
        <x:v>59</x:v>
      </x:c>
      <x:c r="M1376" s="0" t="s">
        <x:v>60</x:v>
      </x:c>
      <x:c r="N1376" s="0">
        <x:v>5261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127</x:v>
      </x:c>
      <x:c r="F1377" s="0" t="s">
        <x:v>165</x:v>
      </x:c>
      <x:c r="G1377" s="0" t="s">
        <x:v>115</x:v>
      </x:c>
      <x:c r="H1377" s="0" t="s">
        <x:v>116</x:v>
      </x:c>
      <x:c r="I1377" s="0" t="s">
        <x:v>61</x:v>
      </x:c>
      <x:c r="J1377" s="0" t="s">
        <x:v>62</x:v>
      </x:c>
      <x:c r="K1377" s="0" t="s">
        <x:v>59</x:v>
      </x:c>
      <x:c r="L1377" s="0" t="s">
        <x:v>59</x:v>
      </x:c>
      <x:c r="M1377" s="0" t="s">
        <x:v>60</x:v>
      </x:c>
      <x:c r="N1377" s="0">
        <x:v>420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127</x:v>
      </x:c>
      <x:c r="F1378" s="0" t="s">
        <x:v>165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5980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127</x:v>
      </x:c>
      <x:c r="F1379" s="0" t="s">
        <x:v>165</x:v>
      </x:c>
      <x:c r="G1379" s="0" t="s">
        <x:v>117</x:v>
      </x:c>
      <x:c r="H1379" s="0" t="s">
        <x:v>118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520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127</x:v>
      </x:c>
      <x:c r="F1380" s="0" t="s">
        <x:v>165</x:v>
      </x:c>
      <x:c r="G1380" s="0" t="s">
        <x:v>119</x:v>
      </x:c>
      <x:c r="H1380" s="0" t="s">
        <x:v>120</x:v>
      </x:c>
      <x:c r="I1380" s="0" t="s">
        <x:v>57</x:v>
      </x:c>
      <x:c r="J1380" s="0" t="s">
        <x:v>58</x:v>
      </x:c>
      <x:c r="K1380" s="0" t="s">
        <x:v>59</x:v>
      </x:c>
      <x:c r="L1380" s="0" t="s">
        <x:v>59</x:v>
      </x:c>
      <x:c r="M1380" s="0" t="s">
        <x:v>60</x:v>
      </x:c>
      <x:c r="N1380" s="0">
        <x:v>8593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127</x:v>
      </x:c>
      <x:c r="F1381" s="0" t="s">
        <x:v>165</x:v>
      </x:c>
      <x:c r="G1381" s="0" t="s">
        <x:v>119</x:v>
      </x:c>
      <x:c r="H1381" s="0" t="s">
        <x:v>120</x:v>
      </x:c>
      <x:c r="I1381" s="0" t="s">
        <x:v>61</x:v>
      </x:c>
      <x:c r="J1381" s="0" t="s">
        <x:v>62</x:v>
      </x:c>
      <x:c r="K1381" s="0" t="s">
        <x:v>59</x:v>
      </x:c>
      <x:c r="L1381" s="0" t="s">
        <x:v>59</x:v>
      </x:c>
      <x:c r="M1381" s="0" t="s">
        <x:v>60</x:v>
      </x:c>
      <x:c r="N1381" s="0">
        <x:v>1180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127</x:v>
      </x:c>
      <x:c r="F1382" s="0" t="s">
        <x:v>165</x:v>
      </x:c>
      <x:c r="G1382" s="0" t="s">
        <x:v>121</x:v>
      </x:c>
      <x:c r="H1382" s="0" t="s">
        <x:v>122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3697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127</x:v>
      </x:c>
      <x:c r="F1383" s="0" t="s">
        <x:v>165</x:v>
      </x:c>
      <x:c r="G1383" s="0" t="s">
        <x:v>121</x:v>
      </x:c>
      <x:c r="H1383" s="0" t="s">
        <x:v>122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769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127</x:v>
      </x:c>
      <x:c r="F1384" s="0" t="s">
        <x:v>165</x:v>
      </x:c>
      <x:c r="G1384" s="0" t="s">
        <x:v>123</x:v>
      </x:c>
      <x:c r="H1384" s="0" t="s">
        <x:v>124</x:v>
      </x:c>
      <x:c r="I1384" s="0" t="s">
        <x:v>57</x:v>
      </x:c>
      <x:c r="J1384" s="0" t="s">
        <x:v>58</x:v>
      </x:c>
      <x:c r="K1384" s="0" t="s">
        <x:v>59</x:v>
      </x:c>
      <x:c r="L1384" s="0" t="s">
        <x:v>59</x:v>
      </x:c>
      <x:c r="M1384" s="0" t="s">
        <x:v>60</x:v>
      </x:c>
      <x:c r="N1384" s="0">
        <x:v>4896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127</x:v>
      </x:c>
      <x:c r="F1385" s="0" t="s">
        <x:v>165</x:v>
      </x:c>
      <x:c r="G1385" s="0" t="s">
        <x:v>123</x:v>
      </x:c>
      <x:c r="H1385" s="0" t="s">
        <x:v>124</x:v>
      </x:c>
      <x:c r="I1385" s="0" t="s">
        <x:v>61</x:v>
      </x:c>
      <x:c r="J1385" s="0" t="s">
        <x:v>62</x:v>
      </x:c>
      <x:c r="K1385" s="0" t="s">
        <x:v>59</x:v>
      </x:c>
      <x:c r="L1385" s="0" t="s">
        <x:v>59</x:v>
      </x:c>
      <x:c r="M1385" s="0" t="s">
        <x:v>60</x:v>
      </x:c>
      <x:c r="N1385" s="0">
        <x:v>411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127</x:v>
      </x:c>
      <x:c r="F1386" s="0" t="s">
        <x:v>165</x:v>
      </x:c>
      <x:c r="G1386" s="0" t="s">
        <x:v>125</x:v>
      </x:c>
      <x:c r="H1386" s="0" t="s">
        <x:v>126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42969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127</x:v>
      </x:c>
      <x:c r="F1387" s="0" t="s">
        <x:v>165</x:v>
      </x:c>
      <x:c r="G1387" s="0" t="s">
        <x:v>125</x:v>
      </x:c>
      <x:c r="H1387" s="0" t="s">
        <x:v>126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6422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127</x:v>
      </x:c>
      <x:c r="F1388" s="0" t="s">
        <x:v>165</x:v>
      </x:c>
      <x:c r="G1388" s="0" t="s">
        <x:v>127</x:v>
      </x:c>
      <x:c r="H1388" s="0" t="s">
        <x:v>128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21312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127</x:v>
      </x:c>
      <x:c r="F1389" s="0" t="s">
        <x:v>165</x:v>
      </x:c>
      <x:c r="G1389" s="0" t="s">
        <x:v>127</x:v>
      </x:c>
      <x:c r="H1389" s="0" t="s">
        <x:v>128</x:v>
      </x:c>
      <x:c r="I1389" s="0" t="s">
        <x:v>61</x:v>
      </x:c>
      <x:c r="J1389" s="0" t="s">
        <x:v>62</x:v>
      </x:c>
      <x:c r="K1389" s="0" t="s">
        <x:v>59</x:v>
      </x:c>
      <x:c r="L1389" s="0" t="s">
        <x:v>59</x:v>
      </x:c>
      <x:c r="M1389" s="0" t="s">
        <x:v>60</x:v>
      </x:c>
      <x:c r="N1389" s="0">
        <x:v>3945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127</x:v>
      </x:c>
      <x:c r="F1390" s="0" t="s">
        <x:v>165</x:v>
      </x:c>
      <x:c r="G1390" s="0" t="s">
        <x:v>129</x:v>
      </x:c>
      <x:c r="H1390" s="0" t="s">
        <x:v>130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8479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127</x:v>
      </x:c>
      <x:c r="F1391" s="0" t="s">
        <x:v>165</x:v>
      </x:c>
      <x:c r="G1391" s="0" t="s">
        <x:v>129</x:v>
      </x:c>
      <x:c r="H1391" s="0" t="s">
        <x:v>130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2667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127</x:v>
      </x:c>
      <x:c r="F1392" s="0" t="s">
        <x:v>165</x:v>
      </x:c>
      <x:c r="G1392" s="0" t="s">
        <x:v>131</x:v>
      </x:c>
      <x:c r="H1392" s="0" t="s">
        <x:v>132</x:v>
      </x:c>
      <x:c r="I1392" s="0" t="s">
        <x:v>57</x:v>
      </x:c>
      <x:c r="J1392" s="0" t="s">
        <x:v>58</x:v>
      </x:c>
      <x:c r="K1392" s="0" t="s">
        <x:v>59</x:v>
      </x:c>
      <x:c r="L1392" s="0" t="s">
        <x:v>59</x:v>
      </x:c>
      <x:c r="M1392" s="0" t="s">
        <x:v>60</x:v>
      </x:c>
      <x:c r="N1392" s="0">
        <x:v>12833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127</x:v>
      </x:c>
      <x:c r="F1393" s="0" t="s">
        <x:v>165</x:v>
      </x:c>
      <x:c r="G1393" s="0" t="s">
        <x:v>131</x:v>
      </x:c>
      <x:c r="H1393" s="0" t="s">
        <x:v>132</x:v>
      </x:c>
      <x:c r="I1393" s="0" t="s">
        <x:v>61</x:v>
      </x:c>
      <x:c r="J1393" s="0" t="s">
        <x:v>62</x:v>
      </x:c>
      <x:c r="K1393" s="0" t="s">
        <x:v>59</x:v>
      </x:c>
      <x:c r="L1393" s="0" t="s">
        <x:v>59</x:v>
      </x:c>
      <x:c r="M1393" s="0" t="s">
        <x:v>60</x:v>
      </x:c>
      <x:c r="N1393" s="0">
        <x:v>1278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127</x:v>
      </x:c>
      <x:c r="F1394" s="0" t="s">
        <x:v>165</x:v>
      </x:c>
      <x:c r="G1394" s="0" t="s">
        <x:v>133</x:v>
      </x:c>
      <x:c r="H1394" s="0" t="s">
        <x:v>134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2001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127</x:v>
      </x:c>
      <x:c r="F1395" s="0" t="s">
        <x:v>165</x:v>
      </x:c>
      <x:c r="G1395" s="0" t="s">
        <x:v>133</x:v>
      </x:c>
      <x:c r="H1395" s="0" t="s">
        <x:v>134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274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127</x:v>
      </x:c>
      <x:c r="F1396" s="0" t="s">
        <x:v>165</x:v>
      </x:c>
      <x:c r="G1396" s="0" t="s">
        <x:v>135</x:v>
      </x:c>
      <x:c r="H1396" s="0" t="s">
        <x:v>136</x:v>
      </x:c>
      <x:c r="I1396" s="0" t="s">
        <x:v>57</x:v>
      </x:c>
      <x:c r="J1396" s="0" t="s">
        <x:v>58</x:v>
      </x:c>
      <x:c r="K1396" s="0" t="s">
        <x:v>59</x:v>
      </x:c>
      <x:c r="L1396" s="0" t="s">
        <x:v>59</x:v>
      </x:c>
      <x:c r="M1396" s="0" t="s">
        <x:v>60</x:v>
      </x:c>
      <x:c r="N1396" s="0">
        <x:v>9339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127</x:v>
      </x:c>
      <x:c r="F1397" s="0" t="s">
        <x:v>165</x:v>
      </x:c>
      <x:c r="G1397" s="0" t="s">
        <x:v>135</x:v>
      </x:c>
      <x:c r="H1397" s="0" t="s">
        <x:v>136</x:v>
      </x:c>
      <x:c r="I1397" s="0" t="s">
        <x:v>61</x:v>
      </x:c>
      <x:c r="J1397" s="0" t="s">
        <x:v>62</x:v>
      </x:c>
      <x:c r="K1397" s="0" t="s">
        <x:v>59</x:v>
      </x:c>
      <x:c r="L1397" s="0" t="s">
        <x:v>59</x:v>
      </x:c>
      <x:c r="M1397" s="0" t="s">
        <x:v>60</x:v>
      </x:c>
      <x:c r="N1397" s="0">
        <x:v>1105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127</x:v>
      </x:c>
      <x:c r="F1398" s="0" t="s">
        <x:v>165</x:v>
      </x:c>
      <x:c r="G1398" s="0" t="s">
        <x:v>137</x:v>
      </x:c>
      <x:c r="H1398" s="0" t="s">
        <x:v>138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4345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127</x:v>
      </x:c>
      <x:c r="F1399" s="0" t="s">
        <x:v>165</x:v>
      </x:c>
      <x:c r="G1399" s="0" t="s">
        <x:v>137</x:v>
      </x:c>
      <x:c r="H1399" s="0" t="s">
        <x:v>138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480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127</x:v>
      </x:c>
      <x:c r="F1400" s="0" t="s">
        <x:v>165</x:v>
      </x:c>
      <x:c r="G1400" s="0" t="s">
        <x:v>139</x:v>
      </x:c>
      <x:c r="H1400" s="0" t="s">
        <x:v>140</x:v>
      </x:c>
      <x:c r="I1400" s="0" t="s">
        <x:v>57</x:v>
      </x:c>
      <x:c r="J1400" s="0" t="s">
        <x:v>58</x:v>
      </x:c>
      <x:c r="K1400" s="0" t="s">
        <x:v>59</x:v>
      </x:c>
      <x:c r="L1400" s="0" t="s">
        <x:v>59</x:v>
      </x:c>
      <x:c r="M1400" s="0" t="s">
        <x:v>60</x:v>
      </x:c>
      <x:c r="N1400" s="0">
        <x:v>5972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127</x:v>
      </x:c>
      <x:c r="F1401" s="0" t="s">
        <x:v>165</x:v>
      </x:c>
      <x:c r="G1401" s="0" t="s">
        <x:v>139</x:v>
      </x:c>
      <x:c r="H1401" s="0" t="s">
        <x:v>140</x:v>
      </x:c>
      <x:c r="I1401" s="0" t="s">
        <x:v>61</x:v>
      </x:c>
      <x:c r="J1401" s="0" t="s">
        <x:v>62</x:v>
      </x:c>
      <x:c r="K1401" s="0" t="s">
        <x:v>59</x:v>
      </x:c>
      <x:c r="L1401" s="0" t="s">
        <x:v>59</x:v>
      </x:c>
      <x:c r="M1401" s="0" t="s">
        <x:v>60</x:v>
      </x:c>
      <x:c r="N1401" s="0">
        <x:v>618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127</x:v>
      </x:c>
      <x:c r="F1402" s="0" t="s">
        <x:v>165</x:v>
      </x:c>
      <x:c r="G1402" s="0" t="s">
        <x:v>141</x:v>
      </x:c>
      <x:c r="H1402" s="0" t="s">
        <x:v>142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21240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127</x:v>
      </x:c>
      <x:c r="F1403" s="0" t="s">
        <x:v>165</x:v>
      </x:c>
      <x:c r="G1403" s="0" t="s">
        <x:v>141</x:v>
      </x:c>
      <x:c r="H1403" s="0" t="s">
        <x:v>142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2286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127</x:v>
      </x:c>
      <x:c r="F1404" s="0" t="s">
        <x:v>165</x:v>
      </x:c>
      <x:c r="G1404" s="0" t="s">
        <x:v>143</x:v>
      </x:c>
      <x:c r="H1404" s="0" t="s">
        <x:v>144</x:v>
      </x:c>
      <x:c r="I1404" s="0" t="s">
        <x:v>57</x:v>
      </x:c>
      <x:c r="J1404" s="0" t="s">
        <x:v>58</x:v>
      </x:c>
      <x:c r="K1404" s="0" t="s">
        <x:v>59</x:v>
      </x:c>
      <x:c r="L1404" s="0" t="s">
        <x:v>59</x:v>
      </x:c>
      <x:c r="M1404" s="0" t="s">
        <x:v>60</x:v>
      </x:c>
      <x:c r="N1404" s="0">
        <x:v>4859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127</x:v>
      </x:c>
      <x:c r="F1405" s="0" t="s">
        <x:v>165</x:v>
      </x:c>
      <x:c r="G1405" s="0" t="s">
        <x:v>143</x:v>
      </x:c>
      <x:c r="H1405" s="0" t="s">
        <x:v>144</x:v>
      </x:c>
      <x:c r="I1405" s="0" t="s">
        <x:v>61</x:v>
      </x:c>
      <x:c r="J1405" s="0" t="s">
        <x:v>62</x:v>
      </x:c>
      <x:c r="K1405" s="0" t="s">
        <x:v>59</x:v>
      </x:c>
      <x:c r="L1405" s="0" t="s">
        <x:v>59</x:v>
      </x:c>
      <x:c r="M1405" s="0" t="s">
        <x:v>60</x:v>
      </x:c>
      <x:c r="N1405" s="0">
        <x:v>550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127</x:v>
      </x:c>
      <x:c r="F1406" s="0" t="s">
        <x:v>165</x:v>
      </x:c>
      <x:c r="G1406" s="0" t="s">
        <x:v>145</x:v>
      </x:c>
      <x:c r="H1406" s="0" t="s">
        <x:v>146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11912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127</x:v>
      </x:c>
      <x:c r="F1407" s="0" t="s">
        <x:v>165</x:v>
      </x:c>
      <x:c r="G1407" s="0" t="s">
        <x:v>145</x:v>
      </x:c>
      <x:c r="H1407" s="0" t="s">
        <x:v>146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1151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127</x:v>
      </x:c>
      <x:c r="F1408" s="0" t="s">
        <x:v>165</x:v>
      </x:c>
      <x:c r="G1408" s="0" t="s">
        <x:v>147</x:v>
      </x:c>
      <x:c r="H1408" s="0" t="s">
        <x:v>148</x:v>
      </x:c>
      <x:c r="I1408" s="0" t="s">
        <x:v>57</x:v>
      </x:c>
      <x:c r="J1408" s="0" t="s">
        <x:v>58</x:v>
      </x:c>
      <x:c r="K1408" s="0" t="s">
        <x:v>59</x:v>
      </x:c>
      <x:c r="L1408" s="0" t="s">
        <x:v>59</x:v>
      </x:c>
      <x:c r="M1408" s="0" t="s">
        <x:v>60</x:v>
      </x:c>
      <x:c r="N1408" s="0">
        <x:v>4469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127</x:v>
      </x:c>
      <x:c r="F1409" s="0" t="s">
        <x:v>165</x:v>
      </x:c>
      <x:c r="G1409" s="0" t="s">
        <x:v>147</x:v>
      </x:c>
      <x:c r="H1409" s="0" t="s">
        <x:v>148</x:v>
      </x:c>
      <x:c r="I1409" s="0" t="s">
        <x:v>61</x:v>
      </x:c>
      <x:c r="J1409" s="0" t="s">
        <x:v>62</x:v>
      </x:c>
      <x:c r="K1409" s="0" t="s">
        <x:v>59</x:v>
      </x:c>
      <x:c r="L1409" s="0" t="s">
        <x:v>59</x:v>
      </x:c>
      <x:c r="M1409" s="0" t="s">
        <x:v>60</x:v>
      </x:c>
      <x:c r="N1409" s="0">
        <x:v>585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133</x:v>
      </x:c>
      <x:c r="F1410" s="0" t="s">
        <x:v>166</x:v>
      </x:c>
      <x:c r="G1410" s="0" t="s">
        <x:v>52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119525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133</x:v>
      </x:c>
      <x:c r="F1411" s="0" t="s">
        <x:v>166</x:v>
      </x:c>
      <x:c r="G1411" s="0" t="s">
        <x:v>52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75204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133</x:v>
      </x:c>
      <x:c r="F1412" s="0" t="s">
        <x:v>166</x:v>
      </x:c>
      <x:c r="G1412" s="0" t="s">
        <x:v>63</x:v>
      </x:c>
      <x:c r="H1412" s="0" t="s">
        <x:v>64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66590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133</x:v>
      </x:c>
      <x:c r="F1413" s="0" t="s">
        <x:v>166</x:v>
      </x:c>
      <x:c r="G1413" s="0" t="s">
        <x:v>63</x:v>
      </x:c>
      <x:c r="H1413" s="0" t="s">
        <x:v>64</x:v>
      </x:c>
      <x:c r="I1413" s="0" t="s">
        <x:v>61</x:v>
      </x:c>
      <x:c r="J1413" s="0" t="s">
        <x:v>62</x:v>
      </x:c>
      <x:c r="K1413" s="0" t="s">
        <x:v>59</x:v>
      </x:c>
      <x:c r="L1413" s="0" t="s">
        <x:v>59</x:v>
      </x:c>
      <x:c r="M1413" s="0" t="s">
        <x:v>60</x:v>
      </x:c>
      <x:c r="N1413" s="0">
        <x:v>49807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133</x:v>
      </x:c>
      <x:c r="F1414" s="0" t="s">
        <x:v>166</x:v>
      </x:c>
      <x:c r="G1414" s="0" t="s">
        <x:v>65</x:v>
      </x:c>
      <x:c r="H1414" s="0" t="s">
        <x:v>66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1768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133</x:v>
      </x:c>
      <x:c r="F1415" s="0" t="s">
        <x:v>166</x:v>
      </x:c>
      <x:c r="G1415" s="0" t="s">
        <x:v>65</x:v>
      </x:c>
      <x:c r="H1415" s="0" t="s">
        <x:v>66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582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133</x:v>
      </x:c>
      <x:c r="F1416" s="0" t="s">
        <x:v>166</x:v>
      </x:c>
      <x:c r="G1416" s="0" t="s">
        <x:v>67</x:v>
      </x:c>
      <x:c r="H1416" s="0" t="s">
        <x:v>68</x:v>
      </x:c>
      <x:c r="I1416" s="0" t="s">
        <x:v>57</x:v>
      </x:c>
      <x:c r="J1416" s="0" t="s">
        <x:v>58</x:v>
      </x:c>
      <x:c r="K1416" s="0" t="s">
        <x:v>59</x:v>
      </x:c>
      <x:c r="L1416" s="0" t="s">
        <x:v>59</x:v>
      </x:c>
      <x:c r="M1416" s="0" t="s">
        <x:v>60</x:v>
      </x:c>
      <x:c r="N1416" s="0">
        <x:v>33893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133</x:v>
      </x:c>
      <x:c r="F1417" s="0" t="s">
        <x:v>166</x:v>
      </x:c>
      <x:c r="G1417" s="0" t="s">
        <x:v>67</x:v>
      </x:c>
      <x:c r="H1417" s="0" t="s">
        <x:v>68</x:v>
      </x:c>
      <x:c r="I1417" s="0" t="s">
        <x:v>61</x:v>
      </x:c>
      <x:c r="J1417" s="0" t="s">
        <x:v>62</x:v>
      </x:c>
      <x:c r="K1417" s="0" t="s">
        <x:v>59</x:v>
      </x:c>
      <x:c r="L1417" s="0" t="s">
        <x:v>59</x:v>
      </x:c>
      <x:c r="M1417" s="0" t="s">
        <x:v>60</x:v>
      </x:c>
      <x:c r="N1417" s="0">
        <x:v>34043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133</x:v>
      </x:c>
      <x:c r="F1418" s="0" t="s">
        <x:v>166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15567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133</x:v>
      </x:c>
      <x:c r="F1419" s="0" t="s">
        <x:v>166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16087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133</x:v>
      </x:c>
      <x:c r="F1420" s="0" t="s">
        <x:v>166</x:v>
      </x:c>
      <x:c r="G1420" s="0" t="s">
        <x:v>71</x:v>
      </x:c>
      <x:c r="H1420" s="0" t="s">
        <x:v>72</x:v>
      </x:c>
      <x:c r="I1420" s="0" t="s">
        <x:v>57</x:v>
      </x:c>
      <x:c r="J1420" s="0" t="s">
        <x:v>58</x:v>
      </x:c>
      <x:c r="K1420" s="0" t="s">
        <x:v>59</x:v>
      </x:c>
      <x:c r="L1420" s="0" t="s">
        <x:v>59</x:v>
      </x:c>
      <x:c r="M1420" s="0" t="s">
        <x:v>60</x:v>
      </x:c>
      <x:c r="N1420" s="0">
        <x:v>4422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133</x:v>
      </x:c>
      <x:c r="F1421" s="0" t="s">
        <x:v>166</x:v>
      </x:c>
      <x:c r="G1421" s="0" t="s">
        <x:v>71</x:v>
      </x:c>
      <x:c r="H1421" s="0" t="s">
        <x:v>72</x:v>
      </x:c>
      <x:c r="I1421" s="0" t="s">
        <x:v>61</x:v>
      </x:c>
      <x:c r="J1421" s="0" t="s">
        <x:v>62</x:v>
      </x:c>
      <x:c r="K1421" s="0" t="s">
        <x:v>59</x:v>
      </x:c>
      <x:c r="L1421" s="0" t="s">
        <x:v>59</x:v>
      </x:c>
      <x:c r="M1421" s="0" t="s">
        <x:v>60</x:v>
      </x:c>
      <x:c r="N1421" s="0">
        <x:v>3193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133</x:v>
      </x:c>
      <x:c r="F1422" s="0" t="s">
        <x:v>166</x:v>
      </x:c>
      <x:c r="G1422" s="0" t="s">
        <x:v>73</x:v>
      </x:c>
      <x:c r="H1422" s="0" t="s">
        <x:v>74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6926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133</x:v>
      </x:c>
      <x:c r="F1423" s="0" t="s">
        <x:v>166</x:v>
      </x:c>
      <x:c r="G1423" s="0" t="s">
        <x:v>73</x:v>
      </x:c>
      <x:c r="H1423" s="0" t="s">
        <x:v>74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9145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133</x:v>
      </x:c>
      <x:c r="F1424" s="0" t="s">
        <x:v>166</x:v>
      </x:c>
      <x:c r="G1424" s="0" t="s">
        <x:v>75</x:v>
      </x:c>
      <x:c r="H1424" s="0" t="s">
        <x:v>76</x:v>
      </x:c>
      <x:c r="I1424" s="0" t="s">
        <x:v>57</x:v>
      </x:c>
      <x:c r="J1424" s="0" t="s">
        <x:v>58</x:v>
      </x:c>
      <x:c r="K1424" s="0" t="s">
        <x:v>59</x:v>
      </x:c>
      <x:c r="L1424" s="0" t="s">
        <x:v>59</x:v>
      </x:c>
      <x:c r="M1424" s="0" t="s">
        <x:v>60</x:v>
      </x:c>
      <x:c r="N1424" s="0">
        <x:v>6978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133</x:v>
      </x:c>
      <x:c r="F1425" s="0" t="s">
        <x:v>166</x:v>
      </x:c>
      <x:c r="G1425" s="0" t="s">
        <x:v>75</x:v>
      </x:c>
      <x:c r="H1425" s="0" t="s">
        <x:v>76</x:v>
      </x:c>
      <x:c r="I1425" s="0" t="s">
        <x:v>61</x:v>
      </x:c>
      <x:c r="J1425" s="0" t="s">
        <x:v>62</x:v>
      </x:c>
      <x:c r="K1425" s="0" t="s">
        <x:v>59</x:v>
      </x:c>
      <x:c r="L1425" s="0" t="s">
        <x:v>59</x:v>
      </x:c>
      <x:c r="M1425" s="0" t="s">
        <x:v>60</x:v>
      </x:c>
      <x:c r="N1425" s="0">
        <x:v>5618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133</x:v>
      </x:c>
      <x:c r="F1426" s="0" t="s">
        <x:v>166</x:v>
      </x:c>
      <x:c r="G1426" s="0" t="s">
        <x:v>77</x:v>
      </x:c>
      <x:c r="H1426" s="0" t="s">
        <x:v>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5512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133</x:v>
      </x:c>
      <x:c r="F1427" s="0" t="s">
        <x:v>166</x:v>
      </x:c>
      <x:c r="G1427" s="0" t="s">
        <x:v>77</x:v>
      </x:c>
      <x:c r="H1427" s="0" t="s">
        <x:v>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3579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133</x:v>
      </x:c>
      <x:c r="F1428" s="0" t="s">
        <x:v>166</x:v>
      </x:c>
      <x:c r="G1428" s="0" t="s">
        <x:v>79</x:v>
      </x:c>
      <x:c r="H1428" s="0" t="s">
        <x:v>80</x:v>
      </x:c>
      <x:c r="I1428" s="0" t="s">
        <x:v>57</x:v>
      </x:c>
      <x:c r="J1428" s="0" t="s">
        <x:v>58</x:v>
      </x:c>
      <x:c r="K1428" s="0" t="s">
        <x:v>59</x:v>
      </x:c>
      <x:c r="L1428" s="0" t="s">
        <x:v>59</x:v>
      </x:c>
      <x:c r="M1428" s="0" t="s">
        <x:v>60</x:v>
      </x:c>
      <x:c r="N1428" s="0">
        <x:v>2400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133</x:v>
      </x:c>
      <x:c r="F1429" s="0" t="s">
        <x:v>166</x:v>
      </x:c>
      <x:c r="G1429" s="0" t="s">
        <x:v>79</x:v>
      </x:c>
      <x:c r="H1429" s="0" t="s">
        <x:v>80</x:v>
      </x:c>
      <x:c r="I1429" s="0" t="s">
        <x:v>61</x:v>
      </x:c>
      <x:c r="J1429" s="0" t="s">
        <x:v>62</x:v>
      </x:c>
      <x:c r="K1429" s="0" t="s">
        <x:v>59</x:v>
      </x:c>
      <x:c r="L1429" s="0" t="s">
        <x:v>59</x:v>
      </x:c>
      <x:c r="M1429" s="0" t="s">
        <x:v>60</x:v>
      </x:c>
      <x:c r="N1429" s="0">
        <x:v>915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133</x:v>
      </x:c>
      <x:c r="F1430" s="0" t="s">
        <x:v>166</x:v>
      </x:c>
      <x:c r="G1430" s="0" t="s">
        <x:v>81</x:v>
      </x:c>
      <x:c r="H1430" s="0" t="s">
        <x:v>82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2426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133</x:v>
      </x:c>
      <x:c r="F1431" s="0" t="s">
        <x:v>166</x:v>
      </x:c>
      <x:c r="G1431" s="0" t="s">
        <x:v>81</x:v>
      </x:c>
      <x:c r="H1431" s="0" t="s">
        <x:v>82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986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133</x:v>
      </x:c>
      <x:c r="F1432" s="0" t="s">
        <x:v>166</x:v>
      </x:c>
      <x:c r="G1432" s="0" t="s">
        <x:v>83</x:v>
      </x:c>
      <x:c r="H1432" s="0" t="s">
        <x:v>84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133</x:v>
      </x:c>
      <x:c r="F1433" s="0" t="s">
        <x:v>166</x:v>
      </x:c>
      <x:c r="G1433" s="0" t="s">
        <x:v>83</x:v>
      </x:c>
      <x:c r="H1433" s="0" t="s">
        <x:v>84</x:v>
      </x:c>
      <x:c r="I1433" s="0" t="s">
        <x:v>61</x:v>
      </x:c>
      <x:c r="J1433" s="0" t="s">
        <x:v>62</x:v>
      </x:c>
      <x:c r="K1433" s="0" t="s">
        <x:v>59</x:v>
      </x:c>
      <x:c r="L1433" s="0" t="s">
        <x:v>59</x:v>
      </x:c>
      <x:c r="M1433" s="0" t="s">
        <x:v>60</x:v>
      </x:c>
      <x:c r="N1433" s="0">
        <x:v>617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133</x:v>
      </x:c>
      <x:c r="F1434" s="0" t="s">
        <x:v>166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3361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133</x:v>
      </x:c>
      <x:c r="F1435" s="0" t="s">
        <x:v>166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1748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133</x:v>
      </x:c>
      <x:c r="F1436" s="0" t="s">
        <x:v>166</x:v>
      </x:c>
      <x:c r="G1436" s="0" t="s">
        <x:v>87</x:v>
      </x:c>
      <x:c r="H1436" s="0" t="s">
        <x:v>88</x:v>
      </x:c>
      <x:c r="I1436" s="0" t="s">
        <x:v>57</x:v>
      </x:c>
      <x:c r="J1436" s="0" t="s">
        <x:v>58</x:v>
      </x:c>
      <x:c r="K1436" s="0" t="s">
        <x:v>59</x:v>
      </x:c>
      <x:c r="L1436" s="0" t="s">
        <x:v>59</x:v>
      </x:c>
      <x:c r="M1436" s="0" t="s">
        <x:v>60</x:v>
      </x:c>
      <x:c r="N1436" s="0">
        <x:v>4500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133</x:v>
      </x:c>
      <x:c r="F1437" s="0" t="s">
        <x:v>166</x:v>
      </x:c>
      <x:c r="G1437" s="0" t="s">
        <x:v>87</x:v>
      </x:c>
      <x:c r="H1437" s="0" t="s">
        <x:v>88</x:v>
      </x:c>
      <x:c r="I1437" s="0" t="s">
        <x:v>61</x:v>
      </x:c>
      <x:c r="J1437" s="0" t="s">
        <x:v>62</x:v>
      </x:c>
      <x:c r="K1437" s="0" t="s">
        <x:v>59</x:v>
      </x:c>
      <x:c r="L1437" s="0" t="s">
        <x:v>59</x:v>
      </x:c>
      <x:c r="M1437" s="0" t="s">
        <x:v>60</x:v>
      </x:c>
      <x:c r="N1437" s="0">
        <x:v>2672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133</x:v>
      </x:c>
      <x:c r="F1438" s="0" t="s">
        <x:v>166</x:v>
      </x:c>
      <x:c r="G1438" s="0" t="s">
        <x:v>89</x:v>
      </x:c>
      <x:c r="H1438" s="0" t="s">
        <x:v>90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2235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133</x:v>
      </x:c>
      <x:c r="F1439" s="0" t="s">
        <x:v>166</x:v>
      </x:c>
      <x:c r="G1439" s="0" t="s">
        <x:v>89</x:v>
      </x:c>
      <x:c r="H1439" s="0" t="s">
        <x:v>90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729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133</x:v>
      </x:c>
      <x:c r="F1440" s="0" t="s">
        <x:v>166</x:v>
      </x:c>
      <x:c r="G1440" s="0" t="s">
        <x:v>91</x:v>
      </x:c>
      <x:c r="H1440" s="0" t="s">
        <x:v>92</x:v>
      </x:c>
      <x:c r="I1440" s="0" t="s">
        <x:v>57</x:v>
      </x:c>
      <x:c r="J1440" s="0" t="s">
        <x:v>58</x:v>
      </x:c>
      <x:c r="K1440" s="0" t="s">
        <x:v>59</x:v>
      </x:c>
      <x:c r="L1440" s="0" t="s">
        <x:v>59</x:v>
      </x:c>
      <x:c r="M1440" s="0" t="s">
        <x:v>60</x:v>
      </x:c>
      <x:c r="N1440" s="0">
        <x:v>2466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133</x:v>
      </x:c>
      <x:c r="F1441" s="0" t="s">
        <x:v>166</x:v>
      </x:c>
      <x:c r="G1441" s="0" t="s">
        <x:v>91</x:v>
      </x:c>
      <x:c r="H1441" s="0" t="s">
        <x:v>92</x:v>
      </x:c>
      <x:c r="I1441" s="0" t="s">
        <x:v>61</x:v>
      </x:c>
      <x:c r="J1441" s="0" t="s">
        <x:v>62</x:v>
      </x:c>
      <x:c r="K1441" s="0" t="s">
        <x:v>59</x:v>
      </x:c>
      <x:c r="L1441" s="0" t="s">
        <x:v>59</x:v>
      </x:c>
      <x:c r="M1441" s="0" t="s">
        <x:v>60</x:v>
      </x:c>
      <x:c r="N1441" s="0">
        <x:v>1311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133</x:v>
      </x:c>
      <x:c r="F1442" s="0" t="s">
        <x:v>166</x:v>
      </x:c>
      <x:c r="G1442" s="0" t="s">
        <x:v>93</x:v>
      </x:c>
      <x:c r="H1442" s="0" t="s">
        <x:v>94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3420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133</x:v>
      </x:c>
      <x:c r="F1443" s="0" t="s">
        <x:v>166</x:v>
      </x:c>
      <x:c r="G1443" s="0" t="s">
        <x:v>93</x:v>
      </x:c>
      <x:c r="H1443" s="0" t="s">
        <x:v>94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1150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133</x:v>
      </x:c>
      <x:c r="F1444" s="0" t="s">
        <x:v>166</x:v>
      </x:c>
      <x:c r="G1444" s="0" t="s">
        <x:v>95</x:v>
      </x:c>
      <x:c r="H1444" s="0" t="s">
        <x:v>96</x:v>
      </x:c>
      <x:c r="I1444" s="0" t="s">
        <x:v>57</x:v>
      </x:c>
      <x:c r="J1444" s="0" t="s">
        <x:v>58</x:v>
      </x:c>
      <x:c r="K1444" s="0" t="s">
        <x:v>59</x:v>
      </x:c>
      <x:c r="L1444" s="0" t="s">
        <x:v>59</x:v>
      </x:c>
      <x:c r="M1444" s="0" t="s">
        <x:v>60</x:v>
      </x:c>
      <x:c r="N1444" s="0">
        <x:v>3489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133</x:v>
      </x:c>
      <x:c r="F1445" s="0" t="s">
        <x:v>166</x:v>
      </x:c>
      <x:c r="G1445" s="0" t="s">
        <x:v>95</x:v>
      </x:c>
      <x:c r="H1445" s="0" t="s">
        <x:v>96</x:v>
      </x:c>
      <x:c r="I1445" s="0" t="s">
        <x:v>61</x:v>
      </x:c>
      <x:c r="J1445" s="0" t="s">
        <x:v>62</x:v>
      </x:c>
      <x:c r="K1445" s="0" t="s">
        <x:v>59</x:v>
      </x:c>
      <x:c r="L1445" s="0" t="s">
        <x:v>59</x:v>
      </x:c>
      <x:c r="M1445" s="0" t="s">
        <x:v>60</x:v>
      </x:c>
      <x:c r="N1445" s="0">
        <x:v>1475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133</x:v>
      </x:c>
      <x:c r="F1446" s="0" t="s">
        <x:v>166</x:v>
      </x:c>
      <x:c r="G1446" s="0" t="s">
        <x:v>97</x:v>
      </x:c>
      <x:c r="H1446" s="0" t="s">
        <x:v>98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31234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133</x:v>
      </x:c>
      <x:c r="F1447" s="0" t="s">
        <x:v>166</x:v>
      </x:c>
      <x:c r="G1447" s="0" t="s">
        <x:v>97</x:v>
      </x:c>
      <x:c r="H1447" s="0" t="s">
        <x:v>98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15834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133</x:v>
      </x:c>
      <x:c r="F1448" s="0" t="s">
        <x:v>166</x:v>
      </x:c>
      <x:c r="G1448" s="0" t="s">
        <x:v>99</x:v>
      </x:c>
      <x:c r="H1448" s="0" t="s">
        <x:v>100</x:v>
      </x:c>
      <x:c r="I1448" s="0" t="s">
        <x:v>57</x:v>
      </x:c>
      <x:c r="J1448" s="0" t="s">
        <x:v>58</x:v>
      </x:c>
      <x:c r="K1448" s="0" t="s">
        <x:v>59</x:v>
      </x:c>
      <x:c r="L1448" s="0" t="s">
        <x:v>59</x:v>
      </x:c>
      <x:c r="M1448" s="0" t="s">
        <x:v>60</x:v>
      </x:c>
      <x:c r="N1448" s="0">
        <x:v>2759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133</x:v>
      </x:c>
      <x:c r="F1449" s="0" t="s">
        <x:v>166</x:v>
      </x:c>
      <x:c r="G1449" s="0" t="s">
        <x:v>99</x:v>
      </x:c>
      <x:c r="H1449" s="0" t="s">
        <x:v>100</x:v>
      </x:c>
      <x:c r="I1449" s="0" t="s">
        <x:v>61</x:v>
      </x:c>
      <x:c r="J1449" s="0" t="s">
        <x:v>62</x:v>
      </x:c>
      <x:c r="K1449" s="0" t="s">
        <x:v>59</x:v>
      </x:c>
      <x:c r="L1449" s="0" t="s">
        <x:v>59</x:v>
      </x:c>
      <x:c r="M1449" s="0" t="s">
        <x:v>60</x:v>
      </x:c>
      <x:c r="N1449" s="0">
        <x:v>1353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133</x:v>
      </x:c>
      <x:c r="F1450" s="0" t="s">
        <x:v>166</x:v>
      </x:c>
      <x:c r="G1450" s="0" t="s">
        <x:v>101</x:v>
      </x:c>
      <x:c r="H1450" s="0" t="s">
        <x:v>102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12492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133</x:v>
      </x:c>
      <x:c r="F1451" s="0" t="s">
        <x:v>166</x:v>
      </x:c>
      <x:c r="G1451" s="0" t="s">
        <x:v>101</x:v>
      </x:c>
      <x:c r="H1451" s="0" t="s">
        <x:v>102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7312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133</x:v>
      </x:c>
      <x:c r="F1452" s="0" t="s">
        <x:v>166</x:v>
      </x:c>
      <x:c r="G1452" s="0" t="s">
        <x:v>103</x:v>
      </x:c>
      <x:c r="H1452" s="0" t="s">
        <x:v>104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3776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133</x:v>
      </x:c>
      <x:c r="F1453" s="0" t="s">
        <x:v>166</x:v>
      </x:c>
      <x:c r="G1453" s="0" t="s">
        <x:v>103</x:v>
      </x:c>
      <x:c r="H1453" s="0" t="s">
        <x:v>104</x:v>
      </x:c>
      <x:c r="I1453" s="0" t="s">
        <x:v>61</x:v>
      </x:c>
      <x:c r="J1453" s="0" t="s">
        <x:v>62</x:v>
      </x:c>
      <x:c r="K1453" s="0" t="s">
        <x:v>59</x:v>
      </x:c>
      <x:c r="L1453" s="0" t="s">
        <x:v>59</x:v>
      </x:c>
      <x:c r="M1453" s="0" t="s">
        <x:v>60</x:v>
      </x:c>
      <x:c r="N1453" s="0">
        <x:v>2485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133</x:v>
      </x:c>
      <x:c r="F1454" s="0" t="s">
        <x:v>166</x:v>
      </x:c>
      <x:c r="G1454" s="0" t="s">
        <x:v>105</x:v>
      </x:c>
      <x:c r="H1454" s="0" t="s">
        <x:v>106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8716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133</x:v>
      </x:c>
      <x:c r="F1455" s="0" t="s">
        <x:v>166</x:v>
      </x:c>
      <x:c r="G1455" s="0" t="s">
        <x:v>105</x:v>
      </x:c>
      <x:c r="H1455" s="0" t="s">
        <x:v>106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4827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133</x:v>
      </x:c>
      <x:c r="F1456" s="0" t="s">
        <x:v>166</x:v>
      </x:c>
      <x:c r="G1456" s="0" t="s">
        <x:v>107</x:v>
      </x:c>
      <x:c r="H1456" s="0" t="s">
        <x:v>108</x:v>
      </x:c>
      <x:c r="I1456" s="0" t="s">
        <x:v>57</x:v>
      </x:c>
      <x:c r="J1456" s="0" t="s">
        <x:v>58</x:v>
      </x:c>
      <x:c r="K1456" s="0" t="s">
        <x:v>59</x:v>
      </x:c>
      <x:c r="L1456" s="0" t="s">
        <x:v>59</x:v>
      </x:c>
      <x:c r="M1456" s="0" t="s">
        <x:v>60</x:v>
      </x:c>
      <x:c r="N1456" s="0">
        <x:v>3356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133</x:v>
      </x:c>
      <x:c r="F1457" s="0" t="s">
        <x:v>166</x:v>
      </x:c>
      <x:c r="G1457" s="0" t="s">
        <x:v>107</x:v>
      </x:c>
      <x:c r="H1457" s="0" t="s">
        <x:v>108</x:v>
      </x:c>
      <x:c r="I1457" s="0" t="s">
        <x:v>61</x:v>
      </x:c>
      <x:c r="J1457" s="0" t="s">
        <x:v>62</x:v>
      </x:c>
      <x:c r="K1457" s="0" t="s">
        <x:v>59</x:v>
      </x:c>
      <x:c r="L1457" s="0" t="s">
        <x:v>59</x:v>
      </x:c>
      <x:c r="M1457" s="0" t="s">
        <x:v>60</x:v>
      </x:c>
      <x:c r="N1457" s="0">
        <x:v>1661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133</x:v>
      </x:c>
      <x:c r="F1458" s="0" t="s">
        <x:v>166</x:v>
      </x:c>
      <x:c r="G1458" s="0" t="s">
        <x:v>109</x:v>
      </x:c>
      <x:c r="H1458" s="0" t="s">
        <x:v>110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5309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133</x:v>
      </x:c>
      <x:c r="F1459" s="0" t="s">
        <x:v>166</x:v>
      </x:c>
      <x:c r="G1459" s="0" t="s">
        <x:v>109</x:v>
      </x:c>
      <x:c r="H1459" s="0" t="s">
        <x:v>110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2526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133</x:v>
      </x:c>
      <x:c r="F1460" s="0" t="s">
        <x:v>166</x:v>
      </x:c>
      <x:c r="G1460" s="0" t="s">
        <x:v>111</x:v>
      </x:c>
      <x:c r="H1460" s="0" t="s">
        <x:v>112</x:v>
      </x:c>
      <x:c r="I1460" s="0" t="s">
        <x:v>57</x:v>
      </x:c>
      <x:c r="J1460" s="0" t="s">
        <x:v>58</x:v>
      </x:c>
      <x:c r="K1460" s="0" t="s">
        <x:v>59</x:v>
      </x:c>
      <x:c r="L1460" s="0" t="s">
        <x:v>59</x:v>
      </x:c>
      <x:c r="M1460" s="0" t="s">
        <x:v>60</x:v>
      </x:c>
      <x:c r="N1460" s="0">
        <x:v>1909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133</x:v>
      </x:c>
      <x:c r="F1461" s="0" t="s">
        <x:v>166</x:v>
      </x:c>
      <x:c r="G1461" s="0" t="s">
        <x:v>111</x:v>
      </x:c>
      <x:c r="H1461" s="0" t="s">
        <x:v>112</x:v>
      </x:c>
      <x:c r="I1461" s="0" t="s">
        <x:v>61</x:v>
      </x:c>
      <x:c r="J1461" s="0" t="s">
        <x:v>62</x:v>
      </x:c>
      <x:c r="K1461" s="0" t="s">
        <x:v>59</x:v>
      </x:c>
      <x:c r="L1461" s="0" t="s">
        <x:v>59</x:v>
      </x:c>
      <x:c r="M1461" s="0" t="s">
        <x:v>60</x:v>
      </x:c>
      <x:c r="N1461" s="0">
        <x:v>1087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133</x:v>
      </x:c>
      <x:c r="F1462" s="0" t="s">
        <x:v>166</x:v>
      </x:c>
      <x:c r="G1462" s="0" t="s">
        <x:v>113</x:v>
      </x:c>
      <x:c r="H1462" s="0" t="s">
        <x:v>114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3400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133</x:v>
      </x:c>
      <x:c r="F1463" s="0" t="s">
        <x:v>166</x:v>
      </x:c>
      <x:c r="G1463" s="0" t="s">
        <x:v>113</x:v>
      </x:c>
      <x:c r="H1463" s="0" t="s">
        <x:v>114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1439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133</x:v>
      </x:c>
      <x:c r="F1464" s="0" t="s">
        <x:v>166</x:v>
      </x:c>
      <x:c r="G1464" s="0" t="s">
        <x:v>115</x:v>
      </x:c>
      <x:c r="H1464" s="0" t="s">
        <x:v>116</x:v>
      </x:c>
      <x:c r="I1464" s="0" t="s">
        <x:v>57</x:v>
      </x:c>
      <x:c r="J1464" s="0" t="s">
        <x:v>58</x:v>
      </x:c>
      <x:c r="K1464" s="0" t="s">
        <x:v>59</x:v>
      </x:c>
      <x:c r="L1464" s="0" t="s">
        <x:v>59</x:v>
      </x:c>
      <x:c r="M1464" s="0" t="s">
        <x:v>60</x:v>
      </x:c>
      <x:c r="N1464" s="0">
        <x:v>1768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133</x:v>
      </x:c>
      <x:c r="F1465" s="0" t="s">
        <x:v>166</x:v>
      </x:c>
      <x:c r="G1465" s="0" t="s">
        <x:v>115</x:v>
      </x:c>
      <x:c r="H1465" s="0" t="s">
        <x:v>116</x:v>
      </x:c>
      <x:c r="I1465" s="0" t="s">
        <x:v>61</x:v>
      </x:c>
      <x:c r="J1465" s="0" t="s">
        <x:v>62</x:v>
      </x:c>
      <x:c r="K1465" s="0" t="s">
        <x:v>59</x:v>
      </x:c>
      <x:c r="L1465" s="0" t="s">
        <x:v>59</x:v>
      </x:c>
      <x:c r="M1465" s="0" t="s">
        <x:v>60</x:v>
      </x:c>
      <x:c r="N1465" s="0">
        <x:v>582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133</x:v>
      </x:c>
      <x:c r="F1466" s="0" t="s">
        <x:v>166</x:v>
      </x:c>
      <x:c r="G1466" s="0" t="s">
        <x:v>117</x:v>
      </x:c>
      <x:c r="H1466" s="0" t="s">
        <x:v>118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2448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133</x:v>
      </x:c>
      <x:c r="F1467" s="0" t="s">
        <x:v>166</x:v>
      </x:c>
      <x:c r="G1467" s="0" t="s">
        <x:v>117</x:v>
      </x:c>
      <x:c r="H1467" s="0" t="s">
        <x:v>118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1002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133</x:v>
      </x:c>
      <x:c r="F1468" s="0" t="s">
        <x:v>166</x:v>
      </x:c>
      <x:c r="G1468" s="0" t="s">
        <x:v>119</x:v>
      </x:c>
      <x:c r="H1468" s="0" t="s">
        <x:v>120</x:v>
      </x:c>
      <x:c r="I1468" s="0" t="s">
        <x:v>57</x:v>
      </x:c>
      <x:c r="J1468" s="0" t="s">
        <x:v>58</x:v>
      </x:c>
      <x:c r="K1468" s="0" t="s">
        <x:v>59</x:v>
      </x:c>
      <x:c r="L1468" s="0" t="s">
        <x:v>59</x:v>
      </x:c>
      <x:c r="M1468" s="0" t="s">
        <x:v>60</x:v>
      </x:c>
      <x:c r="N1468" s="0">
        <x:v>3102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133</x:v>
      </x:c>
      <x:c r="F1469" s="0" t="s">
        <x:v>166</x:v>
      </x:c>
      <x:c r="G1469" s="0" t="s">
        <x:v>119</x:v>
      </x:c>
      <x:c r="H1469" s="0" t="s">
        <x:v>120</x:v>
      </x:c>
      <x:c r="I1469" s="0" t="s">
        <x:v>61</x:v>
      </x:c>
      <x:c r="J1469" s="0" t="s">
        <x:v>62</x:v>
      </x:c>
      <x:c r="K1469" s="0" t="s">
        <x:v>59</x:v>
      </x:c>
      <x:c r="L1469" s="0" t="s">
        <x:v>59</x:v>
      </x:c>
      <x:c r="M1469" s="0" t="s">
        <x:v>60</x:v>
      </x:c>
      <x:c r="N1469" s="0">
        <x:v>1398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133</x:v>
      </x:c>
      <x:c r="F1470" s="0" t="s">
        <x:v>166</x:v>
      </x:c>
      <x:c r="G1470" s="0" t="s">
        <x:v>121</x:v>
      </x:c>
      <x:c r="H1470" s="0" t="s">
        <x:v>122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1482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133</x:v>
      </x:c>
      <x:c r="F1471" s="0" t="s">
        <x:v>166</x:v>
      </x:c>
      <x:c r="G1471" s="0" t="s">
        <x:v>121</x:v>
      </x:c>
      <x:c r="H1471" s="0" t="s">
        <x:v>122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940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133</x:v>
      </x:c>
      <x:c r="F1472" s="0" t="s">
        <x:v>166</x:v>
      </x:c>
      <x:c r="G1472" s="0" t="s">
        <x:v>123</x:v>
      </x:c>
      <x:c r="H1472" s="0" t="s">
        <x:v>124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1620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133</x:v>
      </x:c>
      <x:c r="F1473" s="0" t="s">
        <x:v>166</x:v>
      </x:c>
      <x:c r="G1473" s="0" t="s">
        <x:v>123</x:v>
      </x:c>
      <x:c r="H1473" s="0" t="s">
        <x:v>124</x:v>
      </x:c>
      <x:c r="I1473" s="0" t="s">
        <x:v>61</x:v>
      </x:c>
      <x:c r="J1473" s="0" t="s">
        <x:v>62</x:v>
      </x:c>
      <x:c r="K1473" s="0" t="s">
        <x:v>59</x:v>
      </x:c>
      <x:c r="L1473" s="0" t="s">
        <x:v>59</x:v>
      </x:c>
      <x:c r="M1473" s="0" t="s">
        <x:v>60</x:v>
      </x:c>
      <x:c r="N1473" s="0">
        <x:v>458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133</x:v>
      </x:c>
      <x:c r="F1474" s="0" t="s">
        <x:v>166</x:v>
      </x:c>
      <x:c r="G1474" s="0" t="s">
        <x:v>125</x:v>
      </x:c>
      <x:c r="H1474" s="0" t="s">
        <x:v>126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14038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133</x:v>
      </x:c>
      <x:c r="F1475" s="0" t="s">
        <x:v>166</x:v>
      </x:c>
      <x:c r="G1475" s="0" t="s">
        <x:v>125</x:v>
      </x:c>
      <x:c r="H1475" s="0" t="s">
        <x:v>126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6804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133</x:v>
      </x:c>
      <x:c r="F1476" s="0" t="s">
        <x:v>166</x:v>
      </x:c>
      <x:c r="G1476" s="0" t="s">
        <x:v>127</x:v>
      </x:c>
      <x:c r="H1476" s="0" t="s">
        <x:v>128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7322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133</x:v>
      </x:c>
      <x:c r="F1477" s="0" t="s">
        <x:v>166</x:v>
      </x:c>
      <x:c r="G1477" s="0" t="s">
        <x:v>127</x:v>
      </x:c>
      <x:c r="H1477" s="0" t="s">
        <x:v>128</x:v>
      </x:c>
      <x:c r="I1477" s="0" t="s">
        <x:v>61</x:v>
      </x:c>
      <x:c r="J1477" s="0" t="s">
        <x:v>62</x:v>
      </x:c>
      <x:c r="K1477" s="0" t="s">
        <x:v>59</x:v>
      </x:c>
      <x:c r="L1477" s="0" t="s">
        <x:v>59</x:v>
      </x:c>
      <x:c r="M1477" s="0" t="s">
        <x:v>60</x:v>
      </x:c>
      <x:c r="N1477" s="0">
        <x:v>4063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133</x:v>
      </x:c>
      <x:c r="F1478" s="0" t="s">
        <x:v>166</x:v>
      </x:c>
      <x:c r="G1478" s="0" t="s">
        <x:v>129</x:v>
      </x:c>
      <x:c r="H1478" s="0" t="s">
        <x:v>130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2705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133</x:v>
      </x:c>
      <x:c r="F1479" s="0" t="s">
        <x:v>166</x:v>
      </x:c>
      <x:c r="G1479" s="0" t="s">
        <x:v>129</x:v>
      </x:c>
      <x:c r="H1479" s="0" t="s">
        <x:v>130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2546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133</x:v>
      </x:c>
      <x:c r="F1480" s="0" t="s">
        <x:v>166</x:v>
      </x:c>
      <x:c r="G1480" s="0" t="s">
        <x:v>131</x:v>
      </x:c>
      <x:c r="H1480" s="0" t="s">
        <x:v>132</x:v>
      </x:c>
      <x:c r="I1480" s="0" t="s">
        <x:v>57</x:v>
      </x:c>
      <x:c r="J1480" s="0" t="s">
        <x:v>58</x:v>
      </x:c>
      <x:c r="K1480" s="0" t="s">
        <x:v>59</x:v>
      </x:c>
      <x:c r="L1480" s="0" t="s">
        <x:v>59</x:v>
      </x:c>
      <x:c r="M1480" s="0" t="s">
        <x:v>60</x:v>
      </x:c>
      <x:c r="N1480" s="0">
        <x:v>4617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133</x:v>
      </x:c>
      <x:c r="F1481" s="0" t="s">
        <x:v>166</x:v>
      </x:c>
      <x:c r="G1481" s="0" t="s">
        <x:v>131</x:v>
      </x:c>
      <x:c r="H1481" s="0" t="s">
        <x:v>132</x:v>
      </x:c>
      <x:c r="I1481" s="0" t="s">
        <x:v>61</x:v>
      </x:c>
      <x:c r="J1481" s="0" t="s">
        <x:v>62</x:v>
      </x:c>
      <x:c r="K1481" s="0" t="s">
        <x:v>59</x:v>
      </x:c>
      <x:c r="L1481" s="0" t="s">
        <x:v>59</x:v>
      </x:c>
      <x:c r="M1481" s="0" t="s">
        <x:v>60</x:v>
      </x:c>
      <x:c r="N1481" s="0">
        <x:v>1517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133</x:v>
      </x:c>
      <x:c r="F1482" s="0" t="s">
        <x:v>166</x:v>
      </x:c>
      <x:c r="G1482" s="0" t="s">
        <x:v>133</x:v>
      </x:c>
      <x:c r="H1482" s="0" t="s">
        <x:v>134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798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133</x:v>
      </x:c>
      <x:c r="F1483" s="0" t="s">
        <x:v>166</x:v>
      </x:c>
      <x:c r="G1483" s="0" t="s">
        <x:v>133</x:v>
      </x:c>
      <x:c r="H1483" s="0" t="s">
        <x:v>134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295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133</x:v>
      </x:c>
      <x:c r="F1484" s="0" t="s">
        <x:v>166</x:v>
      </x:c>
      <x:c r="G1484" s="0" t="s">
        <x:v>135</x:v>
      </x:c>
      <x:c r="H1484" s="0" t="s">
        <x:v>136</x:v>
      </x:c>
      <x:c r="I1484" s="0" t="s">
        <x:v>57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2838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133</x:v>
      </x:c>
      <x:c r="F1485" s="0" t="s">
        <x:v>166</x:v>
      </x:c>
      <x:c r="G1485" s="0" t="s">
        <x:v>135</x:v>
      </x:c>
      <x:c r="H1485" s="0" t="s">
        <x:v>136</x:v>
      </x:c>
      <x:c r="I1485" s="0" t="s">
        <x:v>61</x:v>
      </x:c>
      <x:c r="J1485" s="0" t="s">
        <x:v>62</x:v>
      </x:c>
      <x:c r="K1485" s="0" t="s">
        <x:v>59</x:v>
      </x:c>
      <x:c r="L1485" s="0" t="s">
        <x:v>59</x:v>
      </x:c>
      <x:c r="M1485" s="0" t="s">
        <x:v>60</x:v>
      </x:c>
      <x:c r="N1485" s="0">
        <x:v>1221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133</x:v>
      </x:c>
      <x:c r="F1486" s="0" t="s">
        <x:v>166</x:v>
      </x:c>
      <x:c r="G1486" s="0" t="s">
        <x:v>137</x:v>
      </x:c>
      <x:c r="H1486" s="0" t="s">
        <x:v>138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1467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133</x:v>
      </x:c>
      <x:c r="F1487" s="0" t="s">
        <x:v>166</x:v>
      </x:c>
      <x:c r="G1487" s="0" t="s">
        <x:v>137</x:v>
      </x:c>
      <x:c r="H1487" s="0" t="s">
        <x:v>138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595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133</x:v>
      </x:c>
      <x:c r="F1488" s="0" t="s">
        <x:v>166</x:v>
      </x:c>
      <x:c r="G1488" s="0" t="s">
        <x:v>139</x:v>
      </x:c>
      <x:c r="H1488" s="0" t="s">
        <x:v>140</x:v>
      </x:c>
      <x:c r="I1488" s="0" t="s">
        <x:v>57</x:v>
      </x:c>
      <x:c r="J1488" s="0" t="s">
        <x:v>58</x:v>
      </x:c>
      <x:c r="K1488" s="0" t="s">
        <x:v>59</x:v>
      </x:c>
      <x:c r="L1488" s="0" t="s">
        <x:v>59</x:v>
      </x:c>
      <x:c r="M1488" s="0" t="s">
        <x:v>60</x:v>
      </x:c>
      <x:c r="N1488" s="0">
        <x:v>1613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133</x:v>
      </x:c>
      <x:c r="F1489" s="0" t="s">
        <x:v>166</x:v>
      </x:c>
      <x:c r="G1489" s="0" t="s">
        <x:v>139</x:v>
      </x:c>
      <x:c r="H1489" s="0" t="s">
        <x:v>140</x:v>
      </x:c>
      <x:c r="I1489" s="0" t="s">
        <x:v>61</x:v>
      </x:c>
      <x:c r="J1489" s="0" t="s">
        <x:v>62</x:v>
      </x:c>
      <x:c r="K1489" s="0" t="s">
        <x:v>59</x:v>
      </x:c>
      <x:c r="L1489" s="0" t="s">
        <x:v>59</x:v>
      </x:c>
      <x:c r="M1489" s="0" t="s">
        <x:v>60</x:v>
      </x:c>
      <x:c r="N1489" s="0">
        <x:v>630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133</x:v>
      </x:c>
      <x:c r="F1490" s="0" t="s">
        <x:v>166</x:v>
      </x:c>
      <x:c r="G1490" s="0" t="s">
        <x:v>141</x:v>
      </x:c>
      <x:c r="H1490" s="0" t="s">
        <x:v>142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7663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133</x:v>
      </x:c>
      <x:c r="F1491" s="0" t="s">
        <x:v>166</x:v>
      </x:c>
      <x:c r="G1491" s="0" t="s">
        <x:v>141</x:v>
      </x:c>
      <x:c r="H1491" s="0" t="s">
        <x:v>142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2759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133</x:v>
      </x:c>
      <x:c r="F1492" s="0" t="s">
        <x:v>166</x:v>
      </x:c>
      <x:c r="G1492" s="0" t="s">
        <x:v>143</x:v>
      </x:c>
      <x:c r="H1492" s="0" t="s">
        <x:v>144</x:v>
      </x:c>
      <x:c r="I1492" s="0" t="s">
        <x:v>57</x:v>
      </x:c>
      <x:c r="J1492" s="0" t="s">
        <x:v>58</x:v>
      </x:c>
      <x:c r="K1492" s="0" t="s">
        <x:v>59</x:v>
      </x:c>
      <x:c r="L1492" s="0" t="s">
        <x:v>59</x:v>
      </x:c>
      <x:c r="M1492" s="0" t="s">
        <x:v>60</x:v>
      </x:c>
      <x:c r="N1492" s="0">
        <x:v>2021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133</x:v>
      </x:c>
      <x:c r="F1493" s="0" t="s">
        <x:v>166</x:v>
      </x:c>
      <x:c r="G1493" s="0" t="s">
        <x:v>143</x:v>
      </x:c>
      <x:c r="H1493" s="0" t="s">
        <x:v>144</x:v>
      </x:c>
      <x:c r="I1493" s="0" t="s">
        <x:v>61</x:v>
      </x:c>
      <x:c r="J1493" s="0" t="s">
        <x:v>62</x:v>
      </x:c>
      <x:c r="K1493" s="0" t="s">
        <x:v>59</x:v>
      </x:c>
      <x:c r="L1493" s="0" t="s">
        <x:v>59</x:v>
      </x:c>
      <x:c r="M1493" s="0" t="s">
        <x:v>60</x:v>
      </x:c>
      <x:c r="N1493" s="0">
        <x:v>950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133</x:v>
      </x:c>
      <x:c r="F1494" s="0" t="s">
        <x:v>166</x:v>
      </x:c>
      <x:c r="G1494" s="0" t="s">
        <x:v>145</x:v>
      </x:c>
      <x:c r="H1494" s="0" t="s">
        <x:v>146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4251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133</x:v>
      </x:c>
      <x:c r="F1495" s="0" t="s">
        <x:v>166</x:v>
      </x:c>
      <x:c r="G1495" s="0" t="s">
        <x:v>145</x:v>
      </x:c>
      <x:c r="H1495" s="0" t="s">
        <x:v>146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1017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133</x:v>
      </x:c>
      <x:c r="F1496" s="0" t="s">
        <x:v>166</x:v>
      </x:c>
      <x:c r="G1496" s="0" t="s">
        <x:v>147</x:v>
      </x:c>
      <x:c r="H1496" s="0" t="s">
        <x:v>148</x:v>
      </x:c>
      <x:c r="I1496" s="0" t="s">
        <x:v>57</x:v>
      </x:c>
      <x:c r="J1496" s="0" t="s">
        <x:v>58</x:v>
      </x:c>
      <x:c r="K1496" s="0" t="s">
        <x:v>59</x:v>
      </x:c>
      <x:c r="L1496" s="0" t="s">
        <x:v>59</x:v>
      </x:c>
      <x:c r="M1496" s="0" t="s">
        <x:v>60</x:v>
      </x:c>
      <x:c r="N1496" s="0">
        <x:v>1391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133</x:v>
      </x:c>
      <x:c r="F1497" s="0" t="s">
        <x:v>166</x:v>
      </x:c>
      <x:c r="G1497" s="0" t="s">
        <x:v>147</x:v>
      </x:c>
      <x:c r="H1497" s="0" t="s">
        <x:v>148</x:v>
      </x:c>
      <x:c r="I1497" s="0" t="s">
        <x:v>61</x:v>
      </x:c>
      <x:c r="J1497" s="0" t="s">
        <x:v>62</x:v>
      </x:c>
      <x:c r="K1497" s="0" t="s">
        <x:v>59</x:v>
      </x:c>
      <x:c r="L1497" s="0" t="s">
        <x:v>59</x:v>
      </x:c>
      <x:c r="M1497" s="0" t="s">
        <x:v>60</x:v>
      </x:c>
      <x:c r="N1497" s="0">
        <x:v>792</x:v>
      </x:c>
    </x:row>
    <x:row r="1498" spans="1:14">
      <x:c r="A1498" s="0" t="s">
        <x:v>2</x:v>
      </x:c>
      <x:c r="B1498" s="0" t="s">
        <x:v>4</x:v>
      </x:c>
      <x:c r="C1498" s="0" t="s">
        <x:v>167</x:v>
      </x:c>
      <x:c r="D1498" s="0" t="s">
        <x:v>168</x:v>
      </x:c>
      <x:c r="E1498" s="0" t="s">
        <x:v>54</x:v>
      </x:c>
      <x:c r="F1498" s="0" t="s">
        <x:v>55</x:v>
      </x:c>
      <x:c r="G1498" s="0" t="s">
        <x:v>52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493545</x:v>
      </x:c>
    </x:row>
    <x:row r="1499" spans="1:14">
      <x:c r="A1499" s="0" t="s">
        <x:v>2</x:v>
      </x:c>
      <x:c r="B1499" s="0" t="s">
        <x:v>4</x:v>
      </x:c>
      <x:c r="C1499" s="0" t="s">
        <x:v>167</x:v>
      </x:c>
      <x:c r="D1499" s="0" t="s">
        <x:v>168</x:v>
      </x:c>
      <x:c r="E1499" s="0" t="s">
        <x:v>54</x:v>
      </x:c>
      <x:c r="F1499" s="0" t="s">
        <x:v>55</x:v>
      </x:c>
      <x:c r="G1499" s="0" t="s">
        <x:v>52</x:v>
      </x:c>
      <x:c r="H1499" s="0" t="s">
        <x:v>56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80363</x:v>
      </x:c>
    </x:row>
    <x:row r="1500" spans="1:14">
      <x:c r="A1500" s="0" t="s">
        <x:v>2</x:v>
      </x:c>
      <x:c r="B1500" s="0" t="s">
        <x:v>4</x:v>
      </x:c>
      <x:c r="C1500" s="0" t="s">
        <x:v>167</x:v>
      </x:c>
      <x:c r="D1500" s="0" t="s">
        <x:v>168</x:v>
      </x:c>
      <x:c r="E1500" s="0" t="s">
        <x:v>54</x:v>
      </x:c>
      <x:c r="F1500" s="0" t="s">
        <x:v>55</x:v>
      </x:c>
      <x:c r="G1500" s="0" t="s">
        <x:v>63</x:v>
      </x:c>
      <x:c r="H1500" s="0" t="s">
        <x:v>64</x:v>
      </x:c>
      <x:c r="I1500" s="0" t="s">
        <x:v>57</x:v>
      </x:c>
      <x:c r="J1500" s="0" t="s">
        <x:v>58</x:v>
      </x:c>
      <x:c r="K1500" s="0" t="s">
        <x:v>59</x:v>
      </x:c>
      <x:c r="L1500" s="0" t="s">
        <x:v>59</x:v>
      </x:c>
      <x:c r="M1500" s="0" t="s">
        <x:v>60</x:v>
      </x:c>
      <x:c r="N1500" s="0">
        <x:v>268341</x:v>
      </x:c>
    </x:row>
    <x:row r="1501" spans="1:14">
      <x:c r="A1501" s="0" t="s">
        <x:v>2</x:v>
      </x:c>
      <x:c r="B1501" s="0" t="s">
        <x:v>4</x:v>
      </x:c>
      <x:c r="C1501" s="0" t="s">
        <x:v>167</x:v>
      </x:c>
      <x:c r="D1501" s="0" t="s">
        <x:v>168</x:v>
      </x:c>
      <x:c r="E1501" s="0" t="s">
        <x:v>54</x:v>
      </x:c>
      <x:c r="F1501" s="0" t="s">
        <x:v>55</x:v>
      </x:c>
      <x:c r="G1501" s="0" t="s">
        <x:v>63</x:v>
      </x:c>
      <x:c r="H1501" s="0" t="s">
        <x:v>64</x:v>
      </x:c>
      <x:c r="I1501" s="0" t="s">
        <x:v>61</x:v>
      </x:c>
      <x:c r="J1501" s="0" t="s">
        <x:v>62</x:v>
      </x:c>
      <x:c r="K1501" s="0" t="s">
        <x:v>59</x:v>
      </x:c>
      <x:c r="L1501" s="0" t="s">
        <x:v>59</x:v>
      </x:c>
      <x:c r="M1501" s="0" t="s">
        <x:v>60</x:v>
      </x:c>
      <x:c r="N1501" s="0">
        <x:v>49406</x:v>
      </x:c>
    </x:row>
    <x:row r="1502" spans="1:14">
      <x:c r="A1502" s="0" t="s">
        <x:v>2</x:v>
      </x:c>
      <x:c r="B1502" s="0" t="s">
        <x:v>4</x:v>
      </x:c>
      <x:c r="C1502" s="0" t="s">
        <x:v>167</x:v>
      </x:c>
      <x:c r="D1502" s="0" t="s">
        <x:v>168</x:v>
      </x:c>
      <x:c r="E1502" s="0" t="s">
        <x:v>54</x:v>
      </x:c>
      <x:c r="F1502" s="0" t="s">
        <x:v>55</x:v>
      </x:c>
      <x:c r="G1502" s="0" t="s">
        <x:v>65</x:v>
      </x:c>
      <x:c r="H1502" s="0" t="s">
        <x:v>66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6011</x:v>
      </x:c>
    </x:row>
    <x:row r="1503" spans="1:14">
      <x:c r="A1503" s="0" t="s">
        <x:v>2</x:v>
      </x:c>
      <x:c r="B1503" s="0" t="s">
        <x:v>4</x:v>
      </x:c>
      <x:c r="C1503" s="0" t="s">
        <x:v>167</x:v>
      </x:c>
      <x:c r="D1503" s="0" t="s">
        <x:v>168</x:v>
      </x:c>
      <x:c r="E1503" s="0" t="s">
        <x:v>54</x:v>
      </x:c>
      <x:c r="F1503" s="0" t="s">
        <x:v>55</x:v>
      </x:c>
      <x:c r="G1503" s="0" t="s">
        <x:v>65</x:v>
      </x:c>
      <x:c r="H1503" s="0" t="s">
        <x:v>66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929</x:v>
      </x:c>
    </x:row>
    <x:row r="1504" spans="1:14">
      <x:c r="A1504" s="0" t="s">
        <x:v>2</x:v>
      </x:c>
      <x:c r="B1504" s="0" t="s">
        <x:v>4</x:v>
      </x:c>
      <x:c r="C1504" s="0" t="s">
        <x:v>167</x:v>
      </x:c>
      <x:c r="D1504" s="0" t="s">
        <x:v>168</x:v>
      </x:c>
      <x:c r="E1504" s="0" t="s">
        <x:v>54</x:v>
      </x:c>
      <x:c r="F1504" s="0" t="s">
        <x:v>55</x:v>
      </x:c>
      <x:c r="G1504" s="0" t="s">
        <x:v>67</x:v>
      </x:c>
      <x:c r="H1504" s="0" t="s">
        <x:v>68</x:v>
      </x:c>
      <x:c r="I1504" s="0" t="s">
        <x:v>57</x:v>
      </x:c>
      <x:c r="J1504" s="0" t="s">
        <x:v>58</x:v>
      </x:c>
      <x:c r="K1504" s="0" t="s">
        <x:v>59</x:v>
      </x:c>
      <x:c r="L1504" s="0" t="s">
        <x:v>59</x:v>
      </x:c>
      <x:c r="M1504" s="0" t="s">
        <x:v>60</x:v>
      </x:c>
      <x:c r="N1504" s="0">
        <x:v>138211</x:v>
      </x:c>
    </x:row>
    <x:row r="1505" spans="1:14">
      <x:c r="A1505" s="0" t="s">
        <x:v>2</x:v>
      </x:c>
      <x:c r="B1505" s="0" t="s">
        <x:v>4</x:v>
      </x:c>
      <x:c r="C1505" s="0" t="s">
        <x:v>167</x:v>
      </x:c>
      <x:c r="D1505" s="0" t="s">
        <x:v>168</x:v>
      </x:c>
      <x:c r="E1505" s="0" t="s">
        <x:v>54</x:v>
      </x:c>
      <x:c r="F1505" s="0" t="s">
        <x:v>55</x:v>
      </x:c>
      <x:c r="G1505" s="0" t="s">
        <x:v>67</x:v>
      </x:c>
      <x:c r="H1505" s="0" t="s">
        <x:v>68</x:v>
      </x:c>
      <x:c r="I1505" s="0" t="s">
        <x:v>61</x:v>
      </x:c>
      <x:c r="J1505" s="0" t="s">
        <x:v>62</x:v>
      </x:c>
      <x:c r="K1505" s="0" t="s">
        <x:v>59</x:v>
      </x:c>
      <x:c r="L1505" s="0" t="s">
        <x:v>59</x:v>
      </x:c>
      <x:c r="M1505" s="0" t="s">
        <x:v>60</x:v>
      </x:c>
      <x:c r="N1505" s="0">
        <x:v>32073</x:v>
      </x:c>
    </x:row>
    <x:row r="1506" spans="1:14">
      <x:c r="A1506" s="0" t="s">
        <x:v>2</x:v>
      </x:c>
      <x:c r="B1506" s="0" t="s">
        <x:v>4</x:v>
      </x:c>
      <x:c r="C1506" s="0" t="s">
        <x:v>167</x:v>
      </x:c>
      <x:c r="D1506" s="0" t="s">
        <x:v>168</x:v>
      </x:c>
      <x:c r="E1506" s="0" t="s">
        <x:v>54</x:v>
      </x:c>
      <x:c r="F1506" s="0" t="s">
        <x:v>55</x:v>
      </x:c>
      <x:c r="G1506" s="0" t="s">
        <x:v>69</x:v>
      </x:c>
      <x:c r="H1506" s="0" t="s">
        <x:v>70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57249</x:v>
      </x:c>
    </x:row>
    <x:row r="1507" spans="1:14">
      <x:c r="A1507" s="0" t="s">
        <x:v>2</x:v>
      </x:c>
      <x:c r="B1507" s="0" t="s">
        <x:v>4</x:v>
      </x:c>
      <x:c r="C1507" s="0" t="s">
        <x:v>167</x:v>
      </x:c>
      <x:c r="D1507" s="0" t="s">
        <x:v>168</x:v>
      </x:c>
      <x:c r="E1507" s="0" t="s">
        <x:v>54</x:v>
      </x:c>
      <x:c r="F1507" s="0" t="s">
        <x:v>55</x:v>
      </x:c>
      <x:c r="G1507" s="0" t="s">
        <x:v>69</x:v>
      </x:c>
      <x:c r="H1507" s="0" t="s">
        <x:v>70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17828</x:v>
      </x:c>
    </x:row>
    <x:row r="1508" spans="1:14">
      <x:c r="A1508" s="0" t="s">
        <x:v>2</x:v>
      </x:c>
      <x:c r="B1508" s="0" t="s">
        <x:v>4</x:v>
      </x:c>
      <x:c r="C1508" s="0" t="s">
        <x:v>167</x:v>
      </x:c>
      <x:c r="D1508" s="0" t="s">
        <x:v>168</x:v>
      </x:c>
      <x:c r="E1508" s="0" t="s">
        <x:v>54</x:v>
      </x:c>
      <x:c r="F1508" s="0" t="s">
        <x:v>55</x:v>
      </x:c>
      <x:c r="G1508" s="0" t="s">
        <x:v>71</x:v>
      </x:c>
      <x:c r="H1508" s="0" t="s">
        <x:v>72</x:v>
      </x:c>
      <x:c r="I1508" s="0" t="s">
        <x:v>57</x:v>
      </x:c>
      <x:c r="J1508" s="0" t="s">
        <x:v>58</x:v>
      </x:c>
      <x:c r="K1508" s="0" t="s">
        <x:v>59</x:v>
      </x:c>
      <x:c r="L1508" s="0" t="s">
        <x:v>59</x:v>
      </x:c>
      <x:c r="M1508" s="0" t="s">
        <x:v>60</x:v>
      </x:c>
      <x:c r="N1508" s="0">
        <x:v>25053</x:v>
      </x:c>
    </x:row>
    <x:row r="1509" spans="1:14">
      <x:c r="A1509" s="0" t="s">
        <x:v>2</x:v>
      </x:c>
      <x:c r="B1509" s="0" t="s">
        <x:v>4</x:v>
      </x:c>
      <x:c r="C1509" s="0" t="s">
        <x:v>167</x:v>
      </x:c>
      <x:c r="D1509" s="0" t="s">
        <x:v>168</x:v>
      </x:c>
      <x:c r="E1509" s="0" t="s">
        <x:v>54</x:v>
      </x:c>
      <x:c r="F1509" s="0" t="s">
        <x:v>55</x:v>
      </x:c>
      <x:c r="G1509" s="0" t="s">
        <x:v>71</x:v>
      </x:c>
      <x:c r="H1509" s="0" t="s">
        <x:v>72</x:v>
      </x:c>
      <x:c r="I1509" s="0" t="s">
        <x:v>61</x:v>
      </x:c>
      <x:c r="J1509" s="0" t="s">
        <x:v>62</x:v>
      </x:c>
      <x:c r="K1509" s="0" t="s">
        <x:v>59</x:v>
      </x:c>
      <x:c r="L1509" s="0" t="s">
        <x:v>59</x:v>
      </x:c>
      <x:c r="M1509" s="0" t="s">
        <x:v>60</x:v>
      </x:c>
      <x:c r="N1509" s="0">
        <x:v>3641</x:v>
      </x:c>
    </x:row>
    <x:row r="1510" spans="1:14">
      <x:c r="A1510" s="0" t="s">
        <x:v>2</x:v>
      </x:c>
      <x:c r="B1510" s="0" t="s">
        <x:v>4</x:v>
      </x:c>
      <x:c r="C1510" s="0" t="s">
        <x:v>167</x:v>
      </x:c>
      <x:c r="D1510" s="0" t="s">
        <x:v>168</x:v>
      </x:c>
      <x:c r="E1510" s="0" t="s">
        <x:v>54</x:v>
      </x:c>
      <x:c r="F1510" s="0" t="s">
        <x:v>55</x:v>
      </x:c>
      <x:c r="G1510" s="0" t="s">
        <x:v>73</x:v>
      </x:c>
      <x:c r="H1510" s="0" t="s">
        <x:v>74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26181</x:v>
      </x:c>
    </x:row>
    <x:row r="1511" spans="1:14">
      <x:c r="A1511" s="0" t="s">
        <x:v>2</x:v>
      </x:c>
      <x:c r="B1511" s="0" t="s">
        <x:v>4</x:v>
      </x:c>
      <x:c r="C1511" s="0" t="s">
        <x:v>167</x:v>
      </x:c>
      <x:c r="D1511" s="0" t="s">
        <x:v>168</x:v>
      </x:c>
      <x:c r="E1511" s="0" t="s">
        <x:v>54</x:v>
      </x:c>
      <x:c r="F1511" s="0" t="s">
        <x:v>55</x:v>
      </x:c>
      <x:c r="G1511" s="0" t="s">
        <x:v>73</x:v>
      </x:c>
      <x:c r="H1511" s="0" t="s">
        <x:v>74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6064</x:v>
      </x:c>
    </x:row>
    <x:row r="1512" spans="1:14">
      <x:c r="A1512" s="0" t="s">
        <x:v>2</x:v>
      </x:c>
      <x:c r="B1512" s="0" t="s">
        <x:v>4</x:v>
      </x:c>
      <x:c r="C1512" s="0" t="s">
        <x:v>167</x:v>
      </x:c>
      <x:c r="D1512" s="0" t="s">
        <x:v>168</x:v>
      </x:c>
      <x:c r="E1512" s="0" t="s">
        <x:v>54</x:v>
      </x:c>
      <x:c r="F1512" s="0" t="s">
        <x:v>55</x:v>
      </x:c>
      <x:c r="G1512" s="0" t="s">
        <x:v>75</x:v>
      </x:c>
      <x:c r="H1512" s="0" t="s">
        <x:v>76</x:v>
      </x:c>
      <x:c r="I1512" s="0" t="s">
        <x:v>57</x:v>
      </x:c>
      <x:c r="J1512" s="0" t="s">
        <x:v>58</x:v>
      </x:c>
      <x:c r="K1512" s="0" t="s">
        <x:v>59</x:v>
      </x:c>
      <x:c r="L1512" s="0" t="s">
        <x:v>59</x:v>
      </x:c>
      <x:c r="M1512" s="0" t="s">
        <x:v>60</x:v>
      </x:c>
      <x:c r="N1512" s="0">
        <x:v>29728</x:v>
      </x:c>
    </x:row>
    <x:row r="1513" spans="1:14">
      <x:c r="A1513" s="0" t="s">
        <x:v>2</x:v>
      </x:c>
      <x:c r="B1513" s="0" t="s">
        <x:v>4</x:v>
      </x:c>
      <x:c r="C1513" s="0" t="s">
        <x:v>167</x:v>
      </x:c>
      <x:c r="D1513" s="0" t="s">
        <x:v>168</x:v>
      </x:c>
      <x:c r="E1513" s="0" t="s">
        <x:v>54</x:v>
      </x:c>
      <x:c r="F1513" s="0" t="s">
        <x:v>55</x:v>
      </x:c>
      <x:c r="G1513" s="0" t="s">
        <x:v>75</x:v>
      </x:c>
      <x:c r="H1513" s="0" t="s">
        <x:v>76</x:v>
      </x:c>
      <x:c r="I1513" s="0" t="s">
        <x:v>61</x:v>
      </x:c>
      <x:c r="J1513" s="0" t="s">
        <x:v>62</x:v>
      </x:c>
      <x:c r="K1513" s="0" t="s">
        <x:v>59</x:v>
      </x:c>
      <x:c r="L1513" s="0" t="s">
        <x:v>59</x:v>
      </x:c>
      <x:c r="M1513" s="0" t="s">
        <x:v>60</x:v>
      </x:c>
      <x:c r="N1513" s="0">
        <x:v>4540</x:v>
      </x:c>
    </x:row>
    <x:row r="1514" spans="1:14">
      <x:c r="A1514" s="0" t="s">
        <x:v>2</x:v>
      </x:c>
      <x:c r="B1514" s="0" t="s">
        <x:v>4</x:v>
      </x:c>
      <x:c r="C1514" s="0" t="s">
        <x:v>167</x:v>
      </x:c>
      <x:c r="D1514" s="0" t="s">
        <x:v>168</x:v>
      </x:c>
      <x:c r="E1514" s="0" t="s">
        <x:v>54</x:v>
      </x:c>
      <x:c r="F1514" s="0" t="s">
        <x:v>55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22861</x:v>
      </x:c>
    </x:row>
    <x:row r="1515" spans="1:14">
      <x:c r="A1515" s="0" t="s">
        <x:v>2</x:v>
      </x:c>
      <x:c r="B1515" s="0" t="s">
        <x:v>4</x:v>
      </x:c>
      <x:c r="C1515" s="0" t="s">
        <x:v>167</x:v>
      </x:c>
      <x:c r="D1515" s="0" t="s">
        <x:v>168</x:v>
      </x:c>
      <x:c r="E1515" s="0" t="s">
        <x:v>54</x:v>
      </x:c>
      <x:c r="F1515" s="0" t="s">
        <x:v>55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3218</x:v>
      </x:c>
    </x:row>
    <x:row r="1516" spans="1:14">
      <x:c r="A1516" s="0" t="s">
        <x:v>2</x:v>
      </x:c>
      <x:c r="B1516" s="0" t="s">
        <x:v>4</x:v>
      </x:c>
      <x:c r="C1516" s="0" t="s">
        <x:v>167</x:v>
      </x:c>
      <x:c r="D1516" s="0" t="s">
        <x:v>168</x:v>
      </x:c>
      <x:c r="E1516" s="0" t="s">
        <x:v>54</x:v>
      </x:c>
      <x:c r="F1516" s="0" t="s">
        <x:v>55</x:v>
      </x:c>
      <x:c r="G1516" s="0" t="s">
        <x:v>79</x:v>
      </x:c>
      <x:c r="H1516" s="0" t="s">
        <x:v>80</x:v>
      </x:c>
      <x:c r="I1516" s="0" t="s">
        <x:v>57</x:v>
      </x:c>
      <x:c r="J1516" s="0" t="s">
        <x:v>58</x:v>
      </x:c>
      <x:c r="K1516" s="0" t="s">
        <x:v>59</x:v>
      </x:c>
      <x:c r="L1516" s="0" t="s">
        <x:v>59</x:v>
      </x:c>
      <x:c r="M1516" s="0" t="s">
        <x:v>60</x:v>
      </x:c>
      <x:c r="N1516" s="0">
        <x:v>10144</x:v>
      </x:c>
    </x:row>
    <x:row r="1517" spans="1:14">
      <x:c r="A1517" s="0" t="s">
        <x:v>2</x:v>
      </x:c>
      <x:c r="B1517" s="0" t="s">
        <x:v>4</x:v>
      </x:c>
      <x:c r="C1517" s="0" t="s">
        <x:v>167</x:v>
      </x:c>
      <x:c r="D1517" s="0" t="s">
        <x:v>168</x:v>
      </x:c>
      <x:c r="E1517" s="0" t="s">
        <x:v>54</x:v>
      </x:c>
      <x:c r="F1517" s="0" t="s">
        <x:v>55</x:v>
      </x:c>
      <x:c r="G1517" s="0" t="s">
        <x:v>79</x:v>
      </x:c>
      <x:c r="H1517" s="0" t="s">
        <x:v>80</x:v>
      </x:c>
      <x:c r="I1517" s="0" t="s">
        <x:v>61</x:v>
      </x:c>
      <x:c r="J1517" s="0" t="s">
        <x:v>62</x:v>
      </x:c>
      <x:c r="K1517" s="0" t="s">
        <x:v>59</x:v>
      </x:c>
      <x:c r="L1517" s="0" t="s">
        <x:v>59</x:v>
      </x:c>
      <x:c r="M1517" s="0" t="s">
        <x:v>60</x:v>
      </x:c>
      <x:c r="N1517" s="0">
        <x:v>1050</x:v>
      </x:c>
    </x:row>
    <x:row r="1518" spans="1:14">
      <x:c r="A1518" s="0" t="s">
        <x:v>2</x:v>
      </x:c>
      <x:c r="B1518" s="0" t="s">
        <x:v>4</x:v>
      </x:c>
      <x:c r="C1518" s="0" t="s">
        <x:v>167</x:v>
      </x:c>
      <x:c r="D1518" s="0" t="s">
        <x:v>168</x:v>
      </x:c>
      <x:c r="E1518" s="0" t="s">
        <x:v>54</x:v>
      </x:c>
      <x:c r="F1518" s="0" t="s">
        <x:v>55</x:v>
      </x:c>
      <x:c r="G1518" s="0" t="s">
        <x:v>81</x:v>
      </x:c>
      <x:c r="H1518" s="0" t="s">
        <x:v>82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8166</x:v>
      </x:c>
    </x:row>
    <x:row r="1519" spans="1:14">
      <x:c r="A1519" s="0" t="s">
        <x:v>2</x:v>
      </x:c>
      <x:c r="B1519" s="0" t="s">
        <x:v>4</x:v>
      </x:c>
      <x:c r="C1519" s="0" t="s">
        <x:v>167</x:v>
      </x:c>
      <x:c r="D1519" s="0" t="s">
        <x:v>168</x:v>
      </x:c>
      <x:c r="E1519" s="0" t="s">
        <x:v>54</x:v>
      </x:c>
      <x:c r="F1519" s="0" t="s">
        <x:v>55</x:v>
      </x:c>
      <x:c r="G1519" s="0" t="s">
        <x:v>81</x:v>
      </x:c>
      <x:c r="H1519" s="0" t="s">
        <x:v>82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1106</x:v>
      </x:c>
    </x:row>
    <x:row r="1520" spans="1:14">
      <x:c r="A1520" s="0" t="s">
        <x:v>2</x:v>
      </x:c>
      <x:c r="B1520" s="0" t="s">
        <x:v>4</x:v>
      </x:c>
      <x:c r="C1520" s="0" t="s">
        <x:v>167</x:v>
      </x:c>
      <x:c r="D1520" s="0" t="s">
        <x:v>168</x:v>
      </x:c>
      <x:c r="E1520" s="0" t="s">
        <x:v>54</x:v>
      </x:c>
      <x:c r="F1520" s="0" t="s">
        <x:v>55</x:v>
      </x:c>
      <x:c r="G1520" s="0" t="s">
        <x:v>83</x:v>
      </x:c>
      <x:c r="H1520" s="0" t="s">
        <x:v>84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3776</x:v>
      </x:c>
    </x:row>
    <x:row r="1521" spans="1:14">
      <x:c r="A1521" s="0" t="s">
        <x:v>2</x:v>
      </x:c>
      <x:c r="B1521" s="0" t="s">
        <x:v>4</x:v>
      </x:c>
      <x:c r="C1521" s="0" t="s">
        <x:v>167</x:v>
      </x:c>
      <x:c r="D1521" s="0" t="s">
        <x:v>168</x:v>
      </x:c>
      <x:c r="E1521" s="0" t="s">
        <x:v>54</x:v>
      </x:c>
      <x:c r="F1521" s="0" t="s">
        <x:v>55</x:v>
      </x:c>
      <x:c r="G1521" s="0" t="s">
        <x:v>83</x:v>
      </x:c>
      <x:c r="H1521" s="0" t="s">
        <x:v>84</x:v>
      </x:c>
      <x:c r="I1521" s="0" t="s">
        <x:v>61</x:v>
      </x:c>
      <x:c r="J1521" s="0" t="s">
        <x:v>62</x:v>
      </x:c>
      <x:c r="K1521" s="0" t="s">
        <x:v>59</x:v>
      </x:c>
      <x:c r="L1521" s="0" t="s">
        <x:v>59</x:v>
      </x:c>
      <x:c r="M1521" s="0" t="s">
        <x:v>60</x:v>
      </x:c>
      <x:c r="N1521" s="0">
        <x:v>693</x:v>
      </x:c>
    </x:row>
    <x:row r="1522" spans="1:14">
      <x:c r="A1522" s="0" t="s">
        <x:v>2</x:v>
      </x:c>
      <x:c r="B1522" s="0" t="s">
        <x:v>4</x:v>
      </x:c>
      <x:c r="C1522" s="0" t="s">
        <x:v>167</x:v>
      </x:c>
      <x:c r="D1522" s="0" t="s">
        <x:v>168</x:v>
      </x:c>
      <x:c r="E1522" s="0" t="s">
        <x:v>54</x:v>
      </x:c>
      <x:c r="F1522" s="0" t="s">
        <x:v>55</x:v>
      </x:c>
      <x:c r="G1522" s="0" t="s">
        <x:v>85</x:v>
      </x:c>
      <x:c r="H1522" s="0" t="s">
        <x:v>86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13324</x:v>
      </x:c>
    </x:row>
    <x:row r="1523" spans="1:14">
      <x:c r="A1523" s="0" t="s">
        <x:v>2</x:v>
      </x:c>
      <x:c r="B1523" s="0" t="s">
        <x:v>4</x:v>
      </x:c>
      <x:c r="C1523" s="0" t="s">
        <x:v>167</x:v>
      </x:c>
      <x:c r="D1523" s="0" t="s">
        <x:v>168</x:v>
      </x:c>
      <x:c r="E1523" s="0" t="s">
        <x:v>54</x:v>
      </x:c>
      <x:c r="F1523" s="0" t="s">
        <x:v>55</x:v>
      </x:c>
      <x:c r="G1523" s="0" t="s">
        <x:v>85</x:v>
      </x:c>
      <x:c r="H1523" s="0" t="s">
        <x:v>86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1959</x:v>
      </x:c>
    </x:row>
    <x:row r="1524" spans="1:14">
      <x:c r="A1524" s="0" t="s">
        <x:v>2</x:v>
      </x:c>
      <x:c r="B1524" s="0" t="s">
        <x:v>4</x:v>
      </x:c>
      <x:c r="C1524" s="0" t="s">
        <x:v>167</x:v>
      </x:c>
      <x:c r="D1524" s="0" t="s">
        <x:v>168</x:v>
      </x:c>
      <x:c r="E1524" s="0" t="s">
        <x:v>54</x:v>
      </x:c>
      <x:c r="F1524" s="0" t="s">
        <x:v>55</x:v>
      </x:c>
      <x:c r="G1524" s="0" t="s">
        <x:v>87</x:v>
      </x:c>
      <x:c r="H1524" s="0" t="s">
        <x:v>88</x:v>
      </x:c>
      <x:c r="I1524" s="0" t="s">
        <x:v>57</x:v>
      </x:c>
      <x:c r="J1524" s="0" t="s">
        <x:v>58</x:v>
      </x:c>
      <x:c r="K1524" s="0" t="s">
        <x:v>59</x:v>
      </x:c>
      <x:c r="L1524" s="0" t="s">
        <x:v>59</x:v>
      </x:c>
      <x:c r="M1524" s="0" t="s">
        <x:v>60</x:v>
      </x:c>
      <x:c r="N1524" s="0">
        <x:v>18278</x:v>
      </x:c>
    </x:row>
    <x:row r="1525" spans="1:14">
      <x:c r="A1525" s="0" t="s">
        <x:v>2</x:v>
      </x:c>
      <x:c r="B1525" s="0" t="s">
        <x:v>4</x:v>
      </x:c>
      <x:c r="C1525" s="0" t="s">
        <x:v>167</x:v>
      </x:c>
      <x:c r="D1525" s="0" t="s">
        <x:v>168</x:v>
      </x:c>
      <x:c r="E1525" s="0" t="s">
        <x:v>54</x:v>
      </x:c>
      <x:c r="F1525" s="0" t="s">
        <x:v>55</x:v>
      </x:c>
      <x:c r="G1525" s="0" t="s">
        <x:v>87</x:v>
      </x:c>
      <x:c r="H1525" s="0" t="s">
        <x:v>88</x:v>
      </x:c>
      <x:c r="I1525" s="0" t="s">
        <x:v>61</x:v>
      </x:c>
      <x:c r="J1525" s="0" t="s">
        <x:v>62</x:v>
      </x:c>
      <x:c r="K1525" s="0" t="s">
        <x:v>59</x:v>
      </x:c>
      <x:c r="L1525" s="0" t="s">
        <x:v>59</x:v>
      </x:c>
      <x:c r="M1525" s="0" t="s">
        <x:v>60</x:v>
      </x:c>
      <x:c r="N1525" s="0">
        <x:v>2485</x:v>
      </x:c>
    </x:row>
    <x:row r="1526" spans="1:14">
      <x:c r="A1526" s="0" t="s">
        <x:v>2</x:v>
      </x:c>
      <x:c r="B1526" s="0" t="s">
        <x:v>4</x:v>
      </x:c>
      <x:c r="C1526" s="0" t="s">
        <x:v>167</x:v>
      </x:c>
      <x:c r="D1526" s="0" t="s">
        <x:v>168</x:v>
      </x:c>
      <x:c r="E1526" s="0" t="s">
        <x:v>54</x:v>
      </x:c>
      <x:c r="F1526" s="0" t="s">
        <x:v>55</x:v>
      </x:c>
      <x:c r="G1526" s="0" t="s">
        <x:v>89</x:v>
      </x:c>
      <x:c r="H1526" s="0" t="s">
        <x:v>90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8447</x:v>
      </x:c>
    </x:row>
    <x:row r="1527" spans="1:14">
      <x:c r="A1527" s="0" t="s">
        <x:v>2</x:v>
      </x:c>
      <x:c r="B1527" s="0" t="s">
        <x:v>4</x:v>
      </x:c>
      <x:c r="C1527" s="0" t="s">
        <x:v>167</x:v>
      </x:c>
      <x:c r="D1527" s="0" t="s">
        <x:v>168</x:v>
      </x:c>
      <x:c r="E1527" s="0" t="s">
        <x:v>54</x:v>
      </x:c>
      <x:c r="F1527" s="0" t="s">
        <x:v>55</x:v>
      </x:c>
      <x:c r="G1527" s="0" t="s">
        <x:v>89</x:v>
      </x:c>
      <x:c r="H1527" s="0" t="s">
        <x:v>90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906</x:v>
      </x:c>
    </x:row>
    <x:row r="1528" spans="1:14">
      <x:c r="A1528" s="0" t="s">
        <x:v>2</x:v>
      </x:c>
      <x:c r="B1528" s="0" t="s">
        <x:v>4</x:v>
      </x:c>
      <x:c r="C1528" s="0" t="s">
        <x:v>167</x:v>
      </x:c>
      <x:c r="D1528" s="0" t="s">
        <x:v>168</x:v>
      </x:c>
      <x:c r="E1528" s="0" t="s">
        <x:v>54</x:v>
      </x:c>
      <x:c r="F1528" s="0" t="s">
        <x:v>55</x:v>
      </x:c>
      <x:c r="G1528" s="0" t="s">
        <x:v>91</x:v>
      </x:c>
      <x:c r="H1528" s="0" t="s">
        <x:v>92</x:v>
      </x:c>
      <x:c r="I1528" s="0" t="s">
        <x:v>57</x:v>
      </x:c>
      <x:c r="J1528" s="0" t="s">
        <x:v>58</x:v>
      </x:c>
      <x:c r="K1528" s="0" t="s">
        <x:v>59</x:v>
      </x:c>
      <x:c r="L1528" s="0" t="s">
        <x:v>59</x:v>
      </x:c>
      <x:c r="M1528" s="0" t="s">
        <x:v>60</x:v>
      </x:c>
      <x:c r="N1528" s="0">
        <x:v>9387</x:v>
      </x:c>
    </x:row>
    <x:row r="1529" spans="1:14">
      <x:c r="A1529" s="0" t="s">
        <x:v>2</x:v>
      </x:c>
      <x:c r="B1529" s="0" t="s">
        <x:v>4</x:v>
      </x:c>
      <x:c r="C1529" s="0" t="s">
        <x:v>167</x:v>
      </x:c>
      <x:c r="D1529" s="0" t="s">
        <x:v>168</x:v>
      </x:c>
      <x:c r="E1529" s="0" t="s">
        <x:v>54</x:v>
      </x:c>
      <x:c r="F1529" s="0" t="s">
        <x:v>55</x:v>
      </x:c>
      <x:c r="G1529" s="0" t="s">
        <x:v>91</x:v>
      </x:c>
      <x:c r="H1529" s="0" t="s">
        <x:v>92</x:v>
      </x:c>
      <x:c r="I1529" s="0" t="s">
        <x:v>61</x:v>
      </x:c>
      <x:c r="J1529" s="0" t="s">
        <x:v>62</x:v>
      </x:c>
      <x:c r="K1529" s="0" t="s">
        <x:v>59</x:v>
      </x:c>
      <x:c r="L1529" s="0" t="s">
        <x:v>59</x:v>
      </x:c>
      <x:c r="M1529" s="0" t="s">
        <x:v>60</x:v>
      </x:c>
      <x:c r="N1529" s="0">
        <x:v>1635</x:v>
      </x:c>
    </x:row>
    <x:row r="1530" spans="1:14">
      <x:c r="A1530" s="0" t="s">
        <x:v>2</x:v>
      </x:c>
      <x:c r="B1530" s="0" t="s">
        <x:v>4</x:v>
      </x:c>
      <x:c r="C1530" s="0" t="s">
        <x:v>167</x:v>
      </x:c>
      <x:c r="D1530" s="0" t="s">
        <x:v>168</x:v>
      </x:c>
      <x:c r="E1530" s="0" t="s">
        <x:v>54</x:v>
      </x:c>
      <x:c r="F1530" s="0" t="s">
        <x:v>55</x:v>
      </x:c>
      <x:c r="G1530" s="0" t="s">
        <x:v>93</x:v>
      </x:c>
      <x:c r="H1530" s="0" t="s">
        <x:v>94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15048</x:v>
      </x:c>
    </x:row>
    <x:row r="1531" spans="1:14">
      <x:c r="A1531" s="0" t="s">
        <x:v>2</x:v>
      </x:c>
      <x:c r="B1531" s="0" t="s">
        <x:v>4</x:v>
      </x:c>
      <x:c r="C1531" s="0" t="s">
        <x:v>167</x:v>
      </x:c>
      <x:c r="D1531" s="0" t="s">
        <x:v>168</x:v>
      </x:c>
      <x:c r="E1531" s="0" t="s">
        <x:v>54</x:v>
      </x:c>
      <x:c r="F1531" s="0" t="s">
        <x:v>55</x:v>
      </x:c>
      <x:c r="G1531" s="0" t="s">
        <x:v>93</x:v>
      </x:c>
      <x:c r="H1531" s="0" t="s">
        <x:v>94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1645</x:v>
      </x:c>
    </x:row>
    <x:row r="1532" spans="1:14">
      <x:c r="A1532" s="0" t="s">
        <x:v>2</x:v>
      </x:c>
      <x:c r="B1532" s="0" t="s">
        <x:v>4</x:v>
      </x:c>
      <x:c r="C1532" s="0" t="s">
        <x:v>167</x:v>
      </x:c>
      <x:c r="D1532" s="0" t="s">
        <x:v>168</x:v>
      </x:c>
      <x:c r="E1532" s="0" t="s">
        <x:v>54</x:v>
      </x:c>
      <x:c r="F1532" s="0" t="s">
        <x:v>55</x:v>
      </x:c>
      <x:c r="G1532" s="0" t="s">
        <x:v>95</x:v>
      </x:c>
      <x:c r="H1532" s="0" t="s">
        <x:v>96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14688</x:v>
      </x:c>
    </x:row>
    <x:row r="1533" spans="1:14">
      <x:c r="A1533" s="0" t="s">
        <x:v>2</x:v>
      </x:c>
      <x:c r="B1533" s="0" t="s">
        <x:v>4</x:v>
      </x:c>
      <x:c r="C1533" s="0" t="s">
        <x:v>167</x:v>
      </x:c>
      <x:c r="D1533" s="0" t="s">
        <x:v>168</x:v>
      </x:c>
      <x:c r="E1533" s="0" t="s">
        <x:v>54</x:v>
      </x:c>
      <x:c r="F1533" s="0" t="s">
        <x:v>55</x:v>
      </x:c>
      <x:c r="G1533" s="0" t="s">
        <x:v>95</x:v>
      </x:c>
      <x:c r="H1533" s="0" t="s">
        <x:v>96</x:v>
      </x:c>
      <x:c r="I1533" s="0" t="s">
        <x:v>61</x:v>
      </x:c>
      <x:c r="J1533" s="0" t="s">
        <x:v>62</x:v>
      </x:c>
      <x:c r="K1533" s="0" t="s">
        <x:v>59</x:v>
      </x:c>
      <x:c r="L1533" s="0" t="s">
        <x:v>59</x:v>
      </x:c>
      <x:c r="M1533" s="0" t="s">
        <x:v>60</x:v>
      </x:c>
      <x:c r="N1533" s="0">
        <x:v>1707</x:v>
      </x:c>
    </x:row>
    <x:row r="1534" spans="1:14">
      <x:c r="A1534" s="0" t="s">
        <x:v>2</x:v>
      </x:c>
      <x:c r="B1534" s="0" t="s">
        <x:v>4</x:v>
      </x:c>
      <x:c r="C1534" s="0" t="s">
        <x:v>167</x:v>
      </x:c>
      <x:c r="D1534" s="0" t="s">
        <x:v>168</x:v>
      </x:c>
      <x:c r="E1534" s="0" t="s">
        <x:v>54</x:v>
      </x:c>
      <x:c r="F1534" s="0" t="s">
        <x:v>55</x:v>
      </x:c>
      <x:c r="G1534" s="0" t="s">
        <x:v>97</x:v>
      </x:c>
      <x:c r="H1534" s="0" t="s">
        <x:v>98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135466</x:v>
      </x:c>
    </x:row>
    <x:row r="1535" spans="1:14">
      <x:c r="A1535" s="0" t="s">
        <x:v>2</x:v>
      </x:c>
      <x:c r="B1535" s="0" t="s">
        <x:v>4</x:v>
      </x:c>
      <x:c r="C1535" s="0" t="s">
        <x:v>167</x:v>
      </x:c>
      <x:c r="D1535" s="0" t="s">
        <x:v>168</x:v>
      </x:c>
      <x:c r="E1535" s="0" t="s">
        <x:v>54</x:v>
      </x:c>
      <x:c r="F1535" s="0" t="s">
        <x:v>55</x:v>
      </x:c>
      <x:c r="G1535" s="0" t="s">
        <x:v>97</x:v>
      </x:c>
      <x:c r="H1535" s="0" t="s">
        <x:v>98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18230</x:v>
      </x:c>
    </x:row>
    <x:row r="1536" spans="1:14">
      <x:c r="A1536" s="0" t="s">
        <x:v>2</x:v>
      </x:c>
      <x:c r="B1536" s="0" t="s">
        <x:v>4</x:v>
      </x:c>
      <x:c r="C1536" s="0" t="s">
        <x:v>167</x:v>
      </x:c>
      <x:c r="D1536" s="0" t="s">
        <x:v>168</x:v>
      </x:c>
      <x:c r="E1536" s="0" t="s">
        <x:v>54</x:v>
      </x:c>
      <x:c r="F1536" s="0" t="s">
        <x:v>55</x:v>
      </x:c>
      <x:c r="G1536" s="0" t="s">
        <x:v>99</x:v>
      </x:c>
      <x:c r="H1536" s="0" t="s">
        <x:v>100</x:v>
      </x:c>
      <x:c r="I1536" s="0" t="s">
        <x:v>57</x:v>
      </x:c>
      <x:c r="J1536" s="0" t="s">
        <x:v>58</x:v>
      </x:c>
      <x:c r="K1536" s="0" t="s">
        <x:v>59</x:v>
      </x:c>
      <x:c r="L1536" s="0" t="s">
        <x:v>59</x:v>
      </x:c>
      <x:c r="M1536" s="0" t="s">
        <x:v>60</x:v>
      </x:c>
      <x:c r="N1536" s="0">
        <x:v>11785</x:v>
      </x:c>
    </x:row>
    <x:row r="1537" spans="1:14">
      <x:c r="A1537" s="0" t="s">
        <x:v>2</x:v>
      </x:c>
      <x:c r="B1537" s="0" t="s">
        <x:v>4</x:v>
      </x:c>
      <x:c r="C1537" s="0" t="s">
        <x:v>167</x:v>
      </x:c>
      <x:c r="D1537" s="0" t="s">
        <x:v>168</x:v>
      </x:c>
      <x:c r="E1537" s="0" t="s">
        <x:v>54</x:v>
      </x:c>
      <x:c r="F1537" s="0" t="s">
        <x:v>55</x:v>
      </x:c>
      <x:c r="G1537" s="0" t="s">
        <x:v>99</x:v>
      </x:c>
      <x:c r="H1537" s="0" t="s">
        <x:v>100</x:v>
      </x:c>
      <x:c r="I1537" s="0" t="s">
        <x:v>61</x:v>
      </x:c>
      <x:c r="J1537" s="0" t="s">
        <x:v>62</x:v>
      </x:c>
      <x:c r="K1537" s="0" t="s">
        <x:v>59</x:v>
      </x:c>
      <x:c r="L1537" s="0" t="s">
        <x:v>59</x:v>
      </x:c>
      <x:c r="M1537" s="0" t="s">
        <x:v>60</x:v>
      </x:c>
      <x:c r="N1537" s="0">
        <x:v>1814</x:v>
      </x:c>
    </x:row>
    <x:row r="1538" spans="1:14">
      <x:c r="A1538" s="0" t="s">
        <x:v>2</x:v>
      </x:c>
      <x:c r="B1538" s="0" t="s">
        <x:v>4</x:v>
      </x:c>
      <x:c r="C1538" s="0" t="s">
        <x:v>167</x:v>
      </x:c>
      <x:c r="D1538" s="0" t="s">
        <x:v>168</x:v>
      </x:c>
      <x:c r="E1538" s="0" t="s">
        <x:v>54</x:v>
      </x:c>
      <x:c r="F1538" s="0" t="s">
        <x:v>55</x:v>
      </x:c>
      <x:c r="G1538" s="0" t="s">
        <x:v>101</x:v>
      </x:c>
      <x:c r="H1538" s="0" t="s">
        <x:v>102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56909</x:v>
      </x:c>
    </x:row>
    <x:row r="1539" spans="1:14">
      <x:c r="A1539" s="0" t="s">
        <x:v>2</x:v>
      </x:c>
      <x:c r="B1539" s="0" t="s">
        <x:v>4</x:v>
      </x:c>
      <x:c r="C1539" s="0" t="s">
        <x:v>167</x:v>
      </x:c>
      <x:c r="D1539" s="0" t="s">
        <x:v>168</x:v>
      </x:c>
      <x:c r="E1539" s="0" t="s">
        <x:v>54</x:v>
      </x:c>
      <x:c r="F1539" s="0" t="s">
        <x:v>55</x:v>
      </x:c>
      <x:c r="G1539" s="0" t="s">
        <x:v>101</x:v>
      </x:c>
      <x:c r="H1539" s="0" t="s">
        <x:v>102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7929</x:v>
      </x:c>
    </x:row>
    <x:row r="1540" spans="1:14">
      <x:c r="A1540" s="0" t="s">
        <x:v>2</x:v>
      </x:c>
      <x:c r="B1540" s="0" t="s">
        <x:v>4</x:v>
      </x:c>
      <x:c r="C1540" s="0" t="s">
        <x:v>167</x:v>
      </x:c>
      <x:c r="D1540" s="0" t="s">
        <x:v>168</x:v>
      </x:c>
      <x:c r="E1540" s="0" t="s">
        <x:v>54</x:v>
      </x:c>
      <x:c r="F1540" s="0" t="s">
        <x:v>55</x:v>
      </x:c>
      <x:c r="G1540" s="0" t="s">
        <x:v>103</x:v>
      </x:c>
      <x:c r="H1540" s="0" t="s">
        <x:v>104</x:v>
      </x:c>
      <x:c r="I1540" s="0" t="s">
        <x:v>57</x:v>
      </x:c>
      <x:c r="J1540" s="0" t="s">
        <x:v>58</x:v>
      </x:c>
      <x:c r="K1540" s="0" t="s">
        <x:v>59</x:v>
      </x:c>
      <x:c r="L1540" s="0" t="s">
        <x:v>59</x:v>
      </x:c>
      <x:c r="M1540" s="0" t="s">
        <x:v>60</x:v>
      </x:c>
      <x:c r="N1540" s="0">
        <x:v>16850</x:v>
      </x:c>
    </x:row>
    <x:row r="1541" spans="1:14">
      <x:c r="A1541" s="0" t="s">
        <x:v>2</x:v>
      </x:c>
      <x:c r="B1541" s="0" t="s">
        <x:v>4</x:v>
      </x:c>
      <x:c r="C1541" s="0" t="s">
        <x:v>167</x:v>
      </x:c>
      <x:c r="D1541" s="0" t="s">
        <x:v>168</x:v>
      </x:c>
      <x:c r="E1541" s="0" t="s">
        <x:v>54</x:v>
      </x:c>
      <x:c r="F1541" s="0" t="s">
        <x:v>55</x:v>
      </x:c>
      <x:c r="G1541" s="0" t="s">
        <x:v>103</x:v>
      </x:c>
      <x:c r="H1541" s="0" t="s">
        <x:v>104</x:v>
      </x:c>
      <x:c r="I1541" s="0" t="s">
        <x:v>61</x:v>
      </x:c>
      <x:c r="J1541" s="0" t="s">
        <x:v>62</x:v>
      </x:c>
      <x:c r="K1541" s="0" t="s">
        <x:v>59</x:v>
      </x:c>
      <x:c r="L1541" s="0" t="s">
        <x:v>59</x:v>
      </x:c>
      <x:c r="M1541" s="0" t="s">
        <x:v>60</x:v>
      </x:c>
      <x:c r="N1541" s="0">
        <x:v>2897</x:v>
      </x:c>
    </x:row>
    <x:row r="1542" spans="1:14">
      <x:c r="A1542" s="0" t="s">
        <x:v>2</x:v>
      </x:c>
      <x:c r="B1542" s="0" t="s">
        <x:v>4</x:v>
      </x:c>
      <x:c r="C1542" s="0" t="s">
        <x:v>167</x:v>
      </x:c>
      <x:c r="D1542" s="0" t="s">
        <x:v>168</x:v>
      </x:c>
      <x:c r="E1542" s="0" t="s">
        <x:v>54</x:v>
      </x:c>
      <x:c r="F1542" s="0" t="s">
        <x:v>55</x:v>
      </x:c>
      <x:c r="G1542" s="0" t="s">
        <x:v>105</x:v>
      </x:c>
      <x:c r="H1542" s="0" t="s">
        <x:v>106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40059</x:v>
      </x:c>
    </x:row>
    <x:row r="1543" spans="1:14">
      <x:c r="A1543" s="0" t="s">
        <x:v>2</x:v>
      </x:c>
      <x:c r="B1543" s="0" t="s">
        <x:v>4</x:v>
      </x:c>
      <x:c r="C1543" s="0" t="s">
        <x:v>167</x:v>
      </x:c>
      <x:c r="D1543" s="0" t="s">
        <x:v>168</x:v>
      </x:c>
      <x:c r="E1543" s="0" t="s">
        <x:v>54</x:v>
      </x:c>
      <x:c r="F1543" s="0" t="s">
        <x:v>55</x:v>
      </x:c>
      <x:c r="G1543" s="0" t="s">
        <x:v>105</x:v>
      </x:c>
      <x:c r="H1543" s="0" t="s">
        <x:v>106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5032</x:v>
      </x:c>
    </x:row>
    <x:row r="1544" spans="1:14">
      <x:c r="A1544" s="0" t="s">
        <x:v>2</x:v>
      </x:c>
      <x:c r="B1544" s="0" t="s">
        <x:v>4</x:v>
      </x:c>
      <x:c r="C1544" s="0" t="s">
        <x:v>167</x:v>
      </x:c>
      <x:c r="D1544" s="0" t="s">
        <x:v>168</x:v>
      </x:c>
      <x:c r="E1544" s="0" t="s">
        <x:v>54</x:v>
      </x:c>
      <x:c r="F1544" s="0" t="s">
        <x:v>55</x:v>
      </x:c>
      <x:c r="G1544" s="0" t="s">
        <x:v>107</x:v>
      </x:c>
      <x:c r="H1544" s="0" t="s">
        <x:v>108</x:v>
      </x:c>
      <x:c r="I1544" s="0" t="s">
        <x:v>57</x:v>
      </x:c>
      <x:c r="J1544" s="0" t="s">
        <x:v>58</x:v>
      </x:c>
      <x:c r="K1544" s="0" t="s">
        <x:v>59</x:v>
      </x:c>
      <x:c r="L1544" s="0" t="s">
        <x:v>59</x:v>
      </x:c>
      <x:c r="M1544" s="0" t="s">
        <x:v>60</x:v>
      </x:c>
      <x:c r="N1544" s="0">
        <x:v>13884</x:v>
      </x:c>
    </x:row>
    <x:row r="1545" spans="1:14">
      <x:c r="A1545" s="0" t="s">
        <x:v>2</x:v>
      </x:c>
      <x:c r="B1545" s="0" t="s">
        <x:v>4</x:v>
      </x:c>
      <x:c r="C1545" s="0" t="s">
        <x:v>167</x:v>
      </x:c>
      <x:c r="D1545" s="0" t="s">
        <x:v>168</x:v>
      </x:c>
      <x:c r="E1545" s="0" t="s">
        <x:v>54</x:v>
      </x:c>
      <x:c r="F1545" s="0" t="s">
        <x:v>55</x:v>
      </x:c>
      <x:c r="G1545" s="0" t="s">
        <x:v>107</x:v>
      </x:c>
      <x:c r="H1545" s="0" t="s">
        <x:v>108</x:v>
      </x:c>
      <x:c r="I1545" s="0" t="s">
        <x:v>61</x:v>
      </x:c>
      <x:c r="J1545" s="0" t="s">
        <x:v>62</x:v>
      </x:c>
      <x:c r="K1545" s="0" t="s">
        <x:v>59</x:v>
      </x:c>
      <x:c r="L1545" s="0" t="s">
        <x:v>59</x:v>
      </x:c>
      <x:c r="M1545" s="0" t="s">
        <x:v>60</x:v>
      </x:c>
      <x:c r="N1545" s="0">
        <x:v>2271</x:v>
      </x:c>
    </x:row>
    <x:row r="1546" spans="1:14">
      <x:c r="A1546" s="0" t="s">
        <x:v>2</x:v>
      </x:c>
      <x:c r="B1546" s="0" t="s">
        <x:v>4</x:v>
      </x:c>
      <x:c r="C1546" s="0" t="s">
        <x:v>167</x:v>
      </x:c>
      <x:c r="D1546" s="0" t="s">
        <x:v>168</x:v>
      </x:c>
      <x:c r="E1546" s="0" t="s">
        <x:v>54</x:v>
      </x:c>
      <x:c r="F1546" s="0" t="s">
        <x:v>55</x:v>
      </x:c>
      <x:c r="G1546" s="0" t="s">
        <x:v>109</x:v>
      </x:c>
      <x:c r="H1546" s="0" t="s">
        <x:v>110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24106</x:v>
      </x:c>
    </x:row>
    <x:row r="1547" spans="1:14">
      <x:c r="A1547" s="0" t="s">
        <x:v>2</x:v>
      </x:c>
      <x:c r="B1547" s="0" t="s">
        <x:v>4</x:v>
      </x:c>
      <x:c r="C1547" s="0" t="s">
        <x:v>167</x:v>
      </x:c>
      <x:c r="D1547" s="0" t="s">
        <x:v>168</x:v>
      </x:c>
      <x:c r="E1547" s="0" t="s">
        <x:v>54</x:v>
      </x:c>
      <x:c r="F1547" s="0" t="s">
        <x:v>55</x:v>
      </x:c>
      <x:c r="G1547" s="0" t="s">
        <x:v>109</x:v>
      </x:c>
      <x:c r="H1547" s="0" t="s">
        <x:v>110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2664</x:v>
      </x:c>
    </x:row>
    <x:row r="1548" spans="1:14">
      <x:c r="A1548" s="0" t="s">
        <x:v>2</x:v>
      </x:c>
      <x:c r="B1548" s="0" t="s">
        <x:v>4</x:v>
      </x:c>
      <x:c r="C1548" s="0" t="s">
        <x:v>167</x:v>
      </x:c>
      <x:c r="D1548" s="0" t="s">
        <x:v>168</x:v>
      </x:c>
      <x:c r="E1548" s="0" t="s">
        <x:v>54</x:v>
      </x:c>
      <x:c r="F1548" s="0" t="s">
        <x:v>55</x:v>
      </x:c>
      <x:c r="G1548" s="0" t="s">
        <x:v>111</x:v>
      </x:c>
      <x:c r="H1548" s="0" t="s">
        <x:v>112</x:v>
      </x:c>
      <x:c r="I1548" s="0" t="s">
        <x:v>57</x:v>
      </x:c>
      <x:c r="J1548" s="0" t="s">
        <x:v>58</x:v>
      </x:c>
      <x:c r="K1548" s="0" t="s">
        <x:v>59</x:v>
      </x:c>
      <x:c r="L1548" s="0" t="s">
        <x:v>59</x:v>
      </x:c>
      <x:c r="M1548" s="0" t="s">
        <x:v>60</x:v>
      </x:c>
      <x:c r="N1548" s="0">
        <x:v>7930</x:v>
      </x:c>
    </x:row>
    <x:row r="1549" spans="1:14">
      <x:c r="A1549" s="0" t="s">
        <x:v>2</x:v>
      </x:c>
      <x:c r="B1549" s="0" t="s">
        <x:v>4</x:v>
      </x:c>
      <x:c r="C1549" s="0" t="s">
        <x:v>167</x:v>
      </x:c>
      <x:c r="D1549" s="0" t="s">
        <x:v>168</x:v>
      </x:c>
      <x:c r="E1549" s="0" t="s">
        <x:v>54</x:v>
      </x:c>
      <x:c r="F1549" s="0" t="s">
        <x:v>55</x:v>
      </x:c>
      <x:c r="G1549" s="0" t="s">
        <x:v>111</x:v>
      </x:c>
      <x:c r="H1549" s="0" t="s">
        <x:v>112</x:v>
      </x:c>
      <x:c r="I1549" s="0" t="s">
        <x:v>61</x:v>
      </x:c>
      <x:c r="J1549" s="0" t="s">
        <x:v>62</x:v>
      </x:c>
      <x:c r="K1549" s="0" t="s">
        <x:v>59</x:v>
      </x:c>
      <x:c r="L1549" s="0" t="s">
        <x:v>59</x:v>
      </x:c>
      <x:c r="M1549" s="0" t="s">
        <x:v>60</x:v>
      </x:c>
      <x:c r="N1549" s="0">
        <x:v>1028</x:v>
      </x:c>
    </x:row>
    <x:row r="1550" spans="1:14">
      <x:c r="A1550" s="0" t="s">
        <x:v>2</x:v>
      </x:c>
      <x:c r="B1550" s="0" t="s">
        <x:v>4</x:v>
      </x:c>
      <x:c r="C1550" s="0" t="s">
        <x:v>167</x:v>
      </x:c>
      <x:c r="D1550" s="0" t="s">
        <x:v>168</x:v>
      </x:c>
      <x:c r="E1550" s="0" t="s">
        <x:v>54</x:v>
      </x:c>
      <x:c r="F1550" s="0" t="s">
        <x:v>55</x:v>
      </x:c>
      <x:c r="G1550" s="0" t="s">
        <x:v>113</x:v>
      </x:c>
      <x:c r="H1550" s="0" t="s">
        <x:v>114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16176</x:v>
      </x:c>
    </x:row>
    <x:row r="1551" spans="1:14">
      <x:c r="A1551" s="0" t="s">
        <x:v>2</x:v>
      </x:c>
      <x:c r="B1551" s="0" t="s">
        <x:v>4</x:v>
      </x:c>
      <x:c r="C1551" s="0" t="s">
        <x:v>167</x:v>
      </x:c>
      <x:c r="D1551" s="0" t="s">
        <x:v>168</x:v>
      </x:c>
      <x:c r="E1551" s="0" t="s">
        <x:v>54</x:v>
      </x:c>
      <x:c r="F1551" s="0" t="s">
        <x:v>55</x:v>
      </x:c>
      <x:c r="G1551" s="0" t="s">
        <x:v>113</x:v>
      </x:c>
      <x:c r="H1551" s="0" t="s">
        <x:v>114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1636</x:v>
      </x:c>
    </x:row>
    <x:row r="1552" spans="1:14">
      <x:c r="A1552" s="0" t="s">
        <x:v>2</x:v>
      </x:c>
      <x:c r="B1552" s="0" t="s">
        <x:v>4</x:v>
      </x:c>
      <x:c r="C1552" s="0" t="s">
        <x:v>167</x:v>
      </x:c>
      <x:c r="D1552" s="0" t="s">
        <x:v>168</x:v>
      </x:c>
      <x:c r="E1552" s="0" t="s">
        <x:v>54</x:v>
      </x:c>
      <x:c r="F1552" s="0" t="s">
        <x:v>55</x:v>
      </x:c>
      <x:c r="G1552" s="0" t="s">
        <x:v>115</x:v>
      </x:c>
      <x:c r="H1552" s="0" t="s">
        <x:v>116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7259</x:v>
      </x:c>
    </x:row>
    <x:row r="1553" spans="1:14">
      <x:c r="A1553" s="0" t="s">
        <x:v>2</x:v>
      </x:c>
      <x:c r="B1553" s="0" t="s">
        <x:v>4</x:v>
      </x:c>
      <x:c r="C1553" s="0" t="s">
        <x:v>167</x:v>
      </x:c>
      <x:c r="D1553" s="0" t="s">
        <x:v>168</x:v>
      </x:c>
      <x:c r="E1553" s="0" t="s">
        <x:v>54</x:v>
      </x:c>
      <x:c r="F1553" s="0" t="s">
        <x:v>55</x:v>
      </x:c>
      <x:c r="G1553" s="0" t="s">
        <x:v>115</x:v>
      </x:c>
      <x:c r="H1553" s="0" t="s">
        <x:v>116</x:v>
      </x:c>
      <x:c r="I1553" s="0" t="s">
        <x:v>61</x:v>
      </x:c>
      <x:c r="J1553" s="0" t="s">
        <x:v>62</x:v>
      </x:c>
      <x:c r="K1553" s="0" t="s">
        <x:v>59</x:v>
      </x:c>
      <x:c r="L1553" s="0" t="s">
        <x:v>59</x:v>
      </x:c>
      <x:c r="M1553" s="0" t="s">
        <x:v>60</x:v>
      </x:c>
      <x:c r="N1553" s="0">
        <x:v>787</x:v>
      </x:c>
    </x:row>
    <x:row r="1554" spans="1:14">
      <x:c r="A1554" s="0" t="s">
        <x:v>2</x:v>
      </x:c>
      <x:c r="B1554" s="0" t="s">
        <x:v>4</x:v>
      </x:c>
      <x:c r="C1554" s="0" t="s">
        <x:v>167</x:v>
      </x:c>
      <x:c r="D1554" s="0" t="s">
        <x:v>168</x:v>
      </x:c>
      <x:c r="E1554" s="0" t="s">
        <x:v>54</x:v>
      </x:c>
      <x:c r="F1554" s="0" t="s">
        <x:v>55</x:v>
      </x:c>
      <x:c r="G1554" s="0" t="s">
        <x:v>117</x:v>
      </x:c>
      <x:c r="H1554" s="0" t="s">
        <x:v>118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9348</x:v>
      </x:c>
    </x:row>
    <x:row r="1555" spans="1:14">
      <x:c r="A1555" s="0" t="s">
        <x:v>2</x:v>
      </x:c>
      <x:c r="B1555" s="0" t="s">
        <x:v>4</x:v>
      </x:c>
      <x:c r="C1555" s="0" t="s">
        <x:v>167</x:v>
      </x:c>
      <x:c r="D1555" s="0" t="s">
        <x:v>168</x:v>
      </x:c>
      <x:c r="E1555" s="0" t="s">
        <x:v>54</x:v>
      </x:c>
      <x:c r="F1555" s="0" t="s">
        <x:v>55</x:v>
      </x:c>
      <x:c r="G1555" s="0" t="s">
        <x:v>117</x:v>
      </x:c>
      <x:c r="H1555" s="0" t="s">
        <x:v>118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1140</x:v>
      </x:c>
    </x:row>
    <x:row r="1556" spans="1:14">
      <x:c r="A1556" s="0" t="s">
        <x:v>2</x:v>
      </x:c>
      <x:c r="B1556" s="0" t="s">
        <x:v>4</x:v>
      </x:c>
      <x:c r="C1556" s="0" t="s">
        <x:v>167</x:v>
      </x:c>
      <x:c r="D1556" s="0" t="s">
        <x:v>168</x:v>
      </x:c>
      <x:c r="E1556" s="0" t="s">
        <x:v>54</x:v>
      </x:c>
      <x:c r="F1556" s="0" t="s">
        <x:v>55</x:v>
      </x:c>
      <x:c r="G1556" s="0" t="s">
        <x:v>119</x:v>
      </x:c>
      <x:c r="H1556" s="0" t="s">
        <x:v>120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12175</x:v>
      </x:c>
    </x:row>
    <x:row r="1557" spans="1:14">
      <x:c r="A1557" s="0" t="s">
        <x:v>2</x:v>
      </x:c>
      <x:c r="B1557" s="0" t="s">
        <x:v>4</x:v>
      </x:c>
      <x:c r="C1557" s="0" t="s">
        <x:v>167</x:v>
      </x:c>
      <x:c r="D1557" s="0" t="s">
        <x:v>168</x:v>
      </x:c>
      <x:c r="E1557" s="0" t="s">
        <x:v>54</x:v>
      </x:c>
      <x:c r="F1557" s="0" t="s">
        <x:v>55</x:v>
      </x:c>
      <x:c r="G1557" s="0" t="s">
        <x:v>119</x:v>
      </x:c>
      <x:c r="H1557" s="0" t="s">
        <x:v>120</x:v>
      </x:c>
      <x:c r="I1557" s="0" t="s">
        <x:v>61</x:v>
      </x:c>
      <x:c r="J1557" s="0" t="s">
        <x:v>62</x:v>
      </x:c>
      <x:c r="K1557" s="0" t="s">
        <x:v>59</x:v>
      </x:c>
      <x:c r="L1557" s="0" t="s">
        <x:v>59</x:v>
      </x:c>
      <x:c r="M1557" s="0" t="s">
        <x:v>60</x:v>
      </x:c>
      <x:c r="N1557" s="0">
        <x:v>1625</x:v>
      </x:c>
    </x:row>
    <x:row r="1558" spans="1:14">
      <x:c r="A1558" s="0" t="s">
        <x:v>2</x:v>
      </x:c>
      <x:c r="B1558" s="0" t="s">
        <x:v>4</x:v>
      </x:c>
      <x:c r="C1558" s="0" t="s">
        <x:v>167</x:v>
      </x:c>
      <x:c r="D1558" s="0" t="s">
        <x:v>168</x:v>
      </x:c>
      <x:c r="E1558" s="0" t="s">
        <x:v>54</x:v>
      </x:c>
      <x:c r="F1558" s="0" t="s">
        <x:v>55</x:v>
      </x:c>
      <x:c r="G1558" s="0" t="s">
        <x:v>121</x:v>
      </x:c>
      <x:c r="H1558" s="0" t="s">
        <x:v>122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5329</x:v>
      </x:c>
    </x:row>
    <x:row r="1559" spans="1:14">
      <x:c r="A1559" s="0" t="s">
        <x:v>2</x:v>
      </x:c>
      <x:c r="B1559" s="0" t="s">
        <x:v>4</x:v>
      </x:c>
      <x:c r="C1559" s="0" t="s">
        <x:v>167</x:v>
      </x:c>
      <x:c r="D1559" s="0" t="s">
        <x:v>168</x:v>
      </x:c>
      <x:c r="E1559" s="0" t="s">
        <x:v>54</x:v>
      </x:c>
      <x:c r="F1559" s="0" t="s">
        <x:v>55</x:v>
      </x:c>
      <x:c r="G1559" s="0" t="s">
        <x:v>121</x:v>
      </x:c>
      <x:c r="H1559" s="0" t="s">
        <x:v>122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956</x:v>
      </x:c>
    </x:row>
    <x:row r="1560" spans="1:14">
      <x:c r="A1560" s="0" t="s">
        <x:v>2</x:v>
      </x:c>
      <x:c r="B1560" s="0" t="s">
        <x:v>4</x:v>
      </x:c>
      <x:c r="C1560" s="0" t="s">
        <x:v>167</x:v>
      </x:c>
      <x:c r="D1560" s="0" t="s">
        <x:v>168</x:v>
      </x:c>
      <x:c r="E1560" s="0" t="s">
        <x:v>54</x:v>
      </x:c>
      <x:c r="F1560" s="0" t="s">
        <x:v>55</x:v>
      </x:c>
      <x:c r="G1560" s="0" t="s">
        <x:v>123</x:v>
      </x:c>
      <x:c r="H1560" s="0" t="s">
        <x:v>124</x:v>
      </x:c>
      <x:c r="I1560" s="0" t="s">
        <x:v>57</x:v>
      </x:c>
      <x:c r="J1560" s="0" t="s">
        <x:v>58</x:v>
      </x:c>
      <x:c r="K1560" s="0" t="s">
        <x:v>59</x:v>
      </x:c>
      <x:c r="L1560" s="0" t="s">
        <x:v>59</x:v>
      </x:c>
      <x:c r="M1560" s="0" t="s">
        <x:v>60</x:v>
      </x:c>
      <x:c r="N1560" s="0">
        <x:v>6846</x:v>
      </x:c>
    </x:row>
    <x:row r="1561" spans="1:14">
      <x:c r="A1561" s="0" t="s">
        <x:v>2</x:v>
      </x:c>
      <x:c r="B1561" s="0" t="s">
        <x:v>4</x:v>
      </x:c>
      <x:c r="C1561" s="0" t="s">
        <x:v>167</x:v>
      </x:c>
      <x:c r="D1561" s="0" t="s">
        <x:v>168</x:v>
      </x:c>
      <x:c r="E1561" s="0" t="s">
        <x:v>54</x:v>
      </x:c>
      <x:c r="F1561" s="0" t="s">
        <x:v>55</x:v>
      </x:c>
      <x:c r="G1561" s="0" t="s">
        <x:v>123</x:v>
      </x:c>
      <x:c r="H1561" s="0" t="s">
        <x:v>124</x:v>
      </x:c>
      <x:c r="I1561" s="0" t="s">
        <x:v>61</x:v>
      </x:c>
      <x:c r="J1561" s="0" t="s">
        <x:v>62</x:v>
      </x:c>
      <x:c r="K1561" s="0" t="s">
        <x:v>59</x:v>
      </x:c>
      <x:c r="L1561" s="0" t="s">
        <x:v>59</x:v>
      </x:c>
      <x:c r="M1561" s="0" t="s">
        <x:v>60</x:v>
      </x:c>
      <x:c r="N1561" s="0">
        <x:v>669</x:v>
      </x:c>
    </x:row>
    <x:row r="1562" spans="1:14">
      <x:c r="A1562" s="0" t="s">
        <x:v>2</x:v>
      </x:c>
      <x:c r="B1562" s="0" t="s">
        <x:v>4</x:v>
      </x:c>
      <x:c r="C1562" s="0" t="s">
        <x:v>167</x:v>
      </x:c>
      <x:c r="D1562" s="0" t="s">
        <x:v>168</x:v>
      </x:c>
      <x:c r="E1562" s="0" t="s">
        <x:v>54</x:v>
      </x:c>
      <x:c r="F1562" s="0" t="s">
        <x:v>55</x:v>
      </x:c>
      <x:c r="G1562" s="0" t="s">
        <x:v>125</x:v>
      </x:c>
      <x:c r="H1562" s="0" t="s">
        <x:v>126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57856</x:v>
      </x:c>
    </x:row>
    <x:row r="1563" spans="1:14">
      <x:c r="A1563" s="0" t="s">
        <x:v>2</x:v>
      </x:c>
      <x:c r="B1563" s="0" t="s">
        <x:v>4</x:v>
      </x:c>
      <x:c r="C1563" s="0" t="s">
        <x:v>167</x:v>
      </x:c>
      <x:c r="D1563" s="0" t="s">
        <x:v>168</x:v>
      </x:c>
      <x:c r="E1563" s="0" t="s">
        <x:v>54</x:v>
      </x:c>
      <x:c r="F1563" s="0" t="s">
        <x:v>55</x:v>
      </x:c>
      <x:c r="G1563" s="0" t="s">
        <x:v>125</x:v>
      </x:c>
      <x:c r="H1563" s="0" t="s">
        <x:v>126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8905</x:v>
      </x:c>
    </x:row>
    <x:row r="1564" spans="1:14">
      <x:c r="A1564" s="0" t="s">
        <x:v>2</x:v>
      </x:c>
      <x:c r="B1564" s="0" t="s">
        <x:v>4</x:v>
      </x:c>
      <x:c r="C1564" s="0" t="s">
        <x:v>167</x:v>
      </x:c>
      <x:c r="D1564" s="0" t="s">
        <x:v>168</x:v>
      </x:c>
      <x:c r="E1564" s="0" t="s">
        <x:v>54</x:v>
      </x:c>
      <x:c r="F1564" s="0" t="s">
        <x:v>55</x:v>
      </x:c>
      <x:c r="G1564" s="0" t="s">
        <x:v>127</x:v>
      </x:c>
      <x:c r="H1564" s="0" t="s">
        <x:v>128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28041</x:v>
      </x:c>
    </x:row>
    <x:row r="1565" spans="1:14">
      <x:c r="A1565" s="0" t="s">
        <x:v>2</x:v>
      </x:c>
      <x:c r="B1565" s="0" t="s">
        <x:v>4</x:v>
      </x:c>
      <x:c r="C1565" s="0" t="s">
        <x:v>167</x:v>
      </x:c>
      <x:c r="D1565" s="0" t="s">
        <x:v>168</x:v>
      </x:c>
      <x:c r="E1565" s="0" t="s">
        <x:v>54</x:v>
      </x:c>
      <x:c r="F1565" s="0" t="s">
        <x:v>55</x:v>
      </x:c>
      <x:c r="G1565" s="0" t="s">
        <x:v>127</x:v>
      </x:c>
      <x:c r="H1565" s="0" t="s">
        <x:v>128</x:v>
      </x:c>
      <x:c r="I1565" s="0" t="s">
        <x:v>61</x:v>
      </x:c>
      <x:c r="J1565" s="0" t="s">
        <x:v>62</x:v>
      </x:c>
      <x:c r="K1565" s="0" t="s">
        <x:v>59</x:v>
      </x:c>
      <x:c r="L1565" s="0" t="s">
        <x:v>59</x:v>
      </x:c>
      <x:c r="M1565" s="0" t="s">
        <x:v>60</x:v>
      </x:c>
      <x:c r="N1565" s="0">
        <x:v>4949</x:v>
      </x:c>
    </x:row>
    <x:row r="1566" spans="1:14">
      <x:c r="A1566" s="0" t="s">
        <x:v>2</x:v>
      </x:c>
      <x:c r="B1566" s="0" t="s">
        <x:v>4</x:v>
      </x:c>
      <x:c r="C1566" s="0" t="s">
        <x:v>167</x:v>
      </x:c>
      <x:c r="D1566" s="0" t="s">
        <x:v>168</x:v>
      </x:c>
      <x:c r="E1566" s="0" t="s">
        <x:v>54</x:v>
      </x:c>
      <x:c r="F1566" s="0" t="s">
        <x:v>55</x:v>
      </x:c>
      <x:c r="G1566" s="0" t="s">
        <x:v>129</x:v>
      </x:c>
      <x:c r="H1566" s="0" t="s">
        <x:v>130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10178</x:v>
      </x:c>
    </x:row>
    <x:row r="1567" spans="1:14">
      <x:c r="A1567" s="0" t="s">
        <x:v>2</x:v>
      </x:c>
      <x:c r="B1567" s="0" t="s">
        <x:v>4</x:v>
      </x:c>
      <x:c r="C1567" s="0" t="s">
        <x:v>167</x:v>
      </x:c>
      <x:c r="D1567" s="0" t="s">
        <x:v>168</x:v>
      </x:c>
      <x:c r="E1567" s="0" t="s">
        <x:v>54</x:v>
      </x:c>
      <x:c r="F1567" s="0" t="s">
        <x:v>55</x:v>
      </x:c>
      <x:c r="G1567" s="0" t="s">
        <x:v>129</x:v>
      </x:c>
      <x:c r="H1567" s="0" t="s">
        <x:v>130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3005</x:v>
      </x:c>
    </x:row>
    <x:row r="1568" spans="1:14">
      <x:c r="A1568" s="0" t="s">
        <x:v>2</x:v>
      </x:c>
      <x:c r="B1568" s="0" t="s">
        <x:v>4</x:v>
      </x:c>
      <x:c r="C1568" s="0" t="s">
        <x:v>167</x:v>
      </x:c>
      <x:c r="D1568" s="0" t="s">
        <x:v>168</x:v>
      </x:c>
      <x:c r="E1568" s="0" t="s">
        <x:v>54</x:v>
      </x:c>
      <x:c r="F1568" s="0" t="s">
        <x:v>55</x:v>
      </x:c>
      <x:c r="G1568" s="0" t="s">
        <x:v>131</x:v>
      </x:c>
      <x:c r="H1568" s="0" t="s">
        <x:v>132</x:v>
      </x:c>
      <x:c r="I1568" s="0" t="s">
        <x:v>57</x:v>
      </x:c>
      <x:c r="J1568" s="0" t="s">
        <x:v>58</x:v>
      </x:c>
      <x:c r="K1568" s="0" t="s">
        <x:v>59</x:v>
      </x:c>
      <x:c r="L1568" s="0" t="s">
        <x:v>59</x:v>
      </x:c>
      <x:c r="M1568" s="0" t="s">
        <x:v>60</x:v>
      </x:c>
      <x:c r="N1568" s="0">
        <x:v>17863</x:v>
      </x:c>
    </x:row>
    <x:row r="1569" spans="1:14">
      <x:c r="A1569" s="0" t="s">
        <x:v>2</x:v>
      </x:c>
      <x:c r="B1569" s="0" t="s">
        <x:v>4</x:v>
      </x:c>
      <x:c r="C1569" s="0" t="s">
        <x:v>167</x:v>
      </x:c>
      <x:c r="D1569" s="0" t="s">
        <x:v>168</x:v>
      </x:c>
      <x:c r="E1569" s="0" t="s">
        <x:v>54</x:v>
      </x:c>
      <x:c r="F1569" s="0" t="s">
        <x:v>55</x:v>
      </x:c>
      <x:c r="G1569" s="0" t="s">
        <x:v>131</x:v>
      </x:c>
      <x:c r="H1569" s="0" t="s">
        <x:v>132</x:v>
      </x:c>
      <x:c r="I1569" s="0" t="s">
        <x:v>61</x:v>
      </x:c>
      <x:c r="J1569" s="0" t="s">
        <x:v>62</x:v>
      </x:c>
      <x:c r="K1569" s="0" t="s">
        <x:v>59</x:v>
      </x:c>
      <x:c r="L1569" s="0" t="s">
        <x:v>59</x:v>
      </x:c>
      <x:c r="M1569" s="0" t="s">
        <x:v>60</x:v>
      </x:c>
      <x:c r="N1569" s="0">
        <x:v>1944</x:v>
      </x:c>
    </x:row>
    <x:row r="1570" spans="1:14">
      <x:c r="A1570" s="0" t="s">
        <x:v>2</x:v>
      </x:c>
      <x:c r="B1570" s="0" t="s">
        <x:v>4</x:v>
      </x:c>
      <x:c r="C1570" s="0" t="s">
        <x:v>167</x:v>
      </x:c>
      <x:c r="D1570" s="0" t="s">
        <x:v>168</x:v>
      </x:c>
      <x:c r="E1570" s="0" t="s">
        <x:v>54</x:v>
      </x:c>
      <x:c r="F1570" s="0" t="s">
        <x:v>55</x:v>
      </x:c>
      <x:c r="G1570" s="0" t="s">
        <x:v>133</x:v>
      </x:c>
      <x:c r="H1570" s="0" t="s">
        <x:v>134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2839</x:v>
      </x:c>
    </x:row>
    <x:row r="1571" spans="1:14">
      <x:c r="A1571" s="0" t="s">
        <x:v>2</x:v>
      </x:c>
      <x:c r="B1571" s="0" t="s">
        <x:v>4</x:v>
      </x:c>
      <x:c r="C1571" s="0" t="s">
        <x:v>167</x:v>
      </x:c>
      <x:c r="D1571" s="0" t="s">
        <x:v>168</x:v>
      </x:c>
      <x:c r="E1571" s="0" t="s">
        <x:v>54</x:v>
      </x:c>
      <x:c r="F1571" s="0" t="s">
        <x:v>55</x:v>
      </x:c>
      <x:c r="G1571" s="0" t="s">
        <x:v>133</x:v>
      </x:c>
      <x:c r="H1571" s="0" t="s">
        <x:v>134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384</x:v>
      </x:c>
    </x:row>
    <x:row r="1572" spans="1:14">
      <x:c r="A1572" s="0" t="s">
        <x:v>2</x:v>
      </x:c>
      <x:c r="B1572" s="0" t="s">
        <x:v>4</x:v>
      </x:c>
      <x:c r="C1572" s="0" t="s">
        <x:v>167</x:v>
      </x:c>
      <x:c r="D1572" s="0" t="s">
        <x:v>168</x:v>
      </x:c>
      <x:c r="E1572" s="0" t="s">
        <x:v>54</x:v>
      </x:c>
      <x:c r="F1572" s="0" t="s">
        <x:v>55</x:v>
      </x:c>
      <x:c r="G1572" s="0" t="s">
        <x:v>135</x:v>
      </x:c>
      <x:c r="H1572" s="0" t="s">
        <x:v>136</x:v>
      </x:c>
      <x:c r="I1572" s="0" t="s">
        <x:v>57</x:v>
      </x:c>
      <x:c r="J1572" s="0" t="s">
        <x:v>58</x:v>
      </x:c>
      <x:c r="K1572" s="0" t="s">
        <x:v>59</x:v>
      </x:c>
      <x:c r="L1572" s="0" t="s">
        <x:v>59</x:v>
      </x:c>
      <x:c r="M1572" s="0" t="s">
        <x:v>60</x:v>
      </x:c>
      <x:c r="N1572" s="0">
        <x:v>13070</x:v>
      </x:c>
    </x:row>
    <x:row r="1573" spans="1:14">
      <x:c r="A1573" s="0" t="s">
        <x:v>2</x:v>
      </x:c>
      <x:c r="B1573" s="0" t="s">
        <x:v>4</x:v>
      </x:c>
      <x:c r="C1573" s="0" t="s">
        <x:v>167</x:v>
      </x:c>
      <x:c r="D1573" s="0" t="s">
        <x:v>168</x:v>
      </x:c>
      <x:c r="E1573" s="0" t="s">
        <x:v>54</x:v>
      </x:c>
      <x:c r="F1573" s="0" t="s">
        <x:v>55</x:v>
      </x:c>
      <x:c r="G1573" s="0" t="s">
        <x:v>135</x:v>
      </x:c>
      <x:c r="H1573" s="0" t="s">
        <x:v>136</x:v>
      </x:c>
      <x:c r="I1573" s="0" t="s">
        <x:v>61</x:v>
      </x:c>
      <x:c r="J1573" s="0" t="s">
        <x:v>62</x:v>
      </x:c>
      <x:c r="K1573" s="0" t="s">
        <x:v>59</x:v>
      </x:c>
      <x:c r="L1573" s="0" t="s">
        <x:v>59</x:v>
      </x:c>
      <x:c r="M1573" s="0" t="s">
        <x:v>60</x:v>
      </x:c>
      <x:c r="N1573" s="0">
        <x:v>1825</x:v>
      </x:c>
    </x:row>
    <x:row r="1574" spans="1:14">
      <x:c r="A1574" s="0" t="s">
        <x:v>2</x:v>
      </x:c>
      <x:c r="B1574" s="0" t="s">
        <x:v>4</x:v>
      </x:c>
      <x:c r="C1574" s="0" t="s">
        <x:v>167</x:v>
      </x:c>
      <x:c r="D1574" s="0" t="s">
        <x:v>168</x:v>
      </x:c>
      <x:c r="E1574" s="0" t="s">
        <x:v>54</x:v>
      </x:c>
      <x:c r="F1574" s="0" t="s">
        <x:v>55</x:v>
      </x:c>
      <x:c r="G1574" s="0" t="s">
        <x:v>137</x:v>
      </x:c>
      <x:c r="H1574" s="0" t="s">
        <x:v>138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6165</x:v>
      </x:c>
    </x:row>
    <x:row r="1575" spans="1:14">
      <x:c r="A1575" s="0" t="s">
        <x:v>2</x:v>
      </x:c>
      <x:c r="B1575" s="0" t="s">
        <x:v>4</x:v>
      </x:c>
      <x:c r="C1575" s="0" t="s">
        <x:v>167</x:v>
      </x:c>
      <x:c r="D1575" s="0" t="s">
        <x:v>168</x:v>
      </x:c>
      <x:c r="E1575" s="0" t="s">
        <x:v>54</x:v>
      </x:c>
      <x:c r="F1575" s="0" t="s">
        <x:v>55</x:v>
      </x:c>
      <x:c r="G1575" s="0" t="s">
        <x:v>137</x:v>
      </x:c>
      <x:c r="H1575" s="0" t="s">
        <x:v>138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858</x:v>
      </x:c>
    </x:row>
    <x:row r="1576" spans="1:14">
      <x:c r="A1576" s="0" t="s">
        <x:v>2</x:v>
      </x:c>
      <x:c r="B1576" s="0" t="s">
        <x:v>4</x:v>
      </x:c>
      <x:c r="C1576" s="0" t="s">
        <x:v>167</x:v>
      </x:c>
      <x:c r="D1576" s="0" t="s">
        <x:v>168</x:v>
      </x:c>
      <x:c r="E1576" s="0" t="s">
        <x:v>54</x:v>
      </x:c>
      <x:c r="F1576" s="0" t="s">
        <x:v>55</x:v>
      </x:c>
      <x:c r="G1576" s="0" t="s">
        <x:v>139</x:v>
      </x:c>
      <x:c r="H1576" s="0" t="s">
        <x:v>140</x:v>
      </x:c>
      <x:c r="I1576" s="0" t="s">
        <x:v>57</x:v>
      </x:c>
      <x:c r="J1576" s="0" t="s">
        <x:v>58</x:v>
      </x:c>
      <x:c r="K1576" s="0" t="s">
        <x:v>59</x:v>
      </x:c>
      <x:c r="L1576" s="0" t="s">
        <x:v>59</x:v>
      </x:c>
      <x:c r="M1576" s="0" t="s">
        <x:v>60</x:v>
      </x:c>
      <x:c r="N1576" s="0">
        <x:v>7741</x:v>
      </x:c>
    </x:row>
    <x:row r="1577" spans="1:14">
      <x:c r="A1577" s="0" t="s">
        <x:v>2</x:v>
      </x:c>
      <x:c r="B1577" s="0" t="s">
        <x:v>4</x:v>
      </x:c>
      <x:c r="C1577" s="0" t="s">
        <x:v>167</x:v>
      </x:c>
      <x:c r="D1577" s="0" t="s">
        <x:v>168</x:v>
      </x:c>
      <x:c r="E1577" s="0" t="s">
        <x:v>54</x:v>
      </x:c>
      <x:c r="F1577" s="0" t="s">
        <x:v>55</x:v>
      </x:c>
      <x:c r="G1577" s="0" t="s">
        <x:v>139</x:v>
      </x:c>
      <x:c r="H1577" s="0" t="s">
        <x:v>140</x:v>
      </x:c>
      <x:c r="I1577" s="0" t="s">
        <x:v>61</x:v>
      </x:c>
      <x:c r="J1577" s="0" t="s">
        <x:v>62</x:v>
      </x:c>
      <x:c r="K1577" s="0" t="s">
        <x:v>59</x:v>
      </x:c>
      <x:c r="L1577" s="0" t="s">
        <x:v>59</x:v>
      </x:c>
      <x:c r="M1577" s="0" t="s">
        <x:v>60</x:v>
      </x:c>
      <x:c r="N1577" s="0">
        <x:v>889</x:v>
      </x:c>
    </x:row>
    <x:row r="1578" spans="1:14">
      <x:c r="A1578" s="0" t="s">
        <x:v>2</x:v>
      </x:c>
      <x:c r="B1578" s="0" t="s">
        <x:v>4</x:v>
      </x:c>
      <x:c r="C1578" s="0" t="s">
        <x:v>167</x:v>
      </x:c>
      <x:c r="D1578" s="0" t="s">
        <x:v>168</x:v>
      </x:c>
      <x:c r="E1578" s="0" t="s">
        <x:v>54</x:v>
      </x:c>
      <x:c r="F1578" s="0" t="s">
        <x:v>55</x:v>
      </x:c>
      <x:c r="G1578" s="0" t="s">
        <x:v>141</x:v>
      </x:c>
      <x:c r="H1578" s="0" t="s">
        <x:v>142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31882</x:v>
      </x:c>
    </x:row>
    <x:row r="1579" spans="1:14">
      <x:c r="A1579" s="0" t="s">
        <x:v>2</x:v>
      </x:c>
      <x:c r="B1579" s="0" t="s">
        <x:v>4</x:v>
      </x:c>
      <x:c r="C1579" s="0" t="s">
        <x:v>167</x:v>
      </x:c>
      <x:c r="D1579" s="0" t="s">
        <x:v>168</x:v>
      </x:c>
      <x:c r="E1579" s="0" t="s">
        <x:v>54</x:v>
      </x:c>
      <x:c r="F1579" s="0" t="s">
        <x:v>55</x:v>
      </x:c>
      <x:c r="G1579" s="0" t="s">
        <x:v>141</x:v>
      </x:c>
      <x:c r="H1579" s="0" t="s">
        <x:v>142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3822</x:v>
      </x:c>
    </x:row>
    <x:row r="1580" spans="1:14">
      <x:c r="A1580" s="0" t="s">
        <x:v>2</x:v>
      </x:c>
      <x:c r="B1580" s="0" t="s">
        <x:v>4</x:v>
      </x:c>
      <x:c r="C1580" s="0" t="s">
        <x:v>167</x:v>
      </x:c>
      <x:c r="D1580" s="0" t="s">
        <x:v>168</x:v>
      </x:c>
      <x:c r="E1580" s="0" t="s">
        <x:v>54</x:v>
      </x:c>
      <x:c r="F1580" s="0" t="s">
        <x:v>55</x:v>
      </x:c>
      <x:c r="G1580" s="0" t="s">
        <x:v>143</x:v>
      </x:c>
      <x:c r="H1580" s="0" t="s">
        <x:v>144</x:v>
      </x:c>
      <x:c r="I1580" s="0" t="s">
        <x:v>57</x:v>
      </x:c>
      <x:c r="J1580" s="0" t="s">
        <x:v>58</x:v>
      </x:c>
      <x:c r="K1580" s="0" t="s">
        <x:v>59</x:v>
      </x:c>
      <x:c r="L1580" s="0" t="s">
        <x:v>59</x:v>
      </x:c>
      <x:c r="M1580" s="0" t="s">
        <x:v>60</x:v>
      </x:c>
      <x:c r="N1580" s="0">
        <x:v>7514</x:v>
      </x:c>
    </x:row>
    <x:row r="1581" spans="1:14">
      <x:c r="A1581" s="0" t="s">
        <x:v>2</x:v>
      </x:c>
      <x:c r="B1581" s="0" t="s">
        <x:v>4</x:v>
      </x:c>
      <x:c r="C1581" s="0" t="s">
        <x:v>167</x:v>
      </x:c>
      <x:c r="D1581" s="0" t="s">
        <x:v>168</x:v>
      </x:c>
      <x:c r="E1581" s="0" t="s">
        <x:v>54</x:v>
      </x:c>
      <x:c r="F1581" s="0" t="s">
        <x:v>55</x:v>
      </x:c>
      <x:c r="G1581" s="0" t="s">
        <x:v>143</x:v>
      </x:c>
      <x:c r="H1581" s="0" t="s">
        <x:v>144</x:v>
      </x:c>
      <x:c r="I1581" s="0" t="s">
        <x:v>61</x:v>
      </x:c>
      <x:c r="J1581" s="0" t="s">
        <x:v>62</x:v>
      </x:c>
      <x:c r="K1581" s="0" t="s">
        <x:v>59</x:v>
      </x:c>
      <x:c r="L1581" s="0" t="s">
        <x:v>59</x:v>
      </x:c>
      <x:c r="M1581" s="0" t="s">
        <x:v>60</x:v>
      </x:c>
      <x:c r="N1581" s="0">
        <x:v>1071</x:v>
      </x:c>
    </x:row>
    <x:row r="1582" spans="1:14">
      <x:c r="A1582" s="0" t="s">
        <x:v>2</x:v>
      </x:c>
      <x:c r="B1582" s="0" t="s">
        <x:v>4</x:v>
      </x:c>
      <x:c r="C1582" s="0" t="s">
        <x:v>167</x:v>
      </x:c>
      <x:c r="D1582" s="0" t="s">
        <x:v>168</x:v>
      </x:c>
      <x:c r="E1582" s="0" t="s">
        <x:v>54</x:v>
      </x:c>
      <x:c r="F1582" s="0" t="s">
        <x:v>55</x:v>
      </x:c>
      <x:c r="G1582" s="0" t="s">
        <x:v>145</x:v>
      </x:c>
      <x:c r="H1582" s="0" t="s">
        <x:v>146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17961</x:v>
      </x:c>
    </x:row>
    <x:row r="1583" spans="1:14">
      <x:c r="A1583" s="0" t="s">
        <x:v>2</x:v>
      </x:c>
      <x:c r="B1583" s="0" t="s">
        <x:v>4</x:v>
      </x:c>
      <x:c r="C1583" s="0" t="s">
        <x:v>167</x:v>
      </x:c>
      <x:c r="D1583" s="0" t="s">
        <x:v>168</x:v>
      </x:c>
      <x:c r="E1583" s="0" t="s">
        <x:v>54</x:v>
      </x:c>
      <x:c r="F1583" s="0" t="s">
        <x:v>55</x:v>
      </x:c>
      <x:c r="G1583" s="0" t="s">
        <x:v>145</x:v>
      </x:c>
      <x:c r="H1583" s="0" t="s">
        <x:v>146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1675</x:v>
      </x:c>
    </x:row>
    <x:row r="1584" spans="1:14">
      <x:c r="A1584" s="0" t="s">
        <x:v>2</x:v>
      </x:c>
      <x:c r="B1584" s="0" t="s">
        <x:v>4</x:v>
      </x:c>
      <x:c r="C1584" s="0" t="s">
        <x:v>167</x:v>
      </x:c>
      <x:c r="D1584" s="0" t="s">
        <x:v>168</x:v>
      </x:c>
      <x:c r="E1584" s="0" t="s">
        <x:v>54</x:v>
      </x:c>
      <x:c r="F1584" s="0" t="s">
        <x:v>55</x:v>
      </x:c>
      <x:c r="G1584" s="0" t="s">
        <x:v>147</x:v>
      </x:c>
      <x:c r="H1584" s="0" t="s">
        <x:v>148</x:v>
      </x:c>
      <x:c r="I1584" s="0" t="s">
        <x:v>57</x:v>
      </x:c>
      <x:c r="J1584" s="0" t="s">
        <x:v>58</x:v>
      </x:c>
      <x:c r="K1584" s="0" t="s">
        <x:v>59</x:v>
      </x:c>
      <x:c r="L1584" s="0" t="s">
        <x:v>59</x:v>
      </x:c>
      <x:c r="M1584" s="0" t="s">
        <x:v>60</x:v>
      </x:c>
      <x:c r="N1584" s="0">
        <x:v>6407</x:v>
      </x:c>
    </x:row>
    <x:row r="1585" spans="1:14">
      <x:c r="A1585" s="0" t="s">
        <x:v>2</x:v>
      </x:c>
      <x:c r="B1585" s="0" t="s">
        <x:v>4</x:v>
      </x:c>
      <x:c r="C1585" s="0" t="s">
        <x:v>167</x:v>
      </x:c>
      <x:c r="D1585" s="0" t="s">
        <x:v>168</x:v>
      </x:c>
      <x:c r="E1585" s="0" t="s">
        <x:v>54</x:v>
      </x:c>
      <x:c r="F1585" s="0" t="s">
        <x:v>55</x:v>
      </x:c>
      <x:c r="G1585" s="0" t="s">
        <x:v>147</x:v>
      </x:c>
      <x:c r="H1585" s="0" t="s">
        <x:v>148</x:v>
      </x:c>
      <x:c r="I1585" s="0" t="s">
        <x:v>61</x:v>
      </x:c>
      <x:c r="J1585" s="0" t="s">
        <x:v>62</x:v>
      </x:c>
      <x:c r="K1585" s="0" t="s">
        <x:v>59</x:v>
      </x:c>
      <x:c r="L1585" s="0" t="s">
        <x:v>59</x:v>
      </x:c>
      <x:c r="M1585" s="0" t="s">
        <x:v>60</x:v>
      </x:c>
      <x:c r="N1585" s="0">
        <x:v>1076</x:v>
      </x:c>
    </x:row>
    <x:row r="1586" spans="1:14">
      <x:c r="A1586" s="0" t="s">
        <x:v>2</x:v>
      </x:c>
      <x:c r="B1586" s="0" t="s">
        <x:v>4</x:v>
      </x:c>
      <x:c r="C1586" s="0" t="s">
        <x:v>167</x:v>
      </x:c>
      <x:c r="D1586" s="0" t="s">
        <x:v>168</x:v>
      </x:c>
      <x:c r="E1586" s="0" t="s">
        <x:v>52</x:v>
      </x:c>
      <x:c r="F1586" s="0" t="s">
        <x:v>149</x:v>
      </x:c>
      <x:c r="G1586" s="0" t="s">
        <x:v>52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161460</x:v>
      </x:c>
    </x:row>
    <x:row r="1587" spans="1:14">
      <x:c r="A1587" s="0" t="s">
        <x:v>2</x:v>
      </x:c>
      <x:c r="B1587" s="0" t="s">
        <x:v>4</x:v>
      </x:c>
      <x:c r="C1587" s="0" t="s">
        <x:v>167</x:v>
      </x:c>
      <x:c r="D1587" s="0" t="s">
        <x:v>168</x:v>
      </x:c>
      <x:c r="E1587" s="0" t="s">
        <x:v>52</x:v>
      </x:c>
      <x:c r="F1587" s="0" t="s">
        <x:v>149</x:v>
      </x:c>
      <x:c r="G1587" s="0" t="s">
        <x:v>52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28030</x:v>
      </x:c>
    </x:row>
    <x:row r="1588" spans="1:14">
      <x:c r="A1588" s="0" t="s">
        <x:v>2</x:v>
      </x:c>
      <x:c r="B1588" s="0" t="s">
        <x:v>4</x:v>
      </x:c>
      <x:c r="C1588" s="0" t="s">
        <x:v>167</x:v>
      </x:c>
      <x:c r="D1588" s="0" t="s">
        <x:v>168</x:v>
      </x:c>
      <x:c r="E1588" s="0" t="s">
        <x:v>52</x:v>
      </x:c>
      <x:c r="F1588" s="0" t="s">
        <x:v>149</x:v>
      </x:c>
      <x:c r="G1588" s="0" t="s">
        <x:v>63</x:v>
      </x:c>
      <x:c r="H1588" s="0" t="s">
        <x:v>64</x:v>
      </x:c>
      <x:c r="I1588" s="0" t="s">
        <x:v>57</x:v>
      </x:c>
      <x:c r="J1588" s="0" t="s">
        <x:v>58</x:v>
      </x:c>
      <x:c r="K1588" s="0" t="s">
        <x:v>59</x:v>
      </x:c>
      <x:c r="L1588" s="0" t="s">
        <x:v>59</x:v>
      </x:c>
      <x:c r="M1588" s="0" t="s">
        <x:v>60</x:v>
      </x:c>
      <x:c r="N1588" s="0">
        <x:v>92265</x:v>
      </x:c>
    </x:row>
    <x:row r="1589" spans="1:14">
      <x:c r="A1589" s="0" t="s">
        <x:v>2</x:v>
      </x:c>
      <x:c r="B1589" s="0" t="s">
        <x:v>4</x:v>
      </x:c>
      <x:c r="C1589" s="0" t="s">
        <x:v>167</x:v>
      </x:c>
      <x:c r="D1589" s="0" t="s">
        <x:v>168</x:v>
      </x:c>
      <x:c r="E1589" s="0" t="s">
        <x:v>52</x:v>
      </x:c>
      <x:c r="F1589" s="0" t="s">
        <x:v>149</x:v>
      </x:c>
      <x:c r="G1589" s="0" t="s">
        <x:v>63</x:v>
      </x:c>
      <x:c r="H1589" s="0" t="s">
        <x:v>64</x:v>
      </x:c>
      <x:c r="I1589" s="0" t="s">
        <x:v>61</x:v>
      </x:c>
      <x:c r="J1589" s="0" t="s">
        <x:v>62</x:v>
      </x:c>
      <x:c r="K1589" s="0" t="s">
        <x:v>59</x:v>
      </x:c>
      <x:c r="L1589" s="0" t="s">
        <x:v>59</x:v>
      </x:c>
      <x:c r="M1589" s="0" t="s">
        <x:v>60</x:v>
      </x:c>
      <x:c r="N1589" s="0">
        <x:v>16579</x:v>
      </x:c>
    </x:row>
    <x:row r="1590" spans="1:14">
      <x:c r="A1590" s="0" t="s">
        <x:v>2</x:v>
      </x:c>
      <x:c r="B1590" s="0" t="s">
        <x:v>4</x:v>
      </x:c>
      <x:c r="C1590" s="0" t="s">
        <x:v>167</x:v>
      </x:c>
      <x:c r="D1590" s="0" t="s">
        <x:v>168</x:v>
      </x:c>
      <x:c r="E1590" s="0" t="s">
        <x:v>52</x:v>
      </x:c>
      <x:c r="F1590" s="0" t="s">
        <x:v>149</x:v>
      </x:c>
      <x:c r="G1590" s="0" t="s">
        <x:v>65</x:v>
      </x:c>
      <x:c r="H1590" s="0" t="s">
        <x:v>66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2090</x:v>
      </x:c>
    </x:row>
    <x:row r="1591" spans="1:14">
      <x:c r="A1591" s="0" t="s">
        <x:v>2</x:v>
      </x:c>
      <x:c r="B1591" s="0" t="s">
        <x:v>4</x:v>
      </x:c>
      <x:c r="C1591" s="0" t="s">
        <x:v>167</x:v>
      </x:c>
      <x:c r="D1591" s="0" t="s">
        <x:v>168</x:v>
      </x:c>
      <x:c r="E1591" s="0" t="s">
        <x:v>52</x:v>
      </x:c>
      <x:c r="F1591" s="0" t="s">
        <x:v>149</x:v>
      </x:c>
      <x:c r="G1591" s="0" t="s">
        <x:v>65</x:v>
      </x:c>
      <x:c r="H1591" s="0" t="s">
        <x:v>66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312</x:v>
      </x:c>
    </x:row>
    <x:row r="1592" spans="1:14">
      <x:c r="A1592" s="0" t="s">
        <x:v>2</x:v>
      </x:c>
      <x:c r="B1592" s="0" t="s">
        <x:v>4</x:v>
      </x:c>
      <x:c r="C1592" s="0" t="s">
        <x:v>167</x:v>
      </x:c>
      <x:c r="D1592" s="0" t="s">
        <x:v>168</x:v>
      </x:c>
      <x:c r="E1592" s="0" t="s">
        <x:v>52</x:v>
      </x:c>
      <x:c r="F1592" s="0" t="s">
        <x:v>149</x:v>
      </x:c>
      <x:c r="G1592" s="0" t="s">
        <x:v>67</x:v>
      </x:c>
      <x:c r="H1592" s="0" t="s">
        <x:v>68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47153</x:v>
      </x:c>
    </x:row>
    <x:row r="1593" spans="1:14">
      <x:c r="A1593" s="0" t="s">
        <x:v>2</x:v>
      </x:c>
      <x:c r="B1593" s="0" t="s">
        <x:v>4</x:v>
      </x:c>
      <x:c r="C1593" s="0" t="s">
        <x:v>167</x:v>
      </x:c>
      <x:c r="D1593" s="0" t="s">
        <x:v>168</x:v>
      </x:c>
      <x:c r="E1593" s="0" t="s">
        <x:v>52</x:v>
      </x:c>
      <x:c r="F1593" s="0" t="s">
        <x:v>149</x:v>
      </x:c>
      <x:c r="G1593" s="0" t="s">
        <x:v>67</x:v>
      </x:c>
      <x:c r="H1593" s="0" t="s">
        <x:v>68</x:v>
      </x:c>
      <x:c r="I1593" s="0" t="s">
        <x:v>61</x:v>
      </x:c>
      <x:c r="J1593" s="0" t="s">
        <x:v>62</x:v>
      </x:c>
      <x:c r="K1593" s="0" t="s">
        <x:v>59</x:v>
      </x:c>
      <x:c r="L1593" s="0" t="s">
        <x:v>59</x:v>
      </x:c>
      <x:c r="M1593" s="0" t="s">
        <x:v>60</x:v>
      </x:c>
      <x:c r="N1593" s="0">
        <x:v>9962</x:v>
      </x:c>
    </x:row>
    <x:row r="1594" spans="1:14">
      <x:c r="A1594" s="0" t="s">
        <x:v>2</x:v>
      </x:c>
      <x:c r="B1594" s="0" t="s">
        <x:v>4</x:v>
      </x:c>
      <x:c r="C1594" s="0" t="s">
        <x:v>167</x:v>
      </x:c>
      <x:c r="D1594" s="0" t="s">
        <x:v>168</x:v>
      </x:c>
      <x:c r="E1594" s="0" t="s">
        <x:v>52</x:v>
      </x:c>
      <x:c r="F1594" s="0" t="s">
        <x:v>149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21820</x:v>
      </x:c>
    </x:row>
    <x:row r="1595" spans="1:14">
      <x:c r="A1595" s="0" t="s">
        <x:v>2</x:v>
      </x:c>
      <x:c r="B1595" s="0" t="s">
        <x:v>4</x:v>
      </x:c>
      <x:c r="C1595" s="0" t="s">
        <x:v>167</x:v>
      </x:c>
      <x:c r="D1595" s="0" t="s">
        <x:v>168</x:v>
      </x:c>
      <x:c r="E1595" s="0" t="s">
        <x:v>52</x:v>
      </x:c>
      <x:c r="F1595" s="0" t="s">
        <x:v>149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5258</x:v>
      </x:c>
    </x:row>
    <x:row r="1596" spans="1:14">
      <x:c r="A1596" s="0" t="s">
        <x:v>2</x:v>
      </x:c>
      <x:c r="B1596" s="0" t="s">
        <x:v>4</x:v>
      </x:c>
      <x:c r="C1596" s="0" t="s">
        <x:v>167</x:v>
      </x:c>
      <x:c r="D1596" s="0" t="s">
        <x:v>168</x:v>
      </x:c>
      <x:c r="E1596" s="0" t="s">
        <x:v>52</x:v>
      </x:c>
      <x:c r="F1596" s="0" t="s">
        <x:v>149</x:v>
      </x:c>
      <x:c r="G1596" s="0" t="s">
        <x:v>71</x:v>
      </x:c>
      <x:c r="H1596" s="0" t="s">
        <x:v>72</x:v>
      </x:c>
      <x:c r="I1596" s="0" t="s">
        <x:v>57</x:v>
      </x:c>
      <x:c r="J1596" s="0" t="s">
        <x:v>58</x:v>
      </x:c>
      <x:c r="K1596" s="0" t="s">
        <x:v>59</x:v>
      </x:c>
      <x:c r="L1596" s="0" t="s">
        <x:v>59</x:v>
      </x:c>
      <x:c r="M1596" s="0" t="s">
        <x:v>60</x:v>
      </x:c>
      <x:c r="N1596" s="0">
        <x:v>5273</x:v>
      </x:c>
    </x:row>
    <x:row r="1597" spans="1:14">
      <x:c r="A1597" s="0" t="s">
        <x:v>2</x:v>
      </x:c>
      <x:c r="B1597" s="0" t="s">
        <x:v>4</x:v>
      </x:c>
      <x:c r="C1597" s="0" t="s">
        <x:v>167</x:v>
      </x:c>
      <x:c r="D1597" s="0" t="s">
        <x:v>168</x:v>
      </x:c>
      <x:c r="E1597" s="0" t="s">
        <x:v>52</x:v>
      </x:c>
      <x:c r="F1597" s="0" t="s">
        <x:v>149</x:v>
      </x:c>
      <x:c r="G1597" s="0" t="s">
        <x:v>71</x:v>
      </x:c>
      <x:c r="H1597" s="0" t="s">
        <x:v>72</x:v>
      </x:c>
      <x:c r="I1597" s="0" t="s">
        <x:v>61</x:v>
      </x:c>
      <x:c r="J1597" s="0" t="s">
        <x:v>62</x:v>
      </x:c>
      <x:c r="K1597" s="0" t="s">
        <x:v>59</x:v>
      </x:c>
      <x:c r="L1597" s="0" t="s">
        <x:v>59</x:v>
      </x:c>
      <x:c r="M1597" s="0" t="s">
        <x:v>60</x:v>
      </x:c>
      <x:c r="N1597" s="0">
        <x:v>710</x:v>
      </x:c>
    </x:row>
    <x:row r="1598" spans="1:14">
      <x:c r="A1598" s="0" t="s">
        <x:v>2</x:v>
      </x:c>
      <x:c r="B1598" s="0" t="s">
        <x:v>4</x:v>
      </x:c>
      <x:c r="C1598" s="0" t="s">
        <x:v>167</x:v>
      </x:c>
      <x:c r="D1598" s="0" t="s">
        <x:v>168</x:v>
      </x:c>
      <x:c r="E1598" s="0" t="s">
        <x:v>52</x:v>
      </x:c>
      <x:c r="F1598" s="0" t="s">
        <x:v>149</x:v>
      </x:c>
      <x:c r="G1598" s="0" t="s">
        <x:v>73</x:v>
      </x:c>
      <x:c r="H1598" s="0" t="s">
        <x:v>74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8876</x:v>
      </x:c>
    </x:row>
    <x:row r="1599" spans="1:14">
      <x:c r="A1599" s="0" t="s">
        <x:v>2</x:v>
      </x:c>
      <x:c r="B1599" s="0" t="s">
        <x:v>4</x:v>
      </x:c>
      <x:c r="C1599" s="0" t="s">
        <x:v>167</x:v>
      </x:c>
      <x:c r="D1599" s="0" t="s">
        <x:v>168</x:v>
      </x:c>
      <x:c r="E1599" s="0" t="s">
        <x:v>52</x:v>
      </x:c>
      <x:c r="F1599" s="0" t="s">
        <x:v>149</x:v>
      </x:c>
      <x:c r="G1599" s="0" t="s">
        <x:v>73</x:v>
      </x:c>
      <x:c r="H1599" s="0" t="s">
        <x:v>74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2316</x:v>
      </x:c>
    </x:row>
    <x:row r="1600" spans="1:14">
      <x:c r="A1600" s="0" t="s">
        <x:v>2</x:v>
      </x:c>
      <x:c r="B1600" s="0" t="s">
        <x:v>4</x:v>
      </x:c>
      <x:c r="C1600" s="0" t="s">
        <x:v>167</x:v>
      </x:c>
      <x:c r="D1600" s="0" t="s">
        <x:v>168</x:v>
      </x:c>
      <x:c r="E1600" s="0" t="s">
        <x:v>52</x:v>
      </x:c>
      <x:c r="F1600" s="0" t="s">
        <x:v>149</x:v>
      </x:c>
      <x:c r="G1600" s="0" t="s">
        <x:v>75</x:v>
      </x:c>
      <x:c r="H1600" s="0" t="s">
        <x:v>76</x:v>
      </x:c>
      <x:c r="I1600" s="0" t="s">
        <x:v>57</x:v>
      </x:c>
      <x:c r="J1600" s="0" t="s">
        <x:v>58</x:v>
      </x:c>
      <x:c r="K1600" s="0" t="s">
        <x:v>59</x:v>
      </x:c>
      <x:c r="L1600" s="0" t="s">
        <x:v>59</x:v>
      </x:c>
      <x:c r="M1600" s="0" t="s">
        <x:v>60</x:v>
      </x:c>
      <x:c r="N1600" s="0">
        <x:v>11184</x:v>
      </x:c>
    </x:row>
    <x:row r="1601" spans="1:14">
      <x:c r="A1601" s="0" t="s">
        <x:v>2</x:v>
      </x:c>
      <x:c r="B1601" s="0" t="s">
        <x:v>4</x:v>
      </x:c>
      <x:c r="C1601" s="0" t="s">
        <x:v>167</x:v>
      </x:c>
      <x:c r="D1601" s="0" t="s">
        <x:v>168</x:v>
      </x:c>
      <x:c r="E1601" s="0" t="s">
        <x:v>52</x:v>
      </x:c>
      <x:c r="F1601" s="0" t="s">
        <x:v>149</x:v>
      </x:c>
      <x:c r="G1601" s="0" t="s">
        <x:v>75</x:v>
      </x:c>
      <x:c r="H1601" s="0" t="s">
        <x:v>76</x:v>
      </x:c>
      <x:c r="I1601" s="0" t="s">
        <x:v>61</x:v>
      </x:c>
      <x:c r="J1601" s="0" t="s">
        <x:v>62</x:v>
      </x:c>
      <x:c r="K1601" s="0" t="s">
        <x:v>59</x:v>
      </x:c>
      <x:c r="L1601" s="0" t="s">
        <x:v>59</x:v>
      </x:c>
      <x:c r="M1601" s="0" t="s">
        <x:v>60</x:v>
      </x:c>
      <x:c r="N1601" s="0">
        <x:v>1678</x:v>
      </x:c>
    </x:row>
    <x:row r="1602" spans="1:14">
      <x:c r="A1602" s="0" t="s">
        <x:v>2</x:v>
      </x:c>
      <x:c r="B1602" s="0" t="s">
        <x:v>4</x:v>
      </x:c>
      <x:c r="C1602" s="0" t="s">
        <x:v>167</x:v>
      </x:c>
      <x:c r="D1602" s="0" t="s">
        <x:v>168</x:v>
      </x:c>
      <x:c r="E1602" s="0" t="s">
        <x:v>52</x:v>
      </x:c>
      <x:c r="F1602" s="0" t="s">
        <x:v>149</x:v>
      </x:c>
      <x:c r="G1602" s="0" t="s">
        <x:v>77</x:v>
      </x:c>
      <x:c r="H1602" s="0" t="s">
        <x:v>78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7385</x:v>
      </x:c>
    </x:row>
    <x:row r="1603" spans="1:14">
      <x:c r="A1603" s="0" t="s">
        <x:v>2</x:v>
      </x:c>
      <x:c r="B1603" s="0" t="s">
        <x:v>4</x:v>
      </x:c>
      <x:c r="C1603" s="0" t="s">
        <x:v>167</x:v>
      </x:c>
      <x:c r="D1603" s="0" t="s">
        <x:v>168</x:v>
      </x:c>
      <x:c r="E1603" s="0" t="s">
        <x:v>52</x:v>
      </x:c>
      <x:c r="F1603" s="0" t="s">
        <x:v>149</x:v>
      </x:c>
      <x:c r="G1603" s="0" t="s">
        <x:v>77</x:v>
      </x:c>
      <x:c r="H1603" s="0" t="s">
        <x:v>78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1240</x:v>
      </x:c>
    </x:row>
    <x:row r="1604" spans="1:14">
      <x:c r="A1604" s="0" t="s">
        <x:v>2</x:v>
      </x:c>
      <x:c r="B1604" s="0" t="s">
        <x:v>4</x:v>
      </x:c>
      <x:c r="C1604" s="0" t="s">
        <x:v>167</x:v>
      </x:c>
      <x:c r="D1604" s="0" t="s">
        <x:v>168</x:v>
      </x:c>
      <x:c r="E1604" s="0" t="s">
        <x:v>52</x:v>
      </x:c>
      <x:c r="F1604" s="0" t="s">
        <x:v>149</x:v>
      </x:c>
      <x:c r="G1604" s="0" t="s">
        <x:v>79</x:v>
      </x:c>
      <x:c r="H1604" s="0" t="s">
        <x:v>80</x:v>
      </x:c>
      <x:c r="I1604" s="0" t="s">
        <x:v>57</x:v>
      </x:c>
      <x:c r="J1604" s="0" t="s">
        <x:v>58</x:v>
      </x:c>
      <x:c r="K1604" s="0" t="s">
        <x:v>59</x:v>
      </x:c>
      <x:c r="L1604" s="0" t="s">
        <x:v>59</x:v>
      </x:c>
      <x:c r="M1604" s="0" t="s">
        <x:v>60</x:v>
      </x:c>
      <x:c r="N1604" s="0">
        <x:v>3332</x:v>
      </x:c>
    </x:row>
    <x:row r="1605" spans="1:14">
      <x:c r="A1605" s="0" t="s">
        <x:v>2</x:v>
      </x:c>
      <x:c r="B1605" s="0" t="s">
        <x:v>4</x:v>
      </x:c>
      <x:c r="C1605" s="0" t="s">
        <x:v>167</x:v>
      </x:c>
      <x:c r="D1605" s="0" t="s">
        <x:v>168</x:v>
      </x:c>
      <x:c r="E1605" s="0" t="s">
        <x:v>52</x:v>
      </x:c>
      <x:c r="F1605" s="0" t="s">
        <x:v>149</x:v>
      </x:c>
      <x:c r="G1605" s="0" t="s">
        <x:v>79</x:v>
      </x:c>
      <x:c r="H1605" s="0" t="s">
        <x:v>80</x:v>
      </x:c>
      <x:c r="I1605" s="0" t="s">
        <x:v>61</x:v>
      </x:c>
      <x:c r="J1605" s="0" t="s">
        <x:v>62</x:v>
      </x:c>
      <x:c r="K1605" s="0" t="s">
        <x:v>59</x:v>
      </x:c>
      <x:c r="L1605" s="0" t="s">
        <x:v>59</x:v>
      </x:c>
      <x:c r="M1605" s="0" t="s">
        <x:v>60</x:v>
      </x:c>
      <x:c r="N1605" s="0">
        <x:v>444</x:v>
      </x:c>
    </x:row>
    <x:row r="1606" spans="1:14">
      <x:c r="A1606" s="0" t="s">
        <x:v>2</x:v>
      </x:c>
      <x:c r="B1606" s="0" t="s">
        <x:v>4</x:v>
      </x:c>
      <x:c r="C1606" s="0" t="s">
        <x:v>167</x:v>
      </x:c>
      <x:c r="D1606" s="0" t="s">
        <x:v>168</x:v>
      </x:c>
      <x:c r="E1606" s="0" t="s">
        <x:v>52</x:v>
      </x:c>
      <x:c r="F1606" s="0" t="s">
        <x:v>149</x:v>
      </x:c>
      <x:c r="G1606" s="0" t="s">
        <x:v>81</x:v>
      </x:c>
      <x:c r="H1606" s="0" t="s">
        <x:v>82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3194</x:v>
      </x:c>
    </x:row>
    <x:row r="1607" spans="1:14">
      <x:c r="A1607" s="0" t="s">
        <x:v>2</x:v>
      </x:c>
      <x:c r="B1607" s="0" t="s">
        <x:v>4</x:v>
      </x:c>
      <x:c r="C1607" s="0" t="s">
        <x:v>167</x:v>
      </x:c>
      <x:c r="D1607" s="0" t="s">
        <x:v>168</x:v>
      </x:c>
      <x:c r="E1607" s="0" t="s">
        <x:v>52</x:v>
      </x:c>
      <x:c r="F1607" s="0" t="s">
        <x:v>149</x:v>
      </x:c>
      <x:c r="G1607" s="0" t="s">
        <x:v>81</x:v>
      </x:c>
      <x:c r="H1607" s="0" t="s">
        <x:v>82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444</x:v>
      </x:c>
    </x:row>
    <x:row r="1608" spans="1:14">
      <x:c r="A1608" s="0" t="s">
        <x:v>2</x:v>
      </x:c>
      <x:c r="B1608" s="0" t="s">
        <x:v>4</x:v>
      </x:c>
      <x:c r="C1608" s="0" t="s">
        <x:v>167</x:v>
      </x:c>
      <x:c r="D1608" s="0" t="s">
        <x:v>168</x:v>
      </x:c>
      <x:c r="E1608" s="0" t="s">
        <x:v>52</x:v>
      </x:c>
      <x:c r="F1608" s="0" t="s">
        <x:v>149</x:v>
      </x:c>
      <x:c r="G1608" s="0" t="s">
        <x:v>83</x:v>
      </x:c>
      <x:c r="H1608" s="0" t="s">
        <x:v>84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1326</x:v>
      </x:c>
    </x:row>
    <x:row r="1609" spans="1:14">
      <x:c r="A1609" s="0" t="s">
        <x:v>2</x:v>
      </x:c>
      <x:c r="B1609" s="0" t="s">
        <x:v>4</x:v>
      </x:c>
      <x:c r="C1609" s="0" t="s">
        <x:v>167</x:v>
      </x:c>
      <x:c r="D1609" s="0" t="s">
        <x:v>168</x:v>
      </x:c>
      <x:c r="E1609" s="0" t="s">
        <x:v>52</x:v>
      </x:c>
      <x:c r="F1609" s="0" t="s">
        <x:v>149</x:v>
      </x:c>
      <x:c r="G1609" s="0" t="s">
        <x:v>83</x:v>
      </x:c>
      <x:c r="H1609" s="0" t="s">
        <x:v>84</x:v>
      </x:c>
      <x:c r="I1609" s="0" t="s">
        <x:v>61</x:v>
      </x:c>
      <x:c r="J1609" s="0" t="s">
        <x:v>62</x:v>
      </x:c>
      <x:c r="K1609" s="0" t="s">
        <x:v>59</x:v>
      </x:c>
      <x:c r="L1609" s="0" t="s">
        <x:v>59</x:v>
      </x:c>
      <x:c r="M1609" s="0" t="s">
        <x:v>60</x:v>
      </x:c>
      <x:c r="N1609" s="0">
        <x:v>329</x:v>
      </x:c>
    </x:row>
    <x:row r="1610" spans="1:14">
      <x:c r="A1610" s="0" t="s">
        <x:v>2</x:v>
      </x:c>
      <x:c r="B1610" s="0" t="s">
        <x:v>4</x:v>
      </x:c>
      <x:c r="C1610" s="0" t="s">
        <x:v>167</x:v>
      </x:c>
      <x:c r="D1610" s="0" t="s">
        <x:v>168</x:v>
      </x:c>
      <x:c r="E1610" s="0" t="s">
        <x:v>52</x:v>
      </x:c>
      <x:c r="F1610" s="0" t="s">
        <x:v>149</x:v>
      </x:c>
      <x:c r="G1610" s="0" t="s">
        <x:v>85</x:v>
      </x:c>
      <x:c r="H1610" s="0" t="s">
        <x:v>86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4938</x:v>
      </x:c>
    </x:row>
    <x:row r="1611" spans="1:14">
      <x:c r="A1611" s="0" t="s">
        <x:v>2</x:v>
      </x:c>
      <x:c r="B1611" s="0" t="s">
        <x:v>4</x:v>
      </x:c>
      <x:c r="C1611" s="0" t="s">
        <x:v>167</x:v>
      </x:c>
      <x:c r="D1611" s="0" t="s">
        <x:v>168</x:v>
      </x:c>
      <x:c r="E1611" s="0" t="s">
        <x:v>52</x:v>
      </x:c>
      <x:c r="F1611" s="0" t="s">
        <x:v>149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664</x:v>
      </x:c>
    </x:row>
    <x:row r="1612" spans="1:14">
      <x:c r="A1612" s="0" t="s">
        <x:v>2</x:v>
      </x:c>
      <x:c r="B1612" s="0" t="s">
        <x:v>4</x:v>
      </x:c>
      <x:c r="C1612" s="0" t="s">
        <x:v>167</x:v>
      </x:c>
      <x:c r="D1612" s="0" t="s">
        <x:v>168</x:v>
      </x:c>
      <x:c r="E1612" s="0" t="s">
        <x:v>52</x:v>
      </x:c>
      <x:c r="F1612" s="0" t="s">
        <x:v>149</x:v>
      </x:c>
      <x:c r="G1612" s="0" t="s">
        <x:v>87</x:v>
      </x:c>
      <x:c r="H1612" s="0" t="s">
        <x:v>88</x:v>
      </x:c>
      <x:c r="I1612" s="0" t="s">
        <x:v>57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6134</x:v>
      </x:c>
    </x:row>
    <x:row r="1613" spans="1:14">
      <x:c r="A1613" s="0" t="s">
        <x:v>2</x:v>
      </x:c>
      <x:c r="B1613" s="0" t="s">
        <x:v>4</x:v>
      </x:c>
      <x:c r="C1613" s="0" t="s">
        <x:v>167</x:v>
      </x:c>
      <x:c r="D1613" s="0" t="s">
        <x:v>168</x:v>
      </x:c>
      <x:c r="E1613" s="0" t="s">
        <x:v>52</x:v>
      </x:c>
      <x:c r="F1613" s="0" t="s">
        <x:v>149</x:v>
      </x:c>
      <x:c r="G1613" s="0" t="s">
        <x:v>87</x:v>
      </x:c>
      <x:c r="H1613" s="0" t="s">
        <x:v>88</x:v>
      </x:c>
      <x:c r="I1613" s="0" t="s">
        <x:v>61</x:v>
      </x:c>
      <x:c r="J1613" s="0" t="s">
        <x:v>62</x:v>
      </x:c>
      <x:c r="K1613" s="0" t="s">
        <x:v>59</x:v>
      </x:c>
      <x:c r="L1613" s="0" t="s">
        <x:v>59</x:v>
      </x:c>
      <x:c r="M1613" s="0" t="s">
        <x:v>60</x:v>
      </x:c>
      <x:c r="N1613" s="0">
        <x:v>990</x:v>
      </x:c>
    </x:row>
    <x:row r="1614" spans="1:14">
      <x:c r="A1614" s="0" t="s">
        <x:v>2</x:v>
      </x:c>
      <x:c r="B1614" s="0" t="s">
        <x:v>4</x:v>
      </x:c>
      <x:c r="C1614" s="0" t="s">
        <x:v>167</x:v>
      </x:c>
      <x:c r="D1614" s="0" t="s">
        <x:v>168</x:v>
      </x:c>
      <x:c r="E1614" s="0" t="s">
        <x:v>52</x:v>
      </x:c>
      <x:c r="F1614" s="0" t="s">
        <x:v>149</x:v>
      </x:c>
      <x:c r="G1614" s="0" t="s">
        <x:v>89</x:v>
      </x:c>
      <x:c r="H1614" s="0" t="s">
        <x:v>90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3032</x:v>
      </x:c>
    </x:row>
    <x:row r="1615" spans="1:14">
      <x:c r="A1615" s="0" t="s">
        <x:v>2</x:v>
      </x:c>
      <x:c r="B1615" s="0" t="s">
        <x:v>4</x:v>
      </x:c>
      <x:c r="C1615" s="0" t="s">
        <x:v>167</x:v>
      </x:c>
      <x:c r="D1615" s="0" t="s">
        <x:v>168</x:v>
      </x:c>
      <x:c r="E1615" s="0" t="s">
        <x:v>52</x:v>
      </x:c>
      <x:c r="F1615" s="0" t="s">
        <x:v>149</x:v>
      </x:c>
      <x:c r="G1615" s="0" t="s">
        <x:v>89</x:v>
      </x:c>
      <x:c r="H1615" s="0" t="s">
        <x:v>90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389</x:v>
      </x:c>
    </x:row>
    <x:row r="1616" spans="1:14">
      <x:c r="A1616" s="0" t="s">
        <x:v>2</x:v>
      </x:c>
      <x:c r="B1616" s="0" t="s">
        <x:v>4</x:v>
      </x:c>
      <x:c r="C1616" s="0" t="s">
        <x:v>167</x:v>
      </x:c>
      <x:c r="D1616" s="0" t="s">
        <x:v>168</x:v>
      </x:c>
      <x:c r="E1616" s="0" t="s">
        <x:v>52</x:v>
      </x:c>
      <x:c r="F1616" s="0" t="s">
        <x:v>149</x:v>
      </x:c>
      <x:c r="G1616" s="0" t="s">
        <x:v>91</x:v>
      </x:c>
      <x:c r="H1616" s="0" t="s">
        <x:v>92</x:v>
      </x:c>
      <x:c r="I1616" s="0" t="s">
        <x:v>57</x:v>
      </x:c>
      <x:c r="J1616" s="0" t="s">
        <x:v>58</x:v>
      </x:c>
      <x:c r="K1616" s="0" t="s">
        <x:v>59</x:v>
      </x:c>
      <x:c r="L1616" s="0" t="s">
        <x:v>59</x:v>
      </x:c>
      <x:c r="M1616" s="0" t="s">
        <x:v>60</x:v>
      </x:c>
      <x:c r="N1616" s="0">
        <x:v>3151</x:v>
      </x:c>
    </x:row>
    <x:row r="1617" spans="1:14">
      <x:c r="A1617" s="0" t="s">
        <x:v>2</x:v>
      </x:c>
      <x:c r="B1617" s="0" t="s">
        <x:v>4</x:v>
      </x:c>
      <x:c r="C1617" s="0" t="s">
        <x:v>167</x:v>
      </x:c>
      <x:c r="D1617" s="0" t="s">
        <x:v>168</x:v>
      </x:c>
      <x:c r="E1617" s="0" t="s">
        <x:v>52</x:v>
      </x:c>
      <x:c r="F1617" s="0" t="s">
        <x:v>149</x:v>
      </x:c>
      <x:c r="G1617" s="0" t="s">
        <x:v>91</x:v>
      </x:c>
      <x:c r="H1617" s="0" t="s">
        <x:v>92</x:v>
      </x:c>
      <x:c r="I1617" s="0" t="s">
        <x:v>61</x:v>
      </x:c>
      <x:c r="J1617" s="0" t="s">
        <x:v>62</x:v>
      </x:c>
      <x:c r="K1617" s="0" t="s">
        <x:v>59</x:v>
      </x:c>
      <x:c r="L1617" s="0" t="s">
        <x:v>59</x:v>
      </x:c>
      <x:c r="M1617" s="0" t="s">
        <x:v>60</x:v>
      </x:c>
      <x:c r="N1617" s="0">
        <x:v>524</x:v>
      </x:c>
    </x:row>
    <x:row r="1618" spans="1:14">
      <x:c r="A1618" s="0" t="s">
        <x:v>2</x:v>
      </x:c>
      <x:c r="B1618" s="0" t="s">
        <x:v>4</x:v>
      </x:c>
      <x:c r="C1618" s="0" t="s">
        <x:v>167</x:v>
      </x:c>
      <x:c r="D1618" s="0" t="s">
        <x:v>168</x:v>
      </x:c>
      <x:c r="E1618" s="0" t="s">
        <x:v>52</x:v>
      </x:c>
      <x:c r="F1618" s="0" t="s">
        <x:v>149</x:v>
      </x:c>
      <x:c r="G1618" s="0" t="s">
        <x:v>93</x:v>
      </x:c>
      <x:c r="H1618" s="0" t="s">
        <x:v>94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5882</x:v>
      </x:c>
    </x:row>
    <x:row r="1619" spans="1:14">
      <x:c r="A1619" s="0" t="s">
        <x:v>2</x:v>
      </x:c>
      <x:c r="B1619" s="0" t="s">
        <x:v>4</x:v>
      </x:c>
      <x:c r="C1619" s="0" t="s">
        <x:v>167</x:v>
      </x:c>
      <x:c r="D1619" s="0" t="s">
        <x:v>168</x:v>
      </x:c>
      <x:c r="E1619" s="0" t="s">
        <x:v>52</x:v>
      </x:c>
      <x:c r="F1619" s="0" t="s">
        <x:v>149</x:v>
      </x:c>
      <x:c r="G1619" s="0" t="s">
        <x:v>93</x:v>
      </x:c>
      <x:c r="H1619" s="0" t="s">
        <x:v>94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716</x:v>
      </x:c>
    </x:row>
    <x:row r="1620" spans="1:14">
      <x:c r="A1620" s="0" t="s">
        <x:v>2</x:v>
      </x:c>
      <x:c r="B1620" s="0" t="s">
        <x:v>4</x:v>
      </x:c>
      <x:c r="C1620" s="0" t="s">
        <x:v>167</x:v>
      </x:c>
      <x:c r="D1620" s="0" t="s">
        <x:v>168</x:v>
      </x:c>
      <x:c r="E1620" s="0" t="s">
        <x:v>52</x:v>
      </x:c>
      <x:c r="F1620" s="0" t="s">
        <x:v>149</x:v>
      </x:c>
      <x:c r="G1620" s="0" t="s">
        <x:v>95</x:v>
      </x:c>
      <x:c r="H1620" s="0" t="s">
        <x:v>96</x:v>
      </x:c>
      <x:c r="I1620" s="0" t="s">
        <x:v>57</x:v>
      </x:c>
      <x:c r="J1620" s="0" t="s">
        <x:v>58</x:v>
      </x:c>
      <x:c r="K1620" s="0" t="s">
        <x:v>59</x:v>
      </x:c>
      <x:c r="L1620" s="0" t="s">
        <x:v>59</x:v>
      </x:c>
      <x:c r="M1620" s="0" t="s">
        <x:v>60</x:v>
      </x:c>
      <x:c r="N1620" s="0">
        <x:v>4648</x:v>
      </x:c>
    </x:row>
    <x:row r="1621" spans="1:14">
      <x:c r="A1621" s="0" t="s">
        <x:v>2</x:v>
      </x:c>
      <x:c r="B1621" s="0" t="s">
        <x:v>4</x:v>
      </x:c>
      <x:c r="C1621" s="0" t="s">
        <x:v>167</x:v>
      </x:c>
      <x:c r="D1621" s="0" t="s">
        <x:v>168</x:v>
      </x:c>
      <x:c r="E1621" s="0" t="s">
        <x:v>52</x:v>
      </x:c>
      <x:c r="F1621" s="0" t="s">
        <x:v>149</x:v>
      </x:c>
      <x:c r="G1621" s="0" t="s">
        <x:v>95</x:v>
      </x:c>
      <x:c r="H1621" s="0" t="s">
        <x:v>96</x:v>
      </x:c>
      <x:c r="I1621" s="0" t="s">
        <x:v>61</x:v>
      </x:c>
      <x:c r="J1621" s="0" t="s">
        <x:v>62</x:v>
      </x:c>
      <x:c r="K1621" s="0" t="s">
        <x:v>59</x:v>
      </x:c>
      <x:c r="L1621" s="0" t="s">
        <x:v>59</x:v>
      </x:c>
      <x:c r="M1621" s="0" t="s">
        <x:v>60</x:v>
      </x:c>
      <x:c r="N1621" s="0">
        <x:v>565</x:v>
      </x:c>
    </x:row>
    <x:row r="1622" spans="1:14">
      <x:c r="A1622" s="0" t="s">
        <x:v>2</x:v>
      </x:c>
      <x:c r="B1622" s="0" t="s">
        <x:v>4</x:v>
      </x:c>
      <x:c r="C1622" s="0" t="s">
        <x:v>167</x:v>
      </x:c>
      <x:c r="D1622" s="0" t="s">
        <x:v>168</x:v>
      </x:c>
      <x:c r="E1622" s="0" t="s">
        <x:v>52</x:v>
      </x:c>
      <x:c r="F1622" s="0" t="s">
        <x:v>149</x:v>
      </x:c>
      <x:c r="G1622" s="0" t="s">
        <x:v>97</x:v>
      </x:c>
      <x:c r="H1622" s="0" t="s">
        <x:v>98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41345</x:v>
      </x:c>
    </x:row>
    <x:row r="1623" spans="1:14">
      <x:c r="A1623" s="0" t="s">
        <x:v>2</x:v>
      </x:c>
      <x:c r="B1623" s="0" t="s">
        <x:v>4</x:v>
      </x:c>
      <x:c r="C1623" s="0" t="s">
        <x:v>167</x:v>
      </x:c>
      <x:c r="D1623" s="0" t="s">
        <x:v>168</x:v>
      </x:c>
      <x:c r="E1623" s="0" t="s">
        <x:v>52</x:v>
      </x:c>
      <x:c r="F1623" s="0" t="s">
        <x:v>149</x:v>
      </x:c>
      <x:c r="G1623" s="0" t="s">
        <x:v>97</x:v>
      </x:c>
      <x:c r="H1623" s="0" t="s">
        <x:v>98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6890</x:v>
      </x:c>
    </x:row>
    <x:row r="1624" spans="1:14">
      <x:c r="A1624" s="0" t="s">
        <x:v>2</x:v>
      </x:c>
      <x:c r="B1624" s="0" t="s">
        <x:v>4</x:v>
      </x:c>
      <x:c r="C1624" s="0" t="s">
        <x:v>167</x:v>
      </x:c>
      <x:c r="D1624" s="0" t="s">
        <x:v>168</x:v>
      </x:c>
      <x:c r="E1624" s="0" t="s">
        <x:v>52</x:v>
      </x:c>
      <x:c r="F1624" s="0" t="s">
        <x:v>149</x:v>
      </x:c>
      <x:c r="G1624" s="0" t="s">
        <x:v>99</x:v>
      </x:c>
      <x:c r="H1624" s="0" t="s">
        <x:v>100</x:v>
      </x:c>
      <x:c r="I1624" s="0" t="s">
        <x:v>57</x:v>
      </x:c>
      <x:c r="J1624" s="0" t="s">
        <x:v>58</x:v>
      </x:c>
      <x:c r="K1624" s="0" t="s">
        <x:v>59</x:v>
      </x:c>
      <x:c r="L1624" s="0" t="s">
        <x:v>59</x:v>
      </x:c>
      <x:c r="M1624" s="0" t="s">
        <x:v>60</x:v>
      </x:c>
      <x:c r="N1624" s="0">
        <x:v>3547</x:v>
      </x:c>
    </x:row>
    <x:row r="1625" spans="1:14">
      <x:c r="A1625" s="0" t="s">
        <x:v>2</x:v>
      </x:c>
      <x:c r="B1625" s="0" t="s">
        <x:v>4</x:v>
      </x:c>
      <x:c r="C1625" s="0" t="s">
        <x:v>167</x:v>
      </x:c>
      <x:c r="D1625" s="0" t="s">
        <x:v>168</x:v>
      </x:c>
      <x:c r="E1625" s="0" t="s">
        <x:v>52</x:v>
      </x:c>
      <x:c r="F1625" s="0" t="s">
        <x:v>149</x:v>
      </x:c>
      <x:c r="G1625" s="0" t="s">
        <x:v>99</x:v>
      </x:c>
      <x:c r="H1625" s="0" t="s">
        <x:v>100</x:v>
      </x:c>
      <x:c r="I1625" s="0" t="s">
        <x:v>61</x:v>
      </x:c>
      <x:c r="J1625" s="0" t="s">
        <x:v>62</x:v>
      </x:c>
      <x:c r="K1625" s="0" t="s">
        <x:v>59</x:v>
      </x:c>
      <x:c r="L1625" s="0" t="s">
        <x:v>59</x:v>
      </x:c>
      <x:c r="M1625" s="0" t="s">
        <x:v>60</x:v>
      </x:c>
      <x:c r="N1625" s="0">
        <x:v>592</x:v>
      </x:c>
    </x:row>
    <x:row r="1626" spans="1:14">
      <x:c r="A1626" s="0" t="s">
        <x:v>2</x:v>
      </x:c>
      <x:c r="B1626" s="0" t="s">
        <x:v>4</x:v>
      </x:c>
      <x:c r="C1626" s="0" t="s">
        <x:v>167</x:v>
      </x:c>
      <x:c r="D1626" s="0" t="s">
        <x:v>168</x:v>
      </x:c>
      <x:c r="E1626" s="0" t="s">
        <x:v>52</x:v>
      </x:c>
      <x:c r="F1626" s="0" t="s">
        <x:v>149</x:v>
      </x:c>
      <x:c r="G1626" s="0" t="s">
        <x:v>101</x:v>
      </x:c>
      <x:c r="H1626" s="0" t="s">
        <x:v>102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16692</x:v>
      </x:c>
    </x:row>
    <x:row r="1627" spans="1:14">
      <x:c r="A1627" s="0" t="s">
        <x:v>2</x:v>
      </x:c>
      <x:c r="B1627" s="0" t="s">
        <x:v>4</x:v>
      </x:c>
      <x:c r="C1627" s="0" t="s">
        <x:v>167</x:v>
      </x:c>
      <x:c r="D1627" s="0" t="s">
        <x:v>168</x:v>
      </x:c>
      <x:c r="E1627" s="0" t="s">
        <x:v>52</x:v>
      </x:c>
      <x:c r="F1627" s="0" t="s">
        <x:v>149</x:v>
      </x:c>
      <x:c r="G1627" s="0" t="s">
        <x:v>101</x:v>
      </x:c>
      <x:c r="H1627" s="0" t="s">
        <x:v>102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3092</x:v>
      </x:c>
    </x:row>
    <x:row r="1628" spans="1:14">
      <x:c r="A1628" s="0" t="s">
        <x:v>2</x:v>
      </x:c>
      <x:c r="B1628" s="0" t="s">
        <x:v>4</x:v>
      </x:c>
      <x:c r="C1628" s="0" t="s">
        <x:v>167</x:v>
      </x:c>
      <x:c r="D1628" s="0" t="s">
        <x:v>168</x:v>
      </x:c>
      <x:c r="E1628" s="0" t="s">
        <x:v>52</x:v>
      </x:c>
      <x:c r="F1628" s="0" t="s">
        <x:v>149</x:v>
      </x:c>
      <x:c r="G1628" s="0" t="s">
        <x:v>103</x:v>
      </x:c>
      <x:c r="H1628" s="0" t="s">
        <x:v>104</x:v>
      </x:c>
      <x:c r="I1628" s="0" t="s">
        <x:v>57</x:v>
      </x:c>
      <x:c r="J1628" s="0" t="s">
        <x:v>58</x:v>
      </x:c>
      <x:c r="K1628" s="0" t="s">
        <x:v>59</x:v>
      </x:c>
      <x:c r="L1628" s="0" t="s">
        <x:v>59</x:v>
      </x:c>
      <x:c r="M1628" s="0" t="s">
        <x:v>60</x:v>
      </x:c>
      <x:c r="N1628" s="0">
        <x:v>5196</x:v>
      </x:c>
    </x:row>
    <x:row r="1629" spans="1:14">
      <x:c r="A1629" s="0" t="s">
        <x:v>2</x:v>
      </x:c>
      <x:c r="B1629" s="0" t="s">
        <x:v>4</x:v>
      </x:c>
      <x:c r="C1629" s="0" t="s">
        <x:v>167</x:v>
      </x:c>
      <x:c r="D1629" s="0" t="s">
        <x:v>168</x:v>
      </x:c>
      <x:c r="E1629" s="0" t="s">
        <x:v>52</x:v>
      </x:c>
      <x:c r="F1629" s="0" t="s">
        <x:v>149</x:v>
      </x:c>
      <x:c r="G1629" s="0" t="s">
        <x:v>103</x:v>
      </x:c>
      <x:c r="H1629" s="0" t="s">
        <x:v>104</x:v>
      </x:c>
      <x:c r="I1629" s="0" t="s">
        <x:v>61</x:v>
      </x:c>
      <x:c r="J1629" s="0" t="s">
        <x:v>62</x:v>
      </x:c>
      <x:c r="K1629" s="0" t="s">
        <x:v>59</x:v>
      </x:c>
      <x:c r="L1629" s="0" t="s">
        <x:v>59</x:v>
      </x:c>
      <x:c r="M1629" s="0" t="s">
        <x:v>60</x:v>
      </x:c>
      <x:c r="N1629" s="0">
        <x:v>1043</x:v>
      </x:c>
    </x:row>
    <x:row r="1630" spans="1:14">
      <x:c r="A1630" s="0" t="s">
        <x:v>2</x:v>
      </x:c>
      <x:c r="B1630" s="0" t="s">
        <x:v>4</x:v>
      </x:c>
      <x:c r="C1630" s="0" t="s">
        <x:v>167</x:v>
      </x:c>
      <x:c r="D1630" s="0" t="s">
        <x:v>168</x:v>
      </x:c>
      <x:c r="E1630" s="0" t="s">
        <x:v>52</x:v>
      </x:c>
      <x:c r="F1630" s="0" t="s">
        <x:v>149</x:v>
      </x:c>
      <x:c r="G1630" s="0" t="s">
        <x:v>105</x:v>
      </x:c>
      <x:c r="H1630" s="0" t="s">
        <x:v>106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11496</x:v>
      </x:c>
    </x:row>
    <x:row r="1631" spans="1:14">
      <x:c r="A1631" s="0" t="s">
        <x:v>2</x:v>
      </x:c>
      <x:c r="B1631" s="0" t="s">
        <x:v>4</x:v>
      </x:c>
      <x:c r="C1631" s="0" t="s">
        <x:v>167</x:v>
      </x:c>
      <x:c r="D1631" s="0" t="s">
        <x:v>168</x:v>
      </x:c>
      <x:c r="E1631" s="0" t="s">
        <x:v>52</x:v>
      </x:c>
      <x:c r="F1631" s="0" t="s">
        <x:v>149</x:v>
      </x:c>
      <x:c r="G1631" s="0" t="s">
        <x:v>105</x:v>
      </x:c>
      <x:c r="H1631" s="0" t="s">
        <x:v>106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2049</x:v>
      </x:c>
    </x:row>
    <x:row r="1632" spans="1:14">
      <x:c r="A1632" s="0" t="s">
        <x:v>2</x:v>
      </x:c>
      <x:c r="B1632" s="0" t="s">
        <x:v>4</x:v>
      </x:c>
      <x:c r="C1632" s="0" t="s">
        <x:v>167</x:v>
      </x:c>
      <x:c r="D1632" s="0" t="s">
        <x:v>168</x:v>
      </x:c>
      <x:c r="E1632" s="0" t="s">
        <x:v>52</x:v>
      </x:c>
      <x:c r="F1632" s="0" t="s">
        <x:v>149</x:v>
      </x:c>
      <x:c r="G1632" s="0" t="s">
        <x:v>107</x:v>
      </x:c>
      <x:c r="H1632" s="0" t="s">
        <x:v>108</x:v>
      </x:c>
      <x:c r="I1632" s="0" t="s">
        <x:v>57</x:v>
      </x:c>
      <x:c r="J1632" s="0" t="s">
        <x:v>58</x:v>
      </x:c>
      <x:c r="K1632" s="0" t="s">
        <x:v>59</x:v>
      </x:c>
      <x:c r="L1632" s="0" t="s">
        <x:v>59</x:v>
      </x:c>
      <x:c r="M1632" s="0" t="s">
        <x:v>60</x:v>
      </x:c>
      <x:c r="N1632" s="0">
        <x:v>4166</x:v>
      </x:c>
    </x:row>
    <x:row r="1633" spans="1:14">
      <x:c r="A1633" s="0" t="s">
        <x:v>2</x:v>
      </x:c>
      <x:c r="B1633" s="0" t="s">
        <x:v>4</x:v>
      </x:c>
      <x:c r="C1633" s="0" t="s">
        <x:v>167</x:v>
      </x:c>
      <x:c r="D1633" s="0" t="s">
        <x:v>168</x:v>
      </x:c>
      <x:c r="E1633" s="0" t="s">
        <x:v>52</x:v>
      </x:c>
      <x:c r="F1633" s="0" t="s">
        <x:v>149</x:v>
      </x:c>
      <x:c r="G1633" s="0" t="s">
        <x:v>107</x:v>
      </x:c>
      <x:c r="H1633" s="0" t="s">
        <x:v>108</x:v>
      </x:c>
      <x:c r="I1633" s="0" t="s">
        <x:v>61</x:v>
      </x:c>
      <x:c r="J1633" s="0" t="s">
        <x:v>62</x:v>
      </x:c>
      <x:c r="K1633" s="0" t="s">
        <x:v>59</x:v>
      </x:c>
      <x:c r="L1633" s="0" t="s">
        <x:v>59</x:v>
      </x:c>
      <x:c r="M1633" s="0" t="s">
        <x:v>60</x:v>
      </x:c>
      <x:c r="N1633" s="0">
        <x:v>826</x:v>
      </x:c>
    </x:row>
    <x:row r="1634" spans="1:14">
      <x:c r="A1634" s="0" t="s">
        <x:v>2</x:v>
      </x:c>
      <x:c r="B1634" s="0" t="s">
        <x:v>4</x:v>
      </x:c>
      <x:c r="C1634" s="0" t="s">
        <x:v>167</x:v>
      </x:c>
      <x:c r="D1634" s="0" t="s">
        <x:v>168</x:v>
      </x:c>
      <x:c r="E1634" s="0" t="s">
        <x:v>52</x:v>
      </x:c>
      <x:c r="F1634" s="0" t="s">
        <x:v>149</x:v>
      </x:c>
      <x:c r="G1634" s="0" t="s">
        <x:v>109</x:v>
      </x:c>
      <x:c r="H1634" s="0" t="s">
        <x:v>110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7083</x:v>
      </x:c>
    </x:row>
    <x:row r="1635" spans="1:14">
      <x:c r="A1635" s="0" t="s">
        <x:v>2</x:v>
      </x:c>
      <x:c r="B1635" s="0" t="s">
        <x:v>4</x:v>
      </x:c>
      <x:c r="C1635" s="0" t="s">
        <x:v>167</x:v>
      </x:c>
      <x:c r="D1635" s="0" t="s">
        <x:v>168</x:v>
      </x:c>
      <x:c r="E1635" s="0" t="s">
        <x:v>52</x:v>
      </x:c>
      <x:c r="F1635" s="0" t="s">
        <x:v>149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912</x:v>
      </x:c>
    </x:row>
    <x:row r="1636" spans="1:14">
      <x:c r="A1636" s="0" t="s">
        <x:v>2</x:v>
      </x:c>
      <x:c r="B1636" s="0" t="s">
        <x:v>4</x:v>
      </x:c>
      <x:c r="C1636" s="0" t="s">
        <x:v>167</x:v>
      </x:c>
      <x:c r="D1636" s="0" t="s">
        <x:v>168</x:v>
      </x:c>
      <x:c r="E1636" s="0" t="s">
        <x:v>52</x:v>
      </x:c>
      <x:c r="F1636" s="0" t="s">
        <x:v>149</x:v>
      </x:c>
      <x:c r="G1636" s="0" t="s">
        <x:v>111</x:v>
      </x:c>
      <x:c r="H1636" s="0" t="s">
        <x:v>112</x:v>
      </x:c>
      <x:c r="I1636" s="0" t="s">
        <x:v>57</x:v>
      </x:c>
      <x:c r="J1636" s="0" t="s">
        <x:v>58</x:v>
      </x:c>
      <x:c r="K1636" s="0" t="s">
        <x:v>59</x:v>
      </x:c>
      <x:c r="L1636" s="0" t="s">
        <x:v>59</x:v>
      </x:c>
      <x:c r="M1636" s="0" t="s">
        <x:v>60</x:v>
      </x:c>
      <x:c r="N1636" s="0">
        <x:v>2655</x:v>
      </x:c>
    </x:row>
    <x:row r="1637" spans="1:14">
      <x:c r="A1637" s="0" t="s">
        <x:v>2</x:v>
      </x:c>
      <x:c r="B1637" s="0" t="s">
        <x:v>4</x:v>
      </x:c>
      <x:c r="C1637" s="0" t="s">
        <x:v>167</x:v>
      </x:c>
      <x:c r="D1637" s="0" t="s">
        <x:v>168</x:v>
      </x:c>
      <x:c r="E1637" s="0" t="s">
        <x:v>52</x:v>
      </x:c>
      <x:c r="F1637" s="0" t="s">
        <x:v>149</x:v>
      </x:c>
      <x:c r="G1637" s="0" t="s">
        <x:v>111</x:v>
      </x:c>
      <x:c r="H1637" s="0" t="s">
        <x:v>112</x:v>
      </x:c>
      <x:c r="I1637" s="0" t="s">
        <x:v>61</x:v>
      </x:c>
      <x:c r="J1637" s="0" t="s">
        <x:v>62</x:v>
      </x:c>
      <x:c r="K1637" s="0" t="s">
        <x:v>59</x:v>
      </x:c>
      <x:c r="L1637" s="0" t="s">
        <x:v>59</x:v>
      </x:c>
      <x:c r="M1637" s="0" t="s">
        <x:v>60</x:v>
      </x:c>
      <x:c r="N1637" s="0">
        <x:v>372</x:v>
      </x:c>
    </x:row>
    <x:row r="1638" spans="1:14">
      <x:c r="A1638" s="0" t="s">
        <x:v>2</x:v>
      </x:c>
      <x:c r="B1638" s="0" t="s">
        <x:v>4</x:v>
      </x:c>
      <x:c r="C1638" s="0" t="s">
        <x:v>167</x:v>
      </x:c>
      <x:c r="D1638" s="0" t="s">
        <x:v>168</x:v>
      </x:c>
      <x:c r="E1638" s="0" t="s">
        <x:v>52</x:v>
      </x:c>
      <x:c r="F1638" s="0" t="s">
        <x:v>149</x:v>
      </x:c>
      <x:c r="G1638" s="0" t="s">
        <x:v>113</x:v>
      </x:c>
      <x:c r="H1638" s="0" t="s">
        <x:v>114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4428</x:v>
      </x:c>
    </x:row>
    <x:row r="1639" spans="1:14">
      <x:c r="A1639" s="0" t="s">
        <x:v>2</x:v>
      </x:c>
      <x:c r="B1639" s="0" t="s">
        <x:v>4</x:v>
      </x:c>
      <x:c r="C1639" s="0" t="s">
        <x:v>167</x:v>
      </x:c>
      <x:c r="D1639" s="0" t="s">
        <x:v>168</x:v>
      </x:c>
      <x:c r="E1639" s="0" t="s">
        <x:v>52</x:v>
      </x:c>
      <x:c r="F1639" s="0" t="s">
        <x:v>149</x:v>
      </x:c>
      <x:c r="G1639" s="0" t="s">
        <x:v>113</x:v>
      </x:c>
      <x:c r="H1639" s="0" t="s">
        <x:v>114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540</x:v>
      </x:c>
    </x:row>
    <x:row r="1640" spans="1:14">
      <x:c r="A1640" s="0" t="s">
        <x:v>2</x:v>
      </x:c>
      <x:c r="B1640" s="0" t="s">
        <x:v>4</x:v>
      </x:c>
      <x:c r="C1640" s="0" t="s">
        <x:v>167</x:v>
      </x:c>
      <x:c r="D1640" s="0" t="s">
        <x:v>168</x:v>
      </x:c>
      <x:c r="E1640" s="0" t="s">
        <x:v>52</x:v>
      </x:c>
      <x:c r="F1640" s="0" t="s">
        <x:v>149</x:v>
      </x:c>
      <x:c r="G1640" s="0" t="s">
        <x:v>115</x:v>
      </x:c>
      <x:c r="H1640" s="0" t="s">
        <x:v>116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2311</x:v>
      </x:c>
    </x:row>
    <x:row r="1641" spans="1:14">
      <x:c r="A1641" s="0" t="s">
        <x:v>2</x:v>
      </x:c>
      <x:c r="B1641" s="0" t="s">
        <x:v>4</x:v>
      </x:c>
      <x:c r="C1641" s="0" t="s">
        <x:v>167</x:v>
      </x:c>
      <x:c r="D1641" s="0" t="s">
        <x:v>168</x:v>
      </x:c>
      <x:c r="E1641" s="0" t="s">
        <x:v>52</x:v>
      </x:c>
      <x:c r="F1641" s="0" t="s">
        <x:v>149</x:v>
      </x:c>
      <x:c r="G1641" s="0" t="s">
        <x:v>115</x:v>
      </x:c>
      <x:c r="H1641" s="0" t="s">
        <x:v>116</x:v>
      </x:c>
      <x:c r="I1641" s="0" t="s">
        <x:v>61</x:v>
      </x:c>
      <x:c r="J1641" s="0" t="s">
        <x:v>62</x:v>
      </x:c>
      <x:c r="K1641" s="0" t="s">
        <x:v>59</x:v>
      </x:c>
      <x:c r="L1641" s="0" t="s">
        <x:v>59</x:v>
      </x:c>
      <x:c r="M1641" s="0" t="s">
        <x:v>60</x:v>
      </x:c>
      <x:c r="N1641" s="0">
        <x:v>347</x:v>
      </x:c>
    </x:row>
    <x:row r="1642" spans="1:14">
      <x:c r="A1642" s="0" t="s">
        <x:v>2</x:v>
      </x:c>
      <x:c r="B1642" s="0" t="s">
        <x:v>4</x:v>
      </x:c>
      <x:c r="C1642" s="0" t="s">
        <x:v>167</x:v>
      </x:c>
      <x:c r="D1642" s="0" t="s">
        <x:v>168</x:v>
      </x:c>
      <x:c r="E1642" s="0" t="s">
        <x:v>52</x:v>
      </x:c>
      <x:c r="F1642" s="0" t="s">
        <x:v>149</x:v>
      </x:c>
      <x:c r="G1642" s="0" t="s">
        <x:v>117</x:v>
      </x:c>
      <x:c r="H1642" s="0" t="s">
        <x:v>118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3437</x:v>
      </x:c>
    </x:row>
    <x:row r="1643" spans="1:14">
      <x:c r="A1643" s="0" t="s">
        <x:v>2</x:v>
      </x:c>
      <x:c r="B1643" s="0" t="s">
        <x:v>4</x:v>
      </x:c>
      <x:c r="C1643" s="0" t="s">
        <x:v>167</x:v>
      </x:c>
      <x:c r="D1643" s="0" t="s">
        <x:v>168</x:v>
      </x:c>
      <x:c r="E1643" s="0" t="s">
        <x:v>52</x:v>
      </x:c>
      <x:c r="F1643" s="0" t="s">
        <x:v>149</x:v>
      </x:c>
      <x:c r="G1643" s="0" t="s">
        <x:v>117</x:v>
      </x:c>
      <x:c r="H1643" s="0" t="s">
        <x:v>118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544</x:v>
      </x:c>
    </x:row>
    <x:row r="1644" spans="1:14">
      <x:c r="A1644" s="0" t="s">
        <x:v>2</x:v>
      </x:c>
      <x:c r="B1644" s="0" t="s">
        <x:v>4</x:v>
      </x:c>
      <x:c r="C1644" s="0" t="s">
        <x:v>167</x:v>
      </x:c>
      <x:c r="D1644" s="0" t="s">
        <x:v>168</x:v>
      </x:c>
      <x:c r="E1644" s="0" t="s">
        <x:v>52</x:v>
      </x:c>
      <x:c r="F1644" s="0" t="s">
        <x:v>149</x:v>
      </x:c>
      <x:c r="G1644" s="0" t="s">
        <x:v>119</x:v>
      </x:c>
      <x:c r="H1644" s="0" t="s">
        <x:v>120</x:v>
      </x:c>
      <x:c r="I1644" s="0" t="s">
        <x:v>57</x:v>
      </x:c>
      <x:c r="J1644" s="0" t="s">
        <x:v>58</x:v>
      </x:c>
      <x:c r="K1644" s="0" t="s">
        <x:v>59</x:v>
      </x:c>
      <x:c r="L1644" s="0" t="s">
        <x:v>59</x:v>
      </x:c>
      <x:c r="M1644" s="0" t="s">
        <x:v>60</x:v>
      </x:c>
      <x:c r="N1644" s="0">
        <x:v>4109</x:v>
      </x:c>
    </x:row>
    <x:row r="1645" spans="1:14">
      <x:c r="A1645" s="0" t="s">
        <x:v>2</x:v>
      </x:c>
      <x:c r="B1645" s="0" t="s">
        <x:v>4</x:v>
      </x:c>
      <x:c r="C1645" s="0" t="s">
        <x:v>167</x:v>
      </x:c>
      <x:c r="D1645" s="0" t="s">
        <x:v>168</x:v>
      </x:c>
      <x:c r="E1645" s="0" t="s">
        <x:v>52</x:v>
      </x:c>
      <x:c r="F1645" s="0" t="s">
        <x:v>149</x:v>
      </x:c>
      <x:c r="G1645" s="0" t="s">
        <x:v>119</x:v>
      </x:c>
      <x:c r="H1645" s="0" t="s">
        <x:v>120</x:v>
      </x:c>
      <x:c r="I1645" s="0" t="s">
        <x:v>61</x:v>
      </x:c>
      <x:c r="J1645" s="0" t="s">
        <x:v>62</x:v>
      </x:c>
      <x:c r="K1645" s="0" t="s">
        <x:v>59</x:v>
      </x:c>
      <x:c r="L1645" s="0" t="s">
        <x:v>59</x:v>
      </x:c>
      <x:c r="M1645" s="0" t="s">
        <x:v>60</x:v>
      </x:c>
      <x:c r="N1645" s="0">
        <x:v>577</x:v>
      </x:c>
    </x:row>
    <x:row r="1646" spans="1:14">
      <x:c r="A1646" s="0" t="s">
        <x:v>2</x:v>
      </x:c>
      <x:c r="B1646" s="0" t="s">
        <x:v>4</x:v>
      </x:c>
      <x:c r="C1646" s="0" t="s">
        <x:v>167</x:v>
      </x:c>
      <x:c r="D1646" s="0" t="s">
        <x:v>168</x:v>
      </x:c>
      <x:c r="E1646" s="0" t="s">
        <x:v>52</x:v>
      </x:c>
      <x:c r="F1646" s="0" t="s">
        <x:v>149</x:v>
      </x:c>
      <x:c r="G1646" s="0" t="s">
        <x:v>121</x:v>
      </x:c>
      <x:c r="H1646" s="0" t="s">
        <x:v>122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1933</x:v>
      </x:c>
    </x:row>
    <x:row r="1647" spans="1:14">
      <x:c r="A1647" s="0" t="s">
        <x:v>2</x:v>
      </x:c>
      <x:c r="B1647" s="0" t="s">
        <x:v>4</x:v>
      </x:c>
      <x:c r="C1647" s="0" t="s">
        <x:v>167</x:v>
      </x:c>
      <x:c r="D1647" s="0" t="s">
        <x:v>168</x:v>
      </x:c>
      <x:c r="E1647" s="0" t="s">
        <x:v>52</x:v>
      </x:c>
      <x:c r="F1647" s="0" t="s">
        <x:v>149</x:v>
      </x:c>
      <x:c r="G1647" s="0" t="s">
        <x:v>121</x:v>
      </x:c>
      <x:c r="H1647" s="0" t="s">
        <x:v>122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315</x:v>
      </x:c>
    </x:row>
    <x:row r="1648" spans="1:14">
      <x:c r="A1648" s="0" t="s">
        <x:v>2</x:v>
      </x:c>
      <x:c r="B1648" s="0" t="s">
        <x:v>4</x:v>
      </x:c>
      <x:c r="C1648" s="0" t="s">
        <x:v>167</x:v>
      </x:c>
      <x:c r="D1648" s="0" t="s">
        <x:v>168</x:v>
      </x:c>
      <x:c r="E1648" s="0" t="s">
        <x:v>52</x:v>
      </x:c>
      <x:c r="F1648" s="0" t="s">
        <x:v>149</x:v>
      </x:c>
      <x:c r="G1648" s="0" t="s">
        <x:v>123</x:v>
      </x:c>
      <x:c r="H1648" s="0" t="s">
        <x:v>124</x:v>
      </x:c>
      <x:c r="I1648" s="0" t="s">
        <x:v>57</x:v>
      </x:c>
      <x:c r="J1648" s="0" t="s">
        <x:v>58</x:v>
      </x:c>
      <x:c r="K1648" s="0" t="s">
        <x:v>59</x:v>
      </x:c>
      <x:c r="L1648" s="0" t="s">
        <x:v>59</x:v>
      </x:c>
      <x:c r="M1648" s="0" t="s">
        <x:v>60</x:v>
      </x:c>
      <x:c r="N1648" s="0">
        <x:v>2176</x:v>
      </x:c>
    </x:row>
    <x:row r="1649" spans="1:14">
      <x:c r="A1649" s="0" t="s">
        <x:v>2</x:v>
      </x:c>
      <x:c r="B1649" s="0" t="s">
        <x:v>4</x:v>
      </x:c>
      <x:c r="C1649" s="0" t="s">
        <x:v>167</x:v>
      </x:c>
      <x:c r="D1649" s="0" t="s">
        <x:v>168</x:v>
      </x:c>
      <x:c r="E1649" s="0" t="s">
        <x:v>52</x:v>
      </x:c>
      <x:c r="F1649" s="0" t="s">
        <x:v>149</x:v>
      </x:c>
      <x:c r="G1649" s="0" t="s">
        <x:v>123</x:v>
      </x:c>
      <x:c r="H1649" s="0" t="s">
        <x:v>124</x:v>
      </x:c>
      <x:c r="I1649" s="0" t="s">
        <x:v>61</x:v>
      </x:c>
      <x:c r="J1649" s="0" t="s">
        <x:v>62</x:v>
      </x:c>
      <x:c r="K1649" s="0" t="s">
        <x:v>59</x:v>
      </x:c>
      <x:c r="L1649" s="0" t="s">
        <x:v>59</x:v>
      </x:c>
      <x:c r="M1649" s="0" t="s">
        <x:v>60</x:v>
      </x:c>
      <x:c r="N1649" s="0">
        <x:v>262</x:v>
      </x:c>
    </x:row>
    <x:row r="1650" spans="1:14">
      <x:c r="A1650" s="0" t="s">
        <x:v>2</x:v>
      </x:c>
      <x:c r="B1650" s="0" t="s">
        <x:v>4</x:v>
      </x:c>
      <x:c r="C1650" s="0" t="s">
        <x:v>167</x:v>
      </x:c>
      <x:c r="D1650" s="0" t="s">
        <x:v>168</x:v>
      </x:c>
      <x:c r="E1650" s="0" t="s">
        <x:v>52</x:v>
      </x:c>
      <x:c r="F1650" s="0" t="s">
        <x:v>149</x:v>
      </x:c>
      <x:c r="G1650" s="0" t="s">
        <x:v>125</x:v>
      </x:c>
      <x:c r="H1650" s="0" t="s">
        <x:v>126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16786</x:v>
      </x:c>
    </x:row>
    <x:row r="1651" spans="1:14">
      <x:c r="A1651" s="0" t="s">
        <x:v>2</x:v>
      </x:c>
      <x:c r="B1651" s="0" t="s">
        <x:v>4</x:v>
      </x:c>
      <x:c r="C1651" s="0" t="s">
        <x:v>167</x:v>
      </x:c>
      <x:c r="D1651" s="0" t="s">
        <x:v>168</x:v>
      </x:c>
      <x:c r="E1651" s="0" t="s">
        <x:v>52</x:v>
      </x:c>
      <x:c r="F1651" s="0" t="s">
        <x:v>149</x:v>
      </x:c>
      <x:c r="G1651" s="0" t="s">
        <x:v>125</x:v>
      </x:c>
      <x:c r="H1651" s="0" t="s">
        <x:v>126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3055</x:v>
      </x:c>
    </x:row>
    <x:row r="1652" spans="1:14">
      <x:c r="A1652" s="0" t="s">
        <x:v>2</x:v>
      </x:c>
      <x:c r="B1652" s="0" t="s">
        <x:v>4</x:v>
      </x:c>
      <x:c r="C1652" s="0" t="s">
        <x:v>167</x:v>
      </x:c>
      <x:c r="D1652" s="0" t="s">
        <x:v>168</x:v>
      </x:c>
      <x:c r="E1652" s="0" t="s">
        <x:v>52</x:v>
      </x:c>
      <x:c r="F1652" s="0" t="s">
        <x:v>149</x:v>
      </x:c>
      <x:c r="G1652" s="0" t="s">
        <x:v>127</x:v>
      </x:c>
      <x:c r="H1652" s="0" t="s">
        <x:v>128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7900</x:v>
      </x:c>
    </x:row>
    <x:row r="1653" spans="1:14">
      <x:c r="A1653" s="0" t="s">
        <x:v>2</x:v>
      </x:c>
      <x:c r="B1653" s="0" t="s">
        <x:v>4</x:v>
      </x:c>
      <x:c r="C1653" s="0" t="s">
        <x:v>167</x:v>
      </x:c>
      <x:c r="D1653" s="0" t="s">
        <x:v>168</x:v>
      </x:c>
      <x:c r="E1653" s="0" t="s">
        <x:v>52</x:v>
      </x:c>
      <x:c r="F1653" s="0" t="s">
        <x:v>149</x:v>
      </x:c>
      <x:c r="G1653" s="0" t="s">
        <x:v>127</x:v>
      </x:c>
      <x:c r="H1653" s="0" t="s">
        <x:v>128</x:v>
      </x:c>
      <x:c r="I1653" s="0" t="s">
        <x:v>61</x:v>
      </x:c>
      <x:c r="J1653" s="0" t="s">
        <x:v>62</x:v>
      </x:c>
      <x:c r="K1653" s="0" t="s">
        <x:v>59</x:v>
      </x:c>
      <x:c r="L1653" s="0" t="s">
        <x:v>59</x:v>
      </x:c>
      <x:c r="M1653" s="0" t="s">
        <x:v>60</x:v>
      </x:c>
      <x:c r="N1653" s="0">
        <x:v>1524</x:v>
      </x:c>
    </x:row>
    <x:row r="1654" spans="1:14">
      <x:c r="A1654" s="0" t="s">
        <x:v>2</x:v>
      </x:c>
      <x:c r="B1654" s="0" t="s">
        <x:v>4</x:v>
      </x:c>
      <x:c r="C1654" s="0" t="s">
        <x:v>167</x:v>
      </x:c>
      <x:c r="D1654" s="0" t="s">
        <x:v>168</x:v>
      </x:c>
      <x:c r="E1654" s="0" t="s">
        <x:v>52</x:v>
      </x:c>
      <x:c r="F1654" s="0" t="s">
        <x:v>149</x:v>
      </x:c>
      <x:c r="G1654" s="0" t="s">
        <x:v>129</x:v>
      </x:c>
      <x:c r="H1654" s="0" t="s">
        <x:v>130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2624</x:v>
      </x:c>
    </x:row>
    <x:row r="1655" spans="1:14">
      <x:c r="A1655" s="0" t="s">
        <x:v>2</x:v>
      </x:c>
      <x:c r="B1655" s="0" t="s">
        <x:v>4</x:v>
      </x:c>
      <x:c r="C1655" s="0" t="s">
        <x:v>167</x:v>
      </x:c>
      <x:c r="D1655" s="0" t="s">
        <x:v>168</x:v>
      </x:c>
      <x:c r="E1655" s="0" t="s">
        <x:v>52</x:v>
      </x:c>
      <x:c r="F1655" s="0" t="s">
        <x:v>149</x:v>
      </x:c>
      <x:c r="G1655" s="0" t="s">
        <x:v>129</x:v>
      </x:c>
      <x:c r="H1655" s="0" t="s">
        <x:v>130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830</x:v>
      </x:c>
    </x:row>
    <x:row r="1656" spans="1:14">
      <x:c r="A1656" s="0" t="s">
        <x:v>2</x:v>
      </x:c>
      <x:c r="B1656" s="0" t="s">
        <x:v>4</x:v>
      </x:c>
      <x:c r="C1656" s="0" t="s">
        <x:v>167</x:v>
      </x:c>
      <x:c r="D1656" s="0" t="s">
        <x:v>168</x:v>
      </x:c>
      <x:c r="E1656" s="0" t="s">
        <x:v>52</x:v>
      </x:c>
      <x:c r="F1656" s="0" t="s">
        <x:v>149</x:v>
      </x:c>
      <x:c r="G1656" s="0" t="s">
        <x:v>131</x:v>
      </x:c>
      <x:c r="H1656" s="0" t="s">
        <x:v>132</x:v>
      </x:c>
      <x:c r="I1656" s="0" t="s">
        <x:v>57</x:v>
      </x:c>
      <x:c r="J1656" s="0" t="s">
        <x:v>58</x:v>
      </x:c>
      <x:c r="K1656" s="0" t="s">
        <x:v>59</x:v>
      </x:c>
      <x:c r="L1656" s="0" t="s">
        <x:v>59</x:v>
      </x:c>
      <x:c r="M1656" s="0" t="s">
        <x:v>60</x:v>
      </x:c>
      <x:c r="N1656" s="0">
        <x:v>5276</x:v>
      </x:c>
    </x:row>
    <x:row r="1657" spans="1:14">
      <x:c r="A1657" s="0" t="s">
        <x:v>2</x:v>
      </x:c>
      <x:c r="B1657" s="0" t="s">
        <x:v>4</x:v>
      </x:c>
      <x:c r="C1657" s="0" t="s">
        <x:v>167</x:v>
      </x:c>
      <x:c r="D1657" s="0" t="s">
        <x:v>168</x:v>
      </x:c>
      <x:c r="E1657" s="0" t="s">
        <x:v>52</x:v>
      </x:c>
      <x:c r="F1657" s="0" t="s">
        <x:v>149</x:v>
      </x:c>
      <x:c r="G1657" s="0" t="s">
        <x:v>131</x:v>
      </x:c>
      <x:c r="H1657" s="0" t="s">
        <x:v>132</x:v>
      </x:c>
      <x:c r="I1657" s="0" t="s">
        <x:v>61</x:v>
      </x:c>
      <x:c r="J1657" s="0" t="s">
        <x:v>62</x:v>
      </x:c>
      <x:c r="K1657" s="0" t="s">
        <x:v>59</x:v>
      </x:c>
      <x:c r="L1657" s="0" t="s">
        <x:v>59</x:v>
      </x:c>
      <x:c r="M1657" s="0" t="s">
        <x:v>60</x:v>
      </x:c>
      <x:c r="N1657" s="0">
        <x:v>694</x:v>
      </x:c>
    </x:row>
    <x:row r="1658" spans="1:14">
      <x:c r="A1658" s="0" t="s">
        <x:v>2</x:v>
      </x:c>
      <x:c r="B1658" s="0" t="s">
        <x:v>4</x:v>
      </x:c>
      <x:c r="C1658" s="0" t="s">
        <x:v>167</x:v>
      </x:c>
      <x:c r="D1658" s="0" t="s">
        <x:v>168</x:v>
      </x:c>
      <x:c r="E1658" s="0" t="s">
        <x:v>52</x:v>
      </x:c>
      <x:c r="F1658" s="0" t="s">
        <x:v>149</x:v>
      </x:c>
      <x:c r="G1658" s="0" t="s">
        <x:v>133</x:v>
      </x:c>
      <x:c r="H1658" s="0" t="s">
        <x:v>134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872</x:v>
      </x:c>
    </x:row>
    <x:row r="1659" spans="1:14">
      <x:c r="A1659" s="0" t="s">
        <x:v>2</x:v>
      </x:c>
      <x:c r="B1659" s="0" t="s">
        <x:v>4</x:v>
      </x:c>
      <x:c r="C1659" s="0" t="s">
        <x:v>167</x:v>
      </x:c>
      <x:c r="D1659" s="0" t="s">
        <x:v>168</x:v>
      </x:c>
      <x:c r="E1659" s="0" t="s">
        <x:v>52</x:v>
      </x:c>
      <x:c r="F1659" s="0" t="s">
        <x:v>149</x:v>
      </x:c>
      <x:c r="G1659" s="0" t="s">
        <x:v>133</x:v>
      </x:c>
      <x:c r="H1659" s="0" t="s">
        <x:v>134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144</x:v>
      </x:c>
    </x:row>
    <x:row r="1660" spans="1:14">
      <x:c r="A1660" s="0" t="s">
        <x:v>2</x:v>
      </x:c>
      <x:c r="B1660" s="0" t="s">
        <x:v>4</x:v>
      </x:c>
      <x:c r="C1660" s="0" t="s">
        <x:v>167</x:v>
      </x:c>
      <x:c r="D1660" s="0" t="s">
        <x:v>168</x:v>
      </x:c>
      <x:c r="E1660" s="0" t="s">
        <x:v>52</x:v>
      </x:c>
      <x:c r="F1660" s="0" t="s">
        <x:v>149</x:v>
      </x:c>
      <x:c r="G1660" s="0" t="s">
        <x:v>135</x:v>
      </x:c>
      <x:c r="H1660" s="0" t="s">
        <x:v>136</x:v>
      </x:c>
      <x:c r="I1660" s="0" t="s">
        <x:v>57</x:v>
      </x:c>
      <x:c r="J1660" s="0" t="s">
        <x:v>58</x:v>
      </x:c>
      <x:c r="K1660" s="0" t="s">
        <x:v>59</x:v>
      </x:c>
      <x:c r="L1660" s="0" t="s">
        <x:v>59</x:v>
      </x:c>
      <x:c r="M1660" s="0" t="s">
        <x:v>60</x:v>
      </x:c>
      <x:c r="N1660" s="0">
        <x:v>4042</x:v>
      </x:c>
    </x:row>
    <x:row r="1661" spans="1:14">
      <x:c r="A1661" s="0" t="s">
        <x:v>2</x:v>
      </x:c>
      <x:c r="B1661" s="0" t="s">
        <x:v>4</x:v>
      </x:c>
      <x:c r="C1661" s="0" t="s">
        <x:v>167</x:v>
      </x:c>
      <x:c r="D1661" s="0" t="s">
        <x:v>168</x:v>
      </x:c>
      <x:c r="E1661" s="0" t="s">
        <x:v>52</x:v>
      </x:c>
      <x:c r="F1661" s="0" t="s">
        <x:v>149</x:v>
      </x:c>
      <x:c r="G1661" s="0" t="s">
        <x:v>135</x:v>
      </x:c>
      <x:c r="H1661" s="0" t="s">
        <x:v>136</x:v>
      </x:c>
      <x:c r="I1661" s="0" t="s">
        <x:v>61</x:v>
      </x:c>
      <x:c r="J1661" s="0" t="s">
        <x:v>62</x:v>
      </x:c>
      <x:c r="K1661" s="0" t="s">
        <x:v>59</x:v>
      </x:c>
      <x:c r="L1661" s="0" t="s">
        <x:v>59</x:v>
      </x:c>
      <x:c r="M1661" s="0" t="s">
        <x:v>60</x:v>
      </x:c>
      <x:c r="N1661" s="0">
        <x:v>707</x:v>
      </x:c>
    </x:row>
    <x:row r="1662" spans="1:14">
      <x:c r="A1662" s="0" t="s">
        <x:v>2</x:v>
      </x:c>
      <x:c r="B1662" s="0" t="s">
        <x:v>4</x:v>
      </x:c>
      <x:c r="C1662" s="0" t="s">
        <x:v>167</x:v>
      </x:c>
      <x:c r="D1662" s="0" t="s">
        <x:v>168</x:v>
      </x:c>
      <x:c r="E1662" s="0" t="s">
        <x:v>52</x:v>
      </x:c>
      <x:c r="F1662" s="0" t="s">
        <x:v>149</x:v>
      </x:c>
      <x:c r="G1662" s="0" t="s">
        <x:v>137</x:v>
      </x:c>
      <x:c r="H1662" s="0" t="s">
        <x:v>138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1934</x:v>
      </x:c>
    </x:row>
    <x:row r="1663" spans="1:14">
      <x:c r="A1663" s="0" t="s">
        <x:v>2</x:v>
      </x:c>
      <x:c r="B1663" s="0" t="s">
        <x:v>4</x:v>
      </x:c>
      <x:c r="C1663" s="0" t="s">
        <x:v>167</x:v>
      </x:c>
      <x:c r="D1663" s="0" t="s">
        <x:v>168</x:v>
      </x:c>
      <x:c r="E1663" s="0" t="s">
        <x:v>52</x:v>
      </x:c>
      <x:c r="F1663" s="0" t="s">
        <x:v>149</x:v>
      </x:c>
      <x:c r="G1663" s="0" t="s">
        <x:v>137</x:v>
      </x:c>
      <x:c r="H1663" s="0" t="s">
        <x:v>138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346</x:v>
      </x:c>
    </x:row>
    <x:row r="1664" spans="1:14">
      <x:c r="A1664" s="0" t="s">
        <x:v>2</x:v>
      </x:c>
      <x:c r="B1664" s="0" t="s">
        <x:v>4</x:v>
      </x:c>
      <x:c r="C1664" s="0" t="s">
        <x:v>167</x:v>
      </x:c>
      <x:c r="D1664" s="0" t="s">
        <x:v>168</x:v>
      </x:c>
      <x:c r="E1664" s="0" t="s">
        <x:v>52</x:v>
      </x:c>
      <x:c r="F1664" s="0" t="s">
        <x:v>149</x:v>
      </x:c>
      <x:c r="G1664" s="0" t="s">
        <x:v>139</x:v>
      </x:c>
      <x:c r="H1664" s="0" t="s">
        <x:v>140</x:v>
      </x:c>
      <x:c r="I1664" s="0" t="s">
        <x:v>57</x:v>
      </x:c>
      <x:c r="J1664" s="0" t="s">
        <x:v>58</x:v>
      </x:c>
      <x:c r="K1664" s="0" t="s">
        <x:v>59</x:v>
      </x:c>
      <x:c r="L1664" s="0" t="s">
        <x:v>59</x:v>
      </x:c>
      <x:c r="M1664" s="0" t="s">
        <x:v>60</x:v>
      </x:c>
      <x:c r="N1664" s="0">
        <x:v>2038</x:v>
      </x:c>
    </x:row>
    <x:row r="1665" spans="1:14">
      <x:c r="A1665" s="0" t="s">
        <x:v>2</x:v>
      </x:c>
      <x:c r="B1665" s="0" t="s">
        <x:v>4</x:v>
      </x:c>
      <x:c r="C1665" s="0" t="s">
        <x:v>167</x:v>
      </x:c>
      <x:c r="D1665" s="0" t="s">
        <x:v>168</x:v>
      </x:c>
      <x:c r="E1665" s="0" t="s">
        <x:v>52</x:v>
      </x:c>
      <x:c r="F1665" s="0" t="s">
        <x:v>149</x:v>
      </x:c>
      <x:c r="G1665" s="0" t="s">
        <x:v>139</x:v>
      </x:c>
      <x:c r="H1665" s="0" t="s">
        <x:v>140</x:v>
      </x:c>
      <x:c r="I1665" s="0" t="s">
        <x:v>61</x:v>
      </x:c>
      <x:c r="J1665" s="0" t="s">
        <x:v>62</x:v>
      </x:c>
      <x:c r="K1665" s="0" t="s">
        <x:v>59</x:v>
      </x:c>
      <x:c r="L1665" s="0" t="s">
        <x:v>59</x:v>
      </x:c>
      <x:c r="M1665" s="0" t="s">
        <x:v>60</x:v>
      </x:c>
      <x:c r="N1665" s="0">
        <x:v>334</x:v>
      </x:c>
    </x:row>
    <x:row r="1666" spans="1:14">
      <x:c r="A1666" s="0" t="s">
        <x:v>2</x:v>
      </x:c>
      <x:c r="B1666" s="0" t="s">
        <x:v>4</x:v>
      </x:c>
      <x:c r="C1666" s="0" t="s">
        <x:v>167</x:v>
      </x:c>
      <x:c r="D1666" s="0" t="s">
        <x:v>168</x:v>
      </x:c>
      <x:c r="E1666" s="0" t="s">
        <x:v>52</x:v>
      </x:c>
      <x:c r="F1666" s="0" t="s">
        <x:v>149</x:v>
      </x:c>
      <x:c r="G1666" s="0" t="s">
        <x:v>141</x:v>
      </x:c>
      <x:c r="H1666" s="0" t="s">
        <x:v>142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11064</x:v>
      </x:c>
    </x:row>
    <x:row r="1667" spans="1:14">
      <x:c r="A1667" s="0" t="s">
        <x:v>2</x:v>
      </x:c>
      <x:c r="B1667" s="0" t="s">
        <x:v>4</x:v>
      </x:c>
      <x:c r="C1667" s="0" t="s">
        <x:v>167</x:v>
      </x:c>
      <x:c r="D1667" s="0" t="s">
        <x:v>168</x:v>
      </x:c>
      <x:c r="E1667" s="0" t="s">
        <x:v>52</x:v>
      </x:c>
      <x:c r="F1667" s="0" t="s">
        <x:v>149</x:v>
      </x:c>
      <x:c r="G1667" s="0" t="s">
        <x:v>141</x:v>
      </x:c>
      <x:c r="H1667" s="0" t="s">
        <x:v>142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1506</x:v>
      </x:c>
    </x:row>
    <x:row r="1668" spans="1:14">
      <x:c r="A1668" s="0" t="s">
        <x:v>2</x:v>
      </x:c>
      <x:c r="B1668" s="0" t="s">
        <x:v>4</x:v>
      </x:c>
      <x:c r="C1668" s="0" t="s">
        <x:v>167</x:v>
      </x:c>
      <x:c r="D1668" s="0" t="s">
        <x:v>168</x:v>
      </x:c>
      <x:c r="E1668" s="0" t="s">
        <x:v>52</x:v>
      </x:c>
      <x:c r="F1668" s="0" t="s">
        <x:v>149</x:v>
      </x:c>
      <x:c r="G1668" s="0" t="s">
        <x:v>143</x:v>
      </x:c>
      <x:c r="H1668" s="0" t="s">
        <x:v>144</x:v>
      </x:c>
      <x:c r="I1668" s="0" t="s">
        <x:v>57</x:v>
      </x:c>
      <x:c r="J1668" s="0" t="s">
        <x:v>58</x:v>
      </x:c>
      <x:c r="K1668" s="0" t="s">
        <x:v>59</x:v>
      </x:c>
      <x:c r="L1668" s="0" t="s">
        <x:v>59</x:v>
      </x:c>
      <x:c r="M1668" s="0" t="s">
        <x:v>60</x:v>
      </x:c>
      <x:c r="N1668" s="0">
        <x:v>2555</x:v>
      </x:c>
    </x:row>
    <x:row r="1669" spans="1:14">
      <x:c r="A1669" s="0" t="s">
        <x:v>2</x:v>
      </x:c>
      <x:c r="B1669" s="0" t="s">
        <x:v>4</x:v>
      </x:c>
      <x:c r="C1669" s="0" t="s">
        <x:v>167</x:v>
      </x:c>
      <x:c r="D1669" s="0" t="s">
        <x:v>168</x:v>
      </x:c>
      <x:c r="E1669" s="0" t="s">
        <x:v>52</x:v>
      </x:c>
      <x:c r="F1669" s="0" t="s">
        <x:v>149</x:v>
      </x:c>
      <x:c r="G1669" s="0" t="s">
        <x:v>143</x:v>
      </x:c>
      <x:c r="H1669" s="0" t="s">
        <x:v>144</x:v>
      </x:c>
      <x:c r="I1669" s="0" t="s">
        <x:v>61</x:v>
      </x:c>
      <x:c r="J1669" s="0" t="s">
        <x:v>62</x:v>
      </x:c>
      <x:c r="K1669" s="0" t="s">
        <x:v>59</x:v>
      </x:c>
      <x:c r="L1669" s="0" t="s">
        <x:v>59</x:v>
      </x:c>
      <x:c r="M1669" s="0" t="s">
        <x:v>60</x:v>
      </x:c>
      <x:c r="N1669" s="0">
        <x:v>470</x:v>
      </x:c>
    </x:row>
    <x:row r="1670" spans="1:14">
      <x:c r="A1670" s="0" t="s">
        <x:v>2</x:v>
      </x:c>
      <x:c r="B1670" s="0" t="s">
        <x:v>4</x:v>
      </x:c>
      <x:c r="C1670" s="0" t="s">
        <x:v>167</x:v>
      </x:c>
      <x:c r="D1670" s="0" t="s">
        <x:v>168</x:v>
      </x:c>
      <x:c r="E1670" s="0" t="s">
        <x:v>52</x:v>
      </x:c>
      <x:c r="F1670" s="0" t="s">
        <x:v>149</x:v>
      </x:c>
      <x:c r="G1670" s="0" t="s">
        <x:v>145</x:v>
      </x:c>
      <x:c r="H1670" s="0" t="s">
        <x:v>146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6468</x:v>
      </x:c>
    </x:row>
    <x:row r="1671" spans="1:14">
      <x:c r="A1671" s="0" t="s">
        <x:v>2</x:v>
      </x:c>
      <x:c r="B1671" s="0" t="s">
        <x:v>4</x:v>
      </x:c>
      <x:c r="C1671" s="0" t="s">
        <x:v>167</x:v>
      </x:c>
      <x:c r="D1671" s="0" t="s">
        <x:v>168</x:v>
      </x:c>
      <x:c r="E1671" s="0" t="s">
        <x:v>52</x:v>
      </x:c>
      <x:c r="F1671" s="0" t="s">
        <x:v>149</x:v>
      </x:c>
      <x:c r="G1671" s="0" t="s">
        <x:v>145</x:v>
      </x:c>
      <x:c r="H1671" s="0" t="s">
        <x:v>146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600</x:v>
      </x:c>
    </x:row>
    <x:row r="1672" spans="1:14">
      <x:c r="A1672" s="0" t="s">
        <x:v>2</x:v>
      </x:c>
      <x:c r="B1672" s="0" t="s">
        <x:v>4</x:v>
      </x:c>
      <x:c r="C1672" s="0" t="s">
        <x:v>167</x:v>
      </x:c>
      <x:c r="D1672" s="0" t="s">
        <x:v>168</x:v>
      </x:c>
      <x:c r="E1672" s="0" t="s">
        <x:v>52</x:v>
      </x:c>
      <x:c r="F1672" s="0" t="s">
        <x:v>149</x:v>
      </x:c>
      <x:c r="G1672" s="0" t="s">
        <x:v>147</x:v>
      </x:c>
      <x:c r="H1672" s="0" t="s">
        <x:v>148</x:v>
      </x:c>
      <x:c r="I1672" s="0" t="s">
        <x:v>57</x:v>
      </x:c>
      <x:c r="J1672" s="0" t="s">
        <x:v>58</x:v>
      </x:c>
      <x:c r="K1672" s="0" t="s">
        <x:v>59</x:v>
      </x:c>
      <x:c r="L1672" s="0" t="s">
        <x:v>59</x:v>
      </x:c>
      <x:c r="M1672" s="0" t="s">
        <x:v>60</x:v>
      </x:c>
      <x:c r="N1672" s="0">
        <x:v>2041</x:v>
      </x:c>
    </x:row>
    <x:row r="1673" spans="1:14">
      <x:c r="A1673" s="0" t="s">
        <x:v>2</x:v>
      </x:c>
      <x:c r="B1673" s="0" t="s">
        <x:v>4</x:v>
      </x:c>
      <x:c r="C1673" s="0" t="s">
        <x:v>167</x:v>
      </x:c>
      <x:c r="D1673" s="0" t="s">
        <x:v>168</x:v>
      </x:c>
      <x:c r="E1673" s="0" t="s">
        <x:v>52</x:v>
      </x:c>
      <x:c r="F1673" s="0" t="s">
        <x:v>149</x:v>
      </x:c>
      <x:c r="G1673" s="0" t="s">
        <x:v>147</x:v>
      </x:c>
      <x:c r="H1673" s="0" t="s">
        <x:v>148</x:v>
      </x:c>
      <x:c r="I1673" s="0" t="s">
        <x:v>61</x:v>
      </x:c>
      <x:c r="J1673" s="0" t="s">
        <x:v>62</x:v>
      </x:c>
      <x:c r="K1673" s="0" t="s">
        <x:v>59</x:v>
      </x:c>
      <x:c r="L1673" s="0" t="s">
        <x:v>59</x:v>
      </x:c>
      <x:c r="M1673" s="0" t="s">
        <x:v>60</x:v>
      </x:c>
      <x:c r="N1673" s="0">
        <x:v>436</x:v>
      </x:c>
    </x:row>
    <x:row r="1674" spans="1:14">
      <x:c r="A1674" s="0" t="s">
        <x:v>2</x:v>
      </x:c>
      <x:c r="B1674" s="0" t="s">
        <x:v>4</x:v>
      </x:c>
      <x:c r="C1674" s="0" t="s">
        <x:v>167</x:v>
      </x:c>
      <x:c r="D1674" s="0" t="s">
        <x:v>168</x:v>
      </x:c>
      <x:c r="E1674" s="0" t="s">
        <x:v>65</x:v>
      </x:c>
      <x:c r="F1674" s="0" t="s">
        <x:v>150</x:v>
      </x:c>
      <x:c r="G1674" s="0" t="s">
        <x:v>52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1305</x:v>
      </x:c>
    </x:row>
    <x:row r="1675" spans="1:14">
      <x:c r="A1675" s="0" t="s">
        <x:v>2</x:v>
      </x:c>
      <x:c r="B1675" s="0" t="s">
        <x:v>4</x:v>
      </x:c>
      <x:c r="C1675" s="0" t="s">
        <x:v>167</x:v>
      </x:c>
      <x:c r="D1675" s="0" t="s">
        <x:v>168</x:v>
      </x:c>
      <x:c r="E1675" s="0" t="s">
        <x:v>65</x:v>
      </x:c>
      <x:c r="F1675" s="0" t="s">
        <x:v>150</x:v>
      </x:c>
      <x:c r="G1675" s="0" t="s">
        <x:v>52</x:v>
      </x:c>
      <x:c r="H1675" s="0" t="s">
        <x:v>56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298</x:v>
      </x:c>
    </x:row>
    <x:row r="1676" spans="1:14">
      <x:c r="A1676" s="0" t="s">
        <x:v>2</x:v>
      </x:c>
      <x:c r="B1676" s="0" t="s">
        <x:v>4</x:v>
      </x:c>
      <x:c r="C1676" s="0" t="s">
        <x:v>167</x:v>
      </x:c>
      <x:c r="D1676" s="0" t="s">
        <x:v>168</x:v>
      </x:c>
      <x:c r="E1676" s="0" t="s">
        <x:v>65</x:v>
      </x:c>
      <x:c r="F1676" s="0" t="s">
        <x:v>150</x:v>
      </x:c>
      <x:c r="G1676" s="0" t="s">
        <x:v>63</x:v>
      </x:c>
      <x:c r="H1676" s="0" t="s">
        <x:v>64</x:v>
      </x:c>
      <x:c r="I1676" s="0" t="s">
        <x:v>57</x:v>
      </x:c>
      <x:c r="J1676" s="0" t="s">
        <x:v>58</x:v>
      </x:c>
      <x:c r="K1676" s="0" t="s">
        <x:v>59</x:v>
      </x:c>
      <x:c r="L1676" s="0" t="s">
        <x:v>59</x:v>
      </x:c>
      <x:c r="M1676" s="0" t="s">
        <x:v>60</x:v>
      </x:c>
      <x:c r="N1676" s="0">
        <x:v>708</x:v>
      </x:c>
    </x:row>
    <x:row r="1677" spans="1:14">
      <x:c r="A1677" s="0" t="s">
        <x:v>2</x:v>
      </x:c>
      <x:c r="B1677" s="0" t="s">
        <x:v>4</x:v>
      </x:c>
      <x:c r="C1677" s="0" t="s">
        <x:v>167</x:v>
      </x:c>
      <x:c r="D1677" s="0" t="s">
        <x:v>168</x:v>
      </x:c>
      <x:c r="E1677" s="0" t="s">
        <x:v>65</x:v>
      </x:c>
      <x:c r="F1677" s="0" t="s">
        <x:v>150</x:v>
      </x:c>
      <x:c r="G1677" s="0" t="s">
        <x:v>63</x:v>
      </x:c>
      <x:c r="H1677" s="0" t="s">
        <x:v>64</x:v>
      </x:c>
      <x:c r="I1677" s="0" t="s">
        <x:v>61</x:v>
      </x:c>
      <x:c r="J1677" s="0" t="s">
        <x:v>62</x:v>
      </x:c>
      <x:c r="K1677" s="0" t="s">
        <x:v>59</x:v>
      </x:c>
      <x:c r="L1677" s="0" t="s">
        <x:v>59</x:v>
      </x:c>
      <x:c r="M1677" s="0" t="s">
        <x:v>60</x:v>
      </x:c>
      <x:c r="N1677" s="0">
        <x:v>169</x:v>
      </x:c>
    </x:row>
    <x:row r="1678" spans="1:14">
      <x:c r="A1678" s="0" t="s">
        <x:v>2</x:v>
      </x:c>
      <x:c r="B1678" s="0" t="s">
        <x:v>4</x:v>
      </x:c>
      <x:c r="C1678" s="0" t="s">
        <x:v>167</x:v>
      </x:c>
      <x:c r="D1678" s="0" t="s">
        <x:v>168</x:v>
      </x:c>
      <x:c r="E1678" s="0" t="s">
        <x:v>65</x:v>
      </x:c>
      <x:c r="F1678" s="0" t="s">
        <x:v>150</x:v>
      </x:c>
      <x:c r="G1678" s="0" t="s">
        <x:v>65</x:v>
      </x:c>
      <x:c r="H1678" s="0" t="s">
        <x:v>66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25</x:v>
      </x:c>
    </x:row>
    <x:row r="1679" spans="1:14">
      <x:c r="A1679" s="0" t="s">
        <x:v>2</x:v>
      </x:c>
      <x:c r="B1679" s="0" t="s">
        <x:v>4</x:v>
      </x:c>
      <x:c r="C1679" s="0" t="s">
        <x:v>167</x:v>
      </x:c>
      <x:c r="D1679" s="0" t="s">
        <x:v>168</x:v>
      </x:c>
      <x:c r="E1679" s="0" t="s">
        <x:v>65</x:v>
      </x:c>
      <x:c r="F1679" s="0" t="s">
        <x:v>150</x:v>
      </x:c>
      <x:c r="G1679" s="0" t="s">
        <x:v>65</x:v>
      </x:c>
      <x:c r="H1679" s="0" t="s">
        <x:v>66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167</x:v>
      </x:c>
      <x:c r="D1680" s="0" t="s">
        <x:v>168</x:v>
      </x:c>
      <x:c r="E1680" s="0" t="s">
        <x:v>65</x:v>
      </x:c>
      <x:c r="F1680" s="0" t="s">
        <x:v>150</x:v>
      </x:c>
      <x:c r="G1680" s="0" t="s">
        <x:v>67</x:v>
      </x:c>
      <x:c r="H1680" s="0" t="s">
        <x:v>68</x:v>
      </x:c>
      <x:c r="I1680" s="0" t="s">
        <x:v>57</x:v>
      </x:c>
      <x:c r="J1680" s="0" t="s">
        <x:v>58</x:v>
      </x:c>
      <x:c r="K1680" s="0" t="s">
        <x:v>59</x:v>
      </x:c>
      <x:c r="L1680" s="0" t="s">
        <x:v>59</x:v>
      </x:c>
      <x:c r="M1680" s="0" t="s">
        <x:v>60</x:v>
      </x:c>
      <x:c r="N1680" s="0">
        <x:v>352</x:v>
      </x:c>
    </x:row>
    <x:row r="1681" spans="1:14">
      <x:c r="A1681" s="0" t="s">
        <x:v>2</x:v>
      </x:c>
      <x:c r="B1681" s="0" t="s">
        <x:v>4</x:v>
      </x:c>
      <x:c r="C1681" s="0" t="s">
        <x:v>167</x:v>
      </x:c>
      <x:c r="D1681" s="0" t="s">
        <x:v>168</x:v>
      </x:c>
      <x:c r="E1681" s="0" t="s">
        <x:v>65</x:v>
      </x:c>
      <x:c r="F1681" s="0" t="s">
        <x:v>150</x:v>
      </x:c>
      <x:c r="G1681" s="0" t="s">
        <x:v>67</x:v>
      </x:c>
      <x:c r="H1681" s="0" t="s">
        <x:v>68</x:v>
      </x:c>
      <x:c r="I1681" s="0" t="s">
        <x:v>61</x:v>
      </x:c>
      <x:c r="J1681" s="0" t="s">
        <x:v>62</x:v>
      </x:c>
      <x:c r="K1681" s="0" t="s">
        <x:v>59</x:v>
      </x:c>
      <x:c r="L1681" s="0" t="s">
        <x:v>59</x:v>
      </x:c>
      <x:c r="M1681" s="0" t="s">
        <x:v>60</x:v>
      </x:c>
      <x:c r="N1681" s="0">
        <x:v>103</x:v>
      </x:c>
    </x:row>
    <x:row r="1682" spans="1:14">
      <x:c r="A1682" s="0" t="s">
        <x:v>2</x:v>
      </x:c>
      <x:c r="B1682" s="0" t="s">
        <x:v>4</x:v>
      </x:c>
      <x:c r="C1682" s="0" t="s">
        <x:v>167</x:v>
      </x:c>
      <x:c r="D1682" s="0" t="s">
        <x:v>168</x:v>
      </x:c>
      <x:c r="E1682" s="0" t="s">
        <x:v>65</x:v>
      </x:c>
      <x:c r="F1682" s="0" t="s">
        <x:v>150</x:v>
      </x:c>
      <x:c r="G1682" s="0" t="s">
        <x:v>69</x:v>
      </x:c>
      <x:c r="H1682" s="0" t="s">
        <x:v>70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138</x:v>
      </x:c>
    </x:row>
    <x:row r="1683" spans="1:14">
      <x:c r="A1683" s="0" t="s">
        <x:v>2</x:v>
      </x:c>
      <x:c r="B1683" s="0" t="s">
        <x:v>4</x:v>
      </x:c>
      <x:c r="C1683" s="0" t="s">
        <x:v>167</x:v>
      </x:c>
      <x:c r="D1683" s="0" t="s">
        <x:v>168</x:v>
      </x:c>
      <x:c r="E1683" s="0" t="s">
        <x:v>65</x:v>
      </x:c>
      <x:c r="F1683" s="0" t="s">
        <x:v>150</x:v>
      </x:c>
      <x:c r="G1683" s="0" t="s">
        <x:v>69</x:v>
      </x:c>
      <x:c r="H1683" s="0" t="s">
        <x:v>70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48</x:v>
      </x:c>
    </x:row>
    <x:row r="1684" spans="1:14">
      <x:c r="A1684" s="0" t="s">
        <x:v>2</x:v>
      </x:c>
      <x:c r="B1684" s="0" t="s">
        <x:v>4</x:v>
      </x:c>
      <x:c r="C1684" s="0" t="s">
        <x:v>167</x:v>
      </x:c>
      <x:c r="D1684" s="0" t="s">
        <x:v>168</x:v>
      </x:c>
      <x:c r="E1684" s="0" t="s">
        <x:v>65</x:v>
      </x:c>
      <x:c r="F1684" s="0" t="s">
        <x:v>150</x:v>
      </x:c>
      <x:c r="G1684" s="0" t="s">
        <x:v>71</x:v>
      </x:c>
      <x:c r="H1684" s="0" t="s">
        <x:v>72</x:v>
      </x:c>
      <x:c r="I1684" s="0" t="s">
        <x:v>57</x:v>
      </x:c>
      <x:c r="J1684" s="0" t="s">
        <x:v>58</x:v>
      </x:c>
      <x:c r="K1684" s="0" t="s">
        <x:v>59</x:v>
      </x:c>
      <x:c r="L1684" s="0" t="s">
        <x:v>59</x:v>
      </x:c>
      <x:c r="M1684" s="0" t="s">
        <x:v>60</x:v>
      </x:c>
      <x:c r="N1684" s="0">
        <x:v>37</x:v>
      </x:c>
    </x:row>
    <x:row r="1685" spans="1:14">
      <x:c r="A1685" s="0" t="s">
        <x:v>2</x:v>
      </x:c>
      <x:c r="B1685" s="0" t="s">
        <x:v>4</x:v>
      </x:c>
      <x:c r="C1685" s="0" t="s">
        <x:v>167</x:v>
      </x:c>
      <x:c r="D1685" s="0" t="s">
        <x:v>168</x:v>
      </x:c>
      <x:c r="E1685" s="0" t="s">
        <x:v>65</x:v>
      </x:c>
      <x:c r="F1685" s="0" t="s">
        <x:v>150</x:v>
      </x:c>
      <x:c r="G1685" s="0" t="s">
        <x:v>71</x:v>
      </x:c>
      <x:c r="H1685" s="0" t="s">
        <x:v>72</x:v>
      </x:c>
      <x:c r="I1685" s="0" t="s">
        <x:v>61</x:v>
      </x:c>
      <x:c r="J1685" s="0" t="s">
        <x:v>62</x:v>
      </x:c>
      <x:c r="K1685" s="0" t="s">
        <x:v>59</x:v>
      </x:c>
      <x:c r="L1685" s="0" t="s">
        <x:v>59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167</x:v>
      </x:c>
      <x:c r="D1686" s="0" t="s">
        <x:v>168</x:v>
      </x:c>
      <x:c r="E1686" s="0" t="s">
        <x:v>65</x:v>
      </x:c>
      <x:c r="F1686" s="0" t="s">
        <x:v>150</x:v>
      </x:c>
      <x:c r="G1686" s="0" t="s">
        <x:v>73</x:v>
      </x:c>
      <x:c r="H1686" s="0" t="s">
        <x:v>74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78</x:v>
      </x:c>
    </x:row>
    <x:row r="1687" spans="1:14">
      <x:c r="A1687" s="0" t="s">
        <x:v>2</x:v>
      </x:c>
      <x:c r="B1687" s="0" t="s">
        <x:v>4</x:v>
      </x:c>
      <x:c r="C1687" s="0" t="s">
        <x:v>167</x:v>
      </x:c>
      <x:c r="D1687" s="0" t="s">
        <x:v>168</x:v>
      </x:c>
      <x:c r="E1687" s="0" t="s">
        <x:v>65</x:v>
      </x:c>
      <x:c r="F1687" s="0" t="s">
        <x:v>150</x:v>
      </x:c>
      <x:c r="G1687" s="0" t="s">
        <x:v>73</x:v>
      </x:c>
      <x:c r="H1687" s="0" t="s">
        <x:v>74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31</x:v>
      </x:c>
    </x:row>
    <x:row r="1688" spans="1:14">
      <x:c r="A1688" s="0" t="s">
        <x:v>2</x:v>
      </x:c>
      <x:c r="B1688" s="0" t="s">
        <x:v>4</x:v>
      </x:c>
      <x:c r="C1688" s="0" t="s">
        <x:v>167</x:v>
      </x:c>
      <x:c r="D1688" s="0" t="s">
        <x:v>168</x:v>
      </x:c>
      <x:c r="E1688" s="0" t="s">
        <x:v>65</x:v>
      </x:c>
      <x:c r="F1688" s="0" t="s">
        <x:v>150</x:v>
      </x:c>
      <x:c r="G1688" s="0" t="s">
        <x:v>75</x:v>
      </x:c>
      <x:c r="H1688" s="0" t="s">
        <x:v>76</x:v>
      </x:c>
      <x:c r="I1688" s="0" t="s">
        <x:v>57</x:v>
      </x:c>
      <x:c r="J1688" s="0" t="s">
        <x:v>58</x:v>
      </x:c>
      <x:c r="K1688" s="0" t="s">
        <x:v>59</x:v>
      </x:c>
      <x:c r="L1688" s="0" t="s">
        <x:v>59</x:v>
      </x:c>
      <x:c r="M1688" s="0" t="s">
        <x:v>60</x:v>
      </x:c>
      <x:c r="N1688" s="0">
        <x:v>99</x:v>
      </x:c>
    </x:row>
    <x:row r="1689" spans="1:14">
      <x:c r="A1689" s="0" t="s">
        <x:v>2</x:v>
      </x:c>
      <x:c r="B1689" s="0" t="s">
        <x:v>4</x:v>
      </x:c>
      <x:c r="C1689" s="0" t="s">
        <x:v>167</x:v>
      </x:c>
      <x:c r="D1689" s="0" t="s">
        <x:v>168</x:v>
      </x:c>
      <x:c r="E1689" s="0" t="s">
        <x:v>65</x:v>
      </x:c>
      <x:c r="F1689" s="0" t="s">
        <x:v>150</x:v>
      </x:c>
      <x:c r="G1689" s="0" t="s">
        <x:v>75</x:v>
      </x:c>
      <x:c r="H1689" s="0" t="s">
        <x:v>76</x:v>
      </x:c>
      <x:c r="I1689" s="0" t="s">
        <x:v>61</x:v>
      </x:c>
      <x:c r="J1689" s="0" t="s">
        <x:v>62</x:v>
      </x:c>
      <x:c r="K1689" s="0" t="s">
        <x:v>59</x:v>
      </x:c>
      <x:c r="L1689" s="0" t="s">
        <x:v>59</x:v>
      </x:c>
      <x:c r="M1689" s="0" t="s">
        <x:v>60</x:v>
      </x:c>
      <x:c r="N1689" s="0">
        <x:v>24</x:v>
      </x:c>
    </x:row>
    <x:row r="1690" spans="1:14">
      <x:c r="A1690" s="0" t="s">
        <x:v>2</x:v>
      </x:c>
      <x:c r="B1690" s="0" t="s">
        <x:v>4</x:v>
      </x:c>
      <x:c r="C1690" s="0" t="s">
        <x:v>167</x:v>
      </x:c>
      <x:c r="D1690" s="0" t="s">
        <x:v>168</x:v>
      </x:c>
      <x:c r="E1690" s="0" t="s">
        <x:v>65</x:v>
      </x:c>
      <x:c r="F1690" s="0" t="s">
        <x:v>150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56</x:v>
      </x:c>
    </x:row>
    <x:row r="1691" spans="1:14">
      <x:c r="A1691" s="0" t="s">
        <x:v>2</x:v>
      </x:c>
      <x:c r="B1691" s="0" t="s">
        <x:v>4</x:v>
      </x:c>
      <x:c r="C1691" s="0" t="s">
        <x:v>167</x:v>
      </x:c>
      <x:c r="D1691" s="0" t="s">
        <x:v>168</x:v>
      </x:c>
      <x:c r="E1691" s="0" t="s">
        <x:v>65</x:v>
      </x:c>
      <x:c r="F1691" s="0" t="s">
        <x:v>150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14</x:v>
      </x:c>
    </x:row>
    <x:row r="1692" spans="1:14">
      <x:c r="A1692" s="0" t="s">
        <x:v>2</x:v>
      </x:c>
      <x:c r="B1692" s="0" t="s">
        <x:v>4</x:v>
      </x:c>
      <x:c r="C1692" s="0" t="s">
        <x:v>167</x:v>
      </x:c>
      <x:c r="D1692" s="0" t="s">
        <x:v>168</x:v>
      </x:c>
      <x:c r="E1692" s="0" t="s">
        <x:v>65</x:v>
      </x:c>
      <x:c r="F1692" s="0" t="s">
        <x:v>150</x:v>
      </x:c>
      <x:c r="G1692" s="0" t="s">
        <x:v>79</x:v>
      </x:c>
      <x:c r="H1692" s="0" t="s">
        <x:v>80</x:v>
      </x:c>
      <x:c r="I1692" s="0" t="s">
        <x:v>57</x:v>
      </x:c>
      <x:c r="J1692" s="0" t="s">
        <x:v>58</x:v>
      </x:c>
      <x:c r="K1692" s="0" t="s">
        <x:v>59</x:v>
      </x:c>
      <x:c r="L1692" s="0" t="s">
        <x:v>59</x:v>
      </x:c>
      <x:c r="M1692" s="0" t="s">
        <x:v>60</x:v>
      </x:c>
      <x:c r="N1692" s="0">
        <x:v>33</x:v>
      </x:c>
    </x:row>
    <x:row r="1693" spans="1:14">
      <x:c r="A1693" s="0" t="s">
        <x:v>2</x:v>
      </x:c>
      <x:c r="B1693" s="0" t="s">
        <x:v>4</x:v>
      </x:c>
      <x:c r="C1693" s="0" t="s">
        <x:v>167</x:v>
      </x:c>
      <x:c r="D1693" s="0" t="s">
        <x:v>168</x:v>
      </x:c>
      <x:c r="E1693" s="0" t="s">
        <x:v>65</x:v>
      </x:c>
      <x:c r="F1693" s="0" t="s">
        <x:v>150</x:v>
      </x:c>
      <x:c r="G1693" s="0" t="s">
        <x:v>79</x:v>
      </x:c>
      <x:c r="H1693" s="0" t="s">
        <x:v>80</x:v>
      </x:c>
      <x:c r="I1693" s="0" t="s">
        <x:v>61</x:v>
      </x:c>
      <x:c r="J1693" s="0" t="s">
        <x:v>62</x:v>
      </x:c>
      <x:c r="K1693" s="0" t="s">
        <x:v>59</x:v>
      </x:c>
      <x:c r="L1693" s="0" t="s">
        <x:v>59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167</x:v>
      </x:c>
      <x:c r="D1694" s="0" t="s">
        <x:v>168</x:v>
      </x:c>
      <x:c r="E1694" s="0" t="s">
        <x:v>65</x:v>
      </x:c>
      <x:c r="F1694" s="0" t="s">
        <x:v>150</x:v>
      </x:c>
      <x:c r="G1694" s="0" t="s">
        <x:v>81</x:v>
      </x:c>
      <x:c r="H1694" s="0" t="s">
        <x:v>82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18</x:v>
      </x:c>
    </x:row>
    <x:row r="1695" spans="1:14">
      <x:c r="A1695" s="0" t="s">
        <x:v>2</x:v>
      </x:c>
      <x:c r="B1695" s="0" t="s">
        <x:v>4</x:v>
      </x:c>
      <x:c r="C1695" s="0" t="s">
        <x:v>167</x:v>
      </x:c>
      <x:c r="D1695" s="0" t="s">
        <x:v>168</x:v>
      </x:c>
      <x:c r="E1695" s="0" t="s">
        <x:v>65</x:v>
      </x:c>
      <x:c r="F1695" s="0" t="s">
        <x:v>150</x:v>
      </x:c>
      <x:c r="G1695" s="0" t="s">
        <x:v>81</x:v>
      </x:c>
      <x:c r="H1695" s="0" t="s">
        <x:v>82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</x:v>
      </x:c>
    </x:row>
    <x:row r="1696" spans="1:14">
      <x:c r="A1696" s="0" t="s">
        <x:v>2</x:v>
      </x:c>
      <x:c r="B1696" s="0" t="s">
        <x:v>4</x:v>
      </x:c>
      <x:c r="C1696" s="0" t="s">
        <x:v>167</x:v>
      </x:c>
      <x:c r="D1696" s="0" t="s">
        <x:v>168</x:v>
      </x:c>
      <x:c r="E1696" s="0" t="s">
        <x:v>65</x:v>
      </x:c>
      <x:c r="F1696" s="0" t="s">
        <x:v>150</x:v>
      </x:c>
      <x:c r="G1696" s="0" t="s">
        <x:v>83</x:v>
      </x:c>
      <x:c r="H1696" s="0" t="s">
        <x:v>84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17</x:v>
      </x:c>
    </x:row>
    <x:row r="1697" spans="1:14">
      <x:c r="A1697" s="0" t="s">
        <x:v>2</x:v>
      </x:c>
      <x:c r="B1697" s="0" t="s">
        <x:v>4</x:v>
      </x:c>
      <x:c r="C1697" s="0" t="s">
        <x:v>167</x:v>
      </x:c>
      <x:c r="D1697" s="0" t="s">
        <x:v>168</x:v>
      </x:c>
      <x:c r="E1697" s="0" t="s">
        <x:v>65</x:v>
      </x:c>
      <x:c r="F1697" s="0" t="s">
        <x:v>150</x:v>
      </x:c>
      <x:c r="G1697" s="0" t="s">
        <x:v>83</x:v>
      </x:c>
      <x:c r="H1697" s="0" t="s">
        <x:v>84</x:v>
      </x:c>
      <x:c r="I1697" s="0" t="s">
        <x:v>61</x:v>
      </x:c>
      <x:c r="J1697" s="0" t="s">
        <x:v>62</x:v>
      </x:c>
      <x:c r="K1697" s="0" t="s">
        <x:v>59</x:v>
      </x:c>
      <x:c r="L1697" s="0" t="s">
        <x:v>59</x:v>
      </x:c>
      <x:c r="M1697" s="0" t="s">
        <x:v>60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167</x:v>
      </x:c>
      <x:c r="D1698" s="0" t="s">
        <x:v>168</x:v>
      </x:c>
      <x:c r="E1698" s="0" t="s">
        <x:v>65</x:v>
      </x:c>
      <x:c r="F1698" s="0" t="s">
        <x:v>150</x:v>
      </x:c>
      <x:c r="G1698" s="0" t="s">
        <x:v>85</x:v>
      </x:c>
      <x:c r="H1698" s="0" t="s">
        <x:v>86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28</x:v>
      </x:c>
    </x:row>
    <x:row r="1699" spans="1:14">
      <x:c r="A1699" s="0" t="s">
        <x:v>2</x:v>
      </x:c>
      <x:c r="B1699" s="0" t="s">
        <x:v>4</x:v>
      </x:c>
      <x:c r="C1699" s="0" t="s">
        <x:v>167</x:v>
      </x:c>
      <x:c r="D1699" s="0" t="s">
        <x:v>168</x:v>
      </x:c>
      <x:c r="E1699" s="0" t="s">
        <x:v>65</x:v>
      </x:c>
      <x:c r="F1699" s="0" t="s">
        <x:v>150</x:v>
      </x:c>
      <x:c r="G1699" s="0" t="s">
        <x:v>85</x:v>
      </x:c>
      <x:c r="H1699" s="0" t="s">
        <x:v>86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10</x:v>
      </x:c>
    </x:row>
    <x:row r="1700" spans="1:14">
      <x:c r="A1700" s="0" t="s">
        <x:v>2</x:v>
      </x:c>
      <x:c r="B1700" s="0" t="s">
        <x:v>4</x:v>
      </x:c>
      <x:c r="C1700" s="0" t="s">
        <x:v>167</x:v>
      </x:c>
      <x:c r="D1700" s="0" t="s">
        <x:v>168</x:v>
      </x:c>
      <x:c r="E1700" s="0" t="s">
        <x:v>65</x:v>
      </x:c>
      <x:c r="F1700" s="0" t="s">
        <x:v>150</x:v>
      </x:c>
      <x:c r="G1700" s="0" t="s">
        <x:v>87</x:v>
      </x:c>
      <x:c r="H1700" s="0" t="s">
        <x:v>88</x:v>
      </x:c>
      <x:c r="I1700" s="0" t="s">
        <x:v>57</x:v>
      </x:c>
      <x:c r="J1700" s="0" t="s">
        <x:v>58</x:v>
      </x:c>
      <x:c r="K1700" s="0" t="s">
        <x:v>59</x:v>
      </x:c>
      <x:c r="L1700" s="0" t="s">
        <x:v>59</x:v>
      </x:c>
      <x:c r="M1700" s="0" t="s">
        <x:v>60</x:v>
      </x:c>
      <x:c r="N1700" s="0">
        <x:v>34</x:v>
      </x:c>
    </x:row>
    <x:row r="1701" spans="1:14">
      <x:c r="A1701" s="0" t="s">
        <x:v>2</x:v>
      </x:c>
      <x:c r="B1701" s="0" t="s">
        <x:v>4</x:v>
      </x:c>
      <x:c r="C1701" s="0" t="s">
        <x:v>167</x:v>
      </x:c>
      <x:c r="D1701" s="0" t="s">
        <x:v>168</x:v>
      </x:c>
      <x:c r="E1701" s="0" t="s">
        <x:v>65</x:v>
      </x:c>
      <x:c r="F1701" s="0" t="s">
        <x:v>150</x:v>
      </x:c>
      <x:c r="G1701" s="0" t="s">
        <x:v>87</x:v>
      </x:c>
      <x:c r="H1701" s="0" t="s">
        <x:v>88</x:v>
      </x:c>
      <x:c r="I1701" s="0" t="s">
        <x:v>61</x:v>
      </x:c>
      <x:c r="J1701" s="0" t="s">
        <x:v>62</x:v>
      </x:c>
      <x:c r="K1701" s="0" t="s">
        <x:v>59</x:v>
      </x:c>
      <x:c r="L1701" s="0" t="s">
        <x:v>59</x:v>
      </x:c>
      <x:c r="M1701" s="0" t="s">
        <x:v>60</x:v>
      </x:c>
      <x:c r="N1701" s="0">
        <x:v>8</x:v>
      </x:c>
    </x:row>
    <x:row r="1702" spans="1:14">
      <x:c r="A1702" s="0" t="s">
        <x:v>2</x:v>
      </x:c>
      <x:c r="B1702" s="0" t="s">
        <x:v>4</x:v>
      </x:c>
      <x:c r="C1702" s="0" t="s">
        <x:v>167</x:v>
      </x:c>
      <x:c r="D1702" s="0" t="s">
        <x:v>168</x:v>
      </x:c>
      <x:c r="E1702" s="0" t="s">
        <x:v>65</x:v>
      </x:c>
      <x:c r="F1702" s="0" t="s">
        <x:v>150</x:v>
      </x:c>
      <x:c r="G1702" s="0" t="s">
        <x:v>89</x:v>
      </x:c>
      <x:c r="H1702" s="0" t="s">
        <x:v>90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22</x:v>
      </x:c>
    </x:row>
    <x:row r="1703" spans="1:14">
      <x:c r="A1703" s="0" t="s">
        <x:v>2</x:v>
      </x:c>
      <x:c r="B1703" s="0" t="s">
        <x:v>4</x:v>
      </x:c>
      <x:c r="C1703" s="0" t="s">
        <x:v>167</x:v>
      </x:c>
      <x:c r="D1703" s="0" t="s">
        <x:v>168</x:v>
      </x:c>
      <x:c r="E1703" s="0" t="s">
        <x:v>65</x:v>
      </x:c>
      <x:c r="F1703" s="0" t="s">
        <x:v>150</x:v>
      </x:c>
      <x:c r="G1703" s="0" t="s">
        <x:v>89</x:v>
      </x:c>
      <x:c r="H1703" s="0" t="s">
        <x:v>90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167</x:v>
      </x:c>
      <x:c r="D1704" s="0" t="s">
        <x:v>168</x:v>
      </x:c>
      <x:c r="E1704" s="0" t="s">
        <x:v>65</x:v>
      </x:c>
      <x:c r="F1704" s="0" t="s">
        <x:v>150</x:v>
      </x:c>
      <x:c r="G1704" s="0" t="s">
        <x:v>91</x:v>
      </x:c>
      <x:c r="H1704" s="0" t="s">
        <x:v>92</x:v>
      </x:c>
      <x:c r="I1704" s="0" t="s">
        <x:v>57</x:v>
      </x:c>
      <x:c r="J1704" s="0" t="s">
        <x:v>58</x:v>
      </x:c>
      <x:c r="K1704" s="0" t="s">
        <x:v>59</x:v>
      </x:c>
      <x:c r="L1704" s="0" t="s">
        <x:v>59</x:v>
      </x:c>
      <x:c r="M1704" s="0" t="s">
        <x:v>60</x:v>
      </x:c>
      <x:c r="N1704" s="0">
        <x:v>34</x:v>
      </x:c>
    </x:row>
    <x:row r="1705" spans="1:14">
      <x:c r="A1705" s="0" t="s">
        <x:v>2</x:v>
      </x:c>
      <x:c r="B1705" s="0" t="s">
        <x:v>4</x:v>
      </x:c>
      <x:c r="C1705" s="0" t="s">
        <x:v>167</x:v>
      </x:c>
      <x:c r="D1705" s="0" t="s">
        <x:v>168</x:v>
      </x:c>
      <x:c r="E1705" s="0" t="s">
        <x:v>65</x:v>
      </x:c>
      <x:c r="F1705" s="0" t="s">
        <x:v>150</x:v>
      </x:c>
      <x:c r="G1705" s="0" t="s">
        <x:v>91</x:v>
      </x:c>
      <x:c r="H1705" s="0" t="s">
        <x:v>92</x:v>
      </x:c>
      <x:c r="I1705" s="0" t="s">
        <x:v>61</x:v>
      </x:c>
      <x:c r="J1705" s="0" t="s">
        <x:v>62</x:v>
      </x:c>
      <x:c r="K1705" s="0" t="s">
        <x:v>59</x:v>
      </x:c>
      <x:c r="L1705" s="0" t="s">
        <x:v>59</x:v>
      </x:c>
      <x:c r="M1705" s="0" t="s">
        <x:v>60</x:v>
      </x:c>
      <x:c r="N1705" s="0">
        <x:v>8</x:v>
      </x:c>
    </x:row>
    <x:row r="1706" spans="1:14">
      <x:c r="A1706" s="0" t="s">
        <x:v>2</x:v>
      </x:c>
      <x:c r="B1706" s="0" t="s">
        <x:v>4</x:v>
      </x:c>
      <x:c r="C1706" s="0" t="s">
        <x:v>167</x:v>
      </x:c>
      <x:c r="D1706" s="0" t="s">
        <x:v>168</x:v>
      </x:c>
      <x:c r="E1706" s="0" t="s">
        <x:v>65</x:v>
      </x:c>
      <x:c r="F1706" s="0" t="s">
        <x:v>150</x:v>
      </x:c>
      <x:c r="G1706" s="0" t="s">
        <x:v>93</x:v>
      </x:c>
      <x:c r="H1706" s="0" t="s">
        <x:v>94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49</x:v>
      </x:c>
    </x:row>
    <x:row r="1707" spans="1:14">
      <x:c r="A1707" s="0" t="s">
        <x:v>2</x:v>
      </x:c>
      <x:c r="B1707" s="0" t="s">
        <x:v>4</x:v>
      </x:c>
      <x:c r="C1707" s="0" t="s">
        <x:v>167</x:v>
      </x:c>
      <x:c r="D1707" s="0" t="s">
        <x:v>168</x:v>
      </x:c>
      <x:c r="E1707" s="0" t="s">
        <x:v>65</x:v>
      </x:c>
      <x:c r="F1707" s="0" t="s">
        <x:v>150</x:v>
      </x:c>
      <x:c r="G1707" s="0" t="s">
        <x:v>93</x:v>
      </x:c>
      <x:c r="H1707" s="0" t="s">
        <x:v>94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6</x:v>
      </x:c>
    </x:row>
    <x:row r="1708" spans="1:14">
      <x:c r="A1708" s="0" t="s">
        <x:v>2</x:v>
      </x:c>
      <x:c r="B1708" s="0" t="s">
        <x:v>4</x:v>
      </x:c>
      <x:c r="C1708" s="0" t="s">
        <x:v>167</x:v>
      </x:c>
      <x:c r="D1708" s="0" t="s">
        <x:v>168</x:v>
      </x:c>
      <x:c r="E1708" s="0" t="s">
        <x:v>65</x:v>
      </x:c>
      <x:c r="F1708" s="0" t="s">
        <x:v>150</x:v>
      </x:c>
      <x:c r="G1708" s="0" t="s">
        <x:v>95</x:v>
      </x:c>
      <x:c r="H1708" s="0" t="s">
        <x:v>96</x:v>
      </x:c>
      <x:c r="I1708" s="0" t="s">
        <x:v>57</x:v>
      </x:c>
      <x:c r="J1708" s="0" t="s">
        <x:v>58</x:v>
      </x:c>
      <x:c r="K1708" s="0" t="s">
        <x:v>59</x:v>
      </x:c>
      <x:c r="L1708" s="0" t="s">
        <x:v>59</x:v>
      </x:c>
      <x:c r="M1708" s="0" t="s">
        <x:v>60</x:v>
      </x:c>
      <x:c r="N1708" s="0">
        <x:v>40</x:v>
      </x:c>
    </x:row>
    <x:row r="1709" spans="1:14">
      <x:c r="A1709" s="0" t="s">
        <x:v>2</x:v>
      </x:c>
      <x:c r="B1709" s="0" t="s">
        <x:v>4</x:v>
      </x:c>
      <x:c r="C1709" s="0" t="s">
        <x:v>167</x:v>
      </x:c>
      <x:c r="D1709" s="0" t="s">
        <x:v>168</x:v>
      </x:c>
      <x:c r="E1709" s="0" t="s">
        <x:v>65</x:v>
      </x:c>
      <x:c r="F1709" s="0" t="s">
        <x:v>150</x:v>
      </x:c>
      <x:c r="G1709" s="0" t="s">
        <x:v>95</x:v>
      </x:c>
      <x:c r="H1709" s="0" t="s">
        <x:v>96</x:v>
      </x:c>
      <x:c r="I1709" s="0" t="s">
        <x:v>61</x:v>
      </x:c>
      <x:c r="J1709" s="0" t="s">
        <x:v>62</x:v>
      </x:c>
      <x:c r="K1709" s="0" t="s">
        <x:v>59</x:v>
      </x:c>
      <x:c r="L1709" s="0" t="s">
        <x:v>59</x:v>
      </x:c>
      <x:c r="M1709" s="0" t="s">
        <x:v>60</x:v>
      </x:c>
      <x:c r="N1709" s="0">
        <x:v>5</x:v>
      </x:c>
    </x:row>
    <x:row r="1710" spans="1:14">
      <x:c r="A1710" s="0" t="s">
        <x:v>2</x:v>
      </x:c>
      <x:c r="B1710" s="0" t="s">
        <x:v>4</x:v>
      </x:c>
      <x:c r="C1710" s="0" t="s">
        <x:v>167</x:v>
      </x:c>
      <x:c r="D1710" s="0" t="s">
        <x:v>168</x:v>
      </x:c>
      <x:c r="E1710" s="0" t="s">
        <x:v>65</x:v>
      </x:c>
      <x:c r="F1710" s="0" t="s">
        <x:v>150</x:v>
      </x:c>
      <x:c r="G1710" s="0" t="s">
        <x:v>97</x:v>
      </x:c>
      <x:c r="H1710" s="0" t="s">
        <x:v>98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167</x:v>
      </x:c>
      <x:c r="D1711" s="0" t="s">
        <x:v>168</x:v>
      </x:c>
      <x:c r="E1711" s="0" t="s">
        <x:v>65</x:v>
      </x:c>
      <x:c r="F1711" s="0" t="s">
        <x:v>150</x:v>
      </x:c>
      <x:c r="G1711" s="0" t="s">
        <x:v>97</x:v>
      </x:c>
      <x:c r="H1711" s="0" t="s">
        <x:v>98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73</x:v>
      </x:c>
    </x:row>
    <x:row r="1712" spans="1:14">
      <x:c r="A1712" s="0" t="s">
        <x:v>2</x:v>
      </x:c>
      <x:c r="B1712" s="0" t="s">
        <x:v>4</x:v>
      </x:c>
      <x:c r="C1712" s="0" t="s">
        <x:v>167</x:v>
      </x:c>
      <x:c r="D1712" s="0" t="s">
        <x:v>168</x:v>
      </x:c>
      <x:c r="E1712" s="0" t="s">
        <x:v>65</x:v>
      </x:c>
      <x:c r="F1712" s="0" t="s">
        <x:v>150</x:v>
      </x:c>
      <x:c r="G1712" s="0" t="s">
        <x:v>99</x:v>
      </x:c>
      <x:c r="H1712" s="0" t="s">
        <x:v>100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29</x:v>
      </x:c>
    </x:row>
    <x:row r="1713" spans="1:14">
      <x:c r="A1713" s="0" t="s">
        <x:v>2</x:v>
      </x:c>
      <x:c r="B1713" s="0" t="s">
        <x:v>4</x:v>
      </x:c>
      <x:c r="C1713" s="0" t="s">
        <x:v>167</x:v>
      </x:c>
      <x:c r="D1713" s="0" t="s">
        <x:v>168</x:v>
      </x:c>
      <x:c r="E1713" s="0" t="s">
        <x:v>65</x:v>
      </x:c>
      <x:c r="F1713" s="0" t="s">
        <x:v>150</x:v>
      </x:c>
      <x:c r="G1713" s="0" t="s">
        <x:v>99</x:v>
      </x:c>
      <x:c r="H1713" s="0" t="s">
        <x:v>100</x:v>
      </x:c>
      <x:c r="I1713" s="0" t="s">
        <x:v>61</x:v>
      </x:c>
      <x:c r="J1713" s="0" t="s">
        <x:v>62</x:v>
      </x:c>
      <x:c r="K1713" s="0" t="s">
        <x:v>59</x:v>
      </x:c>
      <x:c r="L1713" s="0" t="s">
        <x:v>59</x:v>
      </x:c>
      <x:c r="M1713" s="0" t="s">
        <x:v>60</x:v>
      </x:c>
      <x:c r="N1713" s="0">
        <x:v>5</x:v>
      </x:c>
    </x:row>
    <x:row r="1714" spans="1:14">
      <x:c r="A1714" s="0" t="s">
        <x:v>2</x:v>
      </x:c>
      <x:c r="B1714" s="0" t="s">
        <x:v>4</x:v>
      </x:c>
      <x:c r="C1714" s="0" t="s">
        <x:v>167</x:v>
      </x:c>
      <x:c r="D1714" s="0" t="s">
        <x:v>168</x:v>
      </x:c>
      <x:c r="E1714" s="0" t="s">
        <x:v>65</x:v>
      </x:c>
      <x:c r="F1714" s="0" t="s">
        <x:v>150</x:v>
      </x:c>
      <x:c r="G1714" s="0" t="s">
        <x:v>101</x:v>
      </x:c>
      <x:c r="H1714" s="0" t="s">
        <x:v>102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112</x:v>
      </x:c>
    </x:row>
    <x:row r="1715" spans="1:14">
      <x:c r="A1715" s="0" t="s">
        <x:v>2</x:v>
      </x:c>
      <x:c r="B1715" s="0" t="s">
        <x:v>4</x:v>
      </x:c>
      <x:c r="C1715" s="0" t="s">
        <x:v>167</x:v>
      </x:c>
      <x:c r="D1715" s="0" t="s">
        <x:v>168</x:v>
      </x:c>
      <x:c r="E1715" s="0" t="s">
        <x:v>65</x:v>
      </x:c>
      <x:c r="F1715" s="0" t="s">
        <x:v>150</x:v>
      </x:c>
      <x:c r="G1715" s="0" t="s">
        <x:v>101</x:v>
      </x:c>
      <x:c r="H1715" s="0" t="s">
        <x:v>102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33</x:v>
      </x:c>
    </x:row>
    <x:row r="1716" spans="1:14">
      <x:c r="A1716" s="0" t="s">
        <x:v>2</x:v>
      </x:c>
      <x:c r="B1716" s="0" t="s">
        <x:v>4</x:v>
      </x:c>
      <x:c r="C1716" s="0" t="s">
        <x:v>167</x:v>
      </x:c>
      <x:c r="D1716" s="0" t="s">
        <x:v>168</x:v>
      </x:c>
      <x:c r="E1716" s="0" t="s">
        <x:v>65</x:v>
      </x:c>
      <x:c r="F1716" s="0" t="s">
        <x:v>150</x:v>
      </x:c>
      <x:c r="G1716" s="0" t="s">
        <x:v>103</x:v>
      </x:c>
      <x:c r="H1716" s="0" t="s">
        <x:v>104</x:v>
      </x:c>
      <x:c r="I1716" s="0" t="s">
        <x:v>57</x:v>
      </x:c>
      <x:c r="J1716" s="0" t="s">
        <x:v>58</x:v>
      </x:c>
      <x:c r="K1716" s="0" t="s">
        <x:v>59</x:v>
      </x:c>
      <x:c r="L1716" s="0" t="s">
        <x:v>59</x:v>
      </x:c>
      <x:c r="M1716" s="0" t="s">
        <x:v>60</x:v>
      </x:c>
      <x:c r="N1716" s="0">
        <x:v>35</x:v>
      </x:c>
    </x:row>
    <x:row r="1717" spans="1:14">
      <x:c r="A1717" s="0" t="s">
        <x:v>2</x:v>
      </x:c>
      <x:c r="B1717" s="0" t="s">
        <x:v>4</x:v>
      </x:c>
      <x:c r="C1717" s="0" t="s">
        <x:v>167</x:v>
      </x:c>
      <x:c r="D1717" s="0" t="s">
        <x:v>168</x:v>
      </x:c>
      <x:c r="E1717" s="0" t="s">
        <x:v>65</x:v>
      </x:c>
      <x:c r="F1717" s="0" t="s">
        <x:v>150</x:v>
      </x:c>
      <x:c r="G1717" s="0" t="s">
        <x:v>103</x:v>
      </x:c>
      <x:c r="H1717" s="0" t="s">
        <x:v>104</x:v>
      </x:c>
      <x:c r="I1717" s="0" t="s">
        <x:v>61</x:v>
      </x:c>
      <x:c r="J1717" s="0" t="s">
        <x:v>62</x:v>
      </x:c>
      <x:c r="K1717" s="0" t="s">
        <x:v>59</x:v>
      </x:c>
      <x:c r="L1717" s="0" t="s">
        <x:v>59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167</x:v>
      </x:c>
      <x:c r="D1718" s="0" t="s">
        <x:v>168</x:v>
      </x:c>
      <x:c r="E1718" s="0" t="s">
        <x:v>65</x:v>
      </x:c>
      <x:c r="F1718" s="0" t="s">
        <x:v>150</x:v>
      </x:c>
      <x:c r="G1718" s="0" t="s">
        <x:v>105</x:v>
      </x:c>
      <x:c r="H1718" s="0" t="s">
        <x:v>106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77</x:v>
      </x:c>
    </x:row>
    <x:row r="1719" spans="1:14">
      <x:c r="A1719" s="0" t="s">
        <x:v>2</x:v>
      </x:c>
      <x:c r="B1719" s="0" t="s">
        <x:v>4</x:v>
      </x:c>
      <x:c r="C1719" s="0" t="s">
        <x:v>167</x:v>
      </x:c>
      <x:c r="D1719" s="0" t="s">
        <x:v>168</x:v>
      </x:c>
      <x:c r="E1719" s="0" t="s">
        <x:v>65</x:v>
      </x:c>
      <x:c r="F1719" s="0" t="s">
        <x:v>150</x:v>
      </x:c>
      <x:c r="G1719" s="0" t="s">
        <x:v>105</x:v>
      </x:c>
      <x:c r="H1719" s="0" t="s">
        <x:v>106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22</x:v>
      </x:c>
    </x:row>
    <x:row r="1720" spans="1:14">
      <x:c r="A1720" s="0" t="s">
        <x:v>2</x:v>
      </x:c>
      <x:c r="B1720" s="0" t="s">
        <x:v>4</x:v>
      </x:c>
      <x:c r="C1720" s="0" t="s">
        <x:v>167</x:v>
      </x:c>
      <x:c r="D1720" s="0" t="s">
        <x:v>168</x:v>
      </x:c>
      <x:c r="E1720" s="0" t="s">
        <x:v>65</x:v>
      </x:c>
      <x:c r="F1720" s="0" t="s">
        <x:v>150</x:v>
      </x:c>
      <x:c r="G1720" s="0" t="s">
        <x:v>107</x:v>
      </x:c>
      <x:c r="H1720" s="0" t="s">
        <x:v>108</x:v>
      </x:c>
      <x:c r="I1720" s="0" t="s">
        <x:v>57</x:v>
      </x:c>
      <x:c r="J1720" s="0" t="s">
        <x:v>58</x:v>
      </x:c>
      <x:c r="K1720" s="0" t="s">
        <x:v>59</x:v>
      </x:c>
      <x:c r="L1720" s="0" t="s">
        <x:v>59</x:v>
      </x:c>
      <x:c r="M1720" s="0" t="s">
        <x:v>60</x:v>
      </x:c>
      <x:c r="N1720" s="0">
        <x:v>34</x:v>
      </x:c>
    </x:row>
    <x:row r="1721" spans="1:14">
      <x:c r="A1721" s="0" t="s">
        <x:v>2</x:v>
      </x:c>
      <x:c r="B1721" s="0" t="s">
        <x:v>4</x:v>
      </x:c>
      <x:c r="C1721" s="0" t="s">
        <x:v>167</x:v>
      </x:c>
      <x:c r="D1721" s="0" t="s">
        <x:v>168</x:v>
      </x:c>
      <x:c r="E1721" s="0" t="s">
        <x:v>65</x:v>
      </x:c>
      <x:c r="F1721" s="0" t="s">
        <x:v>150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59</x:v>
      </x:c>
      <x:c r="L1721" s="0" t="s">
        <x:v>59</x:v>
      </x:c>
      <x:c r="M1721" s="0" t="s">
        <x:v>60</x:v>
      </x:c>
      <x:c r="N1721" s="0">
        <x:v>12</x:v>
      </x:c>
    </x:row>
    <x:row r="1722" spans="1:14">
      <x:c r="A1722" s="0" t="s">
        <x:v>2</x:v>
      </x:c>
      <x:c r="B1722" s="0" t="s">
        <x:v>4</x:v>
      </x:c>
      <x:c r="C1722" s="0" t="s">
        <x:v>167</x:v>
      </x:c>
      <x:c r="D1722" s="0" t="s">
        <x:v>168</x:v>
      </x:c>
      <x:c r="E1722" s="0" t="s">
        <x:v>65</x:v>
      </x:c>
      <x:c r="F1722" s="0" t="s">
        <x:v>150</x:v>
      </x:c>
      <x:c r="G1722" s="0" t="s">
        <x:v>109</x:v>
      </x:c>
      <x:c r="H1722" s="0" t="s">
        <x:v>110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75</x:v>
      </x:c>
    </x:row>
    <x:row r="1723" spans="1:14">
      <x:c r="A1723" s="0" t="s">
        <x:v>2</x:v>
      </x:c>
      <x:c r="B1723" s="0" t="s">
        <x:v>4</x:v>
      </x:c>
      <x:c r="C1723" s="0" t="s">
        <x:v>167</x:v>
      </x:c>
      <x:c r="D1723" s="0" t="s">
        <x:v>168</x:v>
      </x:c>
      <x:c r="E1723" s="0" t="s">
        <x:v>65</x:v>
      </x:c>
      <x:c r="F1723" s="0" t="s">
        <x:v>150</x:v>
      </x:c>
      <x:c r="G1723" s="0" t="s">
        <x:v>109</x:v>
      </x:c>
      <x:c r="H1723" s="0" t="s">
        <x:v>110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6</x:v>
      </x:c>
    </x:row>
    <x:row r="1724" spans="1:14">
      <x:c r="A1724" s="0" t="s">
        <x:v>2</x:v>
      </x:c>
      <x:c r="B1724" s="0" t="s">
        <x:v>4</x:v>
      </x:c>
      <x:c r="C1724" s="0" t="s">
        <x:v>167</x:v>
      </x:c>
      <x:c r="D1724" s="0" t="s">
        <x:v>168</x:v>
      </x:c>
      <x:c r="E1724" s="0" t="s">
        <x:v>65</x:v>
      </x:c>
      <x:c r="F1724" s="0" t="s">
        <x:v>150</x:v>
      </x:c>
      <x:c r="G1724" s="0" t="s">
        <x:v>111</x:v>
      </x:c>
      <x:c r="H1724" s="0" t="s">
        <x:v>112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36</x:v>
      </x:c>
    </x:row>
    <x:row r="1725" spans="1:14">
      <x:c r="A1725" s="0" t="s">
        <x:v>2</x:v>
      </x:c>
      <x:c r="B1725" s="0" t="s">
        <x:v>4</x:v>
      </x:c>
      <x:c r="C1725" s="0" t="s">
        <x:v>167</x:v>
      </x:c>
      <x:c r="D1725" s="0" t="s">
        <x:v>168</x:v>
      </x:c>
      <x:c r="E1725" s="0" t="s">
        <x:v>65</x:v>
      </x:c>
      <x:c r="F1725" s="0" t="s">
        <x:v>150</x:v>
      </x:c>
      <x:c r="G1725" s="0" t="s">
        <x:v>111</x:v>
      </x:c>
      <x:c r="H1725" s="0" t="s">
        <x:v>112</x:v>
      </x:c>
      <x:c r="I1725" s="0" t="s">
        <x:v>61</x:v>
      </x:c>
      <x:c r="J1725" s="0" t="s">
        <x:v>62</x:v>
      </x:c>
      <x:c r="K1725" s="0" t="s">
        <x:v>59</x:v>
      </x:c>
      <x:c r="L1725" s="0" t="s">
        <x:v>59</x:v>
      </x:c>
      <x:c r="M1725" s="0" t="s">
        <x:v>60</x:v>
      </x:c>
      <x:c r="N1725" s="0">
        <x:v>5</x:v>
      </x:c>
    </x:row>
    <x:row r="1726" spans="1:14">
      <x:c r="A1726" s="0" t="s">
        <x:v>2</x:v>
      </x:c>
      <x:c r="B1726" s="0" t="s">
        <x:v>4</x:v>
      </x:c>
      <x:c r="C1726" s="0" t="s">
        <x:v>167</x:v>
      </x:c>
      <x:c r="D1726" s="0" t="s">
        <x:v>168</x:v>
      </x:c>
      <x:c r="E1726" s="0" t="s">
        <x:v>65</x:v>
      </x:c>
      <x:c r="F1726" s="0" t="s">
        <x:v>150</x:v>
      </x:c>
      <x:c r="G1726" s="0" t="s">
        <x:v>113</x:v>
      </x:c>
      <x:c r="H1726" s="0" t="s">
        <x:v>114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39</x:v>
      </x:c>
    </x:row>
    <x:row r="1727" spans="1:14">
      <x:c r="A1727" s="0" t="s">
        <x:v>2</x:v>
      </x:c>
      <x:c r="B1727" s="0" t="s">
        <x:v>4</x:v>
      </x:c>
      <x:c r="C1727" s="0" t="s">
        <x:v>167</x:v>
      </x:c>
      <x:c r="D1727" s="0" t="s">
        <x:v>168</x:v>
      </x:c>
      <x:c r="E1727" s="0" t="s">
        <x:v>65</x:v>
      </x:c>
      <x:c r="F1727" s="0" t="s">
        <x:v>150</x:v>
      </x:c>
      <x:c r="G1727" s="0" t="s">
        <x:v>113</x:v>
      </x:c>
      <x:c r="H1727" s="0" t="s">
        <x:v>114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</x:v>
      </x:c>
    </x:row>
    <x:row r="1728" spans="1:14">
      <x:c r="A1728" s="0" t="s">
        <x:v>2</x:v>
      </x:c>
      <x:c r="B1728" s="0" t="s">
        <x:v>4</x:v>
      </x:c>
      <x:c r="C1728" s="0" t="s">
        <x:v>167</x:v>
      </x:c>
      <x:c r="D1728" s="0" t="s">
        <x:v>168</x:v>
      </x:c>
      <x:c r="E1728" s="0" t="s">
        <x:v>65</x:v>
      </x:c>
      <x:c r="F1728" s="0" t="s">
        <x:v>150</x:v>
      </x:c>
      <x:c r="G1728" s="0" t="s">
        <x:v>115</x:v>
      </x:c>
      <x:c r="H1728" s="0" t="s">
        <x:v>116</x:v>
      </x:c>
      <x:c r="I1728" s="0" t="s">
        <x:v>57</x:v>
      </x:c>
      <x:c r="J1728" s="0" t="s">
        <x:v>58</x:v>
      </x:c>
      <x:c r="K1728" s="0" t="s">
        <x:v>59</x:v>
      </x:c>
      <x:c r="L1728" s="0" t="s">
        <x:v>59</x:v>
      </x:c>
      <x:c r="M1728" s="0" t="s">
        <x:v>60</x:v>
      </x:c>
      <x:c r="N1728" s="0">
        <x:v>21</x:v>
      </x:c>
    </x:row>
    <x:row r="1729" spans="1:14">
      <x:c r="A1729" s="0" t="s">
        <x:v>2</x:v>
      </x:c>
      <x:c r="B1729" s="0" t="s">
        <x:v>4</x:v>
      </x:c>
      <x:c r="C1729" s="0" t="s">
        <x:v>167</x:v>
      </x:c>
      <x:c r="D1729" s="0" t="s">
        <x:v>168</x:v>
      </x:c>
      <x:c r="E1729" s="0" t="s">
        <x:v>65</x:v>
      </x:c>
      <x:c r="F1729" s="0" t="s">
        <x:v>150</x:v>
      </x:c>
      <x:c r="G1729" s="0" t="s">
        <x:v>115</x:v>
      </x:c>
      <x:c r="H1729" s="0" t="s">
        <x:v>116</x:v>
      </x:c>
      <x:c r="I1729" s="0" t="s">
        <x:v>61</x:v>
      </x:c>
      <x:c r="J1729" s="0" t="s">
        <x:v>62</x:v>
      </x:c>
      <x:c r="K1729" s="0" t="s">
        <x:v>59</x:v>
      </x:c>
      <x:c r="L1729" s="0" t="s">
        <x:v>59</x:v>
      </x:c>
      <x:c r="M1729" s="0" t="s">
        <x:v>60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167</x:v>
      </x:c>
      <x:c r="D1730" s="0" t="s">
        <x:v>168</x:v>
      </x:c>
      <x:c r="E1730" s="0" t="s">
        <x:v>65</x:v>
      </x:c>
      <x:c r="F1730" s="0" t="s">
        <x:v>150</x:v>
      </x:c>
      <x:c r="G1730" s="0" t="s">
        <x:v>117</x:v>
      </x:c>
      <x:c r="H1730" s="0" t="s">
        <x:v>118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167</x:v>
      </x:c>
      <x:c r="D1731" s="0" t="s">
        <x:v>168</x:v>
      </x:c>
      <x:c r="E1731" s="0" t="s">
        <x:v>65</x:v>
      </x:c>
      <x:c r="F1731" s="0" t="s">
        <x:v>150</x:v>
      </x:c>
      <x:c r="G1731" s="0" t="s">
        <x:v>117</x:v>
      </x:c>
      <x:c r="H1731" s="0" t="s">
        <x:v>118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7</x:v>
      </x:c>
    </x:row>
    <x:row r="1732" spans="1:14">
      <x:c r="A1732" s="0" t="s">
        <x:v>2</x:v>
      </x:c>
      <x:c r="B1732" s="0" t="s">
        <x:v>4</x:v>
      </x:c>
      <x:c r="C1732" s="0" t="s">
        <x:v>167</x:v>
      </x:c>
      <x:c r="D1732" s="0" t="s">
        <x:v>168</x:v>
      </x:c>
      <x:c r="E1732" s="0" t="s">
        <x:v>65</x:v>
      </x:c>
      <x:c r="F1732" s="0" t="s">
        <x:v>150</x:v>
      </x:c>
      <x:c r="G1732" s="0" t="s">
        <x:v>119</x:v>
      </x:c>
      <x:c r="H1732" s="0" t="s">
        <x:v>120</x:v>
      </x:c>
      <x:c r="I1732" s="0" t="s">
        <x:v>57</x:v>
      </x:c>
      <x:c r="J1732" s="0" t="s">
        <x:v>58</x:v>
      </x:c>
      <x:c r="K1732" s="0" t="s">
        <x:v>59</x:v>
      </x:c>
      <x:c r="L1732" s="0" t="s">
        <x:v>59</x:v>
      </x:c>
      <x:c r="M1732" s="0" t="s">
        <x:v>60</x:v>
      </x:c>
      <x:c r="N1732" s="0">
        <x:v>23</x:v>
      </x:c>
    </x:row>
    <x:row r="1733" spans="1:14">
      <x:c r="A1733" s="0" t="s">
        <x:v>2</x:v>
      </x:c>
      <x:c r="B1733" s="0" t="s">
        <x:v>4</x:v>
      </x:c>
      <x:c r="C1733" s="0" t="s">
        <x:v>167</x:v>
      </x:c>
      <x:c r="D1733" s="0" t="s">
        <x:v>168</x:v>
      </x:c>
      <x:c r="E1733" s="0" t="s">
        <x:v>65</x:v>
      </x:c>
      <x:c r="F1733" s="0" t="s">
        <x:v>150</x:v>
      </x:c>
      <x:c r="G1733" s="0" t="s">
        <x:v>119</x:v>
      </x:c>
      <x:c r="H1733" s="0" t="s">
        <x:v>120</x:v>
      </x:c>
      <x:c r="I1733" s="0" t="s">
        <x:v>61</x:v>
      </x:c>
      <x:c r="J1733" s="0" t="s">
        <x:v>62</x:v>
      </x:c>
      <x:c r="K1733" s="0" t="s">
        <x:v>59</x:v>
      </x:c>
      <x:c r="L1733" s="0" t="s">
        <x:v>59</x:v>
      </x:c>
      <x:c r="M1733" s="0" t="s">
        <x:v>60</x:v>
      </x:c>
      <x:c r="N1733" s="0">
        <x:v>10</x:v>
      </x:c>
    </x:row>
    <x:row r="1734" spans="1:14">
      <x:c r="A1734" s="0" t="s">
        <x:v>2</x:v>
      </x:c>
      <x:c r="B1734" s="0" t="s">
        <x:v>4</x:v>
      </x:c>
      <x:c r="C1734" s="0" t="s">
        <x:v>167</x:v>
      </x:c>
      <x:c r="D1734" s="0" t="s">
        <x:v>168</x:v>
      </x:c>
      <x:c r="E1734" s="0" t="s">
        <x:v>65</x:v>
      </x:c>
      <x:c r="F1734" s="0" t="s">
        <x:v>150</x:v>
      </x:c>
      <x:c r="G1734" s="0" t="s">
        <x:v>121</x:v>
      </x:c>
      <x:c r="H1734" s="0" t="s">
        <x:v>122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167</x:v>
      </x:c>
      <x:c r="D1735" s="0" t="s">
        <x:v>168</x:v>
      </x:c>
      <x:c r="E1735" s="0" t="s">
        <x:v>65</x:v>
      </x:c>
      <x:c r="F1735" s="0" t="s">
        <x:v>150</x:v>
      </x:c>
      <x:c r="G1735" s="0" t="s">
        <x:v>121</x:v>
      </x:c>
      <x:c r="H1735" s="0" t="s">
        <x:v>122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6</x:v>
      </x:c>
    </x:row>
    <x:row r="1736" spans="1:14">
      <x:c r="A1736" s="0" t="s">
        <x:v>2</x:v>
      </x:c>
      <x:c r="B1736" s="0" t="s">
        <x:v>4</x:v>
      </x:c>
      <x:c r="C1736" s="0" t="s">
        <x:v>167</x:v>
      </x:c>
      <x:c r="D1736" s="0" t="s">
        <x:v>168</x:v>
      </x:c>
      <x:c r="E1736" s="0" t="s">
        <x:v>65</x:v>
      </x:c>
      <x:c r="F1736" s="0" t="s">
        <x:v>150</x:v>
      </x:c>
      <x:c r="G1736" s="0" t="s">
        <x:v>123</x:v>
      </x:c>
      <x:c r="H1736" s="0" t="s">
        <x:v>124</x:v>
      </x:c>
      <x:c r="I1736" s="0" t="s">
        <x:v>57</x:v>
      </x:c>
      <x:c r="J1736" s="0" t="s">
        <x:v>58</x:v>
      </x:c>
      <x:c r="K1736" s="0" t="s">
        <x:v>59</x:v>
      </x:c>
      <x:c r="L1736" s="0" t="s">
        <x:v>59</x:v>
      </x:c>
      <x:c r="M1736" s="0" t="s">
        <x:v>60</x:v>
      </x:c>
      <x:c r="N1736" s="0">
        <x:v>16</x:v>
      </x:c>
    </x:row>
    <x:row r="1737" spans="1:14">
      <x:c r="A1737" s="0" t="s">
        <x:v>2</x:v>
      </x:c>
      <x:c r="B1737" s="0" t="s">
        <x:v>4</x:v>
      </x:c>
      <x:c r="C1737" s="0" t="s">
        <x:v>167</x:v>
      </x:c>
      <x:c r="D1737" s="0" t="s">
        <x:v>168</x:v>
      </x:c>
      <x:c r="E1737" s="0" t="s">
        <x:v>65</x:v>
      </x:c>
      <x:c r="F1737" s="0" t="s">
        <x:v>150</x:v>
      </x:c>
      <x:c r="G1737" s="0" t="s">
        <x:v>123</x:v>
      </x:c>
      <x:c r="H1737" s="0" t="s">
        <x:v>124</x:v>
      </x:c>
      <x:c r="I1737" s="0" t="s">
        <x:v>61</x:v>
      </x:c>
      <x:c r="J1737" s="0" t="s">
        <x:v>62</x:v>
      </x:c>
      <x:c r="K1737" s="0" t="s">
        <x:v>59</x:v>
      </x:c>
      <x:c r="L1737" s="0" t="s">
        <x:v>59</x:v>
      </x:c>
      <x:c r="M1737" s="0" t="s">
        <x:v>60</x:v>
      </x:c>
      <x:c r="N1737" s="0">
        <x:v>4</x:v>
      </x:c>
    </x:row>
    <x:row r="1738" spans="1:14">
      <x:c r="A1738" s="0" t="s">
        <x:v>2</x:v>
      </x:c>
      <x:c r="B1738" s="0" t="s">
        <x:v>4</x:v>
      </x:c>
      <x:c r="C1738" s="0" t="s">
        <x:v>167</x:v>
      </x:c>
      <x:c r="D1738" s="0" t="s">
        <x:v>168</x:v>
      </x:c>
      <x:c r="E1738" s="0" t="s">
        <x:v>65</x:v>
      </x:c>
      <x:c r="F1738" s="0" t="s">
        <x:v>150</x:v>
      </x:c>
      <x:c r="G1738" s="0" t="s">
        <x:v>125</x:v>
      </x:c>
      <x:c r="H1738" s="0" t="s">
        <x:v>126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158</x:v>
      </x:c>
    </x:row>
    <x:row r="1739" spans="1:14">
      <x:c r="A1739" s="0" t="s">
        <x:v>2</x:v>
      </x:c>
      <x:c r="B1739" s="0" t="s">
        <x:v>4</x:v>
      </x:c>
      <x:c r="C1739" s="0" t="s">
        <x:v>167</x:v>
      </x:c>
      <x:c r="D1739" s="0" t="s">
        <x:v>168</x:v>
      </x:c>
      <x:c r="E1739" s="0" t="s">
        <x:v>65</x:v>
      </x:c>
      <x:c r="F1739" s="0" t="s">
        <x:v>150</x:v>
      </x:c>
      <x:c r="G1739" s="0" t="s">
        <x:v>125</x:v>
      </x:c>
      <x:c r="H1739" s="0" t="s">
        <x:v>126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35</x:v>
      </x:c>
    </x:row>
    <x:row r="1740" spans="1:14">
      <x:c r="A1740" s="0" t="s">
        <x:v>2</x:v>
      </x:c>
      <x:c r="B1740" s="0" t="s">
        <x:v>4</x:v>
      </x:c>
      <x:c r="C1740" s="0" t="s">
        <x:v>167</x:v>
      </x:c>
      <x:c r="D1740" s="0" t="s">
        <x:v>168</x:v>
      </x:c>
      <x:c r="E1740" s="0" t="s">
        <x:v>65</x:v>
      </x:c>
      <x:c r="F1740" s="0" t="s">
        <x:v>150</x:v>
      </x:c>
      <x:c r="G1740" s="0" t="s">
        <x:v>127</x:v>
      </x:c>
      <x:c r="H1740" s="0" t="s">
        <x:v>128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66</x:v>
      </x:c>
    </x:row>
    <x:row r="1741" spans="1:14">
      <x:c r="A1741" s="0" t="s">
        <x:v>2</x:v>
      </x:c>
      <x:c r="B1741" s="0" t="s">
        <x:v>4</x:v>
      </x:c>
      <x:c r="C1741" s="0" t="s">
        <x:v>167</x:v>
      </x:c>
      <x:c r="D1741" s="0" t="s">
        <x:v>168</x:v>
      </x:c>
      <x:c r="E1741" s="0" t="s">
        <x:v>65</x:v>
      </x:c>
      <x:c r="F1741" s="0" t="s">
        <x:v>150</x:v>
      </x:c>
      <x:c r="G1741" s="0" t="s">
        <x:v>127</x:v>
      </x:c>
      <x:c r="H1741" s="0" t="s">
        <x:v>128</x:v>
      </x:c>
      <x:c r="I1741" s="0" t="s">
        <x:v>61</x:v>
      </x:c>
      <x:c r="J1741" s="0" t="s">
        <x:v>62</x:v>
      </x:c>
      <x:c r="K1741" s="0" t="s">
        <x:v>59</x:v>
      </x:c>
      <x:c r="L1741" s="0" t="s">
        <x:v>59</x:v>
      </x:c>
      <x:c r="M1741" s="0" t="s">
        <x:v>60</x:v>
      </x:c>
      <x:c r="N1741" s="0">
        <x:v>16</x:v>
      </x:c>
    </x:row>
    <x:row r="1742" spans="1:14">
      <x:c r="A1742" s="0" t="s">
        <x:v>2</x:v>
      </x:c>
      <x:c r="B1742" s="0" t="s">
        <x:v>4</x:v>
      </x:c>
      <x:c r="C1742" s="0" t="s">
        <x:v>167</x:v>
      </x:c>
      <x:c r="D1742" s="0" t="s">
        <x:v>168</x:v>
      </x:c>
      <x:c r="E1742" s="0" t="s">
        <x:v>65</x:v>
      </x:c>
      <x:c r="F1742" s="0" t="s">
        <x:v>150</x:v>
      </x:c>
      <x:c r="G1742" s="0" t="s">
        <x:v>129</x:v>
      </x:c>
      <x:c r="H1742" s="0" t="s">
        <x:v>130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22</x:v>
      </x:c>
    </x:row>
    <x:row r="1743" spans="1:14">
      <x:c r="A1743" s="0" t="s">
        <x:v>2</x:v>
      </x:c>
      <x:c r="B1743" s="0" t="s">
        <x:v>4</x:v>
      </x:c>
      <x:c r="C1743" s="0" t="s">
        <x:v>167</x:v>
      </x:c>
      <x:c r="D1743" s="0" t="s">
        <x:v>168</x:v>
      </x:c>
      <x:c r="E1743" s="0" t="s">
        <x:v>65</x:v>
      </x:c>
      <x:c r="F1743" s="0" t="s">
        <x:v>150</x:v>
      </x:c>
      <x:c r="G1743" s="0" t="s">
        <x:v>129</x:v>
      </x:c>
      <x:c r="H1743" s="0" t="s">
        <x:v>130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7</x:v>
      </x:c>
    </x:row>
    <x:row r="1744" spans="1:14">
      <x:c r="A1744" s="0" t="s">
        <x:v>2</x:v>
      </x:c>
      <x:c r="B1744" s="0" t="s">
        <x:v>4</x:v>
      </x:c>
      <x:c r="C1744" s="0" t="s">
        <x:v>167</x:v>
      </x:c>
      <x:c r="D1744" s="0" t="s">
        <x:v>168</x:v>
      </x:c>
      <x:c r="E1744" s="0" t="s">
        <x:v>65</x:v>
      </x:c>
      <x:c r="F1744" s="0" t="s">
        <x:v>150</x:v>
      </x:c>
      <x:c r="G1744" s="0" t="s">
        <x:v>131</x:v>
      </x:c>
      <x:c r="H1744" s="0" t="s">
        <x:v>132</x:v>
      </x:c>
      <x:c r="I1744" s="0" t="s">
        <x:v>57</x:v>
      </x:c>
      <x:c r="J1744" s="0" t="s">
        <x:v>58</x:v>
      </x:c>
      <x:c r="K1744" s="0" t="s">
        <x:v>59</x:v>
      </x:c>
      <x:c r="L1744" s="0" t="s">
        <x:v>59</x:v>
      </x:c>
      <x:c r="M1744" s="0" t="s">
        <x:v>60</x:v>
      </x:c>
      <x:c r="N1744" s="0">
        <x:v>44</x:v>
      </x:c>
    </x:row>
    <x:row r="1745" spans="1:14">
      <x:c r="A1745" s="0" t="s">
        <x:v>2</x:v>
      </x:c>
      <x:c r="B1745" s="0" t="s">
        <x:v>4</x:v>
      </x:c>
      <x:c r="C1745" s="0" t="s">
        <x:v>167</x:v>
      </x:c>
      <x:c r="D1745" s="0" t="s">
        <x:v>168</x:v>
      </x:c>
      <x:c r="E1745" s="0" t="s">
        <x:v>65</x:v>
      </x:c>
      <x:c r="F1745" s="0" t="s">
        <x:v>150</x:v>
      </x:c>
      <x:c r="G1745" s="0" t="s">
        <x:v>131</x:v>
      </x:c>
      <x:c r="H1745" s="0" t="s">
        <x:v>132</x:v>
      </x:c>
      <x:c r="I1745" s="0" t="s">
        <x:v>61</x:v>
      </x:c>
      <x:c r="J1745" s="0" t="s">
        <x:v>62</x:v>
      </x:c>
      <x:c r="K1745" s="0" t="s">
        <x:v>59</x:v>
      </x:c>
      <x:c r="L1745" s="0" t="s">
        <x:v>59</x:v>
      </x:c>
      <x:c r="M1745" s="0" t="s">
        <x:v>60</x:v>
      </x:c>
      <x:c r="N1745" s="0">
        <x:v>9</x:v>
      </x:c>
    </x:row>
    <x:row r="1746" spans="1:14">
      <x:c r="A1746" s="0" t="s">
        <x:v>2</x:v>
      </x:c>
      <x:c r="B1746" s="0" t="s">
        <x:v>4</x:v>
      </x:c>
      <x:c r="C1746" s="0" t="s">
        <x:v>167</x:v>
      </x:c>
      <x:c r="D1746" s="0" t="s">
        <x:v>168</x:v>
      </x:c>
      <x:c r="E1746" s="0" t="s">
        <x:v>65</x:v>
      </x:c>
      <x:c r="F1746" s="0" t="s">
        <x:v>150</x:v>
      </x:c>
      <x:c r="G1746" s="0" t="s">
        <x:v>133</x:v>
      </x:c>
      <x:c r="H1746" s="0" t="s">
        <x:v>134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7</x:v>
      </x:c>
    </x:row>
    <x:row r="1747" spans="1:14">
      <x:c r="A1747" s="0" t="s">
        <x:v>2</x:v>
      </x:c>
      <x:c r="B1747" s="0" t="s">
        <x:v>4</x:v>
      </x:c>
      <x:c r="C1747" s="0" t="s">
        <x:v>167</x:v>
      </x:c>
      <x:c r="D1747" s="0" t="s">
        <x:v>168</x:v>
      </x:c>
      <x:c r="E1747" s="0" t="s">
        <x:v>65</x:v>
      </x:c>
      <x:c r="F1747" s="0" t="s">
        <x:v>150</x:v>
      </x:c>
      <x:c r="G1747" s="0" t="s">
        <x:v>133</x:v>
      </x:c>
      <x:c r="H1747" s="0" t="s">
        <x:v>134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167</x:v>
      </x:c>
      <x:c r="D1748" s="0" t="s">
        <x:v>168</x:v>
      </x:c>
      <x:c r="E1748" s="0" t="s">
        <x:v>65</x:v>
      </x:c>
      <x:c r="F1748" s="0" t="s">
        <x:v>150</x:v>
      </x:c>
      <x:c r="G1748" s="0" t="s">
        <x:v>135</x:v>
      </x:c>
      <x:c r="H1748" s="0" t="s">
        <x:v>136</x:v>
      </x:c>
      <x:c r="I1748" s="0" t="s">
        <x:v>57</x:v>
      </x:c>
      <x:c r="J1748" s="0" t="s">
        <x:v>58</x:v>
      </x:c>
      <x:c r="K1748" s="0" t="s">
        <x:v>59</x:v>
      </x:c>
      <x:c r="L1748" s="0" t="s">
        <x:v>59</x:v>
      </x:c>
      <x:c r="M1748" s="0" t="s">
        <x:v>60</x:v>
      </x:c>
      <x:c r="N1748" s="0">
        <x:v>42</x:v>
      </x:c>
    </x:row>
    <x:row r="1749" spans="1:14">
      <x:c r="A1749" s="0" t="s">
        <x:v>2</x:v>
      </x:c>
      <x:c r="B1749" s="0" t="s">
        <x:v>4</x:v>
      </x:c>
      <x:c r="C1749" s="0" t="s">
        <x:v>167</x:v>
      </x:c>
      <x:c r="D1749" s="0" t="s">
        <x:v>168</x:v>
      </x:c>
      <x:c r="E1749" s="0" t="s">
        <x:v>65</x:v>
      </x:c>
      <x:c r="F1749" s="0" t="s">
        <x:v>150</x:v>
      </x:c>
      <x:c r="G1749" s="0" t="s">
        <x:v>135</x:v>
      </x:c>
      <x:c r="H1749" s="0" t="s">
        <x:v>136</x:v>
      </x:c>
      <x:c r="I1749" s="0" t="s">
        <x:v>61</x:v>
      </x:c>
      <x:c r="J1749" s="0" t="s">
        <x:v>62</x:v>
      </x:c>
      <x:c r="K1749" s="0" t="s">
        <x:v>59</x:v>
      </x:c>
      <x:c r="L1749" s="0" t="s">
        <x:v>59</x:v>
      </x:c>
      <x:c r="M1749" s="0" t="s">
        <x:v>60</x:v>
      </x:c>
      <x:c r="N1749" s="0">
        <x:v>11</x:v>
      </x:c>
    </x:row>
    <x:row r="1750" spans="1:14">
      <x:c r="A1750" s="0" t="s">
        <x:v>2</x:v>
      </x:c>
      <x:c r="B1750" s="0" t="s">
        <x:v>4</x:v>
      </x:c>
      <x:c r="C1750" s="0" t="s">
        <x:v>167</x:v>
      </x:c>
      <x:c r="D1750" s="0" t="s">
        <x:v>168</x:v>
      </x:c>
      <x:c r="E1750" s="0" t="s">
        <x:v>65</x:v>
      </x:c>
      <x:c r="F1750" s="0" t="s">
        <x:v>150</x:v>
      </x:c>
      <x:c r="G1750" s="0" t="s">
        <x:v>137</x:v>
      </x:c>
      <x:c r="H1750" s="0" t="s">
        <x:v>138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26</x:v>
      </x:c>
    </x:row>
    <x:row r="1751" spans="1:14">
      <x:c r="A1751" s="0" t="s">
        <x:v>2</x:v>
      </x:c>
      <x:c r="B1751" s="0" t="s">
        <x:v>4</x:v>
      </x:c>
      <x:c r="C1751" s="0" t="s">
        <x:v>167</x:v>
      </x:c>
      <x:c r="D1751" s="0" t="s">
        <x:v>168</x:v>
      </x:c>
      <x:c r="E1751" s="0" t="s">
        <x:v>65</x:v>
      </x:c>
      <x:c r="F1751" s="0" t="s">
        <x:v>150</x:v>
      </x:c>
      <x:c r="G1751" s="0" t="s">
        <x:v>137</x:v>
      </x:c>
      <x:c r="H1751" s="0" t="s">
        <x:v>138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3</x:v>
      </x:c>
    </x:row>
    <x:row r="1752" spans="1:14">
      <x:c r="A1752" s="0" t="s">
        <x:v>2</x:v>
      </x:c>
      <x:c r="B1752" s="0" t="s">
        <x:v>4</x:v>
      </x:c>
      <x:c r="C1752" s="0" t="s">
        <x:v>167</x:v>
      </x:c>
      <x:c r="D1752" s="0" t="s">
        <x:v>168</x:v>
      </x:c>
      <x:c r="E1752" s="0" t="s">
        <x:v>65</x:v>
      </x:c>
      <x:c r="F1752" s="0" t="s">
        <x:v>150</x:v>
      </x:c>
      <x:c r="G1752" s="0" t="s">
        <x:v>139</x:v>
      </x:c>
      <x:c r="H1752" s="0" t="s">
        <x:v>140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167</x:v>
      </x:c>
      <x:c r="D1753" s="0" t="s">
        <x:v>168</x:v>
      </x:c>
      <x:c r="E1753" s="0" t="s">
        <x:v>65</x:v>
      </x:c>
      <x:c r="F1753" s="0" t="s">
        <x:v>150</x:v>
      </x:c>
      <x:c r="G1753" s="0" t="s">
        <x:v>139</x:v>
      </x:c>
      <x:c r="H1753" s="0" t="s">
        <x:v>140</x:v>
      </x:c>
      <x:c r="I1753" s="0" t="s">
        <x:v>61</x:v>
      </x:c>
      <x:c r="J1753" s="0" t="s">
        <x:v>62</x:v>
      </x:c>
      <x:c r="K1753" s="0" t="s">
        <x:v>59</x:v>
      </x:c>
      <x:c r="L1753" s="0" t="s">
        <x:v>59</x:v>
      </x:c>
      <x:c r="M1753" s="0" t="s">
        <x:v>60</x:v>
      </x:c>
      <x:c r="N1753" s="0">
        <x:v>3</x:v>
      </x:c>
    </x:row>
    <x:row r="1754" spans="1:14">
      <x:c r="A1754" s="0" t="s">
        <x:v>2</x:v>
      </x:c>
      <x:c r="B1754" s="0" t="s">
        <x:v>4</x:v>
      </x:c>
      <x:c r="C1754" s="0" t="s">
        <x:v>167</x:v>
      </x:c>
      <x:c r="D1754" s="0" t="s">
        <x:v>168</x:v>
      </x:c>
      <x:c r="E1754" s="0" t="s">
        <x:v>65</x:v>
      </x:c>
      <x:c r="F1754" s="0" t="s">
        <x:v>150</x:v>
      </x:c>
      <x:c r="G1754" s="0" t="s">
        <x:v>141</x:v>
      </x:c>
      <x:c r="H1754" s="0" t="s">
        <x:v>142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123</x:v>
      </x:c>
    </x:row>
    <x:row r="1755" spans="1:14">
      <x:c r="A1755" s="0" t="s">
        <x:v>2</x:v>
      </x:c>
      <x:c r="B1755" s="0" t="s">
        <x:v>4</x:v>
      </x:c>
      <x:c r="C1755" s="0" t="s">
        <x:v>167</x:v>
      </x:c>
      <x:c r="D1755" s="0" t="s">
        <x:v>168</x:v>
      </x:c>
      <x:c r="E1755" s="0" t="s">
        <x:v>65</x:v>
      </x:c>
      <x:c r="F1755" s="0" t="s">
        <x:v>150</x:v>
      </x:c>
      <x:c r="G1755" s="0" t="s">
        <x:v>141</x:v>
      </x:c>
      <x:c r="H1755" s="0" t="s">
        <x:v>142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21</x:v>
      </x:c>
    </x:row>
    <x:row r="1756" spans="1:14">
      <x:c r="A1756" s="0" t="s">
        <x:v>2</x:v>
      </x:c>
      <x:c r="B1756" s="0" t="s">
        <x:v>4</x:v>
      </x:c>
      <x:c r="C1756" s="0" t="s">
        <x:v>167</x:v>
      </x:c>
      <x:c r="D1756" s="0" t="s">
        <x:v>168</x:v>
      </x:c>
      <x:c r="E1756" s="0" t="s">
        <x:v>65</x:v>
      </x:c>
      <x:c r="F1756" s="0" t="s">
        <x:v>150</x:v>
      </x:c>
      <x:c r="G1756" s="0" t="s">
        <x:v>143</x:v>
      </x:c>
      <x:c r="H1756" s="0" t="s">
        <x:v>144</x:v>
      </x:c>
      <x:c r="I1756" s="0" t="s">
        <x:v>57</x:v>
      </x:c>
      <x:c r="J1756" s="0" t="s">
        <x:v>58</x:v>
      </x:c>
      <x:c r="K1756" s="0" t="s">
        <x:v>59</x:v>
      </x:c>
      <x:c r="L1756" s="0" t="s">
        <x:v>59</x:v>
      </x:c>
      <x:c r="M1756" s="0" t="s">
        <x:v>60</x:v>
      </x:c>
      <x:c r="N1756" s="0">
        <x:v>28</x:v>
      </x:c>
    </x:row>
    <x:row r="1757" spans="1:14">
      <x:c r="A1757" s="0" t="s">
        <x:v>2</x:v>
      </x:c>
      <x:c r="B1757" s="0" t="s">
        <x:v>4</x:v>
      </x:c>
      <x:c r="C1757" s="0" t="s">
        <x:v>167</x:v>
      </x:c>
      <x:c r="D1757" s="0" t="s">
        <x:v>168</x:v>
      </x:c>
      <x:c r="E1757" s="0" t="s">
        <x:v>65</x:v>
      </x:c>
      <x:c r="F1757" s="0" t="s">
        <x:v>150</x:v>
      </x:c>
      <x:c r="G1757" s="0" t="s">
        <x:v>143</x:v>
      </x:c>
      <x:c r="H1757" s="0" t="s">
        <x:v>144</x:v>
      </x:c>
      <x:c r="I1757" s="0" t="s">
        <x:v>61</x:v>
      </x:c>
      <x:c r="J1757" s="0" t="s">
        <x:v>62</x:v>
      </x:c>
      <x:c r="K1757" s="0" t="s">
        <x:v>59</x:v>
      </x:c>
      <x:c r="L1757" s="0" t="s">
        <x:v>59</x:v>
      </x:c>
      <x:c r="M1757" s="0" t="s">
        <x:v>60</x:v>
      </x:c>
      <x:c r="N1757" s="0">
        <x:v>6</x:v>
      </x:c>
    </x:row>
    <x:row r="1758" spans="1:14">
      <x:c r="A1758" s="0" t="s">
        <x:v>2</x:v>
      </x:c>
      <x:c r="B1758" s="0" t="s">
        <x:v>4</x:v>
      </x:c>
      <x:c r="C1758" s="0" t="s">
        <x:v>167</x:v>
      </x:c>
      <x:c r="D1758" s="0" t="s">
        <x:v>168</x:v>
      </x:c>
      <x:c r="E1758" s="0" t="s">
        <x:v>65</x:v>
      </x:c>
      <x:c r="F1758" s="0" t="s">
        <x:v>150</x:v>
      </x:c>
      <x:c r="G1758" s="0" t="s">
        <x:v>145</x:v>
      </x:c>
      <x:c r="H1758" s="0" t="s">
        <x:v>146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85</x:v>
      </x:c>
    </x:row>
    <x:row r="1759" spans="1:14">
      <x:c r="A1759" s="0" t="s">
        <x:v>2</x:v>
      </x:c>
      <x:c r="B1759" s="0" t="s">
        <x:v>4</x:v>
      </x:c>
      <x:c r="C1759" s="0" t="s">
        <x:v>167</x:v>
      </x:c>
      <x:c r="D1759" s="0" t="s">
        <x:v>168</x:v>
      </x:c>
      <x:c r="E1759" s="0" t="s">
        <x:v>65</x:v>
      </x:c>
      <x:c r="F1759" s="0" t="s">
        <x:v>150</x:v>
      </x:c>
      <x:c r="G1759" s="0" t="s">
        <x:v>145</x:v>
      </x:c>
      <x:c r="H1759" s="0" t="s">
        <x:v>146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11</x:v>
      </x:c>
    </x:row>
    <x:row r="1760" spans="1:14">
      <x:c r="A1760" s="0" t="s">
        <x:v>2</x:v>
      </x:c>
      <x:c r="B1760" s="0" t="s">
        <x:v>4</x:v>
      </x:c>
      <x:c r="C1760" s="0" t="s">
        <x:v>167</x:v>
      </x:c>
      <x:c r="D1760" s="0" t="s">
        <x:v>168</x:v>
      </x:c>
      <x:c r="E1760" s="0" t="s">
        <x:v>65</x:v>
      </x:c>
      <x:c r="F1760" s="0" t="s">
        <x:v>150</x:v>
      </x:c>
      <x:c r="G1760" s="0" t="s">
        <x:v>147</x:v>
      </x:c>
      <x:c r="H1760" s="0" t="s">
        <x:v>148</x:v>
      </x:c>
      <x:c r="I1760" s="0" t="s">
        <x:v>57</x:v>
      </x:c>
      <x:c r="J1760" s="0" t="s">
        <x:v>58</x:v>
      </x:c>
      <x:c r="K1760" s="0" t="s">
        <x:v>59</x:v>
      </x:c>
      <x:c r="L1760" s="0" t="s">
        <x:v>59</x:v>
      </x:c>
      <x:c r="M1760" s="0" t="s">
        <x:v>60</x:v>
      </x:c>
      <x:c r="N1760" s="0">
        <x:v>10</x:v>
      </x:c>
    </x:row>
    <x:row r="1761" spans="1:14">
      <x:c r="A1761" s="0" t="s">
        <x:v>2</x:v>
      </x:c>
      <x:c r="B1761" s="0" t="s">
        <x:v>4</x:v>
      </x:c>
      <x:c r="C1761" s="0" t="s">
        <x:v>167</x:v>
      </x:c>
      <x:c r="D1761" s="0" t="s">
        <x:v>168</x:v>
      </x:c>
      <x:c r="E1761" s="0" t="s">
        <x:v>65</x:v>
      </x:c>
      <x:c r="F1761" s="0" t="s">
        <x:v>150</x:v>
      </x:c>
      <x:c r="G1761" s="0" t="s">
        <x:v>147</x:v>
      </x:c>
      <x:c r="H1761" s="0" t="s">
        <x:v>148</x:v>
      </x:c>
      <x:c r="I1761" s="0" t="s">
        <x:v>61</x:v>
      </x:c>
      <x:c r="J1761" s="0" t="s">
        <x:v>62</x:v>
      </x:c>
      <x:c r="K1761" s="0" t="s">
        <x:v>59</x:v>
      </x:c>
      <x:c r="L1761" s="0" t="s">
        <x:v>59</x:v>
      </x:c>
      <x:c r="M1761" s="0" t="s">
        <x:v>60</x:v>
      </x:c>
      <x:c r="N1761" s="0">
        <x:v>4</x:v>
      </x:c>
    </x:row>
    <x:row r="1762" spans="1:14">
      <x:c r="A1762" s="0" t="s">
        <x:v>2</x:v>
      </x:c>
      <x:c r="B1762" s="0" t="s">
        <x:v>4</x:v>
      </x:c>
      <x:c r="C1762" s="0" t="s">
        <x:v>167</x:v>
      </x:c>
      <x:c r="D1762" s="0" t="s">
        <x:v>168</x:v>
      </x:c>
      <x:c r="E1762" s="0" t="s">
        <x:v>67</x:v>
      </x:c>
      <x:c r="F1762" s="0" t="s">
        <x:v>151</x:v>
      </x:c>
      <x:c r="G1762" s="0" t="s">
        <x:v>52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6230</x:v>
      </x:c>
    </x:row>
    <x:row r="1763" spans="1:14">
      <x:c r="A1763" s="0" t="s">
        <x:v>2</x:v>
      </x:c>
      <x:c r="B1763" s="0" t="s">
        <x:v>4</x:v>
      </x:c>
      <x:c r="C1763" s="0" t="s">
        <x:v>167</x:v>
      </x:c>
      <x:c r="D1763" s="0" t="s">
        <x:v>168</x:v>
      </x:c>
      <x:c r="E1763" s="0" t="s">
        <x:v>67</x:v>
      </x:c>
      <x:c r="F1763" s="0" t="s">
        <x:v>151</x:v>
      </x:c>
      <x:c r="G1763" s="0" t="s">
        <x:v>52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1370</x:v>
      </x:c>
    </x:row>
    <x:row r="1764" spans="1:14">
      <x:c r="A1764" s="0" t="s">
        <x:v>2</x:v>
      </x:c>
      <x:c r="B1764" s="0" t="s">
        <x:v>4</x:v>
      </x:c>
      <x:c r="C1764" s="0" t="s">
        <x:v>167</x:v>
      </x:c>
      <x:c r="D1764" s="0" t="s">
        <x:v>168</x:v>
      </x:c>
      <x:c r="E1764" s="0" t="s">
        <x:v>67</x:v>
      </x:c>
      <x:c r="F1764" s="0" t="s">
        <x:v>151</x:v>
      </x:c>
      <x:c r="G1764" s="0" t="s">
        <x:v>63</x:v>
      </x:c>
      <x:c r="H1764" s="0" t="s">
        <x:v>64</x:v>
      </x:c>
      <x:c r="I1764" s="0" t="s">
        <x:v>57</x:v>
      </x:c>
      <x:c r="J1764" s="0" t="s">
        <x:v>58</x:v>
      </x:c>
      <x:c r="K1764" s="0" t="s">
        <x:v>59</x:v>
      </x:c>
      <x:c r="L1764" s="0" t="s">
        <x:v>59</x:v>
      </x:c>
      <x:c r="M1764" s="0" t="s">
        <x:v>60</x:v>
      </x:c>
      <x:c r="N1764" s="0">
        <x:v>3659</x:v>
      </x:c>
    </x:row>
    <x:row r="1765" spans="1:14">
      <x:c r="A1765" s="0" t="s">
        <x:v>2</x:v>
      </x:c>
      <x:c r="B1765" s="0" t="s">
        <x:v>4</x:v>
      </x:c>
      <x:c r="C1765" s="0" t="s">
        <x:v>167</x:v>
      </x:c>
      <x:c r="D1765" s="0" t="s">
        <x:v>168</x:v>
      </x:c>
      <x:c r="E1765" s="0" t="s">
        <x:v>67</x:v>
      </x:c>
      <x:c r="F1765" s="0" t="s">
        <x:v>151</x:v>
      </x:c>
      <x:c r="G1765" s="0" t="s">
        <x:v>63</x:v>
      </x:c>
      <x:c r="H1765" s="0" t="s">
        <x:v>64</x:v>
      </x:c>
      <x:c r="I1765" s="0" t="s">
        <x:v>61</x:v>
      </x:c>
      <x:c r="J1765" s="0" t="s">
        <x:v>62</x:v>
      </x:c>
      <x:c r="K1765" s="0" t="s">
        <x:v>59</x:v>
      </x:c>
      <x:c r="L1765" s="0" t="s">
        <x:v>59</x:v>
      </x:c>
      <x:c r="M1765" s="0" t="s">
        <x:v>60</x:v>
      </x:c>
      <x:c r="N1765" s="0">
        <x:v>790</x:v>
      </x:c>
    </x:row>
    <x:row r="1766" spans="1:14">
      <x:c r="A1766" s="0" t="s">
        <x:v>2</x:v>
      </x:c>
      <x:c r="B1766" s="0" t="s">
        <x:v>4</x:v>
      </x:c>
      <x:c r="C1766" s="0" t="s">
        <x:v>167</x:v>
      </x:c>
      <x:c r="D1766" s="0" t="s">
        <x:v>168</x:v>
      </x:c>
      <x:c r="E1766" s="0" t="s">
        <x:v>67</x:v>
      </x:c>
      <x:c r="F1766" s="0" t="s">
        <x:v>151</x:v>
      </x:c>
      <x:c r="G1766" s="0" t="s">
        <x:v>65</x:v>
      </x:c>
      <x:c r="H1766" s="0" t="s">
        <x:v>66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90</x:v>
      </x:c>
    </x:row>
    <x:row r="1767" spans="1:14">
      <x:c r="A1767" s="0" t="s">
        <x:v>2</x:v>
      </x:c>
      <x:c r="B1767" s="0" t="s">
        <x:v>4</x:v>
      </x:c>
      <x:c r="C1767" s="0" t="s">
        <x:v>167</x:v>
      </x:c>
      <x:c r="D1767" s="0" t="s">
        <x:v>168</x:v>
      </x:c>
      <x:c r="E1767" s="0" t="s">
        <x:v>67</x:v>
      </x:c>
      <x:c r="F1767" s="0" t="s">
        <x:v>151</x:v>
      </x:c>
      <x:c r="G1767" s="0" t="s">
        <x:v>65</x:v>
      </x:c>
      <x:c r="H1767" s="0" t="s">
        <x:v>66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19</x:v>
      </x:c>
    </x:row>
    <x:row r="1768" spans="1:14">
      <x:c r="A1768" s="0" t="s">
        <x:v>2</x:v>
      </x:c>
      <x:c r="B1768" s="0" t="s">
        <x:v>4</x:v>
      </x:c>
      <x:c r="C1768" s="0" t="s">
        <x:v>167</x:v>
      </x:c>
      <x:c r="D1768" s="0" t="s">
        <x:v>168</x:v>
      </x:c>
      <x:c r="E1768" s="0" t="s">
        <x:v>67</x:v>
      </x:c>
      <x:c r="F1768" s="0" t="s">
        <x:v>151</x:v>
      </x:c>
      <x:c r="G1768" s="0" t="s">
        <x:v>67</x:v>
      </x:c>
      <x:c r="H1768" s="0" t="s">
        <x:v>68</x:v>
      </x:c>
      <x:c r="I1768" s="0" t="s">
        <x:v>57</x:v>
      </x:c>
      <x:c r="J1768" s="0" t="s">
        <x:v>58</x:v>
      </x:c>
      <x:c r="K1768" s="0" t="s">
        <x:v>59</x:v>
      </x:c>
      <x:c r="L1768" s="0" t="s">
        <x:v>59</x:v>
      </x:c>
      <x:c r="M1768" s="0" t="s">
        <x:v>60</x:v>
      </x:c>
      <x:c r="N1768" s="0">
        <x:v>1827</x:v>
      </x:c>
    </x:row>
    <x:row r="1769" spans="1:14">
      <x:c r="A1769" s="0" t="s">
        <x:v>2</x:v>
      </x:c>
      <x:c r="B1769" s="0" t="s">
        <x:v>4</x:v>
      </x:c>
      <x:c r="C1769" s="0" t="s">
        <x:v>167</x:v>
      </x:c>
      <x:c r="D1769" s="0" t="s">
        <x:v>168</x:v>
      </x:c>
      <x:c r="E1769" s="0" t="s">
        <x:v>67</x:v>
      </x:c>
      <x:c r="F1769" s="0" t="s">
        <x:v>151</x:v>
      </x:c>
      <x:c r="G1769" s="0" t="s">
        <x:v>67</x:v>
      </x:c>
      <x:c r="H1769" s="0" t="s">
        <x:v>68</x:v>
      </x:c>
      <x:c r="I1769" s="0" t="s">
        <x:v>61</x:v>
      </x:c>
      <x:c r="J1769" s="0" t="s">
        <x:v>62</x:v>
      </x:c>
      <x:c r="K1769" s="0" t="s">
        <x:v>59</x:v>
      </x:c>
      <x:c r="L1769" s="0" t="s">
        <x:v>59</x:v>
      </x:c>
      <x:c r="M1769" s="0" t="s">
        <x:v>60</x:v>
      </x:c>
      <x:c r="N1769" s="0">
        <x:v>425</x:v>
      </x:c>
    </x:row>
    <x:row r="1770" spans="1:14">
      <x:c r="A1770" s="0" t="s">
        <x:v>2</x:v>
      </x:c>
      <x:c r="B1770" s="0" t="s">
        <x:v>4</x:v>
      </x:c>
      <x:c r="C1770" s="0" t="s">
        <x:v>167</x:v>
      </x:c>
      <x:c r="D1770" s="0" t="s">
        <x:v>168</x:v>
      </x:c>
      <x:c r="E1770" s="0" t="s">
        <x:v>67</x:v>
      </x:c>
      <x:c r="F1770" s="0" t="s">
        <x:v>151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973</x:v>
      </x:c>
    </x:row>
    <x:row r="1771" spans="1:14">
      <x:c r="A1771" s="0" t="s">
        <x:v>2</x:v>
      </x:c>
      <x:c r="B1771" s="0" t="s">
        <x:v>4</x:v>
      </x:c>
      <x:c r="C1771" s="0" t="s">
        <x:v>167</x:v>
      </x:c>
      <x:c r="D1771" s="0" t="s">
        <x:v>168</x:v>
      </x:c>
      <x:c r="E1771" s="0" t="s">
        <x:v>67</x:v>
      </x:c>
      <x:c r="F1771" s="0" t="s">
        <x:v>151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196</x:v>
      </x:c>
    </x:row>
    <x:row r="1772" spans="1:14">
      <x:c r="A1772" s="0" t="s">
        <x:v>2</x:v>
      </x:c>
      <x:c r="B1772" s="0" t="s">
        <x:v>4</x:v>
      </x:c>
      <x:c r="C1772" s="0" t="s">
        <x:v>167</x:v>
      </x:c>
      <x:c r="D1772" s="0" t="s">
        <x:v>168</x:v>
      </x:c>
      <x:c r="E1772" s="0" t="s">
        <x:v>67</x:v>
      </x:c>
      <x:c r="F1772" s="0" t="s">
        <x:v>151</x:v>
      </x:c>
      <x:c r="G1772" s="0" t="s">
        <x:v>71</x:v>
      </x:c>
      <x:c r="H1772" s="0" t="s">
        <x:v>72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125</x:v>
      </x:c>
    </x:row>
    <x:row r="1773" spans="1:14">
      <x:c r="A1773" s="0" t="s">
        <x:v>2</x:v>
      </x:c>
      <x:c r="B1773" s="0" t="s">
        <x:v>4</x:v>
      </x:c>
      <x:c r="C1773" s="0" t="s">
        <x:v>167</x:v>
      </x:c>
      <x:c r="D1773" s="0" t="s">
        <x:v>168</x:v>
      </x:c>
      <x:c r="E1773" s="0" t="s">
        <x:v>67</x:v>
      </x:c>
      <x:c r="F1773" s="0" t="s">
        <x:v>151</x:v>
      </x:c>
      <x:c r="G1773" s="0" t="s">
        <x:v>71</x:v>
      </x:c>
      <x:c r="H1773" s="0" t="s">
        <x:v>72</x:v>
      </x:c>
      <x:c r="I1773" s="0" t="s">
        <x:v>61</x:v>
      </x:c>
      <x:c r="J1773" s="0" t="s">
        <x:v>62</x:v>
      </x:c>
      <x:c r="K1773" s="0" t="s">
        <x:v>59</x:v>
      </x:c>
      <x:c r="L1773" s="0" t="s">
        <x:v>59</x:v>
      </x:c>
      <x:c r="M1773" s="0" t="s">
        <x:v>60</x:v>
      </x:c>
      <x:c r="N1773" s="0">
        <x:v>15</x:v>
      </x:c>
    </x:row>
    <x:row r="1774" spans="1:14">
      <x:c r="A1774" s="0" t="s">
        <x:v>2</x:v>
      </x:c>
      <x:c r="B1774" s="0" t="s">
        <x:v>4</x:v>
      </x:c>
      <x:c r="C1774" s="0" t="s">
        <x:v>167</x:v>
      </x:c>
      <x:c r="D1774" s="0" t="s">
        <x:v>168</x:v>
      </x:c>
      <x:c r="E1774" s="0" t="s">
        <x:v>67</x:v>
      </x:c>
      <x:c r="F1774" s="0" t="s">
        <x:v>151</x:v>
      </x:c>
      <x:c r="G1774" s="0" t="s">
        <x:v>73</x:v>
      </x:c>
      <x:c r="H1774" s="0" t="s">
        <x:v>74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274</x:v>
      </x:c>
    </x:row>
    <x:row r="1775" spans="1:14">
      <x:c r="A1775" s="0" t="s">
        <x:v>2</x:v>
      </x:c>
      <x:c r="B1775" s="0" t="s">
        <x:v>4</x:v>
      </x:c>
      <x:c r="C1775" s="0" t="s">
        <x:v>167</x:v>
      </x:c>
      <x:c r="D1775" s="0" t="s">
        <x:v>168</x:v>
      </x:c>
      <x:c r="E1775" s="0" t="s">
        <x:v>67</x:v>
      </x:c>
      <x:c r="F1775" s="0" t="s">
        <x:v>151</x:v>
      </x:c>
      <x:c r="G1775" s="0" t="s">
        <x:v>73</x:v>
      </x:c>
      <x:c r="H1775" s="0" t="s">
        <x:v>74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114</x:v>
      </x:c>
    </x:row>
    <x:row r="1776" spans="1:14">
      <x:c r="A1776" s="0" t="s">
        <x:v>2</x:v>
      </x:c>
      <x:c r="B1776" s="0" t="s">
        <x:v>4</x:v>
      </x:c>
      <x:c r="C1776" s="0" t="s">
        <x:v>167</x:v>
      </x:c>
      <x:c r="D1776" s="0" t="s">
        <x:v>168</x:v>
      </x:c>
      <x:c r="E1776" s="0" t="s">
        <x:v>67</x:v>
      </x:c>
      <x:c r="F1776" s="0" t="s">
        <x:v>151</x:v>
      </x:c>
      <x:c r="G1776" s="0" t="s">
        <x:v>75</x:v>
      </x:c>
      <x:c r="H1776" s="0" t="s">
        <x:v>76</x:v>
      </x:c>
      <x:c r="I1776" s="0" t="s">
        <x:v>57</x:v>
      </x:c>
      <x:c r="J1776" s="0" t="s">
        <x:v>58</x:v>
      </x:c>
      <x:c r="K1776" s="0" t="s">
        <x:v>59</x:v>
      </x:c>
      <x:c r="L1776" s="0" t="s">
        <x:v>59</x:v>
      </x:c>
      <x:c r="M1776" s="0" t="s">
        <x:v>60</x:v>
      </x:c>
      <x:c r="N1776" s="0">
        <x:v>455</x:v>
      </x:c>
    </x:row>
    <x:row r="1777" spans="1:14">
      <x:c r="A1777" s="0" t="s">
        <x:v>2</x:v>
      </x:c>
      <x:c r="B1777" s="0" t="s">
        <x:v>4</x:v>
      </x:c>
      <x:c r="C1777" s="0" t="s">
        <x:v>167</x:v>
      </x:c>
      <x:c r="D1777" s="0" t="s">
        <x:v>168</x:v>
      </x:c>
      <x:c r="E1777" s="0" t="s">
        <x:v>67</x:v>
      </x:c>
      <x:c r="F1777" s="0" t="s">
        <x:v>151</x:v>
      </x:c>
      <x:c r="G1777" s="0" t="s">
        <x:v>75</x:v>
      </x:c>
      <x:c r="H1777" s="0" t="s">
        <x:v>76</x:v>
      </x:c>
      <x:c r="I1777" s="0" t="s">
        <x:v>61</x:v>
      </x:c>
      <x:c r="J1777" s="0" t="s">
        <x:v>62</x:v>
      </x:c>
      <x:c r="K1777" s="0" t="s">
        <x:v>59</x:v>
      </x:c>
      <x:c r="L1777" s="0" t="s">
        <x:v>59</x:v>
      </x:c>
      <x:c r="M1777" s="0" t="s">
        <x:v>60</x:v>
      </x:c>
      <x:c r="N1777" s="0">
        <x:v>100</x:v>
      </x:c>
    </x:row>
    <x:row r="1778" spans="1:14">
      <x:c r="A1778" s="0" t="s">
        <x:v>2</x:v>
      </x:c>
      <x:c r="B1778" s="0" t="s">
        <x:v>4</x:v>
      </x:c>
      <x:c r="C1778" s="0" t="s">
        <x:v>167</x:v>
      </x:c>
      <x:c r="D1778" s="0" t="s">
        <x:v>168</x:v>
      </x:c>
      <x:c r="E1778" s="0" t="s">
        <x:v>67</x:v>
      </x:c>
      <x:c r="F1778" s="0" t="s">
        <x:v>151</x:v>
      </x:c>
      <x:c r="G1778" s="0" t="s">
        <x:v>77</x:v>
      </x:c>
      <x:c r="H1778" s="0" t="s">
        <x:v>78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257</x:v>
      </x:c>
    </x:row>
    <x:row r="1779" spans="1:14">
      <x:c r="A1779" s="0" t="s">
        <x:v>2</x:v>
      </x:c>
      <x:c r="B1779" s="0" t="s">
        <x:v>4</x:v>
      </x:c>
      <x:c r="C1779" s="0" t="s">
        <x:v>167</x:v>
      </x:c>
      <x:c r="D1779" s="0" t="s">
        <x:v>168</x:v>
      </x:c>
      <x:c r="E1779" s="0" t="s">
        <x:v>67</x:v>
      </x:c>
      <x:c r="F1779" s="0" t="s">
        <x:v>151</x:v>
      </x:c>
      <x:c r="G1779" s="0" t="s">
        <x:v>77</x:v>
      </x:c>
      <x:c r="H1779" s="0" t="s">
        <x:v>78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59</x:v>
      </x:c>
    </x:row>
    <x:row r="1780" spans="1:14">
      <x:c r="A1780" s="0" t="s">
        <x:v>2</x:v>
      </x:c>
      <x:c r="B1780" s="0" t="s">
        <x:v>4</x:v>
      </x:c>
      <x:c r="C1780" s="0" t="s">
        <x:v>167</x:v>
      </x:c>
      <x:c r="D1780" s="0" t="s">
        <x:v>168</x:v>
      </x:c>
      <x:c r="E1780" s="0" t="s">
        <x:v>67</x:v>
      </x:c>
      <x:c r="F1780" s="0" t="s">
        <x:v>151</x:v>
      </x:c>
      <x:c r="G1780" s="0" t="s">
        <x:v>79</x:v>
      </x:c>
      <x:c r="H1780" s="0" t="s">
        <x:v>80</x:v>
      </x:c>
      <x:c r="I1780" s="0" t="s">
        <x:v>57</x:v>
      </x:c>
      <x:c r="J1780" s="0" t="s">
        <x:v>58</x:v>
      </x:c>
      <x:c r="K1780" s="0" t="s">
        <x:v>59</x:v>
      </x:c>
      <x:c r="L1780" s="0" t="s">
        <x:v>59</x:v>
      </x:c>
      <x:c r="M1780" s="0" t="s">
        <x:v>60</x:v>
      </x:c>
      <x:c r="N1780" s="0">
        <x:v>112</x:v>
      </x:c>
    </x:row>
    <x:row r="1781" spans="1:14">
      <x:c r="A1781" s="0" t="s">
        <x:v>2</x:v>
      </x:c>
      <x:c r="B1781" s="0" t="s">
        <x:v>4</x:v>
      </x:c>
      <x:c r="C1781" s="0" t="s">
        <x:v>167</x:v>
      </x:c>
      <x:c r="D1781" s="0" t="s">
        <x:v>168</x:v>
      </x:c>
      <x:c r="E1781" s="0" t="s">
        <x:v>67</x:v>
      </x:c>
      <x:c r="F1781" s="0" t="s">
        <x:v>151</x:v>
      </x:c>
      <x:c r="G1781" s="0" t="s">
        <x:v>79</x:v>
      </x:c>
      <x:c r="H1781" s="0" t="s">
        <x:v>80</x:v>
      </x:c>
      <x:c r="I1781" s="0" t="s">
        <x:v>61</x:v>
      </x:c>
      <x:c r="J1781" s="0" t="s">
        <x:v>62</x:v>
      </x:c>
      <x:c r="K1781" s="0" t="s">
        <x:v>59</x:v>
      </x:c>
      <x:c r="L1781" s="0" t="s">
        <x:v>59</x:v>
      </x:c>
      <x:c r="M1781" s="0" t="s">
        <x:v>60</x:v>
      </x:c>
      <x:c r="N1781" s="0">
        <x:v>20</x:v>
      </x:c>
    </x:row>
    <x:row r="1782" spans="1:14">
      <x:c r="A1782" s="0" t="s">
        <x:v>2</x:v>
      </x:c>
      <x:c r="B1782" s="0" t="s">
        <x:v>4</x:v>
      </x:c>
      <x:c r="C1782" s="0" t="s">
        <x:v>167</x:v>
      </x:c>
      <x:c r="D1782" s="0" t="s">
        <x:v>168</x:v>
      </x:c>
      <x:c r="E1782" s="0" t="s">
        <x:v>67</x:v>
      </x:c>
      <x:c r="F1782" s="0" t="s">
        <x:v>151</x:v>
      </x:c>
      <x:c r="G1782" s="0" t="s">
        <x:v>81</x:v>
      </x:c>
      <x:c r="H1782" s="0" t="s">
        <x:v>82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125</x:v>
      </x:c>
    </x:row>
    <x:row r="1783" spans="1:14">
      <x:c r="A1783" s="0" t="s">
        <x:v>2</x:v>
      </x:c>
      <x:c r="B1783" s="0" t="s">
        <x:v>4</x:v>
      </x:c>
      <x:c r="C1783" s="0" t="s">
        <x:v>167</x:v>
      </x:c>
      <x:c r="D1783" s="0" t="s">
        <x:v>168</x:v>
      </x:c>
      <x:c r="E1783" s="0" t="s">
        <x:v>67</x:v>
      </x:c>
      <x:c r="F1783" s="0" t="s">
        <x:v>151</x:v>
      </x:c>
      <x:c r="G1783" s="0" t="s">
        <x:v>81</x:v>
      </x:c>
      <x:c r="H1783" s="0" t="s">
        <x:v>82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29</x:v>
      </x:c>
    </x:row>
    <x:row r="1784" spans="1:14">
      <x:c r="A1784" s="0" t="s">
        <x:v>2</x:v>
      </x:c>
      <x:c r="B1784" s="0" t="s">
        <x:v>4</x:v>
      </x:c>
      <x:c r="C1784" s="0" t="s">
        <x:v>167</x:v>
      </x:c>
      <x:c r="D1784" s="0" t="s">
        <x:v>168</x:v>
      </x:c>
      <x:c r="E1784" s="0" t="s">
        <x:v>67</x:v>
      </x:c>
      <x:c r="F1784" s="0" t="s">
        <x:v>151</x:v>
      </x:c>
      <x:c r="G1784" s="0" t="s">
        <x:v>83</x:v>
      </x:c>
      <x:c r="H1784" s="0" t="s">
        <x:v>84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89</x:v>
      </x:c>
    </x:row>
    <x:row r="1785" spans="1:14">
      <x:c r="A1785" s="0" t="s">
        <x:v>2</x:v>
      </x:c>
      <x:c r="B1785" s="0" t="s">
        <x:v>4</x:v>
      </x:c>
      <x:c r="C1785" s="0" t="s">
        <x:v>167</x:v>
      </x:c>
      <x:c r="D1785" s="0" t="s">
        <x:v>168</x:v>
      </x:c>
      <x:c r="E1785" s="0" t="s">
        <x:v>67</x:v>
      </x:c>
      <x:c r="F1785" s="0" t="s">
        <x:v>151</x:v>
      </x:c>
      <x:c r="G1785" s="0" t="s">
        <x:v>83</x:v>
      </x:c>
      <x:c r="H1785" s="0" t="s">
        <x:v>84</x:v>
      </x:c>
      <x:c r="I1785" s="0" t="s">
        <x:v>61</x:v>
      </x:c>
      <x:c r="J1785" s="0" t="s">
        <x:v>62</x:v>
      </x:c>
      <x:c r="K1785" s="0" t="s">
        <x:v>59</x:v>
      </x:c>
      <x:c r="L1785" s="0" t="s">
        <x:v>59</x:v>
      </x:c>
      <x:c r="M1785" s="0" t="s">
        <x:v>60</x:v>
      </x:c>
      <x:c r="N1785" s="0">
        <x:v>26</x:v>
      </x:c>
    </x:row>
    <x:row r="1786" spans="1:14">
      <x:c r="A1786" s="0" t="s">
        <x:v>2</x:v>
      </x:c>
      <x:c r="B1786" s="0" t="s">
        <x:v>4</x:v>
      </x:c>
      <x:c r="C1786" s="0" t="s">
        <x:v>167</x:v>
      </x:c>
      <x:c r="D1786" s="0" t="s">
        <x:v>168</x:v>
      </x:c>
      <x:c r="E1786" s="0" t="s">
        <x:v>67</x:v>
      </x:c>
      <x:c r="F1786" s="0" t="s">
        <x:v>151</x:v>
      </x:c>
      <x:c r="G1786" s="0" t="s">
        <x:v>85</x:v>
      </x:c>
      <x:c r="H1786" s="0" t="s">
        <x:v>86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213</x:v>
      </x:c>
    </x:row>
    <x:row r="1787" spans="1:14">
      <x:c r="A1787" s="0" t="s">
        <x:v>2</x:v>
      </x:c>
      <x:c r="B1787" s="0" t="s">
        <x:v>4</x:v>
      </x:c>
      <x:c r="C1787" s="0" t="s">
        <x:v>167</x:v>
      </x:c>
      <x:c r="D1787" s="0" t="s">
        <x:v>168</x:v>
      </x:c>
      <x:c r="E1787" s="0" t="s">
        <x:v>67</x:v>
      </x:c>
      <x:c r="F1787" s="0" t="s">
        <x:v>151</x:v>
      </x:c>
      <x:c r="G1787" s="0" t="s">
        <x:v>85</x:v>
      </x:c>
      <x:c r="H1787" s="0" t="s">
        <x:v>86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44</x:v>
      </x:c>
    </x:row>
    <x:row r="1788" spans="1:14">
      <x:c r="A1788" s="0" t="s">
        <x:v>2</x:v>
      </x:c>
      <x:c r="B1788" s="0" t="s">
        <x:v>4</x:v>
      </x:c>
      <x:c r="C1788" s="0" t="s">
        <x:v>167</x:v>
      </x:c>
      <x:c r="D1788" s="0" t="s">
        <x:v>168</x:v>
      </x:c>
      <x:c r="E1788" s="0" t="s">
        <x:v>67</x:v>
      </x:c>
      <x:c r="F1788" s="0" t="s">
        <x:v>151</x:v>
      </x:c>
      <x:c r="G1788" s="0" t="s">
        <x:v>87</x:v>
      </x:c>
      <x:c r="H1788" s="0" t="s">
        <x:v>88</x:v>
      </x:c>
      <x:c r="I1788" s="0" t="s">
        <x:v>57</x:v>
      </x:c>
      <x:c r="J1788" s="0" t="s">
        <x:v>58</x:v>
      </x:c>
      <x:c r="K1788" s="0" t="s">
        <x:v>59</x:v>
      </x:c>
      <x:c r="L1788" s="0" t="s">
        <x:v>59</x:v>
      </x:c>
      <x:c r="M1788" s="0" t="s">
        <x:v>60</x:v>
      </x:c>
      <x:c r="N1788" s="0">
        <x:v>178</x:v>
      </x:c>
    </x:row>
    <x:row r="1789" spans="1:14">
      <x:c r="A1789" s="0" t="s">
        <x:v>2</x:v>
      </x:c>
      <x:c r="B1789" s="0" t="s">
        <x:v>4</x:v>
      </x:c>
      <x:c r="C1789" s="0" t="s">
        <x:v>167</x:v>
      </x:c>
      <x:c r="D1789" s="0" t="s">
        <x:v>168</x:v>
      </x:c>
      <x:c r="E1789" s="0" t="s">
        <x:v>67</x:v>
      </x:c>
      <x:c r="F1789" s="0" t="s">
        <x:v>151</x:v>
      </x:c>
      <x:c r="G1789" s="0" t="s">
        <x:v>87</x:v>
      </x:c>
      <x:c r="H1789" s="0" t="s">
        <x:v>88</x:v>
      </x:c>
      <x:c r="I1789" s="0" t="s">
        <x:v>61</x:v>
      </x:c>
      <x:c r="J1789" s="0" t="s">
        <x:v>62</x:v>
      </x:c>
      <x:c r="K1789" s="0" t="s">
        <x:v>59</x:v>
      </x:c>
      <x:c r="L1789" s="0" t="s">
        <x:v>59</x:v>
      </x:c>
      <x:c r="M1789" s="0" t="s">
        <x:v>60</x:v>
      </x:c>
      <x:c r="N1789" s="0">
        <x:v>55</x:v>
      </x:c>
    </x:row>
    <x:row r="1790" spans="1:14">
      <x:c r="A1790" s="0" t="s">
        <x:v>2</x:v>
      </x:c>
      <x:c r="B1790" s="0" t="s">
        <x:v>4</x:v>
      </x:c>
      <x:c r="C1790" s="0" t="s">
        <x:v>167</x:v>
      </x:c>
      <x:c r="D1790" s="0" t="s">
        <x:v>168</x:v>
      </x:c>
      <x:c r="E1790" s="0" t="s">
        <x:v>67</x:v>
      </x:c>
      <x:c r="F1790" s="0" t="s">
        <x:v>151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123</x:v>
      </x:c>
    </x:row>
    <x:row r="1791" spans="1:14">
      <x:c r="A1791" s="0" t="s">
        <x:v>2</x:v>
      </x:c>
      <x:c r="B1791" s="0" t="s">
        <x:v>4</x:v>
      </x:c>
      <x:c r="C1791" s="0" t="s">
        <x:v>167</x:v>
      </x:c>
      <x:c r="D1791" s="0" t="s">
        <x:v>168</x:v>
      </x:c>
      <x:c r="E1791" s="0" t="s">
        <x:v>67</x:v>
      </x:c>
      <x:c r="F1791" s="0" t="s">
        <x:v>151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167</x:v>
      </x:c>
      <x:c r="D1792" s="0" t="s">
        <x:v>168</x:v>
      </x:c>
      <x:c r="E1792" s="0" t="s">
        <x:v>67</x:v>
      </x:c>
      <x:c r="F1792" s="0" t="s">
        <x:v>151</x:v>
      </x:c>
      <x:c r="G1792" s="0" t="s">
        <x:v>91</x:v>
      </x:c>
      <x:c r="H1792" s="0" t="s">
        <x:v>92</x:v>
      </x:c>
      <x:c r="I1792" s="0" t="s">
        <x:v>57</x:v>
      </x:c>
      <x:c r="J1792" s="0" t="s">
        <x:v>58</x:v>
      </x:c>
      <x:c r="K1792" s="0" t="s">
        <x:v>59</x:v>
      </x:c>
      <x:c r="L1792" s="0" t="s">
        <x:v>59</x:v>
      </x:c>
      <x:c r="M1792" s="0" t="s">
        <x:v>60</x:v>
      </x:c>
      <x:c r="N1792" s="0">
        <x:v>159</x:v>
      </x:c>
    </x:row>
    <x:row r="1793" spans="1:14">
      <x:c r="A1793" s="0" t="s">
        <x:v>2</x:v>
      </x:c>
      <x:c r="B1793" s="0" t="s">
        <x:v>4</x:v>
      </x:c>
      <x:c r="C1793" s="0" t="s">
        <x:v>167</x:v>
      </x:c>
      <x:c r="D1793" s="0" t="s">
        <x:v>168</x:v>
      </x:c>
      <x:c r="E1793" s="0" t="s">
        <x:v>67</x:v>
      </x:c>
      <x:c r="F1793" s="0" t="s">
        <x:v>151</x:v>
      </x:c>
      <x:c r="G1793" s="0" t="s">
        <x:v>91</x:v>
      </x:c>
      <x:c r="H1793" s="0" t="s">
        <x:v>92</x:v>
      </x:c>
      <x:c r="I1793" s="0" t="s">
        <x:v>61</x:v>
      </x:c>
      <x:c r="J1793" s="0" t="s">
        <x:v>62</x:v>
      </x:c>
      <x:c r="K1793" s="0" t="s">
        <x:v>59</x:v>
      </x:c>
      <x:c r="L1793" s="0" t="s">
        <x:v>59</x:v>
      </x:c>
      <x:c r="M1793" s="0" t="s">
        <x:v>60</x:v>
      </x:c>
      <x:c r="N1793" s="0">
        <x:v>43</x:v>
      </x:c>
    </x:row>
    <x:row r="1794" spans="1:14">
      <x:c r="A1794" s="0" t="s">
        <x:v>2</x:v>
      </x:c>
      <x:c r="B1794" s="0" t="s">
        <x:v>4</x:v>
      </x:c>
      <x:c r="C1794" s="0" t="s">
        <x:v>167</x:v>
      </x:c>
      <x:c r="D1794" s="0" t="s">
        <x:v>168</x:v>
      </x:c>
      <x:c r="E1794" s="0" t="s">
        <x:v>67</x:v>
      </x:c>
      <x:c r="F1794" s="0" t="s">
        <x:v>151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277</x:v>
      </x:c>
    </x:row>
    <x:row r="1795" spans="1:14">
      <x:c r="A1795" s="0" t="s">
        <x:v>2</x:v>
      </x:c>
      <x:c r="B1795" s="0" t="s">
        <x:v>4</x:v>
      </x:c>
      <x:c r="C1795" s="0" t="s">
        <x:v>167</x:v>
      </x:c>
      <x:c r="D1795" s="0" t="s">
        <x:v>168</x:v>
      </x:c>
      <x:c r="E1795" s="0" t="s">
        <x:v>67</x:v>
      </x:c>
      <x:c r="F1795" s="0" t="s">
        <x:v>151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32</x:v>
      </x:c>
    </x:row>
    <x:row r="1796" spans="1:14">
      <x:c r="A1796" s="0" t="s">
        <x:v>2</x:v>
      </x:c>
      <x:c r="B1796" s="0" t="s">
        <x:v>4</x:v>
      </x:c>
      <x:c r="C1796" s="0" t="s">
        <x:v>167</x:v>
      </x:c>
      <x:c r="D1796" s="0" t="s">
        <x:v>168</x:v>
      </x:c>
      <x:c r="E1796" s="0" t="s">
        <x:v>67</x:v>
      </x:c>
      <x:c r="F1796" s="0" t="s">
        <x:v>151</x:v>
      </x:c>
      <x:c r="G1796" s="0" t="s">
        <x:v>95</x:v>
      </x:c>
      <x:c r="H1796" s="0" t="s">
        <x:v>96</x:v>
      </x:c>
      <x:c r="I1796" s="0" t="s">
        <x:v>57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209</x:v>
      </x:c>
    </x:row>
    <x:row r="1797" spans="1:14">
      <x:c r="A1797" s="0" t="s">
        <x:v>2</x:v>
      </x:c>
      <x:c r="B1797" s="0" t="s">
        <x:v>4</x:v>
      </x:c>
      <x:c r="C1797" s="0" t="s">
        <x:v>167</x:v>
      </x:c>
      <x:c r="D1797" s="0" t="s">
        <x:v>168</x:v>
      </x:c>
      <x:c r="E1797" s="0" t="s">
        <x:v>67</x:v>
      </x:c>
      <x:c r="F1797" s="0" t="s">
        <x:v>151</x:v>
      </x:c>
      <x:c r="G1797" s="0" t="s">
        <x:v>95</x:v>
      </x:c>
      <x:c r="H1797" s="0" t="s">
        <x:v>96</x:v>
      </x:c>
      <x:c r="I1797" s="0" t="s">
        <x:v>61</x:v>
      </x:c>
      <x:c r="J1797" s="0" t="s">
        <x:v>62</x:v>
      </x:c>
      <x:c r="K1797" s="0" t="s">
        <x:v>59</x:v>
      </x:c>
      <x:c r="L1797" s="0" t="s">
        <x:v>59</x:v>
      </x:c>
      <x:c r="M1797" s="0" t="s">
        <x:v>60</x:v>
      </x:c>
      <x:c r="N1797" s="0">
        <x:v>21</x:v>
      </x:c>
    </x:row>
    <x:row r="1798" spans="1:14">
      <x:c r="A1798" s="0" t="s">
        <x:v>2</x:v>
      </x:c>
      <x:c r="B1798" s="0" t="s">
        <x:v>4</x:v>
      </x:c>
      <x:c r="C1798" s="0" t="s">
        <x:v>167</x:v>
      </x:c>
      <x:c r="D1798" s="0" t="s">
        <x:v>168</x:v>
      </x:c>
      <x:c r="E1798" s="0" t="s">
        <x:v>67</x:v>
      </x:c>
      <x:c r="F1798" s="0" t="s">
        <x:v>151</x:v>
      </x:c>
      <x:c r="G1798" s="0" t="s">
        <x:v>97</x:v>
      </x:c>
      <x:c r="H1798" s="0" t="s">
        <x:v>98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1391</x:v>
      </x:c>
    </x:row>
    <x:row r="1799" spans="1:14">
      <x:c r="A1799" s="0" t="s">
        <x:v>2</x:v>
      </x:c>
      <x:c r="B1799" s="0" t="s">
        <x:v>4</x:v>
      </x:c>
      <x:c r="C1799" s="0" t="s">
        <x:v>167</x:v>
      </x:c>
      <x:c r="D1799" s="0" t="s">
        <x:v>168</x:v>
      </x:c>
      <x:c r="E1799" s="0" t="s">
        <x:v>67</x:v>
      </x:c>
      <x:c r="F1799" s="0" t="s">
        <x:v>151</x:v>
      </x:c>
      <x:c r="G1799" s="0" t="s">
        <x:v>97</x:v>
      </x:c>
      <x:c r="H1799" s="0" t="s">
        <x:v>98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341</x:v>
      </x:c>
    </x:row>
    <x:row r="1800" spans="1:14">
      <x:c r="A1800" s="0" t="s">
        <x:v>2</x:v>
      </x:c>
      <x:c r="B1800" s="0" t="s">
        <x:v>4</x:v>
      </x:c>
      <x:c r="C1800" s="0" t="s">
        <x:v>167</x:v>
      </x:c>
      <x:c r="D1800" s="0" t="s">
        <x:v>168</x:v>
      </x:c>
      <x:c r="E1800" s="0" t="s">
        <x:v>67</x:v>
      </x:c>
      <x:c r="F1800" s="0" t="s">
        <x:v>151</x:v>
      </x:c>
      <x:c r="G1800" s="0" t="s">
        <x:v>99</x:v>
      </x:c>
      <x:c r="H1800" s="0" t="s">
        <x:v>100</x:v>
      </x:c>
      <x:c r="I1800" s="0" t="s">
        <x:v>57</x:v>
      </x:c>
      <x:c r="J1800" s="0" t="s">
        <x:v>58</x:v>
      </x:c>
      <x:c r="K1800" s="0" t="s">
        <x:v>59</x:v>
      </x:c>
      <x:c r="L1800" s="0" t="s">
        <x:v>59</x:v>
      </x:c>
      <x:c r="M1800" s="0" t="s">
        <x:v>60</x:v>
      </x:c>
      <x:c r="N1800" s="0">
        <x:v>118</x:v>
      </x:c>
    </x:row>
    <x:row r="1801" spans="1:14">
      <x:c r="A1801" s="0" t="s">
        <x:v>2</x:v>
      </x:c>
      <x:c r="B1801" s="0" t="s">
        <x:v>4</x:v>
      </x:c>
      <x:c r="C1801" s="0" t="s">
        <x:v>167</x:v>
      </x:c>
      <x:c r="D1801" s="0" t="s">
        <x:v>168</x:v>
      </x:c>
      <x:c r="E1801" s="0" t="s">
        <x:v>67</x:v>
      </x:c>
      <x:c r="F1801" s="0" t="s">
        <x:v>151</x:v>
      </x:c>
      <x:c r="G1801" s="0" t="s">
        <x:v>99</x:v>
      </x:c>
      <x:c r="H1801" s="0" t="s">
        <x:v>100</x:v>
      </x:c>
      <x:c r="I1801" s="0" t="s">
        <x:v>61</x:v>
      </x:c>
      <x:c r="J1801" s="0" t="s">
        <x:v>62</x:v>
      </x:c>
      <x:c r="K1801" s="0" t="s">
        <x:v>59</x:v>
      </x:c>
      <x:c r="L1801" s="0" t="s">
        <x:v>59</x:v>
      </x:c>
      <x:c r="M1801" s="0" t="s">
        <x:v>60</x:v>
      </x:c>
      <x:c r="N1801" s="0">
        <x:v>42</x:v>
      </x:c>
    </x:row>
    <x:row r="1802" spans="1:14">
      <x:c r="A1802" s="0" t="s">
        <x:v>2</x:v>
      </x:c>
      <x:c r="B1802" s="0" t="s">
        <x:v>4</x:v>
      </x:c>
      <x:c r="C1802" s="0" t="s">
        <x:v>167</x:v>
      </x:c>
      <x:c r="D1802" s="0" t="s">
        <x:v>168</x:v>
      </x:c>
      <x:c r="E1802" s="0" t="s">
        <x:v>67</x:v>
      </x:c>
      <x:c r="F1802" s="0" t="s">
        <x:v>151</x:v>
      </x:c>
      <x:c r="G1802" s="0" t="s">
        <x:v>101</x:v>
      </x:c>
      <x:c r="H1802" s="0" t="s">
        <x:v>102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449</x:v>
      </x:c>
    </x:row>
    <x:row r="1803" spans="1:14">
      <x:c r="A1803" s="0" t="s">
        <x:v>2</x:v>
      </x:c>
      <x:c r="B1803" s="0" t="s">
        <x:v>4</x:v>
      </x:c>
      <x:c r="C1803" s="0" t="s">
        <x:v>167</x:v>
      </x:c>
      <x:c r="D1803" s="0" t="s">
        <x:v>168</x:v>
      </x:c>
      <x:c r="E1803" s="0" t="s">
        <x:v>67</x:v>
      </x:c>
      <x:c r="F1803" s="0" t="s">
        <x:v>151</x:v>
      </x:c>
      <x:c r="G1803" s="0" t="s">
        <x:v>101</x:v>
      </x:c>
      <x:c r="H1803" s="0" t="s">
        <x:v>102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119</x:v>
      </x:c>
    </x:row>
    <x:row r="1804" spans="1:14">
      <x:c r="A1804" s="0" t="s">
        <x:v>2</x:v>
      </x:c>
      <x:c r="B1804" s="0" t="s">
        <x:v>4</x:v>
      </x:c>
      <x:c r="C1804" s="0" t="s">
        <x:v>167</x:v>
      </x:c>
      <x:c r="D1804" s="0" t="s">
        <x:v>168</x:v>
      </x:c>
      <x:c r="E1804" s="0" t="s">
        <x:v>67</x:v>
      </x:c>
      <x:c r="F1804" s="0" t="s">
        <x:v>151</x:v>
      </x:c>
      <x:c r="G1804" s="0" t="s">
        <x:v>103</x:v>
      </x:c>
      <x:c r="H1804" s="0" t="s">
        <x:v>104</x:v>
      </x:c>
      <x:c r="I1804" s="0" t="s">
        <x:v>57</x:v>
      </x:c>
      <x:c r="J1804" s="0" t="s">
        <x:v>58</x:v>
      </x:c>
      <x:c r="K1804" s="0" t="s">
        <x:v>59</x:v>
      </x:c>
      <x:c r="L1804" s="0" t="s">
        <x:v>59</x:v>
      </x:c>
      <x:c r="M1804" s="0" t="s">
        <x:v>60</x:v>
      </x:c>
      <x:c r="N1804" s="0">
        <x:v>148</x:v>
      </x:c>
    </x:row>
    <x:row r="1805" spans="1:14">
      <x:c r="A1805" s="0" t="s">
        <x:v>2</x:v>
      </x:c>
      <x:c r="B1805" s="0" t="s">
        <x:v>4</x:v>
      </x:c>
      <x:c r="C1805" s="0" t="s">
        <x:v>167</x:v>
      </x:c>
      <x:c r="D1805" s="0" t="s">
        <x:v>168</x:v>
      </x:c>
      <x:c r="E1805" s="0" t="s">
        <x:v>67</x:v>
      </x:c>
      <x:c r="F1805" s="0" t="s">
        <x:v>151</x:v>
      </x:c>
      <x:c r="G1805" s="0" t="s">
        <x:v>103</x:v>
      </x:c>
      <x:c r="H1805" s="0" t="s">
        <x:v>104</x:v>
      </x:c>
      <x:c r="I1805" s="0" t="s">
        <x:v>61</x:v>
      </x:c>
      <x:c r="J1805" s="0" t="s">
        <x:v>62</x:v>
      </x:c>
      <x:c r="K1805" s="0" t="s">
        <x:v>59</x:v>
      </x:c>
      <x:c r="L1805" s="0" t="s">
        <x:v>59</x:v>
      </x:c>
      <x:c r="M1805" s="0" t="s">
        <x:v>60</x:v>
      </x:c>
      <x:c r="N1805" s="0">
        <x:v>28</x:v>
      </x:c>
    </x:row>
    <x:row r="1806" spans="1:14">
      <x:c r="A1806" s="0" t="s">
        <x:v>2</x:v>
      </x:c>
      <x:c r="B1806" s="0" t="s">
        <x:v>4</x:v>
      </x:c>
      <x:c r="C1806" s="0" t="s">
        <x:v>167</x:v>
      </x:c>
      <x:c r="D1806" s="0" t="s">
        <x:v>168</x:v>
      </x:c>
      <x:c r="E1806" s="0" t="s">
        <x:v>67</x:v>
      </x:c>
      <x:c r="F1806" s="0" t="s">
        <x:v>151</x:v>
      </x:c>
      <x:c r="G1806" s="0" t="s">
        <x:v>105</x:v>
      </x:c>
      <x:c r="H1806" s="0" t="s">
        <x:v>106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301</x:v>
      </x:c>
    </x:row>
    <x:row r="1807" spans="1:14">
      <x:c r="A1807" s="0" t="s">
        <x:v>2</x:v>
      </x:c>
      <x:c r="B1807" s="0" t="s">
        <x:v>4</x:v>
      </x:c>
      <x:c r="C1807" s="0" t="s">
        <x:v>167</x:v>
      </x:c>
      <x:c r="D1807" s="0" t="s">
        <x:v>168</x:v>
      </x:c>
      <x:c r="E1807" s="0" t="s">
        <x:v>67</x:v>
      </x:c>
      <x:c r="F1807" s="0" t="s">
        <x:v>151</x:v>
      </x:c>
      <x:c r="G1807" s="0" t="s">
        <x:v>105</x:v>
      </x:c>
      <x:c r="H1807" s="0" t="s">
        <x:v>106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91</x:v>
      </x:c>
    </x:row>
    <x:row r="1808" spans="1:14">
      <x:c r="A1808" s="0" t="s">
        <x:v>2</x:v>
      </x:c>
      <x:c r="B1808" s="0" t="s">
        <x:v>4</x:v>
      </x:c>
      <x:c r="C1808" s="0" t="s">
        <x:v>167</x:v>
      </x:c>
      <x:c r="D1808" s="0" t="s">
        <x:v>168</x:v>
      </x:c>
      <x:c r="E1808" s="0" t="s">
        <x:v>67</x:v>
      </x:c>
      <x:c r="F1808" s="0" t="s">
        <x:v>151</x:v>
      </x:c>
      <x:c r="G1808" s="0" t="s">
        <x:v>107</x:v>
      </x:c>
      <x:c r="H1808" s="0" t="s">
        <x:v>108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173</x:v>
      </x:c>
    </x:row>
    <x:row r="1809" spans="1:14">
      <x:c r="A1809" s="0" t="s">
        <x:v>2</x:v>
      </x:c>
      <x:c r="B1809" s="0" t="s">
        <x:v>4</x:v>
      </x:c>
      <x:c r="C1809" s="0" t="s">
        <x:v>167</x:v>
      </x:c>
      <x:c r="D1809" s="0" t="s">
        <x:v>168</x:v>
      </x:c>
      <x:c r="E1809" s="0" t="s">
        <x:v>67</x:v>
      </x:c>
      <x:c r="F1809" s="0" t="s">
        <x:v>151</x:v>
      </x:c>
      <x:c r="G1809" s="0" t="s">
        <x:v>107</x:v>
      </x:c>
      <x:c r="H1809" s="0" t="s">
        <x:v>108</x:v>
      </x:c>
      <x:c r="I1809" s="0" t="s">
        <x:v>61</x:v>
      </x:c>
      <x:c r="J1809" s="0" t="s">
        <x:v>62</x:v>
      </x:c>
      <x:c r="K1809" s="0" t="s">
        <x:v>59</x:v>
      </x:c>
      <x:c r="L1809" s="0" t="s">
        <x:v>59</x:v>
      </x:c>
      <x:c r="M1809" s="0" t="s">
        <x:v>60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167</x:v>
      </x:c>
      <x:c r="D1810" s="0" t="s">
        <x:v>168</x:v>
      </x:c>
      <x:c r="E1810" s="0" t="s">
        <x:v>67</x:v>
      </x:c>
      <x:c r="F1810" s="0" t="s">
        <x:v>151</x:v>
      </x:c>
      <x:c r="G1810" s="0" t="s">
        <x:v>109</x:v>
      </x:c>
      <x:c r="H1810" s="0" t="s">
        <x:v>110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346</x:v>
      </x:c>
    </x:row>
    <x:row r="1811" spans="1:14">
      <x:c r="A1811" s="0" t="s">
        <x:v>2</x:v>
      </x:c>
      <x:c r="B1811" s="0" t="s">
        <x:v>4</x:v>
      </x:c>
      <x:c r="C1811" s="0" t="s">
        <x:v>167</x:v>
      </x:c>
      <x:c r="D1811" s="0" t="s">
        <x:v>168</x:v>
      </x:c>
      <x:c r="E1811" s="0" t="s">
        <x:v>67</x:v>
      </x:c>
      <x:c r="F1811" s="0" t="s">
        <x:v>151</x:v>
      </x:c>
      <x:c r="G1811" s="0" t="s">
        <x:v>109</x:v>
      </x:c>
      <x:c r="H1811" s="0" t="s">
        <x:v>110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34</x:v>
      </x:c>
    </x:row>
    <x:row r="1812" spans="1:14">
      <x:c r="A1812" s="0" t="s">
        <x:v>2</x:v>
      </x:c>
      <x:c r="B1812" s="0" t="s">
        <x:v>4</x:v>
      </x:c>
      <x:c r="C1812" s="0" t="s">
        <x:v>167</x:v>
      </x:c>
      <x:c r="D1812" s="0" t="s">
        <x:v>168</x:v>
      </x:c>
      <x:c r="E1812" s="0" t="s">
        <x:v>67</x:v>
      </x:c>
      <x:c r="F1812" s="0" t="s">
        <x:v>151</x:v>
      </x:c>
      <x:c r="G1812" s="0" t="s">
        <x:v>111</x:v>
      </x:c>
      <x:c r="H1812" s="0" t="s">
        <x:v>112</x:v>
      </x:c>
      <x:c r="I1812" s="0" t="s">
        <x:v>57</x:v>
      </x:c>
      <x:c r="J1812" s="0" t="s">
        <x:v>58</x:v>
      </x:c>
      <x:c r="K1812" s="0" t="s">
        <x:v>59</x:v>
      </x:c>
      <x:c r="L1812" s="0" t="s">
        <x:v>59</x:v>
      </x:c>
      <x:c r="M1812" s="0" t="s">
        <x:v>60</x:v>
      </x:c>
      <x:c r="N1812" s="0">
        <x:v>157</x:v>
      </x:c>
    </x:row>
    <x:row r="1813" spans="1:14">
      <x:c r="A1813" s="0" t="s">
        <x:v>2</x:v>
      </x:c>
      <x:c r="B1813" s="0" t="s">
        <x:v>4</x:v>
      </x:c>
      <x:c r="C1813" s="0" t="s">
        <x:v>167</x:v>
      </x:c>
      <x:c r="D1813" s="0" t="s">
        <x:v>168</x:v>
      </x:c>
      <x:c r="E1813" s="0" t="s">
        <x:v>67</x:v>
      </x:c>
      <x:c r="F1813" s="0" t="s">
        <x:v>151</x:v>
      </x:c>
      <x:c r="G1813" s="0" t="s">
        <x:v>111</x:v>
      </x:c>
      <x:c r="H1813" s="0" t="s">
        <x:v>112</x:v>
      </x:c>
      <x:c r="I1813" s="0" t="s">
        <x:v>61</x:v>
      </x:c>
      <x:c r="J1813" s="0" t="s">
        <x:v>62</x:v>
      </x:c>
      <x:c r="K1813" s="0" t="s">
        <x:v>59</x:v>
      </x:c>
      <x:c r="L1813" s="0" t="s">
        <x:v>59</x:v>
      </x:c>
      <x:c r="M1813" s="0" t="s">
        <x:v>60</x:v>
      </x:c>
      <x:c r="N1813" s="0">
        <x:v>10</x:v>
      </x:c>
    </x:row>
    <x:row r="1814" spans="1:14">
      <x:c r="A1814" s="0" t="s">
        <x:v>2</x:v>
      </x:c>
      <x:c r="B1814" s="0" t="s">
        <x:v>4</x:v>
      </x:c>
      <x:c r="C1814" s="0" t="s">
        <x:v>167</x:v>
      </x:c>
      <x:c r="D1814" s="0" t="s">
        <x:v>168</x:v>
      </x:c>
      <x:c r="E1814" s="0" t="s">
        <x:v>67</x:v>
      </x:c>
      <x:c r="F1814" s="0" t="s">
        <x:v>151</x:v>
      </x:c>
      <x:c r="G1814" s="0" t="s">
        <x:v>113</x:v>
      </x:c>
      <x:c r="H1814" s="0" t="s">
        <x:v>114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189</x:v>
      </x:c>
    </x:row>
    <x:row r="1815" spans="1:14">
      <x:c r="A1815" s="0" t="s">
        <x:v>2</x:v>
      </x:c>
      <x:c r="B1815" s="0" t="s">
        <x:v>4</x:v>
      </x:c>
      <x:c r="C1815" s="0" t="s">
        <x:v>167</x:v>
      </x:c>
      <x:c r="D1815" s="0" t="s">
        <x:v>168</x:v>
      </x:c>
      <x:c r="E1815" s="0" t="s">
        <x:v>67</x:v>
      </x:c>
      <x:c r="F1815" s="0" t="s">
        <x:v>151</x:v>
      </x:c>
      <x:c r="G1815" s="0" t="s">
        <x:v>113</x:v>
      </x:c>
      <x:c r="H1815" s="0" t="s">
        <x:v>114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167</x:v>
      </x:c>
      <x:c r="D1816" s="0" t="s">
        <x:v>168</x:v>
      </x:c>
      <x:c r="E1816" s="0" t="s">
        <x:v>67</x:v>
      </x:c>
      <x:c r="F1816" s="0" t="s">
        <x:v>151</x:v>
      </x:c>
      <x:c r="G1816" s="0" t="s">
        <x:v>115</x:v>
      </x:c>
      <x:c r="H1816" s="0" t="s">
        <x:v>116</x:v>
      </x:c>
      <x:c r="I1816" s="0" t="s">
        <x:v>57</x:v>
      </x:c>
      <x:c r="J1816" s="0" t="s">
        <x:v>58</x:v>
      </x:c>
      <x:c r="K1816" s="0" t="s">
        <x:v>59</x:v>
      </x:c>
      <x:c r="L1816" s="0" t="s">
        <x:v>59</x:v>
      </x:c>
      <x:c r="M1816" s="0" t="s">
        <x:v>60</x:v>
      </x:c>
      <x:c r="N1816" s="0">
        <x:v>58</x:v>
      </x:c>
    </x:row>
    <x:row r="1817" spans="1:14">
      <x:c r="A1817" s="0" t="s">
        <x:v>2</x:v>
      </x:c>
      <x:c r="B1817" s="0" t="s">
        <x:v>4</x:v>
      </x:c>
      <x:c r="C1817" s="0" t="s">
        <x:v>167</x:v>
      </x:c>
      <x:c r="D1817" s="0" t="s">
        <x:v>168</x:v>
      </x:c>
      <x:c r="E1817" s="0" t="s">
        <x:v>67</x:v>
      </x:c>
      <x:c r="F1817" s="0" t="s">
        <x:v>151</x:v>
      </x:c>
      <x:c r="G1817" s="0" t="s">
        <x:v>115</x:v>
      </x:c>
      <x:c r="H1817" s="0" t="s">
        <x:v>116</x:v>
      </x:c>
      <x:c r="I1817" s="0" t="s">
        <x:v>61</x:v>
      </x:c>
      <x:c r="J1817" s="0" t="s">
        <x:v>62</x:v>
      </x:c>
      <x:c r="K1817" s="0" t="s">
        <x:v>59</x:v>
      </x:c>
      <x:c r="L1817" s="0" t="s">
        <x:v>59</x:v>
      </x:c>
      <x:c r="M1817" s="0" t="s">
        <x:v>60</x:v>
      </x:c>
      <x:c r="N1817" s="0">
        <x:v>17</x:v>
      </x:c>
    </x:row>
    <x:row r="1818" spans="1:14">
      <x:c r="A1818" s="0" t="s">
        <x:v>2</x:v>
      </x:c>
      <x:c r="B1818" s="0" t="s">
        <x:v>4</x:v>
      </x:c>
      <x:c r="C1818" s="0" t="s">
        <x:v>167</x:v>
      </x:c>
      <x:c r="D1818" s="0" t="s">
        <x:v>168</x:v>
      </x:c>
      <x:c r="E1818" s="0" t="s">
        <x:v>67</x:v>
      </x:c>
      <x:c r="F1818" s="0" t="s">
        <x:v>151</x:v>
      </x:c>
      <x:c r="G1818" s="0" t="s">
        <x:v>117</x:v>
      </x:c>
      <x:c r="H1818" s="0" t="s">
        <x:v>118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129</x:v>
      </x:c>
    </x:row>
    <x:row r="1819" spans="1:14">
      <x:c r="A1819" s="0" t="s">
        <x:v>2</x:v>
      </x:c>
      <x:c r="B1819" s="0" t="s">
        <x:v>4</x:v>
      </x:c>
      <x:c r="C1819" s="0" t="s">
        <x:v>167</x:v>
      </x:c>
      <x:c r="D1819" s="0" t="s">
        <x:v>168</x:v>
      </x:c>
      <x:c r="E1819" s="0" t="s">
        <x:v>67</x:v>
      </x:c>
      <x:c r="F1819" s="0" t="s">
        <x:v>151</x:v>
      </x:c>
      <x:c r="G1819" s="0" t="s">
        <x:v>117</x:v>
      </x:c>
      <x:c r="H1819" s="0" t="s">
        <x:v>118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43</x:v>
      </x:c>
    </x:row>
    <x:row r="1820" spans="1:14">
      <x:c r="A1820" s="0" t="s">
        <x:v>2</x:v>
      </x:c>
      <x:c r="B1820" s="0" t="s">
        <x:v>4</x:v>
      </x:c>
      <x:c r="C1820" s="0" t="s">
        <x:v>167</x:v>
      </x:c>
      <x:c r="D1820" s="0" t="s">
        <x:v>168</x:v>
      </x:c>
      <x:c r="E1820" s="0" t="s">
        <x:v>67</x:v>
      </x:c>
      <x:c r="F1820" s="0" t="s">
        <x:v>151</x:v>
      </x:c>
      <x:c r="G1820" s="0" t="s">
        <x:v>119</x:v>
      </x:c>
      <x:c r="H1820" s="0" t="s">
        <x:v>120</x:v>
      </x:c>
      <x:c r="I1820" s="0" t="s">
        <x:v>57</x:v>
      </x:c>
      <x:c r="J1820" s="0" t="s">
        <x:v>58</x:v>
      </x:c>
      <x:c r="K1820" s="0" t="s">
        <x:v>59</x:v>
      </x:c>
      <x:c r="L1820" s="0" t="s">
        <x:v>59</x:v>
      </x:c>
      <x:c r="M1820" s="0" t="s">
        <x:v>60</x:v>
      </x:c>
      <x:c r="N1820" s="0">
        <x:v>118</x:v>
      </x:c>
    </x:row>
    <x:row r="1821" spans="1:14">
      <x:c r="A1821" s="0" t="s">
        <x:v>2</x:v>
      </x:c>
      <x:c r="B1821" s="0" t="s">
        <x:v>4</x:v>
      </x:c>
      <x:c r="C1821" s="0" t="s">
        <x:v>167</x:v>
      </x:c>
      <x:c r="D1821" s="0" t="s">
        <x:v>168</x:v>
      </x:c>
      <x:c r="E1821" s="0" t="s">
        <x:v>67</x:v>
      </x:c>
      <x:c r="F1821" s="0" t="s">
        <x:v>151</x:v>
      </x:c>
      <x:c r="G1821" s="0" t="s">
        <x:v>119</x:v>
      </x:c>
      <x:c r="H1821" s="0" t="s">
        <x:v>120</x:v>
      </x:c>
      <x:c r="I1821" s="0" t="s">
        <x:v>61</x:v>
      </x:c>
      <x:c r="J1821" s="0" t="s">
        <x:v>62</x:v>
      </x:c>
      <x:c r="K1821" s="0" t="s">
        <x:v>59</x:v>
      </x:c>
      <x:c r="L1821" s="0" t="s">
        <x:v>59</x:v>
      </x:c>
      <x:c r="M1821" s="0" t="s">
        <x:v>60</x:v>
      </x:c>
      <x:c r="N1821" s="0">
        <x:v>29</x:v>
      </x:c>
    </x:row>
    <x:row r="1822" spans="1:14">
      <x:c r="A1822" s="0" t="s">
        <x:v>2</x:v>
      </x:c>
      <x:c r="B1822" s="0" t="s">
        <x:v>4</x:v>
      </x:c>
      <x:c r="C1822" s="0" t="s">
        <x:v>167</x:v>
      </x:c>
      <x:c r="D1822" s="0" t="s">
        <x:v>168</x:v>
      </x:c>
      <x:c r="E1822" s="0" t="s">
        <x:v>67</x:v>
      </x:c>
      <x:c r="F1822" s="0" t="s">
        <x:v>151</x:v>
      </x:c>
      <x:c r="G1822" s="0" t="s">
        <x:v>121</x:v>
      </x:c>
      <x:c r="H1822" s="0" t="s">
        <x:v>122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60</x:v>
      </x:c>
    </x:row>
    <x:row r="1823" spans="1:14">
      <x:c r="A1823" s="0" t="s">
        <x:v>2</x:v>
      </x:c>
      <x:c r="B1823" s="0" t="s">
        <x:v>4</x:v>
      </x:c>
      <x:c r="C1823" s="0" t="s">
        <x:v>167</x:v>
      </x:c>
      <x:c r="D1823" s="0" t="s">
        <x:v>168</x:v>
      </x:c>
      <x:c r="E1823" s="0" t="s">
        <x:v>67</x:v>
      </x:c>
      <x:c r="F1823" s="0" t="s">
        <x:v>151</x:v>
      </x:c>
      <x:c r="G1823" s="0" t="s">
        <x:v>121</x:v>
      </x:c>
      <x:c r="H1823" s="0" t="s">
        <x:v>122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15</x:v>
      </x:c>
    </x:row>
    <x:row r="1824" spans="1:14">
      <x:c r="A1824" s="0" t="s">
        <x:v>2</x:v>
      </x:c>
      <x:c r="B1824" s="0" t="s">
        <x:v>4</x:v>
      </x:c>
      <x:c r="C1824" s="0" t="s">
        <x:v>167</x:v>
      </x:c>
      <x:c r="D1824" s="0" t="s">
        <x:v>168</x:v>
      </x:c>
      <x:c r="E1824" s="0" t="s">
        <x:v>67</x:v>
      </x:c>
      <x:c r="F1824" s="0" t="s">
        <x:v>151</x:v>
      </x:c>
      <x:c r="G1824" s="0" t="s">
        <x:v>123</x:v>
      </x:c>
      <x:c r="H1824" s="0" t="s">
        <x:v>124</x:v>
      </x:c>
      <x:c r="I1824" s="0" t="s">
        <x:v>57</x:v>
      </x:c>
      <x:c r="J1824" s="0" t="s">
        <x:v>58</x:v>
      </x:c>
      <x:c r="K1824" s="0" t="s">
        <x:v>59</x:v>
      </x:c>
      <x:c r="L1824" s="0" t="s">
        <x:v>59</x:v>
      </x:c>
      <x:c r="M1824" s="0" t="s">
        <x:v>60</x:v>
      </x:c>
      <x:c r="N1824" s="0">
        <x:v>58</x:v>
      </x:c>
    </x:row>
    <x:row r="1825" spans="1:14">
      <x:c r="A1825" s="0" t="s">
        <x:v>2</x:v>
      </x:c>
      <x:c r="B1825" s="0" t="s">
        <x:v>4</x:v>
      </x:c>
      <x:c r="C1825" s="0" t="s">
        <x:v>167</x:v>
      </x:c>
      <x:c r="D1825" s="0" t="s">
        <x:v>168</x:v>
      </x:c>
      <x:c r="E1825" s="0" t="s">
        <x:v>67</x:v>
      </x:c>
      <x:c r="F1825" s="0" t="s">
        <x:v>151</x:v>
      </x:c>
      <x:c r="G1825" s="0" t="s">
        <x:v>123</x:v>
      </x:c>
      <x:c r="H1825" s="0" t="s">
        <x:v>124</x:v>
      </x:c>
      <x:c r="I1825" s="0" t="s">
        <x:v>61</x:v>
      </x:c>
      <x:c r="J1825" s="0" t="s">
        <x:v>62</x:v>
      </x:c>
      <x:c r="K1825" s="0" t="s">
        <x:v>59</x:v>
      </x:c>
      <x:c r="L1825" s="0" t="s">
        <x:v>59</x:v>
      </x:c>
      <x:c r="M1825" s="0" t="s">
        <x:v>60</x:v>
      </x:c>
      <x:c r="N1825" s="0">
        <x:v>14</x:v>
      </x:c>
    </x:row>
    <x:row r="1826" spans="1:14">
      <x:c r="A1826" s="0" t="s">
        <x:v>2</x:v>
      </x:c>
      <x:c r="B1826" s="0" t="s">
        <x:v>4</x:v>
      </x:c>
      <x:c r="C1826" s="0" t="s">
        <x:v>167</x:v>
      </x:c>
      <x:c r="D1826" s="0" t="s">
        <x:v>168</x:v>
      </x:c>
      <x:c r="E1826" s="0" t="s">
        <x:v>67</x:v>
      </x:c>
      <x:c r="F1826" s="0" t="s">
        <x:v>151</x:v>
      </x:c>
      <x:c r="G1826" s="0" t="s">
        <x:v>125</x:v>
      </x:c>
      <x:c r="H1826" s="0" t="s">
        <x:v>126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635</x:v>
      </x:c>
    </x:row>
    <x:row r="1827" spans="1:14">
      <x:c r="A1827" s="0" t="s">
        <x:v>2</x:v>
      </x:c>
      <x:c r="B1827" s="0" t="s">
        <x:v>4</x:v>
      </x:c>
      <x:c r="C1827" s="0" t="s">
        <x:v>167</x:v>
      </x:c>
      <x:c r="D1827" s="0" t="s">
        <x:v>168</x:v>
      </x:c>
      <x:c r="E1827" s="0" t="s">
        <x:v>67</x:v>
      </x:c>
      <x:c r="F1827" s="0" t="s">
        <x:v>151</x:v>
      </x:c>
      <x:c r="G1827" s="0" t="s">
        <x:v>125</x:v>
      </x:c>
      <x:c r="H1827" s="0" t="s">
        <x:v>126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152</x:v>
      </x:c>
    </x:row>
    <x:row r="1828" spans="1:14">
      <x:c r="A1828" s="0" t="s">
        <x:v>2</x:v>
      </x:c>
      <x:c r="B1828" s="0" t="s">
        <x:v>4</x:v>
      </x:c>
      <x:c r="C1828" s="0" t="s">
        <x:v>167</x:v>
      </x:c>
      <x:c r="D1828" s="0" t="s">
        <x:v>168</x:v>
      </x:c>
      <x:c r="E1828" s="0" t="s">
        <x:v>67</x:v>
      </x:c>
      <x:c r="F1828" s="0" t="s">
        <x:v>151</x:v>
      </x:c>
      <x:c r="G1828" s="0" t="s">
        <x:v>127</x:v>
      </x:c>
      <x:c r="H1828" s="0" t="s">
        <x:v>128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300</x:v>
      </x:c>
    </x:row>
    <x:row r="1829" spans="1:14">
      <x:c r="A1829" s="0" t="s">
        <x:v>2</x:v>
      </x:c>
      <x:c r="B1829" s="0" t="s">
        <x:v>4</x:v>
      </x:c>
      <x:c r="C1829" s="0" t="s">
        <x:v>167</x:v>
      </x:c>
      <x:c r="D1829" s="0" t="s">
        <x:v>168</x:v>
      </x:c>
      <x:c r="E1829" s="0" t="s">
        <x:v>67</x:v>
      </x:c>
      <x:c r="F1829" s="0" t="s">
        <x:v>151</x:v>
      </x:c>
      <x:c r="G1829" s="0" t="s">
        <x:v>127</x:v>
      </x:c>
      <x:c r="H1829" s="0" t="s">
        <x:v>128</x:v>
      </x:c>
      <x:c r="I1829" s="0" t="s">
        <x:v>61</x:v>
      </x:c>
      <x:c r="J1829" s="0" t="s">
        <x:v>62</x:v>
      </x:c>
      <x:c r="K1829" s="0" t="s">
        <x:v>59</x:v>
      </x:c>
      <x:c r="L1829" s="0" t="s">
        <x:v>59</x:v>
      </x:c>
      <x:c r="M1829" s="0" t="s">
        <x:v>60</x:v>
      </x:c>
      <x:c r="N1829" s="0">
        <x:v>64</x:v>
      </x:c>
    </x:row>
    <x:row r="1830" spans="1:14">
      <x:c r="A1830" s="0" t="s">
        <x:v>2</x:v>
      </x:c>
      <x:c r="B1830" s="0" t="s">
        <x:v>4</x:v>
      </x:c>
      <x:c r="C1830" s="0" t="s">
        <x:v>167</x:v>
      </x:c>
      <x:c r="D1830" s="0" t="s">
        <x:v>168</x:v>
      </x:c>
      <x:c r="E1830" s="0" t="s">
        <x:v>67</x:v>
      </x:c>
      <x:c r="F1830" s="0" t="s">
        <x:v>151</x:v>
      </x:c>
      <x:c r="G1830" s="0" t="s">
        <x:v>129</x:v>
      </x:c>
      <x:c r="H1830" s="0" t="s">
        <x:v>130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95</x:v>
      </x:c>
    </x:row>
    <x:row r="1831" spans="1:14">
      <x:c r="A1831" s="0" t="s">
        <x:v>2</x:v>
      </x:c>
      <x:c r="B1831" s="0" t="s">
        <x:v>4</x:v>
      </x:c>
      <x:c r="C1831" s="0" t="s">
        <x:v>167</x:v>
      </x:c>
      <x:c r="D1831" s="0" t="s">
        <x:v>168</x:v>
      </x:c>
      <x:c r="E1831" s="0" t="s">
        <x:v>67</x:v>
      </x:c>
      <x:c r="F1831" s="0" t="s">
        <x:v>151</x:v>
      </x:c>
      <x:c r="G1831" s="0" t="s">
        <x:v>129</x:v>
      </x:c>
      <x:c r="H1831" s="0" t="s">
        <x:v>130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24</x:v>
      </x:c>
    </x:row>
    <x:row r="1832" spans="1:14">
      <x:c r="A1832" s="0" t="s">
        <x:v>2</x:v>
      </x:c>
      <x:c r="B1832" s="0" t="s">
        <x:v>4</x:v>
      </x:c>
      <x:c r="C1832" s="0" t="s">
        <x:v>167</x:v>
      </x:c>
      <x:c r="D1832" s="0" t="s">
        <x:v>168</x:v>
      </x:c>
      <x:c r="E1832" s="0" t="s">
        <x:v>67</x:v>
      </x:c>
      <x:c r="F1832" s="0" t="s">
        <x:v>151</x:v>
      </x:c>
      <x:c r="G1832" s="0" t="s">
        <x:v>131</x:v>
      </x:c>
      <x:c r="H1832" s="0" t="s">
        <x:v>132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205</x:v>
      </x:c>
    </x:row>
    <x:row r="1833" spans="1:14">
      <x:c r="A1833" s="0" t="s">
        <x:v>2</x:v>
      </x:c>
      <x:c r="B1833" s="0" t="s">
        <x:v>4</x:v>
      </x:c>
      <x:c r="C1833" s="0" t="s">
        <x:v>167</x:v>
      </x:c>
      <x:c r="D1833" s="0" t="s">
        <x:v>168</x:v>
      </x:c>
      <x:c r="E1833" s="0" t="s">
        <x:v>67</x:v>
      </x:c>
      <x:c r="F1833" s="0" t="s">
        <x:v>151</x:v>
      </x:c>
      <x:c r="G1833" s="0" t="s">
        <x:v>131</x:v>
      </x:c>
      <x:c r="H1833" s="0" t="s">
        <x:v>132</x:v>
      </x:c>
      <x:c r="I1833" s="0" t="s">
        <x:v>61</x:v>
      </x:c>
      <x:c r="J1833" s="0" t="s">
        <x:v>62</x:v>
      </x:c>
      <x:c r="K1833" s="0" t="s">
        <x:v>59</x:v>
      </x:c>
      <x:c r="L1833" s="0" t="s">
        <x:v>59</x:v>
      </x:c>
      <x:c r="M1833" s="0" t="s">
        <x:v>60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167</x:v>
      </x:c>
      <x:c r="D1834" s="0" t="s">
        <x:v>168</x:v>
      </x:c>
      <x:c r="E1834" s="0" t="s">
        <x:v>67</x:v>
      </x:c>
      <x:c r="F1834" s="0" t="s">
        <x:v>151</x:v>
      </x:c>
      <x:c r="G1834" s="0" t="s">
        <x:v>133</x:v>
      </x:c>
      <x:c r="H1834" s="0" t="s">
        <x:v>134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28</x:v>
      </x:c>
    </x:row>
    <x:row r="1835" spans="1:14">
      <x:c r="A1835" s="0" t="s">
        <x:v>2</x:v>
      </x:c>
      <x:c r="B1835" s="0" t="s">
        <x:v>4</x:v>
      </x:c>
      <x:c r="C1835" s="0" t="s">
        <x:v>167</x:v>
      </x:c>
      <x:c r="D1835" s="0" t="s">
        <x:v>168</x:v>
      </x:c>
      <x:c r="E1835" s="0" t="s">
        <x:v>67</x:v>
      </x:c>
      <x:c r="F1835" s="0" t="s">
        <x:v>151</x:v>
      </x:c>
      <x:c r="G1835" s="0" t="s">
        <x:v>133</x:v>
      </x:c>
      <x:c r="H1835" s="0" t="s">
        <x:v>134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167</x:v>
      </x:c>
      <x:c r="D1836" s="0" t="s">
        <x:v>168</x:v>
      </x:c>
      <x:c r="E1836" s="0" t="s">
        <x:v>67</x:v>
      </x:c>
      <x:c r="F1836" s="0" t="s">
        <x:v>151</x:v>
      </x:c>
      <x:c r="G1836" s="0" t="s">
        <x:v>135</x:v>
      </x:c>
      <x:c r="H1836" s="0" t="s">
        <x:v>136</x:v>
      </x:c>
      <x:c r="I1836" s="0" t="s">
        <x:v>57</x:v>
      </x:c>
      <x:c r="J1836" s="0" t="s">
        <x:v>58</x:v>
      </x:c>
      <x:c r="K1836" s="0" t="s">
        <x:v>59</x:v>
      </x:c>
      <x:c r="L1836" s="0" t="s">
        <x:v>59</x:v>
      </x:c>
      <x:c r="M1836" s="0" t="s">
        <x:v>60</x:v>
      </x:c>
      <x:c r="N1836" s="0">
        <x:v>170</x:v>
      </x:c>
    </x:row>
    <x:row r="1837" spans="1:14">
      <x:c r="A1837" s="0" t="s">
        <x:v>2</x:v>
      </x:c>
      <x:c r="B1837" s="0" t="s">
        <x:v>4</x:v>
      </x:c>
      <x:c r="C1837" s="0" t="s">
        <x:v>167</x:v>
      </x:c>
      <x:c r="D1837" s="0" t="s">
        <x:v>168</x:v>
      </x:c>
      <x:c r="E1837" s="0" t="s">
        <x:v>67</x:v>
      </x:c>
      <x:c r="F1837" s="0" t="s">
        <x:v>151</x:v>
      </x:c>
      <x:c r="G1837" s="0" t="s">
        <x:v>135</x:v>
      </x:c>
      <x:c r="H1837" s="0" t="s">
        <x:v>136</x:v>
      </x:c>
      <x:c r="I1837" s="0" t="s">
        <x:v>61</x:v>
      </x:c>
      <x:c r="J1837" s="0" t="s">
        <x:v>62</x:v>
      </x:c>
      <x:c r="K1837" s="0" t="s">
        <x:v>59</x:v>
      </x:c>
      <x:c r="L1837" s="0" t="s">
        <x:v>59</x:v>
      </x:c>
      <x:c r="M1837" s="0" t="s">
        <x:v>60</x:v>
      </x:c>
      <x:c r="N1837" s="0">
        <x:v>51</x:v>
      </x:c>
    </x:row>
    <x:row r="1838" spans="1:14">
      <x:c r="A1838" s="0" t="s">
        <x:v>2</x:v>
      </x:c>
      <x:c r="B1838" s="0" t="s">
        <x:v>4</x:v>
      </x:c>
      <x:c r="C1838" s="0" t="s">
        <x:v>167</x:v>
      </x:c>
      <x:c r="D1838" s="0" t="s">
        <x:v>168</x:v>
      </x:c>
      <x:c r="E1838" s="0" t="s">
        <x:v>67</x:v>
      </x:c>
      <x:c r="F1838" s="0" t="s">
        <x:v>151</x:v>
      </x:c>
      <x:c r="G1838" s="0" t="s">
        <x:v>137</x:v>
      </x:c>
      <x:c r="H1838" s="0" t="s">
        <x:v>138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63</x:v>
      </x:c>
    </x:row>
    <x:row r="1839" spans="1:14">
      <x:c r="A1839" s="0" t="s">
        <x:v>2</x:v>
      </x:c>
      <x:c r="B1839" s="0" t="s">
        <x:v>4</x:v>
      </x:c>
      <x:c r="C1839" s="0" t="s">
        <x:v>167</x:v>
      </x:c>
      <x:c r="D1839" s="0" t="s">
        <x:v>168</x:v>
      </x:c>
      <x:c r="E1839" s="0" t="s">
        <x:v>67</x:v>
      </x:c>
      <x:c r="F1839" s="0" t="s">
        <x:v>151</x:v>
      </x:c>
      <x:c r="G1839" s="0" t="s">
        <x:v>137</x:v>
      </x:c>
      <x:c r="H1839" s="0" t="s">
        <x:v>138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12</x:v>
      </x:c>
    </x:row>
    <x:row r="1840" spans="1:14">
      <x:c r="A1840" s="0" t="s">
        <x:v>2</x:v>
      </x:c>
      <x:c r="B1840" s="0" t="s">
        <x:v>4</x:v>
      </x:c>
      <x:c r="C1840" s="0" t="s">
        <x:v>167</x:v>
      </x:c>
      <x:c r="D1840" s="0" t="s">
        <x:v>168</x:v>
      </x:c>
      <x:c r="E1840" s="0" t="s">
        <x:v>67</x:v>
      </x:c>
      <x:c r="F1840" s="0" t="s">
        <x:v>151</x:v>
      </x:c>
      <x:c r="G1840" s="0" t="s">
        <x:v>139</x:v>
      </x:c>
      <x:c r="H1840" s="0" t="s">
        <x:v>140</x:v>
      </x:c>
      <x:c r="I1840" s="0" t="s">
        <x:v>57</x:v>
      </x:c>
      <x:c r="J1840" s="0" t="s">
        <x:v>58</x:v>
      </x:c>
      <x:c r="K1840" s="0" t="s">
        <x:v>59</x:v>
      </x:c>
      <x:c r="L1840" s="0" t="s">
        <x:v>59</x:v>
      </x:c>
      <x:c r="M1840" s="0" t="s">
        <x:v>60</x:v>
      </x:c>
      <x:c r="N1840" s="0">
        <x:v>74</x:v>
      </x:c>
    </x:row>
    <x:row r="1841" spans="1:14">
      <x:c r="A1841" s="0" t="s">
        <x:v>2</x:v>
      </x:c>
      <x:c r="B1841" s="0" t="s">
        <x:v>4</x:v>
      </x:c>
      <x:c r="C1841" s="0" t="s">
        <x:v>167</x:v>
      </x:c>
      <x:c r="D1841" s="0" t="s">
        <x:v>168</x:v>
      </x:c>
      <x:c r="E1841" s="0" t="s">
        <x:v>67</x:v>
      </x:c>
      <x:c r="F1841" s="0" t="s">
        <x:v>151</x:v>
      </x:c>
      <x:c r="G1841" s="0" t="s">
        <x:v>139</x:v>
      </x:c>
      <x:c r="H1841" s="0" t="s">
        <x:v>140</x:v>
      </x:c>
      <x:c r="I1841" s="0" t="s">
        <x:v>61</x:v>
      </x:c>
      <x:c r="J1841" s="0" t="s">
        <x:v>62</x:v>
      </x:c>
      <x:c r="K1841" s="0" t="s">
        <x:v>59</x:v>
      </x:c>
      <x:c r="L1841" s="0" t="s">
        <x:v>59</x:v>
      </x:c>
      <x:c r="M1841" s="0" t="s">
        <x:v>60</x:v>
      </x:c>
      <x:c r="N1841" s="0">
        <x:v>19</x:v>
      </x:c>
    </x:row>
    <x:row r="1842" spans="1:14">
      <x:c r="A1842" s="0" t="s">
        <x:v>2</x:v>
      </x:c>
      <x:c r="B1842" s="0" t="s">
        <x:v>4</x:v>
      </x:c>
      <x:c r="C1842" s="0" t="s">
        <x:v>167</x:v>
      </x:c>
      <x:c r="D1842" s="0" t="s">
        <x:v>168</x:v>
      </x:c>
      <x:c r="E1842" s="0" t="s">
        <x:v>67</x:v>
      </x:c>
      <x:c r="F1842" s="0" t="s">
        <x:v>151</x:v>
      </x:c>
      <x:c r="G1842" s="0" t="s">
        <x:v>141</x:v>
      </x:c>
      <x:c r="H1842" s="0" t="s">
        <x:v>142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545</x:v>
      </x:c>
    </x:row>
    <x:row r="1843" spans="1:14">
      <x:c r="A1843" s="0" t="s">
        <x:v>2</x:v>
      </x:c>
      <x:c r="B1843" s="0" t="s">
        <x:v>4</x:v>
      </x:c>
      <x:c r="C1843" s="0" t="s">
        <x:v>167</x:v>
      </x:c>
      <x:c r="D1843" s="0" t="s">
        <x:v>168</x:v>
      </x:c>
      <x:c r="E1843" s="0" t="s">
        <x:v>67</x:v>
      </x:c>
      <x:c r="F1843" s="0" t="s">
        <x:v>151</x:v>
      </x:c>
      <x:c r="G1843" s="0" t="s">
        <x:v>141</x:v>
      </x:c>
      <x:c r="H1843" s="0" t="s">
        <x:v>142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87</x:v>
      </x:c>
    </x:row>
    <x:row r="1844" spans="1:14">
      <x:c r="A1844" s="0" t="s">
        <x:v>2</x:v>
      </x:c>
      <x:c r="B1844" s="0" t="s">
        <x:v>4</x:v>
      </x:c>
      <x:c r="C1844" s="0" t="s">
        <x:v>167</x:v>
      </x:c>
      <x:c r="D1844" s="0" t="s">
        <x:v>168</x:v>
      </x:c>
      <x:c r="E1844" s="0" t="s">
        <x:v>67</x:v>
      </x:c>
      <x:c r="F1844" s="0" t="s">
        <x:v>151</x:v>
      </x:c>
      <x:c r="G1844" s="0" t="s">
        <x:v>143</x:v>
      </x:c>
      <x:c r="H1844" s="0" t="s">
        <x:v>144</x:v>
      </x:c>
      <x:c r="I1844" s="0" t="s">
        <x:v>57</x:v>
      </x:c>
      <x:c r="J1844" s="0" t="s">
        <x:v>58</x:v>
      </x:c>
      <x:c r="K1844" s="0" t="s">
        <x:v>59</x:v>
      </x:c>
      <x:c r="L1844" s="0" t="s">
        <x:v>59</x:v>
      </x:c>
      <x:c r="M1844" s="0" t="s">
        <x:v>60</x:v>
      </x:c>
      <x:c r="N1844" s="0">
        <x:v>105</x:v>
      </x:c>
    </x:row>
    <x:row r="1845" spans="1:14">
      <x:c r="A1845" s="0" t="s">
        <x:v>2</x:v>
      </x:c>
      <x:c r="B1845" s="0" t="s">
        <x:v>4</x:v>
      </x:c>
      <x:c r="C1845" s="0" t="s">
        <x:v>167</x:v>
      </x:c>
      <x:c r="D1845" s="0" t="s">
        <x:v>168</x:v>
      </x:c>
      <x:c r="E1845" s="0" t="s">
        <x:v>67</x:v>
      </x:c>
      <x:c r="F1845" s="0" t="s">
        <x:v>151</x:v>
      </x:c>
      <x:c r="G1845" s="0" t="s">
        <x:v>143</x:v>
      </x:c>
      <x:c r="H1845" s="0" t="s">
        <x:v>144</x:v>
      </x:c>
      <x:c r="I1845" s="0" t="s">
        <x:v>61</x:v>
      </x:c>
      <x:c r="J1845" s="0" t="s">
        <x:v>62</x:v>
      </x:c>
      <x:c r="K1845" s="0" t="s">
        <x:v>59</x:v>
      </x:c>
      <x:c r="L1845" s="0" t="s">
        <x:v>59</x:v>
      </x:c>
      <x:c r="M1845" s="0" t="s">
        <x:v>60</x:v>
      </x:c>
      <x:c r="N1845" s="0">
        <x:v>24</x:v>
      </x:c>
    </x:row>
    <x:row r="1846" spans="1:14">
      <x:c r="A1846" s="0" t="s">
        <x:v>2</x:v>
      </x:c>
      <x:c r="B1846" s="0" t="s">
        <x:v>4</x:v>
      </x:c>
      <x:c r="C1846" s="0" t="s">
        <x:v>167</x:v>
      </x:c>
      <x:c r="D1846" s="0" t="s">
        <x:v>168</x:v>
      </x:c>
      <x:c r="E1846" s="0" t="s">
        <x:v>67</x:v>
      </x:c>
      <x:c r="F1846" s="0" t="s">
        <x:v>151</x:v>
      </x:c>
      <x:c r="G1846" s="0" t="s">
        <x:v>145</x:v>
      </x:c>
      <x:c r="H1846" s="0" t="s">
        <x:v>146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382</x:v>
      </x:c>
    </x:row>
    <x:row r="1847" spans="1:14">
      <x:c r="A1847" s="0" t="s">
        <x:v>2</x:v>
      </x:c>
      <x:c r="B1847" s="0" t="s">
        <x:v>4</x:v>
      </x:c>
      <x:c r="C1847" s="0" t="s">
        <x:v>167</x:v>
      </x:c>
      <x:c r="D1847" s="0" t="s">
        <x:v>168</x:v>
      </x:c>
      <x:c r="E1847" s="0" t="s">
        <x:v>67</x:v>
      </x:c>
      <x:c r="F1847" s="0" t="s">
        <x:v>151</x:v>
      </x:c>
      <x:c r="G1847" s="0" t="s">
        <x:v>145</x:v>
      </x:c>
      <x:c r="H1847" s="0" t="s">
        <x:v>146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36</x:v>
      </x:c>
    </x:row>
    <x:row r="1848" spans="1:14">
      <x:c r="A1848" s="0" t="s">
        <x:v>2</x:v>
      </x:c>
      <x:c r="B1848" s="0" t="s">
        <x:v>4</x:v>
      </x:c>
      <x:c r="C1848" s="0" t="s">
        <x:v>167</x:v>
      </x:c>
      <x:c r="D1848" s="0" t="s">
        <x:v>168</x:v>
      </x:c>
      <x:c r="E1848" s="0" t="s">
        <x:v>67</x:v>
      </x:c>
      <x:c r="F1848" s="0" t="s">
        <x:v>151</x:v>
      </x:c>
      <x:c r="G1848" s="0" t="s">
        <x:v>147</x:v>
      </x:c>
      <x:c r="H1848" s="0" t="s">
        <x:v>148</x:v>
      </x:c>
      <x:c r="I1848" s="0" t="s">
        <x:v>57</x:v>
      </x:c>
      <x:c r="J1848" s="0" t="s">
        <x:v>58</x:v>
      </x:c>
      <x:c r="K1848" s="0" t="s">
        <x:v>59</x:v>
      </x:c>
      <x:c r="L1848" s="0" t="s">
        <x:v>59</x:v>
      </x:c>
      <x:c r="M1848" s="0" t="s">
        <x:v>60</x:v>
      </x:c>
      <x:c r="N1848" s="0">
        <x:v>58</x:v>
      </x:c>
    </x:row>
    <x:row r="1849" spans="1:14">
      <x:c r="A1849" s="0" t="s">
        <x:v>2</x:v>
      </x:c>
      <x:c r="B1849" s="0" t="s">
        <x:v>4</x:v>
      </x:c>
      <x:c r="C1849" s="0" t="s">
        <x:v>167</x:v>
      </x:c>
      <x:c r="D1849" s="0" t="s">
        <x:v>168</x:v>
      </x:c>
      <x:c r="E1849" s="0" t="s">
        <x:v>67</x:v>
      </x:c>
      <x:c r="F1849" s="0" t="s">
        <x:v>151</x:v>
      </x:c>
      <x:c r="G1849" s="0" t="s">
        <x:v>147</x:v>
      </x:c>
      <x:c r="H1849" s="0" t="s">
        <x:v>148</x:v>
      </x:c>
      <x:c r="I1849" s="0" t="s">
        <x:v>61</x:v>
      </x:c>
      <x:c r="J1849" s="0" t="s">
        <x:v>62</x:v>
      </x:c>
      <x:c r="K1849" s="0" t="s">
        <x:v>59</x:v>
      </x:c>
      <x:c r="L1849" s="0" t="s">
        <x:v>59</x:v>
      </x:c>
      <x:c r="M1849" s="0" t="s">
        <x:v>60</x:v>
      </x:c>
      <x:c r="N1849" s="0">
        <x:v>27</x:v>
      </x:c>
    </x:row>
    <x:row r="1850" spans="1:14">
      <x:c r="A1850" s="0" t="s">
        <x:v>2</x:v>
      </x:c>
      <x:c r="B1850" s="0" t="s">
        <x:v>4</x:v>
      </x:c>
      <x:c r="C1850" s="0" t="s">
        <x:v>167</x:v>
      </x:c>
      <x:c r="D1850" s="0" t="s">
        <x:v>168</x:v>
      </x:c>
      <x:c r="E1850" s="0" t="s">
        <x:v>79</x:v>
      </x:c>
      <x:c r="F1850" s="0" t="s">
        <x:v>152</x:v>
      </x:c>
      <x:c r="G1850" s="0" t="s">
        <x:v>52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25632</x:v>
      </x:c>
    </x:row>
    <x:row r="1851" spans="1:14">
      <x:c r="A1851" s="0" t="s">
        <x:v>2</x:v>
      </x:c>
      <x:c r="B1851" s="0" t="s">
        <x:v>4</x:v>
      </x:c>
      <x:c r="C1851" s="0" t="s">
        <x:v>167</x:v>
      </x:c>
      <x:c r="D1851" s="0" t="s">
        <x:v>168</x:v>
      </x:c>
      <x:c r="E1851" s="0" t="s">
        <x:v>79</x:v>
      </x:c>
      <x:c r="F1851" s="0" t="s">
        <x:v>152</x:v>
      </x:c>
      <x:c r="G1851" s="0" t="s">
        <x:v>52</x:v>
      </x:c>
      <x:c r="H1851" s="0" t="s">
        <x:v>56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3066</x:v>
      </x:c>
    </x:row>
    <x:row r="1852" spans="1:14">
      <x:c r="A1852" s="0" t="s">
        <x:v>2</x:v>
      </x:c>
      <x:c r="B1852" s="0" t="s">
        <x:v>4</x:v>
      </x:c>
      <x:c r="C1852" s="0" t="s">
        <x:v>167</x:v>
      </x:c>
      <x:c r="D1852" s="0" t="s">
        <x:v>168</x:v>
      </x:c>
      <x:c r="E1852" s="0" t="s">
        <x:v>79</x:v>
      </x:c>
      <x:c r="F1852" s="0" t="s">
        <x:v>152</x:v>
      </x:c>
      <x:c r="G1852" s="0" t="s">
        <x:v>63</x:v>
      </x:c>
      <x:c r="H1852" s="0" t="s">
        <x:v>64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14831</x:v>
      </x:c>
    </x:row>
    <x:row r="1853" spans="1:14">
      <x:c r="A1853" s="0" t="s">
        <x:v>2</x:v>
      </x:c>
      <x:c r="B1853" s="0" t="s">
        <x:v>4</x:v>
      </x:c>
      <x:c r="C1853" s="0" t="s">
        <x:v>167</x:v>
      </x:c>
      <x:c r="D1853" s="0" t="s">
        <x:v>168</x:v>
      </x:c>
      <x:c r="E1853" s="0" t="s">
        <x:v>79</x:v>
      </x:c>
      <x:c r="F1853" s="0" t="s">
        <x:v>152</x:v>
      </x:c>
      <x:c r="G1853" s="0" t="s">
        <x:v>63</x:v>
      </x:c>
      <x:c r="H1853" s="0" t="s">
        <x:v>64</x:v>
      </x:c>
      <x:c r="I1853" s="0" t="s">
        <x:v>61</x:v>
      </x:c>
      <x:c r="J1853" s="0" t="s">
        <x:v>62</x:v>
      </x:c>
      <x:c r="K1853" s="0" t="s">
        <x:v>59</x:v>
      </x:c>
      <x:c r="L1853" s="0" t="s">
        <x:v>59</x:v>
      </x:c>
      <x:c r="M1853" s="0" t="s">
        <x:v>60</x:v>
      </x:c>
      <x:c r="N1853" s="0">
        <x:v>1658</x:v>
      </x:c>
    </x:row>
    <x:row r="1854" spans="1:14">
      <x:c r="A1854" s="0" t="s">
        <x:v>2</x:v>
      </x:c>
      <x:c r="B1854" s="0" t="s">
        <x:v>4</x:v>
      </x:c>
      <x:c r="C1854" s="0" t="s">
        <x:v>167</x:v>
      </x:c>
      <x:c r="D1854" s="0" t="s">
        <x:v>168</x:v>
      </x:c>
      <x:c r="E1854" s="0" t="s">
        <x:v>79</x:v>
      </x:c>
      <x:c r="F1854" s="0" t="s">
        <x:v>152</x:v>
      </x:c>
      <x:c r="G1854" s="0" t="s">
        <x:v>65</x:v>
      </x:c>
      <x:c r="H1854" s="0" t="s">
        <x:v>66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395</x:v>
      </x:c>
    </x:row>
    <x:row r="1855" spans="1:14">
      <x:c r="A1855" s="0" t="s">
        <x:v>2</x:v>
      </x:c>
      <x:c r="B1855" s="0" t="s">
        <x:v>4</x:v>
      </x:c>
      <x:c r="C1855" s="0" t="s">
        <x:v>167</x:v>
      </x:c>
      <x:c r="D1855" s="0" t="s">
        <x:v>168</x:v>
      </x:c>
      <x:c r="E1855" s="0" t="s">
        <x:v>79</x:v>
      </x:c>
      <x:c r="F1855" s="0" t="s">
        <x:v>152</x:v>
      </x:c>
      <x:c r="G1855" s="0" t="s">
        <x:v>65</x:v>
      </x:c>
      <x:c r="H1855" s="0" t="s">
        <x:v>66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44</x:v>
      </x:c>
    </x:row>
    <x:row r="1856" spans="1:14">
      <x:c r="A1856" s="0" t="s">
        <x:v>2</x:v>
      </x:c>
      <x:c r="B1856" s="0" t="s">
        <x:v>4</x:v>
      </x:c>
      <x:c r="C1856" s="0" t="s">
        <x:v>167</x:v>
      </x:c>
      <x:c r="D1856" s="0" t="s">
        <x:v>168</x:v>
      </x:c>
      <x:c r="E1856" s="0" t="s">
        <x:v>79</x:v>
      </x:c>
      <x:c r="F1856" s="0" t="s">
        <x:v>152</x:v>
      </x:c>
      <x:c r="G1856" s="0" t="s">
        <x:v>67</x:v>
      </x:c>
      <x:c r="H1856" s="0" t="s">
        <x:v>68</x:v>
      </x:c>
      <x:c r="I1856" s="0" t="s">
        <x:v>57</x:v>
      </x:c>
      <x:c r="J1856" s="0" t="s">
        <x:v>58</x:v>
      </x:c>
      <x:c r="K1856" s="0" t="s">
        <x:v>59</x:v>
      </x:c>
      <x:c r="L1856" s="0" t="s">
        <x:v>59</x:v>
      </x:c>
      <x:c r="M1856" s="0" t="s">
        <x:v>60</x:v>
      </x:c>
      <x:c r="N1856" s="0">
        <x:v>7294</x:v>
      </x:c>
    </x:row>
    <x:row r="1857" spans="1:14">
      <x:c r="A1857" s="0" t="s">
        <x:v>2</x:v>
      </x:c>
      <x:c r="B1857" s="0" t="s">
        <x:v>4</x:v>
      </x:c>
      <x:c r="C1857" s="0" t="s">
        <x:v>167</x:v>
      </x:c>
      <x:c r="D1857" s="0" t="s">
        <x:v>168</x:v>
      </x:c>
      <x:c r="E1857" s="0" t="s">
        <x:v>79</x:v>
      </x:c>
      <x:c r="F1857" s="0" t="s">
        <x:v>152</x:v>
      </x:c>
      <x:c r="G1857" s="0" t="s">
        <x:v>67</x:v>
      </x:c>
      <x:c r="H1857" s="0" t="s">
        <x:v>68</x:v>
      </x:c>
      <x:c r="I1857" s="0" t="s">
        <x:v>61</x:v>
      </x:c>
      <x:c r="J1857" s="0" t="s">
        <x:v>62</x:v>
      </x:c>
      <x:c r="K1857" s="0" t="s">
        <x:v>59</x:v>
      </x:c>
      <x:c r="L1857" s="0" t="s">
        <x:v>59</x:v>
      </x:c>
      <x:c r="M1857" s="0" t="s">
        <x:v>60</x:v>
      </x:c>
      <x:c r="N1857" s="0">
        <x:v>819</x:v>
      </x:c>
    </x:row>
    <x:row r="1858" spans="1:14">
      <x:c r="A1858" s="0" t="s">
        <x:v>2</x:v>
      </x:c>
      <x:c r="B1858" s="0" t="s">
        <x:v>4</x:v>
      </x:c>
      <x:c r="C1858" s="0" t="s">
        <x:v>167</x:v>
      </x:c>
      <x:c r="D1858" s="0" t="s">
        <x:v>168</x:v>
      </x:c>
      <x:c r="E1858" s="0" t="s">
        <x:v>79</x:v>
      </x:c>
      <x:c r="F1858" s="0" t="s">
        <x:v>152</x:v>
      </x:c>
      <x:c r="G1858" s="0" t="s">
        <x:v>69</x:v>
      </x:c>
      <x:c r="H1858" s="0" t="s">
        <x:v>70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3661</x:v>
      </x:c>
    </x:row>
    <x:row r="1859" spans="1:14">
      <x:c r="A1859" s="0" t="s">
        <x:v>2</x:v>
      </x:c>
      <x:c r="B1859" s="0" t="s">
        <x:v>4</x:v>
      </x:c>
      <x:c r="C1859" s="0" t="s">
        <x:v>167</x:v>
      </x:c>
      <x:c r="D1859" s="0" t="s">
        <x:v>168</x:v>
      </x:c>
      <x:c r="E1859" s="0" t="s">
        <x:v>79</x:v>
      </x:c>
      <x:c r="F1859" s="0" t="s">
        <x:v>152</x:v>
      </x:c>
      <x:c r="G1859" s="0" t="s">
        <x:v>69</x:v>
      </x:c>
      <x:c r="H1859" s="0" t="s">
        <x:v>70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392</x:v>
      </x:c>
    </x:row>
    <x:row r="1860" spans="1:14">
      <x:c r="A1860" s="0" t="s">
        <x:v>2</x:v>
      </x:c>
      <x:c r="B1860" s="0" t="s">
        <x:v>4</x:v>
      </x:c>
      <x:c r="C1860" s="0" t="s">
        <x:v>167</x:v>
      </x:c>
      <x:c r="D1860" s="0" t="s">
        <x:v>168</x:v>
      </x:c>
      <x:c r="E1860" s="0" t="s">
        <x:v>79</x:v>
      </x:c>
      <x:c r="F1860" s="0" t="s">
        <x:v>152</x:v>
      </x:c>
      <x:c r="G1860" s="0" t="s">
        <x:v>71</x:v>
      </x:c>
      <x:c r="H1860" s="0" t="s">
        <x:v>72</x:v>
      </x:c>
      <x:c r="I1860" s="0" t="s">
        <x:v>57</x:v>
      </x:c>
      <x:c r="J1860" s="0" t="s">
        <x:v>58</x:v>
      </x:c>
      <x:c r="K1860" s="0" t="s">
        <x:v>59</x:v>
      </x:c>
      <x:c r="L1860" s="0" t="s">
        <x:v>59</x:v>
      </x:c>
      <x:c r="M1860" s="0" t="s">
        <x:v>60</x:v>
      </x:c>
      <x:c r="N1860" s="0">
        <x:v>576</x:v>
      </x:c>
    </x:row>
    <x:row r="1861" spans="1:14">
      <x:c r="A1861" s="0" t="s">
        <x:v>2</x:v>
      </x:c>
      <x:c r="B1861" s="0" t="s">
        <x:v>4</x:v>
      </x:c>
      <x:c r="C1861" s="0" t="s">
        <x:v>167</x:v>
      </x:c>
      <x:c r="D1861" s="0" t="s">
        <x:v>168</x:v>
      </x:c>
      <x:c r="E1861" s="0" t="s">
        <x:v>79</x:v>
      </x:c>
      <x:c r="F1861" s="0" t="s">
        <x:v>152</x:v>
      </x:c>
      <x:c r="G1861" s="0" t="s">
        <x:v>71</x:v>
      </x:c>
      <x:c r="H1861" s="0" t="s">
        <x:v>72</x:v>
      </x:c>
      <x:c r="I1861" s="0" t="s">
        <x:v>61</x:v>
      </x:c>
      <x:c r="J1861" s="0" t="s">
        <x:v>62</x:v>
      </x:c>
      <x:c r="K1861" s="0" t="s">
        <x:v>59</x:v>
      </x:c>
      <x:c r="L1861" s="0" t="s">
        <x:v>59</x:v>
      </x:c>
      <x:c r="M1861" s="0" t="s">
        <x:v>60</x:v>
      </x:c>
      <x:c r="N1861" s="0">
        <x:v>40</x:v>
      </x:c>
    </x:row>
    <x:row r="1862" spans="1:14">
      <x:c r="A1862" s="0" t="s">
        <x:v>2</x:v>
      </x:c>
      <x:c r="B1862" s="0" t="s">
        <x:v>4</x:v>
      </x:c>
      <x:c r="C1862" s="0" t="s">
        <x:v>167</x:v>
      </x:c>
      <x:c r="D1862" s="0" t="s">
        <x:v>168</x:v>
      </x:c>
      <x:c r="E1862" s="0" t="s">
        <x:v>79</x:v>
      </x:c>
      <x:c r="F1862" s="0" t="s">
        <x:v>152</x:v>
      </x:c>
      <x:c r="G1862" s="0" t="s">
        <x:v>73</x:v>
      </x:c>
      <x:c r="H1862" s="0" t="s">
        <x:v>74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1192</x:v>
      </x:c>
    </x:row>
    <x:row r="1863" spans="1:14">
      <x:c r="A1863" s="0" t="s">
        <x:v>2</x:v>
      </x:c>
      <x:c r="B1863" s="0" t="s">
        <x:v>4</x:v>
      </x:c>
      <x:c r="C1863" s="0" t="s">
        <x:v>167</x:v>
      </x:c>
      <x:c r="D1863" s="0" t="s">
        <x:v>168</x:v>
      </x:c>
      <x:c r="E1863" s="0" t="s">
        <x:v>79</x:v>
      </x:c>
      <x:c r="F1863" s="0" t="s">
        <x:v>152</x:v>
      </x:c>
      <x:c r="G1863" s="0" t="s">
        <x:v>73</x:v>
      </x:c>
      <x:c r="H1863" s="0" t="s">
        <x:v>74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226</x:v>
      </x:c>
    </x:row>
    <x:row r="1864" spans="1:14">
      <x:c r="A1864" s="0" t="s">
        <x:v>2</x:v>
      </x:c>
      <x:c r="B1864" s="0" t="s">
        <x:v>4</x:v>
      </x:c>
      <x:c r="C1864" s="0" t="s">
        <x:v>167</x:v>
      </x:c>
      <x:c r="D1864" s="0" t="s">
        <x:v>168</x:v>
      </x:c>
      <x:c r="E1864" s="0" t="s">
        <x:v>79</x:v>
      </x:c>
      <x:c r="F1864" s="0" t="s">
        <x:v>152</x:v>
      </x:c>
      <x:c r="G1864" s="0" t="s">
        <x:v>75</x:v>
      </x:c>
      <x:c r="H1864" s="0" t="s">
        <x:v>76</x:v>
      </x:c>
      <x:c r="I1864" s="0" t="s">
        <x:v>57</x:v>
      </x:c>
      <x:c r="J1864" s="0" t="s">
        <x:v>58</x:v>
      </x:c>
      <x:c r="K1864" s="0" t="s">
        <x:v>59</x:v>
      </x:c>
      <x:c r="L1864" s="0" t="s">
        <x:v>59</x:v>
      </x:c>
      <x:c r="M1864" s="0" t="s">
        <x:v>60</x:v>
      </x:c>
      <x:c r="N1864" s="0">
        <x:v>1865</x:v>
      </x:c>
    </x:row>
    <x:row r="1865" spans="1:14">
      <x:c r="A1865" s="0" t="s">
        <x:v>2</x:v>
      </x:c>
      <x:c r="B1865" s="0" t="s">
        <x:v>4</x:v>
      </x:c>
      <x:c r="C1865" s="0" t="s">
        <x:v>167</x:v>
      </x:c>
      <x:c r="D1865" s="0" t="s">
        <x:v>168</x:v>
      </x:c>
      <x:c r="E1865" s="0" t="s">
        <x:v>79</x:v>
      </x:c>
      <x:c r="F1865" s="0" t="s">
        <x:v>152</x:v>
      </x:c>
      <x:c r="G1865" s="0" t="s">
        <x:v>75</x:v>
      </x:c>
      <x:c r="H1865" s="0" t="s">
        <x:v>76</x:v>
      </x:c>
      <x:c r="I1865" s="0" t="s">
        <x:v>61</x:v>
      </x:c>
      <x:c r="J1865" s="0" t="s">
        <x:v>62</x:v>
      </x:c>
      <x:c r="K1865" s="0" t="s">
        <x:v>59</x:v>
      </x:c>
      <x:c r="L1865" s="0" t="s">
        <x:v>59</x:v>
      </x:c>
      <x:c r="M1865" s="0" t="s">
        <x:v>60</x:v>
      </x:c>
      <x:c r="N1865" s="0">
        <x:v>161</x:v>
      </x:c>
    </x:row>
    <x:row r="1866" spans="1:14">
      <x:c r="A1866" s="0" t="s">
        <x:v>2</x:v>
      </x:c>
      <x:c r="B1866" s="0" t="s">
        <x:v>4</x:v>
      </x:c>
      <x:c r="C1866" s="0" t="s">
        <x:v>167</x:v>
      </x:c>
      <x:c r="D1866" s="0" t="s">
        <x:v>168</x:v>
      </x:c>
      <x:c r="E1866" s="0" t="s">
        <x:v>79</x:v>
      </x:c>
      <x:c r="F1866" s="0" t="s">
        <x:v>152</x:v>
      </x:c>
      <x:c r="G1866" s="0" t="s">
        <x:v>77</x:v>
      </x:c>
      <x:c r="H1866" s="0" t="s">
        <x:v>78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1166</x:v>
      </x:c>
    </x:row>
    <x:row r="1867" spans="1:14">
      <x:c r="A1867" s="0" t="s">
        <x:v>2</x:v>
      </x:c>
      <x:c r="B1867" s="0" t="s">
        <x:v>4</x:v>
      </x:c>
      <x:c r="C1867" s="0" t="s">
        <x:v>167</x:v>
      </x:c>
      <x:c r="D1867" s="0" t="s">
        <x:v>168</x:v>
      </x:c>
      <x:c r="E1867" s="0" t="s">
        <x:v>79</x:v>
      </x:c>
      <x:c r="F1867" s="0" t="s">
        <x:v>152</x:v>
      </x:c>
      <x:c r="G1867" s="0" t="s">
        <x:v>77</x:v>
      </x:c>
      <x:c r="H1867" s="0" t="s">
        <x:v>78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138</x:v>
      </x:c>
    </x:row>
    <x:row r="1868" spans="1:14">
      <x:c r="A1868" s="0" t="s">
        <x:v>2</x:v>
      </x:c>
      <x:c r="B1868" s="0" t="s">
        <x:v>4</x:v>
      </x:c>
      <x:c r="C1868" s="0" t="s">
        <x:v>167</x:v>
      </x:c>
      <x:c r="D1868" s="0" t="s">
        <x:v>168</x:v>
      </x:c>
      <x:c r="E1868" s="0" t="s">
        <x:v>79</x:v>
      </x:c>
      <x:c r="F1868" s="0" t="s">
        <x:v>152</x:v>
      </x:c>
      <x:c r="G1868" s="0" t="s">
        <x:v>79</x:v>
      </x:c>
      <x:c r="H1868" s="0" t="s">
        <x:v>80</x:v>
      </x:c>
      <x:c r="I1868" s="0" t="s">
        <x:v>57</x:v>
      </x:c>
      <x:c r="J1868" s="0" t="s">
        <x:v>58</x:v>
      </x:c>
      <x:c r="K1868" s="0" t="s">
        <x:v>59</x:v>
      </x:c>
      <x:c r="L1868" s="0" t="s">
        <x:v>59</x:v>
      </x:c>
      <x:c r="M1868" s="0" t="s">
        <x:v>60</x:v>
      </x:c>
      <x:c r="N1868" s="0">
        <x:v>581</x:v>
      </x:c>
    </x:row>
    <x:row r="1869" spans="1:14">
      <x:c r="A1869" s="0" t="s">
        <x:v>2</x:v>
      </x:c>
      <x:c r="B1869" s="0" t="s">
        <x:v>4</x:v>
      </x:c>
      <x:c r="C1869" s="0" t="s">
        <x:v>167</x:v>
      </x:c>
      <x:c r="D1869" s="0" t="s">
        <x:v>168</x:v>
      </x:c>
      <x:c r="E1869" s="0" t="s">
        <x:v>79</x:v>
      </x:c>
      <x:c r="F1869" s="0" t="s">
        <x:v>152</x:v>
      </x:c>
      <x:c r="G1869" s="0" t="s">
        <x:v>79</x:v>
      </x:c>
      <x:c r="H1869" s="0" t="s">
        <x:v>80</x:v>
      </x:c>
      <x:c r="I1869" s="0" t="s">
        <x:v>61</x:v>
      </x:c>
      <x:c r="J1869" s="0" t="s">
        <x:v>62</x:v>
      </x:c>
      <x:c r="K1869" s="0" t="s">
        <x:v>59</x:v>
      </x:c>
      <x:c r="L1869" s="0" t="s">
        <x:v>59</x:v>
      </x:c>
      <x:c r="M1869" s="0" t="s">
        <x:v>60</x:v>
      </x:c>
      <x:c r="N1869" s="0">
        <x:v>49</x:v>
      </x:c>
    </x:row>
    <x:row r="1870" spans="1:14">
      <x:c r="A1870" s="0" t="s">
        <x:v>2</x:v>
      </x:c>
      <x:c r="B1870" s="0" t="s">
        <x:v>4</x:v>
      </x:c>
      <x:c r="C1870" s="0" t="s">
        <x:v>167</x:v>
      </x:c>
      <x:c r="D1870" s="0" t="s">
        <x:v>168</x:v>
      </x:c>
      <x:c r="E1870" s="0" t="s">
        <x:v>79</x:v>
      </x:c>
      <x:c r="F1870" s="0" t="s">
        <x:v>152</x:v>
      </x:c>
      <x:c r="G1870" s="0" t="s">
        <x:v>81</x:v>
      </x:c>
      <x:c r="H1870" s="0" t="s">
        <x:v>82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540</x:v>
      </x:c>
    </x:row>
    <x:row r="1871" spans="1:14">
      <x:c r="A1871" s="0" t="s">
        <x:v>2</x:v>
      </x:c>
      <x:c r="B1871" s="0" t="s">
        <x:v>4</x:v>
      </x:c>
      <x:c r="C1871" s="0" t="s">
        <x:v>167</x:v>
      </x:c>
      <x:c r="D1871" s="0" t="s">
        <x:v>168</x:v>
      </x:c>
      <x:c r="E1871" s="0" t="s">
        <x:v>79</x:v>
      </x:c>
      <x:c r="F1871" s="0" t="s">
        <x:v>152</x:v>
      </x:c>
      <x:c r="G1871" s="0" t="s">
        <x:v>81</x:v>
      </x:c>
      <x:c r="H1871" s="0" t="s">
        <x:v>82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67</x:v>
      </x:c>
    </x:row>
    <x:row r="1872" spans="1:14">
      <x:c r="A1872" s="0" t="s">
        <x:v>2</x:v>
      </x:c>
      <x:c r="B1872" s="0" t="s">
        <x:v>4</x:v>
      </x:c>
      <x:c r="C1872" s="0" t="s">
        <x:v>167</x:v>
      </x:c>
      <x:c r="D1872" s="0" t="s">
        <x:v>168</x:v>
      </x:c>
      <x:c r="E1872" s="0" t="s">
        <x:v>79</x:v>
      </x:c>
      <x:c r="F1872" s="0" t="s">
        <x:v>152</x:v>
      </x:c>
      <x:c r="G1872" s="0" t="s">
        <x:v>83</x:v>
      </x:c>
      <x:c r="H1872" s="0" t="s">
        <x:v>84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222</x:v>
      </x:c>
    </x:row>
    <x:row r="1873" spans="1:14">
      <x:c r="A1873" s="0" t="s">
        <x:v>2</x:v>
      </x:c>
      <x:c r="B1873" s="0" t="s">
        <x:v>4</x:v>
      </x:c>
      <x:c r="C1873" s="0" t="s">
        <x:v>167</x:v>
      </x:c>
      <x:c r="D1873" s="0" t="s">
        <x:v>168</x:v>
      </x:c>
      <x:c r="E1873" s="0" t="s">
        <x:v>79</x:v>
      </x:c>
      <x:c r="F1873" s="0" t="s">
        <x:v>152</x:v>
      </x:c>
      <x:c r="G1873" s="0" t="s">
        <x:v>83</x:v>
      </x:c>
      <x:c r="H1873" s="0" t="s">
        <x:v>84</x:v>
      </x:c>
      <x:c r="I1873" s="0" t="s">
        <x:v>61</x:v>
      </x:c>
      <x:c r="J1873" s="0" t="s">
        <x:v>62</x:v>
      </x:c>
      <x:c r="K1873" s="0" t="s">
        <x:v>59</x:v>
      </x:c>
      <x:c r="L1873" s="0" t="s">
        <x:v>59</x:v>
      </x:c>
      <x:c r="M1873" s="0" t="s">
        <x:v>60</x:v>
      </x:c>
      <x:c r="N1873" s="0">
        <x:v>45</x:v>
      </x:c>
    </x:row>
    <x:row r="1874" spans="1:14">
      <x:c r="A1874" s="0" t="s">
        <x:v>2</x:v>
      </x:c>
      <x:c r="B1874" s="0" t="s">
        <x:v>4</x:v>
      </x:c>
      <x:c r="C1874" s="0" t="s">
        <x:v>167</x:v>
      </x:c>
      <x:c r="D1874" s="0" t="s">
        <x:v>168</x:v>
      </x:c>
      <x:c r="E1874" s="0" t="s">
        <x:v>79</x:v>
      </x:c>
      <x:c r="F1874" s="0" t="s">
        <x:v>152</x:v>
      </x:c>
      <x:c r="G1874" s="0" t="s">
        <x:v>85</x:v>
      </x:c>
      <x:c r="H1874" s="0" t="s">
        <x:v>86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848</x:v>
      </x:c>
    </x:row>
    <x:row r="1875" spans="1:14">
      <x:c r="A1875" s="0" t="s">
        <x:v>2</x:v>
      </x:c>
      <x:c r="B1875" s="0" t="s">
        <x:v>4</x:v>
      </x:c>
      <x:c r="C1875" s="0" t="s">
        <x:v>167</x:v>
      </x:c>
      <x:c r="D1875" s="0" t="s">
        <x:v>168</x:v>
      </x:c>
      <x:c r="E1875" s="0" t="s">
        <x:v>79</x:v>
      </x:c>
      <x:c r="F1875" s="0" t="s">
        <x:v>152</x:v>
      </x:c>
      <x:c r="G1875" s="0" t="s">
        <x:v>85</x:v>
      </x:c>
      <x:c r="H1875" s="0" t="s">
        <x:v>86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86</x:v>
      </x:c>
    </x:row>
    <x:row r="1876" spans="1:14">
      <x:c r="A1876" s="0" t="s">
        <x:v>2</x:v>
      </x:c>
      <x:c r="B1876" s="0" t="s">
        <x:v>4</x:v>
      </x:c>
      <x:c r="C1876" s="0" t="s">
        <x:v>167</x:v>
      </x:c>
      <x:c r="D1876" s="0" t="s">
        <x:v>168</x:v>
      </x:c>
      <x:c r="E1876" s="0" t="s">
        <x:v>79</x:v>
      </x:c>
      <x:c r="F1876" s="0" t="s">
        <x:v>152</x:v>
      </x:c>
      <x:c r="G1876" s="0" t="s">
        <x:v>87</x:v>
      </x:c>
      <x:c r="H1876" s="0" t="s">
        <x:v>88</x:v>
      </x:c>
      <x:c r="I1876" s="0" t="s">
        <x:v>57</x:v>
      </x:c>
      <x:c r="J1876" s="0" t="s">
        <x:v>58</x:v>
      </x:c>
      <x:c r="K1876" s="0" t="s">
        <x:v>59</x:v>
      </x:c>
      <x:c r="L1876" s="0" t="s">
        <x:v>59</x:v>
      </x:c>
      <x:c r="M1876" s="0" t="s">
        <x:v>60</x:v>
      </x:c>
      <x:c r="N1876" s="0">
        <x:v>855</x:v>
      </x:c>
    </x:row>
    <x:row r="1877" spans="1:14">
      <x:c r="A1877" s="0" t="s">
        <x:v>2</x:v>
      </x:c>
      <x:c r="B1877" s="0" t="s">
        <x:v>4</x:v>
      </x:c>
      <x:c r="C1877" s="0" t="s">
        <x:v>167</x:v>
      </x:c>
      <x:c r="D1877" s="0" t="s">
        <x:v>168</x:v>
      </x:c>
      <x:c r="E1877" s="0" t="s">
        <x:v>79</x:v>
      </x:c>
      <x:c r="F1877" s="0" t="s">
        <x:v>152</x:v>
      </x:c>
      <x:c r="G1877" s="0" t="s">
        <x:v>87</x:v>
      </x:c>
      <x:c r="H1877" s="0" t="s">
        <x:v>88</x:v>
      </x:c>
      <x:c r="I1877" s="0" t="s">
        <x:v>61</x:v>
      </x:c>
      <x:c r="J1877" s="0" t="s">
        <x:v>62</x:v>
      </x:c>
      <x:c r="K1877" s="0" t="s">
        <x:v>59</x:v>
      </x:c>
      <x:c r="L1877" s="0" t="s">
        <x:v>59</x:v>
      </x:c>
      <x:c r="M1877" s="0" t="s">
        <x:v>60</x:v>
      </x:c>
      <x:c r="N1877" s="0">
        <x:v>120</x:v>
      </x:c>
    </x:row>
    <x:row r="1878" spans="1:14">
      <x:c r="A1878" s="0" t="s">
        <x:v>2</x:v>
      </x:c>
      <x:c r="B1878" s="0" t="s">
        <x:v>4</x:v>
      </x:c>
      <x:c r="C1878" s="0" t="s">
        <x:v>167</x:v>
      </x:c>
      <x:c r="D1878" s="0" t="s">
        <x:v>168</x:v>
      </x:c>
      <x:c r="E1878" s="0" t="s">
        <x:v>79</x:v>
      </x:c>
      <x:c r="F1878" s="0" t="s">
        <x:v>152</x:v>
      </x:c>
      <x:c r="G1878" s="0" t="s">
        <x:v>89</x:v>
      </x:c>
      <x:c r="H1878" s="0" t="s">
        <x:v>90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487</x:v>
      </x:c>
    </x:row>
    <x:row r="1879" spans="1:14">
      <x:c r="A1879" s="0" t="s">
        <x:v>2</x:v>
      </x:c>
      <x:c r="B1879" s="0" t="s">
        <x:v>4</x:v>
      </x:c>
      <x:c r="C1879" s="0" t="s">
        <x:v>167</x:v>
      </x:c>
      <x:c r="D1879" s="0" t="s">
        <x:v>168</x:v>
      </x:c>
      <x:c r="E1879" s="0" t="s">
        <x:v>79</x:v>
      </x:c>
      <x:c r="F1879" s="0" t="s">
        <x:v>152</x:v>
      </x:c>
      <x:c r="G1879" s="0" t="s">
        <x:v>89</x:v>
      </x:c>
      <x:c r="H1879" s="0" t="s">
        <x:v>90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57</x:v>
      </x:c>
    </x:row>
    <x:row r="1880" spans="1:14">
      <x:c r="A1880" s="0" t="s">
        <x:v>2</x:v>
      </x:c>
      <x:c r="B1880" s="0" t="s">
        <x:v>4</x:v>
      </x:c>
      <x:c r="C1880" s="0" t="s">
        <x:v>167</x:v>
      </x:c>
      <x:c r="D1880" s="0" t="s">
        <x:v>168</x:v>
      </x:c>
      <x:c r="E1880" s="0" t="s">
        <x:v>79</x:v>
      </x:c>
      <x:c r="F1880" s="0" t="s">
        <x:v>152</x:v>
      </x:c>
      <x:c r="G1880" s="0" t="s">
        <x:v>91</x:v>
      </x:c>
      <x:c r="H1880" s="0" t="s">
        <x:v>92</x:v>
      </x:c>
      <x:c r="I1880" s="0" t="s">
        <x:v>57</x:v>
      </x:c>
      <x:c r="J1880" s="0" t="s">
        <x:v>58</x:v>
      </x:c>
      <x:c r="K1880" s="0" t="s">
        <x:v>59</x:v>
      </x:c>
      <x:c r="L1880" s="0" t="s">
        <x:v>59</x:v>
      </x:c>
      <x:c r="M1880" s="0" t="s">
        <x:v>60</x:v>
      </x:c>
      <x:c r="N1880" s="0">
        <x:v>487</x:v>
      </x:c>
    </x:row>
    <x:row r="1881" spans="1:14">
      <x:c r="A1881" s="0" t="s">
        <x:v>2</x:v>
      </x:c>
      <x:c r="B1881" s="0" t="s">
        <x:v>4</x:v>
      </x:c>
      <x:c r="C1881" s="0" t="s">
        <x:v>167</x:v>
      </x:c>
      <x:c r="D1881" s="0" t="s">
        <x:v>168</x:v>
      </x:c>
      <x:c r="E1881" s="0" t="s">
        <x:v>79</x:v>
      </x:c>
      <x:c r="F1881" s="0" t="s">
        <x:v>152</x:v>
      </x:c>
      <x:c r="G1881" s="0" t="s">
        <x:v>91</x:v>
      </x:c>
      <x:c r="H1881" s="0" t="s">
        <x:v>92</x:v>
      </x:c>
      <x:c r="I1881" s="0" t="s">
        <x:v>61</x:v>
      </x:c>
      <x:c r="J1881" s="0" t="s">
        <x:v>62</x:v>
      </x:c>
      <x:c r="K1881" s="0" t="s">
        <x:v>59</x:v>
      </x:c>
      <x:c r="L1881" s="0" t="s">
        <x:v>59</x:v>
      </x:c>
      <x:c r="M1881" s="0" t="s">
        <x:v>60</x:v>
      </x:c>
      <x:c r="N1881" s="0">
        <x:v>69</x:v>
      </x:c>
    </x:row>
    <x:row r="1882" spans="1:14">
      <x:c r="A1882" s="0" t="s">
        <x:v>2</x:v>
      </x:c>
      <x:c r="B1882" s="0" t="s">
        <x:v>4</x:v>
      </x:c>
      <x:c r="C1882" s="0" t="s">
        <x:v>167</x:v>
      </x:c>
      <x:c r="D1882" s="0" t="s">
        <x:v>168</x:v>
      </x:c>
      <x:c r="E1882" s="0" t="s">
        <x:v>79</x:v>
      </x:c>
      <x:c r="F1882" s="0" t="s">
        <x:v>152</x:v>
      </x:c>
      <x:c r="G1882" s="0" t="s">
        <x:v>93</x:v>
      </x:c>
      <x:c r="H1882" s="0" t="s">
        <x:v>94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1119</x:v>
      </x:c>
    </x:row>
    <x:row r="1883" spans="1:14">
      <x:c r="A1883" s="0" t="s">
        <x:v>2</x:v>
      </x:c>
      <x:c r="B1883" s="0" t="s">
        <x:v>4</x:v>
      </x:c>
      <x:c r="C1883" s="0" t="s">
        <x:v>167</x:v>
      </x:c>
      <x:c r="D1883" s="0" t="s">
        <x:v>168</x:v>
      </x:c>
      <x:c r="E1883" s="0" t="s">
        <x:v>79</x:v>
      </x:c>
      <x:c r="F1883" s="0" t="s">
        <x:v>152</x:v>
      </x:c>
      <x:c r="G1883" s="0" t="s">
        <x:v>93</x:v>
      </x:c>
      <x:c r="H1883" s="0" t="s">
        <x:v>94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109</x:v>
      </x:c>
    </x:row>
    <x:row r="1884" spans="1:14">
      <x:c r="A1884" s="0" t="s">
        <x:v>2</x:v>
      </x:c>
      <x:c r="B1884" s="0" t="s">
        <x:v>4</x:v>
      </x:c>
      <x:c r="C1884" s="0" t="s">
        <x:v>167</x:v>
      </x:c>
      <x:c r="D1884" s="0" t="s">
        <x:v>168</x:v>
      </x:c>
      <x:c r="E1884" s="0" t="s">
        <x:v>79</x:v>
      </x:c>
      <x:c r="F1884" s="0" t="s">
        <x:v>152</x:v>
      </x:c>
      <x:c r="G1884" s="0" t="s">
        <x:v>95</x:v>
      </x:c>
      <x:c r="H1884" s="0" t="s">
        <x:v>96</x:v>
      </x:c>
      <x:c r="I1884" s="0" t="s">
        <x:v>57</x:v>
      </x:c>
      <x:c r="J1884" s="0" t="s">
        <x:v>58</x:v>
      </x:c>
      <x:c r="K1884" s="0" t="s">
        <x:v>59</x:v>
      </x:c>
      <x:c r="L1884" s="0" t="s">
        <x:v>59</x:v>
      </x:c>
      <x:c r="M1884" s="0" t="s">
        <x:v>60</x:v>
      </x:c>
      <x:c r="N1884" s="0">
        <x:v>837</x:v>
      </x:c>
    </x:row>
    <x:row r="1885" spans="1:14">
      <x:c r="A1885" s="0" t="s">
        <x:v>2</x:v>
      </x:c>
      <x:c r="B1885" s="0" t="s">
        <x:v>4</x:v>
      </x:c>
      <x:c r="C1885" s="0" t="s">
        <x:v>167</x:v>
      </x:c>
      <x:c r="D1885" s="0" t="s">
        <x:v>168</x:v>
      </x:c>
      <x:c r="E1885" s="0" t="s">
        <x:v>79</x:v>
      </x:c>
      <x:c r="F1885" s="0" t="s">
        <x:v>152</x:v>
      </x:c>
      <x:c r="G1885" s="0" t="s">
        <x:v>95</x:v>
      </x:c>
      <x:c r="H1885" s="0" t="s">
        <x:v>96</x:v>
      </x:c>
      <x:c r="I1885" s="0" t="s">
        <x:v>61</x:v>
      </x:c>
      <x:c r="J1885" s="0" t="s">
        <x:v>62</x:v>
      </x:c>
      <x:c r="K1885" s="0" t="s">
        <x:v>59</x:v>
      </x:c>
      <x:c r="L1885" s="0" t="s">
        <x:v>59</x:v>
      </x:c>
      <x:c r="M1885" s="0" t="s">
        <x:v>60</x:v>
      </x:c>
      <x:c r="N1885" s="0">
        <x:v>55</x:v>
      </x:c>
    </x:row>
    <x:row r="1886" spans="1:14">
      <x:c r="A1886" s="0" t="s">
        <x:v>2</x:v>
      </x:c>
      <x:c r="B1886" s="0" t="s">
        <x:v>4</x:v>
      </x:c>
      <x:c r="C1886" s="0" t="s">
        <x:v>167</x:v>
      </x:c>
      <x:c r="D1886" s="0" t="s">
        <x:v>168</x:v>
      </x:c>
      <x:c r="E1886" s="0" t="s">
        <x:v>79</x:v>
      </x:c>
      <x:c r="F1886" s="0" t="s">
        <x:v>152</x:v>
      </x:c>
      <x:c r="G1886" s="0" t="s">
        <x:v>97</x:v>
      </x:c>
      <x:c r="H1886" s="0" t="s">
        <x:v>98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6301</x:v>
      </x:c>
    </x:row>
    <x:row r="1887" spans="1:14">
      <x:c r="A1887" s="0" t="s">
        <x:v>2</x:v>
      </x:c>
      <x:c r="B1887" s="0" t="s">
        <x:v>4</x:v>
      </x:c>
      <x:c r="C1887" s="0" t="s">
        <x:v>167</x:v>
      </x:c>
      <x:c r="D1887" s="0" t="s">
        <x:v>168</x:v>
      </x:c>
      <x:c r="E1887" s="0" t="s">
        <x:v>79</x:v>
      </x:c>
      <x:c r="F1887" s="0" t="s">
        <x:v>152</x:v>
      </x:c>
      <x:c r="G1887" s="0" t="s">
        <x:v>97</x:v>
      </x:c>
      <x:c r="H1887" s="0" t="s">
        <x:v>98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811</x:v>
      </x:c>
    </x:row>
    <x:row r="1888" spans="1:14">
      <x:c r="A1888" s="0" t="s">
        <x:v>2</x:v>
      </x:c>
      <x:c r="B1888" s="0" t="s">
        <x:v>4</x:v>
      </x:c>
      <x:c r="C1888" s="0" t="s">
        <x:v>167</x:v>
      </x:c>
      <x:c r="D1888" s="0" t="s">
        <x:v>168</x:v>
      </x:c>
      <x:c r="E1888" s="0" t="s">
        <x:v>79</x:v>
      </x:c>
      <x:c r="F1888" s="0" t="s">
        <x:v>152</x:v>
      </x:c>
      <x:c r="G1888" s="0" t="s">
        <x:v>99</x:v>
      </x:c>
      <x:c r="H1888" s="0" t="s">
        <x:v>100</x:v>
      </x:c>
      <x:c r="I1888" s="0" t="s">
        <x:v>57</x:v>
      </x:c>
      <x:c r="J1888" s="0" t="s">
        <x:v>58</x:v>
      </x:c>
      <x:c r="K1888" s="0" t="s">
        <x:v>59</x:v>
      </x:c>
      <x:c r="L1888" s="0" t="s">
        <x:v>59</x:v>
      </x:c>
      <x:c r="M1888" s="0" t="s">
        <x:v>60</x:v>
      </x:c>
      <x:c r="N1888" s="0">
        <x:v>495</x:v>
      </x:c>
    </x:row>
    <x:row r="1889" spans="1:14">
      <x:c r="A1889" s="0" t="s">
        <x:v>2</x:v>
      </x:c>
      <x:c r="B1889" s="0" t="s">
        <x:v>4</x:v>
      </x:c>
      <x:c r="C1889" s="0" t="s">
        <x:v>167</x:v>
      </x:c>
      <x:c r="D1889" s="0" t="s">
        <x:v>168</x:v>
      </x:c>
      <x:c r="E1889" s="0" t="s">
        <x:v>79</x:v>
      </x:c>
      <x:c r="F1889" s="0" t="s">
        <x:v>152</x:v>
      </x:c>
      <x:c r="G1889" s="0" t="s">
        <x:v>99</x:v>
      </x:c>
      <x:c r="H1889" s="0" t="s">
        <x:v>100</x:v>
      </x:c>
      <x:c r="I1889" s="0" t="s">
        <x:v>61</x:v>
      </x:c>
      <x:c r="J1889" s="0" t="s">
        <x:v>62</x:v>
      </x:c>
      <x:c r="K1889" s="0" t="s">
        <x:v>59</x:v>
      </x:c>
      <x:c r="L1889" s="0" t="s">
        <x:v>59</x:v>
      </x:c>
      <x:c r="M1889" s="0" t="s">
        <x:v>60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167</x:v>
      </x:c>
      <x:c r="D1890" s="0" t="s">
        <x:v>168</x:v>
      </x:c>
      <x:c r="E1890" s="0" t="s">
        <x:v>79</x:v>
      </x:c>
      <x:c r="F1890" s="0" t="s">
        <x:v>152</x:v>
      </x:c>
      <x:c r="G1890" s="0" t="s">
        <x:v>101</x:v>
      </x:c>
      <x:c r="H1890" s="0" t="s">
        <x:v>102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2534</x:v>
      </x:c>
    </x:row>
    <x:row r="1891" spans="1:14">
      <x:c r="A1891" s="0" t="s">
        <x:v>2</x:v>
      </x:c>
      <x:c r="B1891" s="0" t="s">
        <x:v>4</x:v>
      </x:c>
      <x:c r="C1891" s="0" t="s">
        <x:v>167</x:v>
      </x:c>
      <x:c r="D1891" s="0" t="s">
        <x:v>168</x:v>
      </x:c>
      <x:c r="E1891" s="0" t="s">
        <x:v>79</x:v>
      </x:c>
      <x:c r="F1891" s="0" t="s">
        <x:v>152</x:v>
      </x:c>
      <x:c r="G1891" s="0" t="s">
        <x:v>101</x:v>
      </x:c>
      <x:c r="H1891" s="0" t="s">
        <x:v>102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308</x:v>
      </x:c>
    </x:row>
    <x:row r="1892" spans="1:14">
      <x:c r="A1892" s="0" t="s">
        <x:v>2</x:v>
      </x:c>
      <x:c r="B1892" s="0" t="s">
        <x:v>4</x:v>
      </x:c>
      <x:c r="C1892" s="0" t="s">
        <x:v>167</x:v>
      </x:c>
      <x:c r="D1892" s="0" t="s">
        <x:v>168</x:v>
      </x:c>
      <x:c r="E1892" s="0" t="s">
        <x:v>79</x:v>
      </x:c>
      <x:c r="F1892" s="0" t="s">
        <x:v>152</x:v>
      </x:c>
      <x:c r="G1892" s="0" t="s">
        <x:v>103</x:v>
      </x:c>
      <x:c r="H1892" s="0" t="s">
        <x:v>104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874</x:v>
      </x:c>
    </x:row>
    <x:row r="1893" spans="1:14">
      <x:c r="A1893" s="0" t="s">
        <x:v>2</x:v>
      </x:c>
      <x:c r="B1893" s="0" t="s">
        <x:v>4</x:v>
      </x:c>
      <x:c r="C1893" s="0" t="s">
        <x:v>167</x:v>
      </x:c>
      <x:c r="D1893" s="0" t="s">
        <x:v>168</x:v>
      </x:c>
      <x:c r="E1893" s="0" t="s">
        <x:v>79</x:v>
      </x:c>
      <x:c r="F1893" s="0" t="s">
        <x:v>152</x:v>
      </x:c>
      <x:c r="G1893" s="0" t="s">
        <x:v>103</x:v>
      </x:c>
      <x:c r="H1893" s="0" t="s">
        <x:v>104</x:v>
      </x:c>
      <x:c r="I1893" s="0" t="s">
        <x:v>61</x:v>
      </x:c>
      <x:c r="J1893" s="0" t="s">
        <x:v>62</x:v>
      </x:c>
      <x:c r="K1893" s="0" t="s">
        <x:v>59</x:v>
      </x:c>
      <x:c r="L1893" s="0" t="s">
        <x:v>59</x:v>
      </x:c>
      <x:c r="M1893" s="0" t="s">
        <x:v>60</x:v>
      </x:c>
      <x:c r="N1893" s="0">
        <x:v>71</x:v>
      </x:c>
    </x:row>
    <x:row r="1894" spans="1:14">
      <x:c r="A1894" s="0" t="s">
        <x:v>2</x:v>
      </x:c>
      <x:c r="B1894" s="0" t="s">
        <x:v>4</x:v>
      </x:c>
      <x:c r="C1894" s="0" t="s">
        <x:v>167</x:v>
      </x:c>
      <x:c r="D1894" s="0" t="s">
        <x:v>168</x:v>
      </x:c>
      <x:c r="E1894" s="0" t="s">
        <x:v>79</x:v>
      </x:c>
      <x:c r="F1894" s="0" t="s">
        <x:v>152</x:v>
      </x:c>
      <x:c r="G1894" s="0" t="s">
        <x:v>105</x:v>
      </x:c>
      <x:c r="H1894" s="0" t="s">
        <x:v>106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1660</x:v>
      </x:c>
    </x:row>
    <x:row r="1895" spans="1:14">
      <x:c r="A1895" s="0" t="s">
        <x:v>2</x:v>
      </x:c>
      <x:c r="B1895" s="0" t="s">
        <x:v>4</x:v>
      </x:c>
      <x:c r="C1895" s="0" t="s">
        <x:v>167</x:v>
      </x:c>
      <x:c r="D1895" s="0" t="s">
        <x:v>168</x:v>
      </x:c>
      <x:c r="E1895" s="0" t="s">
        <x:v>79</x:v>
      </x:c>
      <x:c r="F1895" s="0" t="s">
        <x:v>152</x:v>
      </x:c>
      <x:c r="G1895" s="0" t="s">
        <x:v>105</x:v>
      </x:c>
      <x:c r="H1895" s="0" t="s">
        <x:v>106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237</x:v>
      </x:c>
    </x:row>
    <x:row r="1896" spans="1:14">
      <x:c r="A1896" s="0" t="s">
        <x:v>2</x:v>
      </x:c>
      <x:c r="B1896" s="0" t="s">
        <x:v>4</x:v>
      </x:c>
      <x:c r="C1896" s="0" t="s">
        <x:v>167</x:v>
      </x:c>
      <x:c r="D1896" s="0" t="s">
        <x:v>168</x:v>
      </x:c>
      <x:c r="E1896" s="0" t="s">
        <x:v>79</x:v>
      </x:c>
      <x:c r="F1896" s="0" t="s">
        <x:v>152</x:v>
      </x:c>
      <x:c r="G1896" s="0" t="s">
        <x:v>107</x:v>
      </x:c>
      <x:c r="H1896" s="0" t="s">
        <x:v>108</x:v>
      </x:c>
      <x:c r="I1896" s="0" t="s">
        <x:v>57</x:v>
      </x:c>
      <x:c r="J1896" s="0" t="s">
        <x:v>58</x:v>
      </x:c>
      <x:c r="K1896" s="0" t="s">
        <x:v>59</x:v>
      </x:c>
      <x:c r="L1896" s="0" t="s">
        <x:v>59</x:v>
      </x:c>
      <x:c r="M1896" s="0" t="s">
        <x:v>60</x:v>
      </x:c>
      <x:c r="N1896" s="0">
        <x:v>626</x:v>
      </x:c>
    </x:row>
    <x:row r="1897" spans="1:14">
      <x:c r="A1897" s="0" t="s">
        <x:v>2</x:v>
      </x:c>
      <x:c r="B1897" s="0" t="s">
        <x:v>4</x:v>
      </x:c>
      <x:c r="C1897" s="0" t="s">
        <x:v>167</x:v>
      </x:c>
      <x:c r="D1897" s="0" t="s">
        <x:v>168</x:v>
      </x:c>
      <x:c r="E1897" s="0" t="s">
        <x:v>79</x:v>
      </x:c>
      <x:c r="F1897" s="0" t="s">
        <x:v>152</x:v>
      </x:c>
      <x:c r="G1897" s="0" t="s">
        <x:v>107</x:v>
      </x:c>
      <x:c r="H1897" s="0" t="s">
        <x:v>108</x:v>
      </x:c>
      <x:c r="I1897" s="0" t="s">
        <x:v>61</x:v>
      </x:c>
      <x:c r="J1897" s="0" t="s">
        <x:v>62</x:v>
      </x:c>
      <x:c r="K1897" s="0" t="s">
        <x:v>59</x:v>
      </x:c>
      <x:c r="L1897" s="0" t="s">
        <x:v>59</x:v>
      </x:c>
      <x:c r="M1897" s="0" t="s">
        <x:v>60</x:v>
      </x:c>
      <x:c r="N1897" s="0">
        <x:v>116</x:v>
      </x:c>
    </x:row>
    <x:row r="1898" spans="1:14">
      <x:c r="A1898" s="0" t="s">
        <x:v>2</x:v>
      </x:c>
      <x:c r="B1898" s="0" t="s">
        <x:v>4</x:v>
      </x:c>
      <x:c r="C1898" s="0" t="s">
        <x:v>167</x:v>
      </x:c>
      <x:c r="D1898" s="0" t="s">
        <x:v>168</x:v>
      </x:c>
      <x:c r="E1898" s="0" t="s">
        <x:v>79</x:v>
      </x:c>
      <x:c r="F1898" s="0" t="s">
        <x:v>152</x:v>
      </x:c>
      <x:c r="G1898" s="0" t="s">
        <x:v>109</x:v>
      </x:c>
      <x:c r="H1898" s="0" t="s">
        <x:v>110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1176</x:v>
      </x:c>
    </x:row>
    <x:row r="1899" spans="1:14">
      <x:c r="A1899" s="0" t="s">
        <x:v>2</x:v>
      </x:c>
      <x:c r="B1899" s="0" t="s">
        <x:v>4</x:v>
      </x:c>
      <x:c r="C1899" s="0" t="s">
        <x:v>167</x:v>
      </x:c>
      <x:c r="D1899" s="0" t="s">
        <x:v>168</x:v>
      </x:c>
      <x:c r="E1899" s="0" t="s">
        <x:v>79</x:v>
      </x:c>
      <x:c r="F1899" s="0" t="s">
        <x:v>152</x:v>
      </x:c>
      <x:c r="G1899" s="0" t="s">
        <x:v>109</x:v>
      </x:c>
      <x:c r="H1899" s="0" t="s">
        <x:v>110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101</x:v>
      </x:c>
    </x:row>
    <x:row r="1900" spans="1:14">
      <x:c r="A1900" s="0" t="s">
        <x:v>2</x:v>
      </x:c>
      <x:c r="B1900" s="0" t="s">
        <x:v>4</x:v>
      </x:c>
      <x:c r="C1900" s="0" t="s">
        <x:v>167</x:v>
      </x:c>
      <x:c r="D1900" s="0" t="s">
        <x:v>168</x:v>
      </x:c>
      <x:c r="E1900" s="0" t="s">
        <x:v>79</x:v>
      </x:c>
      <x:c r="F1900" s="0" t="s">
        <x:v>152</x:v>
      </x:c>
      <x:c r="G1900" s="0" t="s">
        <x:v>111</x:v>
      </x:c>
      <x:c r="H1900" s="0" t="s">
        <x:v>112</x:v>
      </x:c>
      <x:c r="I1900" s="0" t="s">
        <x:v>57</x:v>
      </x:c>
      <x:c r="J1900" s="0" t="s">
        <x:v>58</x:v>
      </x:c>
      <x:c r="K1900" s="0" t="s">
        <x:v>59</x:v>
      </x:c>
      <x:c r="L1900" s="0" t="s">
        <x:v>59</x:v>
      </x:c>
      <x:c r="M1900" s="0" t="s">
        <x:v>60</x:v>
      </x:c>
      <x:c r="N1900" s="0">
        <x:v>551</x:v>
      </x:c>
    </x:row>
    <x:row r="1901" spans="1:14">
      <x:c r="A1901" s="0" t="s">
        <x:v>2</x:v>
      </x:c>
      <x:c r="B1901" s="0" t="s">
        <x:v>4</x:v>
      </x:c>
      <x:c r="C1901" s="0" t="s">
        <x:v>167</x:v>
      </x:c>
      <x:c r="D1901" s="0" t="s">
        <x:v>168</x:v>
      </x:c>
      <x:c r="E1901" s="0" t="s">
        <x:v>79</x:v>
      </x:c>
      <x:c r="F1901" s="0" t="s">
        <x:v>152</x:v>
      </x:c>
      <x:c r="G1901" s="0" t="s">
        <x:v>111</x:v>
      </x:c>
      <x:c r="H1901" s="0" t="s">
        <x:v>112</x:v>
      </x:c>
      <x:c r="I1901" s="0" t="s">
        <x:v>61</x:v>
      </x:c>
      <x:c r="J1901" s="0" t="s">
        <x:v>62</x:v>
      </x:c>
      <x:c r="K1901" s="0" t="s">
        <x:v>59</x:v>
      </x:c>
      <x:c r="L1901" s="0" t="s">
        <x:v>59</x:v>
      </x:c>
      <x:c r="M1901" s="0" t="s">
        <x:v>60</x:v>
      </x:c>
      <x:c r="N1901" s="0">
        <x:v>40</x:v>
      </x:c>
    </x:row>
    <x:row r="1902" spans="1:14">
      <x:c r="A1902" s="0" t="s">
        <x:v>2</x:v>
      </x:c>
      <x:c r="B1902" s="0" t="s">
        <x:v>4</x:v>
      </x:c>
      <x:c r="C1902" s="0" t="s">
        <x:v>167</x:v>
      </x:c>
      <x:c r="D1902" s="0" t="s">
        <x:v>168</x:v>
      </x:c>
      <x:c r="E1902" s="0" t="s">
        <x:v>79</x:v>
      </x:c>
      <x:c r="F1902" s="0" t="s">
        <x:v>152</x:v>
      </x:c>
      <x:c r="G1902" s="0" t="s">
        <x:v>113</x:v>
      </x:c>
      <x:c r="H1902" s="0" t="s">
        <x:v>114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625</x:v>
      </x:c>
    </x:row>
    <x:row r="1903" spans="1:14">
      <x:c r="A1903" s="0" t="s">
        <x:v>2</x:v>
      </x:c>
      <x:c r="B1903" s="0" t="s">
        <x:v>4</x:v>
      </x:c>
      <x:c r="C1903" s="0" t="s">
        <x:v>167</x:v>
      </x:c>
      <x:c r="D1903" s="0" t="s">
        <x:v>168</x:v>
      </x:c>
      <x:c r="E1903" s="0" t="s">
        <x:v>79</x:v>
      </x:c>
      <x:c r="F1903" s="0" t="s">
        <x:v>152</x:v>
      </x:c>
      <x:c r="G1903" s="0" t="s">
        <x:v>113</x:v>
      </x:c>
      <x:c r="H1903" s="0" t="s">
        <x:v>114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61</x:v>
      </x:c>
    </x:row>
    <x:row r="1904" spans="1:14">
      <x:c r="A1904" s="0" t="s">
        <x:v>2</x:v>
      </x:c>
      <x:c r="B1904" s="0" t="s">
        <x:v>4</x:v>
      </x:c>
      <x:c r="C1904" s="0" t="s">
        <x:v>167</x:v>
      </x:c>
      <x:c r="D1904" s="0" t="s">
        <x:v>168</x:v>
      </x:c>
      <x:c r="E1904" s="0" t="s">
        <x:v>79</x:v>
      </x:c>
      <x:c r="F1904" s="0" t="s">
        <x:v>152</x:v>
      </x:c>
      <x:c r="G1904" s="0" t="s">
        <x:v>115</x:v>
      </x:c>
      <x:c r="H1904" s="0" t="s">
        <x:v>116</x:v>
      </x:c>
      <x:c r="I1904" s="0" t="s">
        <x:v>57</x:v>
      </x:c>
      <x:c r="J1904" s="0" t="s">
        <x:v>58</x:v>
      </x:c>
      <x:c r="K1904" s="0" t="s">
        <x:v>59</x:v>
      </x:c>
      <x:c r="L1904" s="0" t="s">
        <x:v>59</x:v>
      </x:c>
      <x:c r="M1904" s="0" t="s">
        <x:v>60</x:v>
      </x:c>
      <x:c r="N1904" s="0">
        <x:v>335</x:v>
      </x:c>
    </x:row>
    <x:row r="1905" spans="1:14">
      <x:c r="A1905" s="0" t="s">
        <x:v>2</x:v>
      </x:c>
      <x:c r="B1905" s="0" t="s">
        <x:v>4</x:v>
      </x:c>
      <x:c r="C1905" s="0" t="s">
        <x:v>167</x:v>
      </x:c>
      <x:c r="D1905" s="0" t="s">
        <x:v>168</x:v>
      </x:c>
      <x:c r="E1905" s="0" t="s">
        <x:v>79</x:v>
      </x:c>
      <x:c r="F1905" s="0" t="s">
        <x:v>152</x:v>
      </x:c>
      <x:c r="G1905" s="0" t="s">
        <x:v>115</x:v>
      </x:c>
      <x:c r="H1905" s="0" t="s">
        <x:v>116</x:v>
      </x:c>
      <x:c r="I1905" s="0" t="s">
        <x:v>61</x:v>
      </x:c>
      <x:c r="J1905" s="0" t="s">
        <x:v>62</x:v>
      </x:c>
      <x:c r="K1905" s="0" t="s">
        <x:v>59</x:v>
      </x:c>
      <x:c r="L1905" s="0" t="s">
        <x:v>59</x:v>
      </x:c>
      <x:c r="M1905" s="0" t="s">
        <x:v>60</x:v>
      </x:c>
      <x:c r="N1905" s="0">
        <x:v>60</x:v>
      </x:c>
    </x:row>
    <x:row r="1906" spans="1:14">
      <x:c r="A1906" s="0" t="s">
        <x:v>2</x:v>
      </x:c>
      <x:c r="B1906" s="0" t="s">
        <x:v>4</x:v>
      </x:c>
      <x:c r="C1906" s="0" t="s">
        <x:v>167</x:v>
      </x:c>
      <x:c r="D1906" s="0" t="s">
        <x:v>168</x:v>
      </x:c>
      <x:c r="E1906" s="0" t="s">
        <x:v>79</x:v>
      </x:c>
      <x:c r="F1906" s="0" t="s">
        <x:v>152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565</x:v>
      </x:c>
    </x:row>
    <x:row r="1907" spans="1:14">
      <x:c r="A1907" s="0" t="s">
        <x:v>2</x:v>
      </x:c>
      <x:c r="B1907" s="0" t="s">
        <x:v>4</x:v>
      </x:c>
      <x:c r="C1907" s="0" t="s">
        <x:v>167</x:v>
      </x:c>
      <x:c r="D1907" s="0" t="s">
        <x:v>168</x:v>
      </x:c>
      <x:c r="E1907" s="0" t="s">
        <x:v>79</x:v>
      </x:c>
      <x:c r="F1907" s="0" t="s">
        <x:v>152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70</x:v>
      </x:c>
    </x:row>
    <x:row r="1908" spans="1:14">
      <x:c r="A1908" s="0" t="s">
        <x:v>2</x:v>
      </x:c>
      <x:c r="B1908" s="0" t="s">
        <x:v>4</x:v>
      </x:c>
      <x:c r="C1908" s="0" t="s">
        <x:v>167</x:v>
      </x:c>
      <x:c r="D1908" s="0" t="s">
        <x:v>168</x:v>
      </x:c>
      <x:c r="E1908" s="0" t="s">
        <x:v>79</x:v>
      </x:c>
      <x:c r="F1908" s="0" t="s">
        <x:v>152</x:v>
      </x:c>
      <x:c r="G1908" s="0" t="s">
        <x:v>119</x:v>
      </x:c>
      <x:c r="H1908" s="0" t="s">
        <x:v>120</x:v>
      </x:c>
      <x:c r="I1908" s="0" t="s">
        <x:v>57</x:v>
      </x:c>
      <x:c r="J1908" s="0" t="s">
        <x:v>58</x:v>
      </x:c>
      <x:c r="K1908" s="0" t="s">
        <x:v>59</x:v>
      </x:c>
      <x:c r="L1908" s="0" t="s">
        <x:v>59</x:v>
      </x:c>
      <x:c r="M1908" s="0" t="s">
        <x:v>60</x:v>
      </x:c>
      <x:c r="N1908" s="0">
        <x:v>570</x:v>
      </x:c>
    </x:row>
    <x:row r="1909" spans="1:14">
      <x:c r="A1909" s="0" t="s">
        <x:v>2</x:v>
      </x:c>
      <x:c r="B1909" s="0" t="s">
        <x:v>4</x:v>
      </x:c>
      <x:c r="C1909" s="0" t="s">
        <x:v>167</x:v>
      </x:c>
      <x:c r="D1909" s="0" t="s">
        <x:v>168</x:v>
      </x:c>
      <x:c r="E1909" s="0" t="s">
        <x:v>79</x:v>
      </x:c>
      <x:c r="F1909" s="0" t="s">
        <x:v>152</x:v>
      </x:c>
      <x:c r="G1909" s="0" t="s">
        <x:v>119</x:v>
      </x:c>
      <x:c r="H1909" s="0" t="s">
        <x:v>120</x:v>
      </x:c>
      <x:c r="I1909" s="0" t="s">
        <x:v>61</x:v>
      </x:c>
      <x:c r="J1909" s="0" t="s">
        <x:v>62</x:v>
      </x:c>
      <x:c r="K1909" s="0" t="s">
        <x:v>59</x:v>
      </x:c>
      <x:c r="L1909" s="0" t="s">
        <x:v>59</x:v>
      </x:c>
      <x:c r="M1909" s="0" t="s">
        <x:v>60</x:v>
      </x:c>
      <x:c r="N1909" s="0">
        <x:v>71</x:v>
      </x:c>
    </x:row>
    <x:row r="1910" spans="1:14">
      <x:c r="A1910" s="0" t="s">
        <x:v>2</x:v>
      </x:c>
      <x:c r="B1910" s="0" t="s">
        <x:v>4</x:v>
      </x:c>
      <x:c r="C1910" s="0" t="s">
        <x:v>167</x:v>
      </x:c>
      <x:c r="D1910" s="0" t="s">
        <x:v>168</x:v>
      </x:c>
      <x:c r="E1910" s="0" t="s">
        <x:v>79</x:v>
      </x:c>
      <x:c r="F1910" s="0" t="s">
        <x:v>152</x:v>
      </x:c>
      <x:c r="G1910" s="0" t="s">
        <x:v>121</x:v>
      </x:c>
      <x:c r="H1910" s="0" t="s">
        <x:v>122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273</x:v>
      </x:c>
    </x:row>
    <x:row r="1911" spans="1:14">
      <x:c r="A1911" s="0" t="s">
        <x:v>2</x:v>
      </x:c>
      <x:c r="B1911" s="0" t="s">
        <x:v>4</x:v>
      </x:c>
      <x:c r="C1911" s="0" t="s">
        <x:v>167</x:v>
      </x:c>
      <x:c r="D1911" s="0" t="s">
        <x:v>168</x:v>
      </x:c>
      <x:c r="E1911" s="0" t="s">
        <x:v>79</x:v>
      </x:c>
      <x:c r="F1911" s="0" t="s">
        <x:v>152</x:v>
      </x:c>
      <x:c r="G1911" s="0" t="s">
        <x:v>121</x:v>
      </x:c>
      <x:c r="H1911" s="0" t="s">
        <x:v>122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35</x:v>
      </x:c>
    </x:row>
    <x:row r="1912" spans="1:14">
      <x:c r="A1912" s="0" t="s">
        <x:v>2</x:v>
      </x:c>
      <x:c r="B1912" s="0" t="s">
        <x:v>4</x:v>
      </x:c>
      <x:c r="C1912" s="0" t="s">
        <x:v>167</x:v>
      </x:c>
      <x:c r="D1912" s="0" t="s">
        <x:v>168</x:v>
      </x:c>
      <x:c r="E1912" s="0" t="s">
        <x:v>79</x:v>
      </x:c>
      <x:c r="F1912" s="0" t="s">
        <x:v>152</x:v>
      </x:c>
      <x:c r="G1912" s="0" t="s">
        <x:v>123</x:v>
      </x:c>
      <x:c r="H1912" s="0" t="s">
        <x:v>124</x:v>
      </x:c>
      <x:c r="I1912" s="0" t="s">
        <x:v>57</x:v>
      </x:c>
      <x:c r="J1912" s="0" t="s">
        <x:v>58</x:v>
      </x:c>
      <x:c r="K1912" s="0" t="s">
        <x:v>59</x:v>
      </x:c>
      <x:c r="L1912" s="0" t="s">
        <x:v>59</x:v>
      </x:c>
      <x:c r="M1912" s="0" t="s">
        <x:v>60</x:v>
      </x:c>
      <x:c r="N1912" s="0">
        <x:v>297</x:v>
      </x:c>
    </x:row>
    <x:row r="1913" spans="1:14">
      <x:c r="A1913" s="0" t="s">
        <x:v>2</x:v>
      </x:c>
      <x:c r="B1913" s="0" t="s">
        <x:v>4</x:v>
      </x:c>
      <x:c r="C1913" s="0" t="s">
        <x:v>167</x:v>
      </x:c>
      <x:c r="D1913" s="0" t="s">
        <x:v>168</x:v>
      </x:c>
      <x:c r="E1913" s="0" t="s">
        <x:v>79</x:v>
      </x:c>
      <x:c r="F1913" s="0" t="s">
        <x:v>152</x:v>
      </x:c>
      <x:c r="G1913" s="0" t="s">
        <x:v>123</x:v>
      </x:c>
      <x:c r="H1913" s="0" t="s">
        <x:v>124</x:v>
      </x:c>
      <x:c r="I1913" s="0" t="s">
        <x:v>61</x:v>
      </x:c>
      <x:c r="J1913" s="0" t="s">
        <x:v>62</x:v>
      </x:c>
      <x:c r="K1913" s="0" t="s">
        <x:v>59</x:v>
      </x:c>
      <x:c r="L1913" s="0" t="s">
        <x:v>59</x:v>
      </x:c>
      <x:c r="M1913" s="0" t="s">
        <x:v>60</x:v>
      </x:c>
      <x:c r="N1913" s="0">
        <x:v>36</x:v>
      </x:c>
    </x:row>
    <x:row r="1914" spans="1:14">
      <x:c r="A1914" s="0" t="s">
        <x:v>2</x:v>
      </x:c>
      <x:c r="B1914" s="0" t="s">
        <x:v>4</x:v>
      </x:c>
      <x:c r="C1914" s="0" t="s">
        <x:v>167</x:v>
      </x:c>
      <x:c r="D1914" s="0" t="s">
        <x:v>168</x:v>
      </x:c>
      <x:c r="E1914" s="0" t="s">
        <x:v>79</x:v>
      </x:c>
      <x:c r="F1914" s="0" t="s">
        <x:v>152</x:v>
      </x:c>
      <x:c r="G1914" s="0" t="s">
        <x:v>125</x:v>
      </x:c>
      <x:c r="H1914" s="0" t="s">
        <x:v>126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2376</x:v>
      </x:c>
    </x:row>
    <x:row r="1915" spans="1:14">
      <x:c r="A1915" s="0" t="s">
        <x:v>2</x:v>
      </x:c>
      <x:c r="B1915" s="0" t="s">
        <x:v>4</x:v>
      </x:c>
      <x:c r="C1915" s="0" t="s">
        <x:v>167</x:v>
      </x:c>
      <x:c r="D1915" s="0" t="s">
        <x:v>168</x:v>
      </x:c>
      <x:c r="E1915" s="0" t="s">
        <x:v>79</x:v>
      </x:c>
      <x:c r="F1915" s="0" t="s">
        <x:v>152</x:v>
      </x:c>
      <x:c r="G1915" s="0" t="s">
        <x:v>125</x:v>
      </x:c>
      <x:c r="H1915" s="0" t="s">
        <x:v>126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375</x:v>
      </x:c>
    </x:row>
    <x:row r="1916" spans="1:14">
      <x:c r="A1916" s="0" t="s">
        <x:v>2</x:v>
      </x:c>
      <x:c r="B1916" s="0" t="s">
        <x:v>4</x:v>
      </x:c>
      <x:c r="C1916" s="0" t="s">
        <x:v>167</x:v>
      </x:c>
      <x:c r="D1916" s="0" t="s">
        <x:v>168</x:v>
      </x:c>
      <x:c r="E1916" s="0" t="s">
        <x:v>79</x:v>
      </x:c>
      <x:c r="F1916" s="0" t="s">
        <x:v>152</x:v>
      </x:c>
      <x:c r="G1916" s="0" t="s">
        <x:v>127</x:v>
      </x:c>
      <x:c r="H1916" s="0" t="s">
        <x:v>128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1069</x:v>
      </x:c>
    </x:row>
    <x:row r="1917" spans="1:14">
      <x:c r="A1917" s="0" t="s">
        <x:v>2</x:v>
      </x:c>
      <x:c r="B1917" s="0" t="s">
        <x:v>4</x:v>
      </x:c>
      <x:c r="C1917" s="0" t="s">
        <x:v>167</x:v>
      </x:c>
      <x:c r="D1917" s="0" t="s">
        <x:v>168</x:v>
      </x:c>
      <x:c r="E1917" s="0" t="s">
        <x:v>79</x:v>
      </x:c>
      <x:c r="F1917" s="0" t="s">
        <x:v>152</x:v>
      </x:c>
      <x:c r="G1917" s="0" t="s">
        <x:v>127</x:v>
      </x:c>
      <x:c r="H1917" s="0" t="s">
        <x:v>128</x:v>
      </x:c>
      <x:c r="I1917" s="0" t="s">
        <x:v>61</x:v>
      </x:c>
      <x:c r="J1917" s="0" t="s">
        <x:v>62</x:v>
      </x:c>
      <x:c r="K1917" s="0" t="s">
        <x:v>59</x:v>
      </x:c>
      <x:c r="L1917" s="0" t="s">
        <x:v>59</x:v>
      </x:c>
      <x:c r="M1917" s="0" t="s">
        <x:v>60</x:v>
      </x:c>
      <x:c r="N1917" s="0">
        <x:v>167</x:v>
      </x:c>
    </x:row>
    <x:row r="1918" spans="1:14">
      <x:c r="A1918" s="0" t="s">
        <x:v>2</x:v>
      </x:c>
      <x:c r="B1918" s="0" t="s">
        <x:v>4</x:v>
      </x:c>
      <x:c r="C1918" s="0" t="s">
        <x:v>167</x:v>
      </x:c>
      <x:c r="D1918" s="0" t="s">
        <x:v>168</x:v>
      </x:c>
      <x:c r="E1918" s="0" t="s">
        <x:v>79</x:v>
      </x:c>
      <x:c r="F1918" s="0" t="s">
        <x:v>152</x:v>
      </x:c>
      <x:c r="G1918" s="0" t="s">
        <x:v>129</x:v>
      </x:c>
      <x:c r="H1918" s="0" t="s">
        <x:v>130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287</x:v>
      </x:c>
    </x:row>
    <x:row r="1919" spans="1:14">
      <x:c r="A1919" s="0" t="s">
        <x:v>2</x:v>
      </x:c>
      <x:c r="B1919" s="0" t="s">
        <x:v>4</x:v>
      </x:c>
      <x:c r="C1919" s="0" t="s">
        <x:v>167</x:v>
      </x:c>
      <x:c r="D1919" s="0" t="s">
        <x:v>168</x:v>
      </x:c>
      <x:c r="E1919" s="0" t="s">
        <x:v>79</x:v>
      </x:c>
      <x:c r="F1919" s="0" t="s">
        <x:v>152</x:v>
      </x:c>
      <x:c r="G1919" s="0" t="s">
        <x:v>129</x:v>
      </x:c>
      <x:c r="H1919" s="0" t="s">
        <x:v>130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167</x:v>
      </x:c>
      <x:c r="D1920" s="0" t="s">
        <x:v>168</x:v>
      </x:c>
      <x:c r="E1920" s="0" t="s">
        <x:v>79</x:v>
      </x:c>
      <x:c r="F1920" s="0" t="s">
        <x:v>152</x:v>
      </x:c>
      <x:c r="G1920" s="0" t="s">
        <x:v>131</x:v>
      </x:c>
      <x:c r="H1920" s="0" t="s">
        <x:v>132</x:v>
      </x:c>
      <x:c r="I1920" s="0" t="s">
        <x:v>57</x:v>
      </x:c>
      <x:c r="J1920" s="0" t="s">
        <x:v>58</x:v>
      </x:c>
      <x:c r="K1920" s="0" t="s">
        <x:v>59</x:v>
      </x:c>
      <x:c r="L1920" s="0" t="s">
        <x:v>59</x:v>
      </x:c>
      <x:c r="M1920" s="0" t="s">
        <x:v>60</x:v>
      </x:c>
      <x:c r="N1920" s="0">
        <x:v>782</x:v>
      </x:c>
    </x:row>
    <x:row r="1921" spans="1:14">
      <x:c r="A1921" s="0" t="s">
        <x:v>2</x:v>
      </x:c>
      <x:c r="B1921" s="0" t="s">
        <x:v>4</x:v>
      </x:c>
      <x:c r="C1921" s="0" t="s">
        <x:v>167</x:v>
      </x:c>
      <x:c r="D1921" s="0" t="s">
        <x:v>168</x:v>
      </x:c>
      <x:c r="E1921" s="0" t="s">
        <x:v>79</x:v>
      </x:c>
      <x:c r="F1921" s="0" t="s">
        <x:v>152</x:v>
      </x:c>
      <x:c r="G1921" s="0" t="s">
        <x:v>131</x:v>
      </x:c>
      <x:c r="H1921" s="0" t="s">
        <x:v>132</x:v>
      </x:c>
      <x:c r="I1921" s="0" t="s">
        <x:v>61</x:v>
      </x:c>
      <x:c r="J1921" s="0" t="s">
        <x:v>62</x:v>
      </x:c>
      <x:c r="K1921" s="0" t="s">
        <x:v>59</x:v>
      </x:c>
      <x:c r="L1921" s="0" t="s">
        <x:v>59</x:v>
      </x:c>
      <x:c r="M1921" s="0" t="s">
        <x:v>60</x:v>
      </x:c>
      <x:c r="N1921" s="0">
        <x:v>109</x:v>
      </x:c>
    </x:row>
    <x:row r="1922" spans="1:14">
      <x:c r="A1922" s="0" t="s">
        <x:v>2</x:v>
      </x:c>
      <x:c r="B1922" s="0" t="s">
        <x:v>4</x:v>
      </x:c>
      <x:c r="C1922" s="0" t="s">
        <x:v>167</x:v>
      </x:c>
      <x:c r="D1922" s="0" t="s">
        <x:v>168</x:v>
      </x:c>
      <x:c r="E1922" s="0" t="s">
        <x:v>79</x:v>
      </x:c>
      <x:c r="F1922" s="0" t="s">
        <x:v>152</x:v>
      </x:c>
      <x:c r="G1922" s="0" t="s">
        <x:v>133</x:v>
      </x:c>
      <x:c r="H1922" s="0" t="s">
        <x:v>134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137</x:v>
      </x:c>
    </x:row>
    <x:row r="1923" spans="1:14">
      <x:c r="A1923" s="0" t="s">
        <x:v>2</x:v>
      </x:c>
      <x:c r="B1923" s="0" t="s">
        <x:v>4</x:v>
      </x:c>
      <x:c r="C1923" s="0" t="s">
        <x:v>167</x:v>
      </x:c>
      <x:c r="D1923" s="0" t="s">
        <x:v>168</x:v>
      </x:c>
      <x:c r="E1923" s="0" t="s">
        <x:v>79</x:v>
      </x:c>
      <x:c r="F1923" s="0" t="s">
        <x:v>152</x:v>
      </x:c>
      <x:c r="G1923" s="0" t="s">
        <x:v>133</x:v>
      </x:c>
      <x:c r="H1923" s="0" t="s">
        <x:v>134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27</x:v>
      </x:c>
    </x:row>
    <x:row r="1924" spans="1:14">
      <x:c r="A1924" s="0" t="s">
        <x:v>2</x:v>
      </x:c>
      <x:c r="B1924" s="0" t="s">
        <x:v>4</x:v>
      </x:c>
      <x:c r="C1924" s="0" t="s">
        <x:v>167</x:v>
      </x:c>
      <x:c r="D1924" s="0" t="s">
        <x:v>168</x:v>
      </x:c>
      <x:c r="E1924" s="0" t="s">
        <x:v>79</x:v>
      </x:c>
      <x:c r="F1924" s="0" t="s">
        <x:v>152</x:v>
      </x:c>
      <x:c r="G1924" s="0" t="s">
        <x:v>135</x:v>
      </x:c>
      <x:c r="H1924" s="0" t="s">
        <x:v>136</x:v>
      </x:c>
      <x:c r="I1924" s="0" t="s">
        <x:v>57</x:v>
      </x:c>
      <x:c r="J1924" s="0" t="s">
        <x:v>58</x:v>
      </x:c>
      <x:c r="K1924" s="0" t="s">
        <x:v>59</x:v>
      </x:c>
      <x:c r="L1924" s="0" t="s">
        <x:v>59</x:v>
      </x:c>
      <x:c r="M1924" s="0" t="s">
        <x:v>60</x:v>
      </x:c>
      <x:c r="N1924" s="0">
        <x:v>581</x:v>
      </x:c>
    </x:row>
    <x:row r="1925" spans="1:14">
      <x:c r="A1925" s="0" t="s">
        <x:v>2</x:v>
      </x:c>
      <x:c r="B1925" s="0" t="s">
        <x:v>4</x:v>
      </x:c>
      <x:c r="C1925" s="0" t="s">
        <x:v>167</x:v>
      </x:c>
      <x:c r="D1925" s="0" t="s">
        <x:v>168</x:v>
      </x:c>
      <x:c r="E1925" s="0" t="s">
        <x:v>79</x:v>
      </x:c>
      <x:c r="F1925" s="0" t="s">
        <x:v>152</x:v>
      </x:c>
      <x:c r="G1925" s="0" t="s">
        <x:v>135</x:v>
      </x:c>
      <x:c r="H1925" s="0" t="s">
        <x:v>136</x:v>
      </x:c>
      <x:c r="I1925" s="0" t="s">
        <x:v>61</x:v>
      </x:c>
      <x:c r="J1925" s="0" t="s">
        <x:v>62</x:v>
      </x:c>
      <x:c r="K1925" s="0" t="s">
        <x:v>59</x:v>
      </x:c>
      <x:c r="L1925" s="0" t="s">
        <x:v>59</x:v>
      </x:c>
      <x:c r="M1925" s="0" t="s">
        <x:v>60</x:v>
      </x:c>
      <x:c r="N1925" s="0">
        <x:v>96</x:v>
      </x:c>
    </x:row>
    <x:row r="1926" spans="1:14">
      <x:c r="A1926" s="0" t="s">
        <x:v>2</x:v>
      </x:c>
      <x:c r="B1926" s="0" t="s">
        <x:v>4</x:v>
      </x:c>
      <x:c r="C1926" s="0" t="s">
        <x:v>167</x:v>
      </x:c>
      <x:c r="D1926" s="0" t="s">
        <x:v>168</x:v>
      </x:c>
      <x:c r="E1926" s="0" t="s">
        <x:v>79</x:v>
      </x:c>
      <x:c r="F1926" s="0" t="s">
        <x:v>152</x:v>
      </x:c>
      <x:c r="G1926" s="0" t="s">
        <x:v>137</x:v>
      </x:c>
      <x:c r="H1926" s="0" t="s">
        <x:v>138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295</x:v>
      </x:c>
    </x:row>
    <x:row r="1927" spans="1:14">
      <x:c r="A1927" s="0" t="s">
        <x:v>2</x:v>
      </x:c>
      <x:c r="B1927" s="0" t="s">
        <x:v>4</x:v>
      </x:c>
      <x:c r="C1927" s="0" t="s">
        <x:v>167</x:v>
      </x:c>
      <x:c r="D1927" s="0" t="s">
        <x:v>168</x:v>
      </x:c>
      <x:c r="E1927" s="0" t="s">
        <x:v>79</x:v>
      </x:c>
      <x:c r="F1927" s="0" t="s">
        <x:v>152</x:v>
      </x:c>
      <x:c r="G1927" s="0" t="s">
        <x:v>137</x:v>
      </x:c>
      <x:c r="H1927" s="0" t="s">
        <x:v>138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55</x:v>
      </x:c>
    </x:row>
    <x:row r="1928" spans="1:14">
      <x:c r="A1928" s="0" t="s">
        <x:v>2</x:v>
      </x:c>
      <x:c r="B1928" s="0" t="s">
        <x:v>4</x:v>
      </x:c>
      <x:c r="C1928" s="0" t="s">
        <x:v>167</x:v>
      </x:c>
      <x:c r="D1928" s="0" t="s">
        <x:v>168</x:v>
      </x:c>
      <x:c r="E1928" s="0" t="s">
        <x:v>79</x:v>
      </x:c>
      <x:c r="F1928" s="0" t="s">
        <x:v>152</x:v>
      </x:c>
      <x:c r="G1928" s="0" t="s">
        <x:v>139</x:v>
      </x:c>
      <x:c r="H1928" s="0" t="s">
        <x:v>140</x:v>
      </x:c>
      <x:c r="I1928" s="0" t="s">
        <x:v>57</x:v>
      </x:c>
      <x:c r="J1928" s="0" t="s">
        <x:v>58</x:v>
      </x:c>
      <x:c r="K1928" s="0" t="s">
        <x:v>59</x:v>
      </x:c>
      <x:c r="L1928" s="0" t="s">
        <x:v>59</x:v>
      </x:c>
      <x:c r="M1928" s="0" t="s">
        <x:v>60</x:v>
      </x:c>
      <x:c r="N1928" s="0">
        <x:v>294</x:v>
      </x:c>
    </x:row>
    <x:row r="1929" spans="1:14">
      <x:c r="A1929" s="0" t="s">
        <x:v>2</x:v>
      </x:c>
      <x:c r="B1929" s="0" t="s">
        <x:v>4</x:v>
      </x:c>
      <x:c r="C1929" s="0" t="s">
        <x:v>167</x:v>
      </x:c>
      <x:c r="D1929" s="0" t="s">
        <x:v>168</x:v>
      </x:c>
      <x:c r="E1929" s="0" t="s">
        <x:v>79</x:v>
      </x:c>
      <x:c r="F1929" s="0" t="s">
        <x:v>152</x:v>
      </x:c>
      <x:c r="G1929" s="0" t="s">
        <x:v>139</x:v>
      </x:c>
      <x:c r="H1929" s="0" t="s">
        <x:v>140</x:v>
      </x:c>
      <x:c r="I1929" s="0" t="s">
        <x:v>61</x:v>
      </x:c>
      <x:c r="J1929" s="0" t="s">
        <x:v>62</x:v>
      </x:c>
      <x:c r="K1929" s="0" t="s">
        <x:v>59</x:v>
      </x:c>
      <x:c r="L1929" s="0" t="s">
        <x:v>59</x:v>
      </x:c>
      <x:c r="M1929" s="0" t="s">
        <x:v>60</x:v>
      </x:c>
      <x:c r="N1929" s="0">
        <x:v>30</x:v>
      </x:c>
    </x:row>
    <x:row r="1930" spans="1:14">
      <x:c r="A1930" s="0" t="s">
        <x:v>2</x:v>
      </x:c>
      <x:c r="B1930" s="0" t="s">
        <x:v>4</x:v>
      </x:c>
      <x:c r="C1930" s="0" t="s">
        <x:v>167</x:v>
      </x:c>
      <x:c r="D1930" s="0" t="s">
        <x:v>168</x:v>
      </x:c>
      <x:c r="E1930" s="0" t="s">
        <x:v>79</x:v>
      </x:c>
      <x:c r="F1930" s="0" t="s">
        <x:v>152</x:v>
      </x:c>
      <x:c r="G1930" s="0" t="s">
        <x:v>141</x:v>
      </x:c>
      <x:c r="H1930" s="0" t="s">
        <x:v>142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2124</x:v>
      </x:c>
    </x:row>
    <x:row r="1931" spans="1:14">
      <x:c r="A1931" s="0" t="s">
        <x:v>2</x:v>
      </x:c>
      <x:c r="B1931" s="0" t="s">
        <x:v>4</x:v>
      </x:c>
      <x:c r="C1931" s="0" t="s">
        <x:v>167</x:v>
      </x:c>
      <x:c r="D1931" s="0" t="s">
        <x:v>168</x:v>
      </x:c>
      <x:c r="E1931" s="0" t="s">
        <x:v>79</x:v>
      </x:c>
      <x:c r="F1931" s="0" t="s">
        <x:v>152</x:v>
      </x:c>
      <x:c r="G1931" s="0" t="s">
        <x:v>141</x:v>
      </x:c>
      <x:c r="H1931" s="0" t="s">
        <x:v>142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222</x:v>
      </x:c>
    </x:row>
    <x:row r="1932" spans="1:14">
      <x:c r="A1932" s="0" t="s">
        <x:v>2</x:v>
      </x:c>
      <x:c r="B1932" s="0" t="s">
        <x:v>4</x:v>
      </x:c>
      <x:c r="C1932" s="0" t="s">
        <x:v>167</x:v>
      </x:c>
      <x:c r="D1932" s="0" t="s">
        <x:v>168</x:v>
      </x:c>
      <x:c r="E1932" s="0" t="s">
        <x:v>79</x:v>
      </x:c>
      <x:c r="F1932" s="0" t="s">
        <x:v>152</x:v>
      </x:c>
      <x:c r="G1932" s="0" t="s">
        <x:v>143</x:v>
      </x:c>
      <x:c r="H1932" s="0" t="s">
        <x:v>144</x:v>
      </x:c>
      <x:c r="I1932" s="0" t="s">
        <x:v>57</x:v>
      </x:c>
      <x:c r="J1932" s="0" t="s">
        <x:v>58</x:v>
      </x:c>
      <x:c r="K1932" s="0" t="s">
        <x:v>59</x:v>
      </x:c>
      <x:c r="L1932" s="0" t="s">
        <x:v>59</x:v>
      </x:c>
      <x:c r="M1932" s="0" t="s">
        <x:v>60</x:v>
      </x:c>
      <x:c r="N1932" s="0">
        <x:v>444</x:v>
      </x:c>
    </x:row>
    <x:row r="1933" spans="1:14">
      <x:c r="A1933" s="0" t="s">
        <x:v>2</x:v>
      </x:c>
      <x:c r="B1933" s="0" t="s">
        <x:v>4</x:v>
      </x:c>
      <x:c r="C1933" s="0" t="s">
        <x:v>167</x:v>
      </x:c>
      <x:c r="D1933" s="0" t="s">
        <x:v>168</x:v>
      </x:c>
      <x:c r="E1933" s="0" t="s">
        <x:v>79</x:v>
      </x:c>
      <x:c r="F1933" s="0" t="s">
        <x:v>152</x:v>
      </x:c>
      <x:c r="G1933" s="0" t="s">
        <x:v>143</x:v>
      </x:c>
      <x:c r="H1933" s="0" t="s">
        <x:v>144</x:v>
      </x:c>
      <x:c r="I1933" s="0" t="s">
        <x:v>61</x:v>
      </x:c>
      <x:c r="J1933" s="0" t="s">
        <x:v>62</x:v>
      </x:c>
      <x:c r="K1933" s="0" t="s">
        <x:v>59</x:v>
      </x:c>
      <x:c r="L1933" s="0" t="s">
        <x:v>59</x:v>
      </x:c>
      <x:c r="M1933" s="0" t="s">
        <x:v>60</x:v>
      </x:c>
      <x:c r="N1933" s="0">
        <x:v>61</x:v>
      </x:c>
    </x:row>
    <x:row r="1934" spans="1:14">
      <x:c r="A1934" s="0" t="s">
        <x:v>2</x:v>
      </x:c>
      <x:c r="B1934" s="0" t="s">
        <x:v>4</x:v>
      </x:c>
      <x:c r="C1934" s="0" t="s">
        <x:v>167</x:v>
      </x:c>
      <x:c r="D1934" s="0" t="s">
        <x:v>168</x:v>
      </x:c>
      <x:c r="E1934" s="0" t="s">
        <x:v>79</x:v>
      </x:c>
      <x:c r="F1934" s="0" t="s">
        <x:v>152</x:v>
      </x:c>
      <x:c r="G1934" s="0" t="s">
        <x:v>145</x:v>
      </x:c>
      <x:c r="H1934" s="0" t="s">
        <x:v>146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1280</x:v>
      </x:c>
    </x:row>
    <x:row r="1935" spans="1:14">
      <x:c r="A1935" s="0" t="s">
        <x:v>2</x:v>
      </x:c>
      <x:c r="B1935" s="0" t="s">
        <x:v>4</x:v>
      </x:c>
      <x:c r="C1935" s="0" t="s">
        <x:v>167</x:v>
      </x:c>
      <x:c r="D1935" s="0" t="s">
        <x:v>168</x:v>
      </x:c>
      <x:c r="E1935" s="0" t="s">
        <x:v>79</x:v>
      </x:c>
      <x:c r="F1935" s="0" t="s">
        <x:v>152</x:v>
      </x:c>
      <x:c r="G1935" s="0" t="s">
        <x:v>145</x:v>
      </x:c>
      <x:c r="H1935" s="0" t="s">
        <x:v>146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93</x:v>
      </x:c>
    </x:row>
    <x:row r="1936" spans="1:14">
      <x:c r="A1936" s="0" t="s">
        <x:v>2</x:v>
      </x:c>
      <x:c r="B1936" s="0" t="s">
        <x:v>4</x:v>
      </x:c>
      <x:c r="C1936" s="0" t="s">
        <x:v>167</x:v>
      </x:c>
      <x:c r="D1936" s="0" t="s">
        <x:v>168</x:v>
      </x:c>
      <x:c r="E1936" s="0" t="s">
        <x:v>79</x:v>
      </x:c>
      <x:c r="F1936" s="0" t="s">
        <x:v>152</x:v>
      </x:c>
      <x:c r="G1936" s="0" t="s">
        <x:v>147</x:v>
      </x:c>
      <x:c r="H1936" s="0" t="s">
        <x:v>148</x:v>
      </x:c>
      <x:c r="I1936" s="0" t="s">
        <x:v>57</x:v>
      </x:c>
      <x:c r="J1936" s="0" t="s">
        <x:v>58</x:v>
      </x:c>
      <x:c r="K1936" s="0" t="s">
        <x:v>59</x:v>
      </x:c>
      <x:c r="L1936" s="0" t="s">
        <x:v>59</x:v>
      </x:c>
      <x:c r="M1936" s="0" t="s">
        <x:v>60</x:v>
      </x:c>
      <x:c r="N1936" s="0">
        <x:v>400</x:v>
      </x:c>
    </x:row>
    <x:row r="1937" spans="1:14">
      <x:c r="A1937" s="0" t="s">
        <x:v>2</x:v>
      </x:c>
      <x:c r="B1937" s="0" t="s">
        <x:v>4</x:v>
      </x:c>
      <x:c r="C1937" s="0" t="s">
        <x:v>167</x:v>
      </x:c>
      <x:c r="D1937" s="0" t="s">
        <x:v>168</x:v>
      </x:c>
      <x:c r="E1937" s="0" t="s">
        <x:v>79</x:v>
      </x:c>
      <x:c r="F1937" s="0" t="s">
        <x:v>152</x:v>
      </x:c>
      <x:c r="G1937" s="0" t="s">
        <x:v>147</x:v>
      </x:c>
      <x:c r="H1937" s="0" t="s">
        <x:v>148</x:v>
      </x:c>
      <x:c r="I1937" s="0" t="s">
        <x:v>61</x:v>
      </x:c>
      <x:c r="J1937" s="0" t="s">
        <x:v>62</x:v>
      </x:c>
      <x:c r="K1937" s="0" t="s">
        <x:v>59</x:v>
      </x:c>
      <x:c r="L1937" s="0" t="s">
        <x:v>59</x:v>
      </x:c>
      <x:c r="M1937" s="0" t="s">
        <x:v>60</x:v>
      </x:c>
      <x:c r="N1937" s="0">
        <x:v>68</x:v>
      </x:c>
    </x:row>
    <x:row r="1938" spans="1:14">
      <x:c r="A1938" s="0" t="s">
        <x:v>2</x:v>
      </x:c>
      <x:c r="B1938" s="0" t="s">
        <x:v>4</x:v>
      </x:c>
      <x:c r="C1938" s="0" t="s">
        <x:v>167</x:v>
      </x:c>
      <x:c r="D1938" s="0" t="s">
        <x:v>168</x:v>
      </x:c>
      <x:c r="E1938" s="0" t="s">
        <x:v>81</x:v>
      </x:c>
      <x:c r="F1938" s="0" t="s">
        <x:v>153</x:v>
      </x:c>
      <x:c r="G1938" s="0" t="s">
        <x:v>52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59967</x:v>
      </x:c>
    </x:row>
    <x:row r="1939" spans="1:14">
      <x:c r="A1939" s="0" t="s">
        <x:v>2</x:v>
      </x:c>
      <x:c r="B1939" s="0" t="s">
        <x:v>4</x:v>
      </x:c>
      <x:c r="C1939" s="0" t="s">
        <x:v>167</x:v>
      </x:c>
      <x:c r="D1939" s="0" t="s">
        <x:v>168</x:v>
      </x:c>
      <x:c r="E1939" s="0" t="s">
        <x:v>81</x:v>
      </x:c>
      <x:c r="F1939" s="0" t="s">
        <x:v>153</x:v>
      </x:c>
      <x:c r="G1939" s="0" t="s">
        <x:v>52</x:v>
      </x:c>
      <x:c r="H1939" s="0" t="s">
        <x:v>56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9802</x:v>
      </x:c>
    </x:row>
    <x:row r="1940" spans="1:14">
      <x:c r="A1940" s="0" t="s">
        <x:v>2</x:v>
      </x:c>
      <x:c r="B1940" s="0" t="s">
        <x:v>4</x:v>
      </x:c>
      <x:c r="C1940" s="0" t="s">
        <x:v>167</x:v>
      </x:c>
      <x:c r="D1940" s="0" t="s">
        <x:v>168</x:v>
      </x:c>
      <x:c r="E1940" s="0" t="s">
        <x:v>81</x:v>
      </x:c>
      <x:c r="F1940" s="0" t="s">
        <x:v>153</x:v>
      </x:c>
      <x:c r="G1940" s="0" t="s">
        <x:v>63</x:v>
      </x:c>
      <x:c r="H1940" s="0" t="s">
        <x:v>64</x:v>
      </x:c>
      <x:c r="I1940" s="0" t="s">
        <x:v>57</x:v>
      </x:c>
      <x:c r="J1940" s="0" t="s">
        <x:v>58</x:v>
      </x:c>
      <x:c r="K1940" s="0" t="s">
        <x:v>59</x:v>
      </x:c>
      <x:c r="L1940" s="0" t="s">
        <x:v>59</x:v>
      </x:c>
      <x:c r="M1940" s="0" t="s">
        <x:v>60</x:v>
      </x:c>
      <x:c r="N1940" s="0">
        <x:v>34901</x:v>
      </x:c>
    </x:row>
    <x:row r="1941" spans="1:14">
      <x:c r="A1941" s="0" t="s">
        <x:v>2</x:v>
      </x:c>
      <x:c r="B1941" s="0" t="s">
        <x:v>4</x:v>
      </x:c>
      <x:c r="C1941" s="0" t="s">
        <x:v>167</x:v>
      </x:c>
      <x:c r="D1941" s="0" t="s">
        <x:v>168</x:v>
      </x:c>
      <x:c r="E1941" s="0" t="s">
        <x:v>81</x:v>
      </x:c>
      <x:c r="F1941" s="0" t="s">
        <x:v>153</x:v>
      </x:c>
      <x:c r="G1941" s="0" t="s">
        <x:v>63</x:v>
      </x:c>
      <x:c r="H1941" s="0" t="s">
        <x:v>64</x:v>
      </x:c>
      <x:c r="I1941" s="0" t="s">
        <x:v>61</x:v>
      </x:c>
      <x:c r="J1941" s="0" t="s">
        <x:v>62</x:v>
      </x:c>
      <x:c r="K1941" s="0" t="s">
        <x:v>59</x:v>
      </x:c>
      <x:c r="L1941" s="0" t="s">
        <x:v>59</x:v>
      </x:c>
      <x:c r="M1941" s="0" t="s">
        <x:v>60</x:v>
      </x:c>
      <x:c r="N1941" s="0">
        <x:v>5686</x:v>
      </x:c>
    </x:row>
    <x:row r="1942" spans="1:14">
      <x:c r="A1942" s="0" t="s">
        <x:v>2</x:v>
      </x:c>
      <x:c r="B1942" s="0" t="s">
        <x:v>4</x:v>
      </x:c>
      <x:c r="C1942" s="0" t="s">
        <x:v>167</x:v>
      </x:c>
      <x:c r="D1942" s="0" t="s">
        <x:v>168</x:v>
      </x:c>
      <x:c r="E1942" s="0" t="s">
        <x:v>81</x:v>
      </x:c>
      <x:c r="F1942" s="0" t="s">
        <x:v>153</x:v>
      </x:c>
      <x:c r="G1942" s="0" t="s">
        <x:v>65</x:v>
      </x:c>
      <x:c r="H1942" s="0" t="s">
        <x:v>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738</x:v>
      </x:c>
    </x:row>
    <x:row r="1943" spans="1:14">
      <x:c r="A1943" s="0" t="s">
        <x:v>2</x:v>
      </x:c>
      <x:c r="B1943" s="0" t="s">
        <x:v>4</x:v>
      </x:c>
      <x:c r="C1943" s="0" t="s">
        <x:v>167</x:v>
      </x:c>
      <x:c r="D1943" s="0" t="s">
        <x:v>168</x:v>
      </x:c>
      <x:c r="E1943" s="0" t="s">
        <x:v>81</x:v>
      </x:c>
      <x:c r="F1943" s="0" t="s">
        <x:v>153</x:v>
      </x:c>
      <x:c r="G1943" s="0" t="s">
        <x:v>65</x:v>
      </x:c>
      <x:c r="H1943" s="0" t="s">
        <x:v>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109</x:v>
      </x:c>
    </x:row>
    <x:row r="1944" spans="1:14">
      <x:c r="A1944" s="0" t="s">
        <x:v>2</x:v>
      </x:c>
      <x:c r="B1944" s="0" t="s">
        <x:v>4</x:v>
      </x:c>
      <x:c r="C1944" s="0" t="s">
        <x:v>167</x:v>
      </x:c>
      <x:c r="D1944" s="0" t="s">
        <x:v>168</x:v>
      </x:c>
      <x:c r="E1944" s="0" t="s">
        <x:v>81</x:v>
      </x:c>
      <x:c r="F1944" s="0" t="s">
        <x:v>153</x:v>
      </x:c>
      <x:c r="G1944" s="0" t="s">
        <x:v>67</x:v>
      </x:c>
      <x:c r="H1944" s="0" t="s">
        <x:v>68</x:v>
      </x:c>
      <x:c r="I1944" s="0" t="s">
        <x:v>57</x:v>
      </x:c>
      <x:c r="J1944" s="0" t="s">
        <x:v>58</x:v>
      </x:c>
      <x:c r="K1944" s="0" t="s">
        <x:v>59</x:v>
      </x:c>
      <x:c r="L1944" s="0" t="s">
        <x:v>59</x:v>
      </x:c>
      <x:c r="M1944" s="0" t="s">
        <x:v>60</x:v>
      </x:c>
      <x:c r="N1944" s="0">
        <x:v>17838</x:v>
      </x:c>
    </x:row>
    <x:row r="1945" spans="1:14">
      <x:c r="A1945" s="0" t="s">
        <x:v>2</x:v>
      </x:c>
      <x:c r="B1945" s="0" t="s">
        <x:v>4</x:v>
      </x:c>
      <x:c r="C1945" s="0" t="s">
        <x:v>167</x:v>
      </x:c>
      <x:c r="D1945" s="0" t="s">
        <x:v>168</x:v>
      </x:c>
      <x:c r="E1945" s="0" t="s">
        <x:v>81</x:v>
      </x:c>
      <x:c r="F1945" s="0" t="s">
        <x:v>153</x:v>
      </x:c>
      <x:c r="G1945" s="0" t="s">
        <x:v>67</x:v>
      </x:c>
      <x:c r="H1945" s="0" t="s">
        <x:v>68</x:v>
      </x:c>
      <x:c r="I1945" s="0" t="s">
        <x:v>61</x:v>
      </x:c>
      <x:c r="J1945" s="0" t="s">
        <x:v>62</x:v>
      </x:c>
      <x:c r="K1945" s="0" t="s">
        <x:v>59</x:v>
      </x:c>
      <x:c r="L1945" s="0" t="s">
        <x:v>59</x:v>
      </x:c>
      <x:c r="M1945" s="0" t="s">
        <x:v>60</x:v>
      </x:c>
      <x:c r="N1945" s="0">
        <x:v>3229</x:v>
      </x:c>
    </x:row>
    <x:row r="1946" spans="1:14">
      <x:c r="A1946" s="0" t="s">
        <x:v>2</x:v>
      </x:c>
      <x:c r="B1946" s="0" t="s">
        <x:v>4</x:v>
      </x:c>
      <x:c r="C1946" s="0" t="s">
        <x:v>167</x:v>
      </x:c>
      <x:c r="D1946" s="0" t="s">
        <x:v>168</x:v>
      </x:c>
      <x:c r="E1946" s="0" t="s">
        <x:v>81</x:v>
      </x:c>
      <x:c r="F1946" s="0" t="s">
        <x:v>153</x:v>
      </x:c>
      <x:c r="G1946" s="0" t="s">
        <x:v>69</x:v>
      </x:c>
      <x:c r="H1946" s="0" t="s">
        <x:v>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7828</x:v>
      </x:c>
    </x:row>
    <x:row r="1947" spans="1:14">
      <x:c r="A1947" s="0" t="s">
        <x:v>2</x:v>
      </x:c>
      <x:c r="B1947" s="0" t="s">
        <x:v>4</x:v>
      </x:c>
      <x:c r="C1947" s="0" t="s">
        <x:v>167</x:v>
      </x:c>
      <x:c r="D1947" s="0" t="s">
        <x:v>168</x:v>
      </x:c>
      <x:c r="E1947" s="0" t="s">
        <x:v>81</x:v>
      </x:c>
      <x:c r="F1947" s="0" t="s">
        <x:v>153</x:v>
      </x:c>
      <x:c r="G1947" s="0" t="s">
        <x:v>69</x:v>
      </x:c>
      <x:c r="H1947" s="0" t="s">
        <x:v>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1562</x:v>
      </x:c>
    </x:row>
    <x:row r="1948" spans="1:14">
      <x:c r="A1948" s="0" t="s">
        <x:v>2</x:v>
      </x:c>
      <x:c r="B1948" s="0" t="s">
        <x:v>4</x:v>
      </x:c>
      <x:c r="C1948" s="0" t="s">
        <x:v>167</x:v>
      </x:c>
      <x:c r="D1948" s="0" t="s">
        <x:v>168</x:v>
      </x:c>
      <x:c r="E1948" s="0" t="s">
        <x:v>81</x:v>
      </x:c>
      <x:c r="F1948" s="0" t="s">
        <x:v>153</x:v>
      </x:c>
      <x:c r="G1948" s="0" t="s">
        <x:v>71</x:v>
      </x:c>
      <x:c r="H1948" s="0" t="s">
        <x:v>72</x:v>
      </x:c>
      <x:c r="I1948" s="0" t="s">
        <x:v>57</x:v>
      </x:c>
      <x:c r="J1948" s="0" t="s">
        <x:v>58</x:v>
      </x:c>
      <x:c r="K1948" s="0" t="s">
        <x:v>59</x:v>
      </x:c>
      <x:c r="L1948" s="0" t="s">
        <x:v>59</x:v>
      </x:c>
      <x:c r="M1948" s="0" t="s">
        <x:v>60</x:v>
      </x:c>
      <x:c r="N1948" s="0">
        <x:v>1664</x:v>
      </x:c>
    </x:row>
    <x:row r="1949" spans="1:14">
      <x:c r="A1949" s="0" t="s">
        <x:v>2</x:v>
      </x:c>
      <x:c r="B1949" s="0" t="s">
        <x:v>4</x:v>
      </x:c>
      <x:c r="C1949" s="0" t="s">
        <x:v>167</x:v>
      </x:c>
      <x:c r="D1949" s="0" t="s">
        <x:v>168</x:v>
      </x:c>
      <x:c r="E1949" s="0" t="s">
        <x:v>81</x:v>
      </x:c>
      <x:c r="F1949" s="0" t="s">
        <x:v>153</x:v>
      </x:c>
      <x:c r="G1949" s="0" t="s">
        <x:v>71</x:v>
      </x:c>
      <x:c r="H1949" s="0" t="s">
        <x:v>72</x:v>
      </x:c>
      <x:c r="I1949" s="0" t="s">
        <x:v>61</x:v>
      </x:c>
      <x:c r="J1949" s="0" t="s">
        <x:v>62</x:v>
      </x:c>
      <x:c r="K1949" s="0" t="s">
        <x:v>59</x:v>
      </x:c>
      <x:c r="L1949" s="0" t="s">
        <x:v>59</x:v>
      </x:c>
      <x:c r="M1949" s="0" t="s">
        <x:v>60</x:v>
      </x:c>
      <x:c r="N1949" s="0">
        <x:v>231</x:v>
      </x:c>
    </x:row>
    <x:row r="1950" spans="1:14">
      <x:c r="A1950" s="0" t="s">
        <x:v>2</x:v>
      </x:c>
      <x:c r="B1950" s="0" t="s">
        <x:v>4</x:v>
      </x:c>
      <x:c r="C1950" s="0" t="s">
        <x:v>167</x:v>
      </x:c>
      <x:c r="D1950" s="0" t="s">
        <x:v>168</x:v>
      </x:c>
      <x:c r="E1950" s="0" t="s">
        <x:v>81</x:v>
      </x:c>
      <x:c r="F1950" s="0" t="s">
        <x:v>153</x:v>
      </x:c>
      <x:c r="G1950" s="0" t="s">
        <x:v>73</x:v>
      </x:c>
      <x:c r="H1950" s="0" t="s">
        <x:v>74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3556</x:v>
      </x:c>
    </x:row>
    <x:row r="1951" spans="1:14">
      <x:c r="A1951" s="0" t="s">
        <x:v>2</x:v>
      </x:c>
      <x:c r="B1951" s="0" t="s">
        <x:v>4</x:v>
      </x:c>
      <x:c r="C1951" s="0" t="s">
        <x:v>167</x:v>
      </x:c>
      <x:c r="D1951" s="0" t="s">
        <x:v>168</x:v>
      </x:c>
      <x:c r="E1951" s="0" t="s">
        <x:v>81</x:v>
      </x:c>
      <x:c r="F1951" s="0" t="s">
        <x:v>153</x:v>
      </x:c>
      <x:c r="G1951" s="0" t="s">
        <x:v>73</x:v>
      </x:c>
      <x:c r="H1951" s="0" t="s">
        <x:v>74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824</x:v>
      </x:c>
    </x:row>
    <x:row r="1952" spans="1:14">
      <x:c r="A1952" s="0" t="s">
        <x:v>2</x:v>
      </x:c>
      <x:c r="B1952" s="0" t="s">
        <x:v>4</x:v>
      </x:c>
      <x:c r="C1952" s="0" t="s">
        <x:v>167</x:v>
      </x:c>
      <x:c r="D1952" s="0" t="s">
        <x:v>168</x:v>
      </x:c>
      <x:c r="E1952" s="0" t="s">
        <x:v>81</x:v>
      </x:c>
      <x:c r="F1952" s="0" t="s">
        <x:v>153</x:v>
      </x:c>
      <x:c r="G1952" s="0" t="s">
        <x:v>75</x:v>
      </x:c>
      <x:c r="H1952" s="0" t="s">
        <x:v>76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4790</x:v>
      </x:c>
    </x:row>
    <x:row r="1953" spans="1:14">
      <x:c r="A1953" s="0" t="s">
        <x:v>2</x:v>
      </x:c>
      <x:c r="B1953" s="0" t="s">
        <x:v>4</x:v>
      </x:c>
      <x:c r="C1953" s="0" t="s">
        <x:v>167</x:v>
      </x:c>
      <x:c r="D1953" s="0" t="s">
        <x:v>168</x:v>
      </x:c>
      <x:c r="E1953" s="0" t="s">
        <x:v>81</x:v>
      </x:c>
      <x:c r="F1953" s="0" t="s">
        <x:v>153</x:v>
      </x:c>
      <x:c r="G1953" s="0" t="s">
        <x:v>75</x:v>
      </x:c>
      <x:c r="H1953" s="0" t="s">
        <x:v>76</x:v>
      </x:c>
      <x:c r="I1953" s="0" t="s">
        <x:v>61</x:v>
      </x:c>
      <x:c r="J1953" s="0" t="s">
        <x:v>62</x:v>
      </x:c>
      <x:c r="K1953" s="0" t="s">
        <x:v>59</x:v>
      </x:c>
      <x:c r="L1953" s="0" t="s">
        <x:v>59</x:v>
      </x:c>
      <x:c r="M1953" s="0" t="s">
        <x:v>60</x:v>
      </x:c>
      <x:c r="N1953" s="0">
        <x:v>612</x:v>
      </x:c>
    </x:row>
    <x:row r="1954" spans="1:14">
      <x:c r="A1954" s="0" t="s">
        <x:v>2</x:v>
      </x:c>
      <x:c r="B1954" s="0" t="s">
        <x:v>4</x:v>
      </x:c>
      <x:c r="C1954" s="0" t="s">
        <x:v>167</x:v>
      </x:c>
      <x:c r="D1954" s="0" t="s">
        <x:v>168</x:v>
      </x:c>
      <x:c r="E1954" s="0" t="s">
        <x:v>81</x:v>
      </x:c>
      <x:c r="F1954" s="0" t="s">
        <x:v>153</x:v>
      </x:c>
      <x:c r="G1954" s="0" t="s">
        <x:v>77</x:v>
      </x:c>
      <x:c r="H1954" s="0" t="s">
        <x:v>78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2829</x:v>
      </x:c>
    </x:row>
    <x:row r="1955" spans="1:14">
      <x:c r="A1955" s="0" t="s">
        <x:v>2</x:v>
      </x:c>
      <x:c r="B1955" s="0" t="s">
        <x:v>4</x:v>
      </x:c>
      <x:c r="C1955" s="0" t="s">
        <x:v>167</x:v>
      </x:c>
      <x:c r="D1955" s="0" t="s">
        <x:v>168</x:v>
      </x:c>
      <x:c r="E1955" s="0" t="s">
        <x:v>81</x:v>
      </x:c>
      <x:c r="F1955" s="0" t="s">
        <x:v>153</x:v>
      </x:c>
      <x:c r="G1955" s="0" t="s">
        <x:v>77</x:v>
      </x:c>
      <x:c r="H1955" s="0" t="s">
        <x:v>78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448</x:v>
      </x:c>
    </x:row>
    <x:row r="1956" spans="1:14">
      <x:c r="A1956" s="0" t="s">
        <x:v>2</x:v>
      </x:c>
      <x:c r="B1956" s="0" t="s">
        <x:v>4</x:v>
      </x:c>
      <x:c r="C1956" s="0" t="s">
        <x:v>167</x:v>
      </x:c>
      <x:c r="D1956" s="0" t="s">
        <x:v>168</x:v>
      </x:c>
      <x:c r="E1956" s="0" t="s">
        <x:v>81</x:v>
      </x:c>
      <x:c r="F1956" s="0" t="s">
        <x:v>153</x:v>
      </x:c>
      <x:c r="G1956" s="0" t="s">
        <x:v>79</x:v>
      </x:c>
      <x:c r="H1956" s="0" t="s">
        <x:v>80</x:v>
      </x:c>
      <x:c r="I1956" s="0" t="s">
        <x:v>57</x:v>
      </x:c>
      <x:c r="J1956" s="0" t="s">
        <x:v>58</x:v>
      </x:c>
      <x:c r="K1956" s="0" t="s">
        <x:v>59</x:v>
      </x:c>
      <x:c r="L1956" s="0" t="s">
        <x:v>59</x:v>
      </x:c>
      <x:c r="M1956" s="0" t="s">
        <x:v>60</x:v>
      </x:c>
      <x:c r="N1956" s="0">
        <x:v>1188</x:v>
      </x:c>
    </x:row>
    <x:row r="1957" spans="1:14">
      <x:c r="A1957" s="0" t="s">
        <x:v>2</x:v>
      </x:c>
      <x:c r="B1957" s="0" t="s">
        <x:v>4</x:v>
      </x:c>
      <x:c r="C1957" s="0" t="s">
        <x:v>167</x:v>
      </x:c>
      <x:c r="D1957" s="0" t="s">
        <x:v>168</x:v>
      </x:c>
      <x:c r="E1957" s="0" t="s">
        <x:v>81</x:v>
      </x:c>
      <x:c r="F1957" s="0" t="s">
        <x:v>153</x:v>
      </x:c>
      <x:c r="G1957" s="0" t="s">
        <x:v>79</x:v>
      </x:c>
      <x:c r="H1957" s="0" t="s">
        <x:v>80</x:v>
      </x:c>
      <x:c r="I1957" s="0" t="s">
        <x:v>61</x:v>
      </x:c>
      <x:c r="J1957" s="0" t="s">
        <x:v>62</x:v>
      </x:c>
      <x:c r="K1957" s="0" t="s">
        <x:v>59</x:v>
      </x:c>
      <x:c r="L1957" s="0" t="s">
        <x:v>59</x:v>
      </x:c>
      <x:c r="M1957" s="0" t="s">
        <x:v>60</x:v>
      </x:c>
      <x:c r="N1957" s="0">
        <x:v>174</x:v>
      </x:c>
    </x:row>
    <x:row r="1958" spans="1:14">
      <x:c r="A1958" s="0" t="s">
        <x:v>2</x:v>
      </x:c>
      <x:c r="B1958" s="0" t="s">
        <x:v>4</x:v>
      </x:c>
      <x:c r="C1958" s="0" t="s">
        <x:v>167</x:v>
      </x:c>
      <x:c r="D1958" s="0" t="s">
        <x:v>168</x:v>
      </x:c>
      <x:c r="E1958" s="0" t="s">
        <x:v>81</x:v>
      </x:c>
      <x:c r="F1958" s="0" t="s">
        <x:v>153</x:v>
      </x:c>
      <x:c r="G1958" s="0" t="s">
        <x:v>81</x:v>
      </x:c>
      <x:c r="H1958" s="0" t="s">
        <x:v>82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1196</x:v>
      </x:c>
    </x:row>
    <x:row r="1959" spans="1:14">
      <x:c r="A1959" s="0" t="s">
        <x:v>2</x:v>
      </x:c>
      <x:c r="B1959" s="0" t="s">
        <x:v>4</x:v>
      </x:c>
      <x:c r="C1959" s="0" t="s">
        <x:v>167</x:v>
      </x:c>
      <x:c r="D1959" s="0" t="s">
        <x:v>168</x:v>
      </x:c>
      <x:c r="E1959" s="0" t="s">
        <x:v>81</x:v>
      </x:c>
      <x:c r="F1959" s="0" t="s">
        <x:v>153</x:v>
      </x:c>
      <x:c r="G1959" s="0" t="s">
        <x:v>81</x:v>
      </x:c>
      <x:c r="H1959" s="0" t="s">
        <x:v>82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174</x:v>
      </x:c>
    </x:row>
    <x:row r="1960" spans="1:14">
      <x:c r="A1960" s="0" t="s">
        <x:v>2</x:v>
      </x:c>
      <x:c r="B1960" s="0" t="s">
        <x:v>4</x:v>
      </x:c>
      <x:c r="C1960" s="0" t="s">
        <x:v>167</x:v>
      </x:c>
      <x:c r="D1960" s="0" t="s">
        <x:v>168</x:v>
      </x:c>
      <x:c r="E1960" s="0" t="s">
        <x:v>81</x:v>
      </x:c>
      <x:c r="F1960" s="0" t="s">
        <x:v>153</x:v>
      </x:c>
      <x:c r="G1960" s="0" t="s">
        <x:v>83</x:v>
      </x:c>
      <x:c r="H1960" s="0" t="s">
        <x:v>84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416</x:v>
      </x:c>
    </x:row>
    <x:row r="1961" spans="1:14">
      <x:c r="A1961" s="0" t="s">
        <x:v>2</x:v>
      </x:c>
      <x:c r="B1961" s="0" t="s">
        <x:v>4</x:v>
      </x:c>
      <x:c r="C1961" s="0" t="s">
        <x:v>167</x:v>
      </x:c>
      <x:c r="D1961" s="0" t="s">
        <x:v>168</x:v>
      </x:c>
      <x:c r="E1961" s="0" t="s">
        <x:v>81</x:v>
      </x:c>
      <x:c r="F1961" s="0" t="s">
        <x:v>153</x:v>
      </x:c>
      <x:c r="G1961" s="0" t="s">
        <x:v>83</x:v>
      </x:c>
      <x:c r="H1961" s="0" t="s">
        <x:v>84</x:v>
      </x:c>
      <x:c r="I1961" s="0" t="s">
        <x:v>61</x:v>
      </x:c>
      <x:c r="J1961" s="0" t="s">
        <x:v>62</x:v>
      </x:c>
      <x:c r="K1961" s="0" t="s">
        <x:v>59</x:v>
      </x:c>
      <x:c r="L1961" s="0" t="s">
        <x:v>59</x:v>
      </x:c>
      <x:c r="M1961" s="0" t="s">
        <x:v>60</x:v>
      </x:c>
      <x:c r="N1961" s="0">
        <x:v>115</x:v>
      </x:c>
    </x:row>
    <x:row r="1962" spans="1:14">
      <x:c r="A1962" s="0" t="s">
        <x:v>2</x:v>
      </x:c>
      <x:c r="B1962" s="0" t="s">
        <x:v>4</x:v>
      </x:c>
      <x:c r="C1962" s="0" t="s">
        <x:v>167</x:v>
      </x:c>
      <x:c r="D1962" s="0" t="s">
        <x:v>168</x:v>
      </x:c>
      <x:c r="E1962" s="0" t="s">
        <x:v>81</x:v>
      </x:c>
      <x:c r="F1962" s="0" t="s">
        <x:v>153</x:v>
      </x:c>
      <x:c r="G1962" s="0" t="s">
        <x:v>85</x:v>
      </x:c>
      <x:c r="H1962" s="0" t="s">
        <x:v>86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1934</x:v>
      </x:c>
    </x:row>
    <x:row r="1963" spans="1:14">
      <x:c r="A1963" s="0" t="s">
        <x:v>2</x:v>
      </x:c>
      <x:c r="B1963" s="0" t="s">
        <x:v>4</x:v>
      </x:c>
      <x:c r="C1963" s="0" t="s">
        <x:v>167</x:v>
      </x:c>
      <x:c r="D1963" s="0" t="s">
        <x:v>168</x:v>
      </x:c>
      <x:c r="E1963" s="0" t="s">
        <x:v>81</x:v>
      </x:c>
      <x:c r="F1963" s="0" t="s">
        <x:v>153</x:v>
      </x:c>
      <x:c r="G1963" s="0" t="s">
        <x:v>85</x:v>
      </x:c>
      <x:c r="H1963" s="0" t="s">
        <x:v>86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232</x:v>
      </x:c>
    </x:row>
    <x:row r="1964" spans="1:14">
      <x:c r="A1964" s="0" t="s">
        <x:v>2</x:v>
      </x:c>
      <x:c r="B1964" s="0" t="s">
        <x:v>4</x:v>
      </x:c>
      <x:c r="C1964" s="0" t="s">
        <x:v>167</x:v>
      </x:c>
      <x:c r="D1964" s="0" t="s">
        <x:v>168</x:v>
      </x:c>
      <x:c r="E1964" s="0" t="s">
        <x:v>81</x:v>
      </x:c>
      <x:c r="F1964" s="0" t="s">
        <x:v>153</x:v>
      </x:c>
      <x:c r="G1964" s="0" t="s">
        <x:v>87</x:v>
      </x:c>
      <x:c r="H1964" s="0" t="s">
        <x:v>88</x:v>
      </x:c>
      <x:c r="I1964" s="0" t="s">
        <x:v>57</x:v>
      </x:c>
      <x:c r="J1964" s="0" t="s">
        <x:v>58</x:v>
      </x:c>
      <x:c r="K1964" s="0" t="s">
        <x:v>59</x:v>
      </x:c>
      <x:c r="L1964" s="0" t="s">
        <x:v>59</x:v>
      </x:c>
      <x:c r="M1964" s="0" t="s">
        <x:v>60</x:v>
      </x:c>
      <x:c r="N1964" s="0">
        <x:v>2380</x:v>
      </x:c>
    </x:row>
    <x:row r="1965" spans="1:14">
      <x:c r="A1965" s="0" t="s">
        <x:v>2</x:v>
      </x:c>
      <x:c r="B1965" s="0" t="s">
        <x:v>4</x:v>
      </x:c>
      <x:c r="C1965" s="0" t="s">
        <x:v>167</x:v>
      </x:c>
      <x:c r="D1965" s="0" t="s">
        <x:v>168</x:v>
      </x:c>
      <x:c r="E1965" s="0" t="s">
        <x:v>81</x:v>
      </x:c>
      <x:c r="F1965" s="0" t="s">
        <x:v>153</x:v>
      </x:c>
      <x:c r="G1965" s="0" t="s">
        <x:v>87</x:v>
      </x:c>
      <x:c r="H1965" s="0" t="s">
        <x:v>88</x:v>
      </x:c>
      <x:c r="I1965" s="0" t="s">
        <x:v>61</x:v>
      </x:c>
      <x:c r="J1965" s="0" t="s">
        <x:v>62</x:v>
      </x:c>
      <x:c r="K1965" s="0" t="s">
        <x:v>59</x:v>
      </x:c>
      <x:c r="L1965" s="0" t="s">
        <x:v>59</x:v>
      </x:c>
      <x:c r="M1965" s="0" t="s">
        <x:v>60</x:v>
      </x:c>
      <x:c r="N1965" s="0">
        <x:v>379</x:v>
      </x:c>
    </x:row>
    <x:row r="1966" spans="1:14">
      <x:c r="A1966" s="0" t="s">
        <x:v>2</x:v>
      </x:c>
      <x:c r="B1966" s="0" t="s">
        <x:v>4</x:v>
      </x:c>
      <x:c r="C1966" s="0" t="s">
        <x:v>167</x:v>
      </x:c>
      <x:c r="D1966" s="0" t="s">
        <x:v>168</x:v>
      </x:c>
      <x:c r="E1966" s="0" t="s">
        <x:v>81</x:v>
      </x:c>
      <x:c r="F1966" s="0" t="s">
        <x:v>153</x:v>
      </x:c>
      <x:c r="G1966" s="0" t="s">
        <x:v>89</x:v>
      </x:c>
      <x:c r="H1966" s="0" t="s">
        <x:v>90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1187</x:v>
      </x:c>
    </x:row>
    <x:row r="1967" spans="1:14">
      <x:c r="A1967" s="0" t="s">
        <x:v>2</x:v>
      </x:c>
      <x:c r="B1967" s="0" t="s">
        <x:v>4</x:v>
      </x:c>
      <x:c r="C1967" s="0" t="s">
        <x:v>167</x:v>
      </x:c>
      <x:c r="D1967" s="0" t="s">
        <x:v>168</x:v>
      </x:c>
      <x:c r="E1967" s="0" t="s">
        <x:v>81</x:v>
      </x:c>
      <x:c r="F1967" s="0" t="s">
        <x:v>153</x:v>
      </x:c>
      <x:c r="G1967" s="0" t="s">
        <x:v>89</x:v>
      </x:c>
      <x:c r="H1967" s="0" t="s">
        <x:v>90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159</x:v>
      </x:c>
    </x:row>
    <x:row r="1968" spans="1:14">
      <x:c r="A1968" s="0" t="s">
        <x:v>2</x:v>
      </x:c>
      <x:c r="B1968" s="0" t="s">
        <x:v>4</x:v>
      </x:c>
      <x:c r="C1968" s="0" t="s">
        <x:v>167</x:v>
      </x:c>
      <x:c r="D1968" s="0" t="s">
        <x:v>168</x:v>
      </x:c>
      <x:c r="E1968" s="0" t="s">
        <x:v>81</x:v>
      </x:c>
      <x:c r="F1968" s="0" t="s">
        <x:v>153</x:v>
      </x:c>
      <x:c r="G1968" s="0" t="s">
        <x:v>91</x:v>
      </x:c>
      <x:c r="H1968" s="0" t="s">
        <x:v>92</x:v>
      </x:c>
      <x:c r="I1968" s="0" t="s">
        <x:v>57</x:v>
      </x:c>
      <x:c r="J1968" s="0" t="s">
        <x:v>58</x:v>
      </x:c>
      <x:c r="K1968" s="0" t="s">
        <x:v>59</x:v>
      </x:c>
      <x:c r="L1968" s="0" t="s">
        <x:v>59</x:v>
      </x:c>
      <x:c r="M1968" s="0" t="s">
        <x:v>60</x:v>
      </x:c>
      <x:c r="N1968" s="0">
        <x:v>1222</x:v>
      </x:c>
    </x:row>
    <x:row r="1969" spans="1:14">
      <x:c r="A1969" s="0" t="s">
        <x:v>2</x:v>
      </x:c>
      <x:c r="B1969" s="0" t="s">
        <x:v>4</x:v>
      </x:c>
      <x:c r="C1969" s="0" t="s">
        <x:v>167</x:v>
      </x:c>
      <x:c r="D1969" s="0" t="s">
        <x:v>168</x:v>
      </x:c>
      <x:c r="E1969" s="0" t="s">
        <x:v>81</x:v>
      </x:c>
      <x:c r="F1969" s="0" t="s">
        <x:v>153</x:v>
      </x:c>
      <x:c r="G1969" s="0" t="s">
        <x:v>91</x:v>
      </x:c>
      <x:c r="H1969" s="0" t="s">
        <x:v>92</x:v>
      </x:c>
      <x:c r="I1969" s="0" t="s">
        <x:v>61</x:v>
      </x:c>
      <x:c r="J1969" s="0" t="s">
        <x:v>62</x:v>
      </x:c>
      <x:c r="K1969" s="0" t="s">
        <x:v>59</x:v>
      </x:c>
      <x:c r="L1969" s="0" t="s">
        <x:v>59</x:v>
      </x:c>
      <x:c r="M1969" s="0" t="s">
        <x:v>60</x:v>
      </x:c>
      <x:c r="N1969" s="0">
        <x:v>198</x:v>
      </x:c>
    </x:row>
    <x:row r="1970" spans="1:14">
      <x:c r="A1970" s="0" t="s">
        <x:v>2</x:v>
      </x:c>
      <x:c r="B1970" s="0" t="s">
        <x:v>4</x:v>
      </x:c>
      <x:c r="C1970" s="0" t="s">
        <x:v>167</x:v>
      </x:c>
      <x:c r="D1970" s="0" t="s">
        <x:v>168</x:v>
      </x:c>
      <x:c r="E1970" s="0" t="s">
        <x:v>81</x:v>
      </x:c>
      <x:c r="F1970" s="0" t="s">
        <x:v>153</x:v>
      </x:c>
      <x:c r="G1970" s="0" t="s">
        <x:v>93</x:v>
      </x:c>
      <x:c r="H1970" s="0" t="s">
        <x:v>94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2295</x:v>
      </x:c>
    </x:row>
    <x:row r="1971" spans="1:14">
      <x:c r="A1971" s="0" t="s">
        <x:v>2</x:v>
      </x:c>
      <x:c r="B1971" s="0" t="s">
        <x:v>4</x:v>
      </x:c>
      <x:c r="C1971" s="0" t="s">
        <x:v>167</x:v>
      </x:c>
      <x:c r="D1971" s="0" t="s">
        <x:v>168</x:v>
      </x:c>
      <x:c r="E1971" s="0" t="s">
        <x:v>81</x:v>
      </x:c>
      <x:c r="F1971" s="0" t="s">
        <x:v>153</x:v>
      </x:c>
      <x:c r="G1971" s="0" t="s">
        <x:v>93</x:v>
      </x:c>
      <x:c r="H1971" s="0" t="s">
        <x:v>94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262</x:v>
      </x:c>
    </x:row>
    <x:row r="1972" spans="1:14">
      <x:c r="A1972" s="0" t="s">
        <x:v>2</x:v>
      </x:c>
      <x:c r="B1972" s="0" t="s">
        <x:v>4</x:v>
      </x:c>
      <x:c r="C1972" s="0" t="s">
        <x:v>167</x:v>
      </x:c>
      <x:c r="D1972" s="0" t="s">
        <x:v>168</x:v>
      </x:c>
      <x:c r="E1972" s="0" t="s">
        <x:v>81</x:v>
      </x:c>
      <x:c r="F1972" s="0" t="s">
        <x:v>153</x:v>
      </x:c>
      <x:c r="G1972" s="0" t="s">
        <x:v>95</x:v>
      </x:c>
      <x:c r="H1972" s="0" t="s">
        <x:v>96</x:v>
      </x:c>
      <x:c r="I1972" s="0" t="s">
        <x:v>57</x:v>
      </x:c>
      <x:c r="J1972" s="0" t="s">
        <x:v>58</x:v>
      </x:c>
      <x:c r="K1972" s="0" t="s">
        <x:v>59</x:v>
      </x:c>
      <x:c r="L1972" s="0" t="s">
        <x:v>59</x:v>
      </x:c>
      <x:c r="M1972" s="0" t="s">
        <x:v>60</x:v>
      </x:c>
      <x:c r="N1972" s="0">
        <x:v>1678</x:v>
      </x:c>
    </x:row>
    <x:row r="1973" spans="1:14">
      <x:c r="A1973" s="0" t="s">
        <x:v>2</x:v>
      </x:c>
      <x:c r="B1973" s="0" t="s">
        <x:v>4</x:v>
      </x:c>
      <x:c r="C1973" s="0" t="s">
        <x:v>167</x:v>
      </x:c>
      <x:c r="D1973" s="0" t="s">
        <x:v>168</x:v>
      </x:c>
      <x:c r="E1973" s="0" t="s">
        <x:v>81</x:v>
      </x:c>
      <x:c r="F1973" s="0" t="s">
        <x:v>153</x:v>
      </x:c>
      <x:c r="G1973" s="0" t="s">
        <x:v>95</x:v>
      </x:c>
      <x:c r="H1973" s="0" t="s">
        <x:v>96</x:v>
      </x:c>
      <x:c r="I1973" s="0" t="s">
        <x:v>61</x:v>
      </x:c>
      <x:c r="J1973" s="0" t="s">
        <x:v>62</x:v>
      </x:c>
      <x:c r="K1973" s="0" t="s">
        <x:v>59</x:v>
      </x:c>
      <x:c r="L1973" s="0" t="s">
        <x:v>59</x:v>
      </x:c>
      <x:c r="M1973" s="0" t="s">
        <x:v>60</x:v>
      </x:c>
      <x:c r="N1973" s="0">
        <x:v>207</x:v>
      </x:c>
    </x:row>
    <x:row r="1974" spans="1:14">
      <x:c r="A1974" s="0" t="s">
        <x:v>2</x:v>
      </x:c>
      <x:c r="B1974" s="0" t="s">
        <x:v>4</x:v>
      </x:c>
      <x:c r="C1974" s="0" t="s">
        <x:v>167</x:v>
      </x:c>
      <x:c r="D1974" s="0" t="s">
        <x:v>168</x:v>
      </x:c>
      <x:c r="E1974" s="0" t="s">
        <x:v>81</x:v>
      </x:c>
      <x:c r="F1974" s="0" t="s">
        <x:v>153</x:v>
      </x:c>
      <x:c r="G1974" s="0" t="s">
        <x:v>97</x:v>
      </x:c>
      <x:c r="H1974" s="0" t="s">
        <x:v>98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15583</x:v>
      </x:c>
    </x:row>
    <x:row r="1975" spans="1:14">
      <x:c r="A1975" s="0" t="s">
        <x:v>2</x:v>
      </x:c>
      <x:c r="B1975" s="0" t="s">
        <x:v>4</x:v>
      </x:c>
      <x:c r="C1975" s="0" t="s">
        <x:v>167</x:v>
      </x:c>
      <x:c r="D1975" s="0" t="s">
        <x:v>168</x:v>
      </x:c>
      <x:c r="E1975" s="0" t="s">
        <x:v>81</x:v>
      </x:c>
      <x:c r="F1975" s="0" t="s">
        <x:v>153</x:v>
      </x:c>
      <x:c r="G1975" s="0" t="s">
        <x:v>97</x:v>
      </x:c>
      <x:c r="H1975" s="0" t="s">
        <x:v>98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2412</x:v>
      </x:c>
    </x:row>
    <x:row r="1976" spans="1:14">
      <x:c r="A1976" s="0" t="s">
        <x:v>2</x:v>
      </x:c>
      <x:c r="B1976" s="0" t="s">
        <x:v>4</x:v>
      </x:c>
      <x:c r="C1976" s="0" t="s">
        <x:v>167</x:v>
      </x:c>
      <x:c r="D1976" s="0" t="s">
        <x:v>168</x:v>
      </x:c>
      <x:c r="E1976" s="0" t="s">
        <x:v>81</x:v>
      </x:c>
      <x:c r="F1976" s="0" t="s">
        <x:v>153</x:v>
      </x:c>
      <x:c r="G1976" s="0" t="s">
        <x:v>99</x:v>
      </x:c>
      <x:c r="H1976" s="0" t="s">
        <x:v>100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1362</x:v>
      </x:c>
    </x:row>
    <x:row r="1977" spans="1:14">
      <x:c r="A1977" s="0" t="s">
        <x:v>2</x:v>
      </x:c>
      <x:c r="B1977" s="0" t="s">
        <x:v>4</x:v>
      </x:c>
      <x:c r="C1977" s="0" t="s">
        <x:v>167</x:v>
      </x:c>
      <x:c r="D1977" s="0" t="s">
        <x:v>168</x:v>
      </x:c>
      <x:c r="E1977" s="0" t="s">
        <x:v>81</x:v>
      </x:c>
      <x:c r="F1977" s="0" t="s">
        <x:v>153</x:v>
      </x:c>
      <x:c r="G1977" s="0" t="s">
        <x:v>99</x:v>
      </x:c>
      <x:c r="H1977" s="0" t="s">
        <x:v>100</x:v>
      </x:c>
      <x:c r="I1977" s="0" t="s">
        <x:v>61</x:v>
      </x:c>
      <x:c r="J1977" s="0" t="s">
        <x:v>62</x:v>
      </x:c>
      <x:c r="K1977" s="0" t="s">
        <x:v>59</x:v>
      </x:c>
      <x:c r="L1977" s="0" t="s">
        <x:v>59</x:v>
      </x:c>
      <x:c r="M1977" s="0" t="s">
        <x:v>60</x:v>
      </x:c>
      <x:c r="N1977" s="0">
        <x:v>209</x:v>
      </x:c>
    </x:row>
    <x:row r="1978" spans="1:14">
      <x:c r="A1978" s="0" t="s">
        <x:v>2</x:v>
      </x:c>
      <x:c r="B1978" s="0" t="s">
        <x:v>4</x:v>
      </x:c>
      <x:c r="C1978" s="0" t="s">
        <x:v>167</x:v>
      </x:c>
      <x:c r="D1978" s="0" t="s">
        <x:v>168</x:v>
      </x:c>
      <x:c r="E1978" s="0" t="s">
        <x:v>81</x:v>
      </x:c>
      <x:c r="F1978" s="0" t="s">
        <x:v>153</x:v>
      </x:c>
      <x:c r="G1978" s="0" t="s">
        <x:v>101</x:v>
      </x:c>
      <x:c r="H1978" s="0" t="s">
        <x:v>102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6068</x:v>
      </x:c>
    </x:row>
    <x:row r="1979" spans="1:14">
      <x:c r="A1979" s="0" t="s">
        <x:v>2</x:v>
      </x:c>
      <x:c r="B1979" s="0" t="s">
        <x:v>4</x:v>
      </x:c>
      <x:c r="C1979" s="0" t="s">
        <x:v>167</x:v>
      </x:c>
      <x:c r="D1979" s="0" t="s">
        <x:v>168</x:v>
      </x:c>
      <x:c r="E1979" s="0" t="s">
        <x:v>81</x:v>
      </x:c>
      <x:c r="F1979" s="0" t="s">
        <x:v>153</x:v>
      </x:c>
      <x:c r="G1979" s="0" t="s">
        <x:v>101</x:v>
      </x:c>
      <x:c r="H1979" s="0" t="s">
        <x:v>102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1041</x:v>
      </x:c>
    </x:row>
    <x:row r="1980" spans="1:14">
      <x:c r="A1980" s="0" t="s">
        <x:v>2</x:v>
      </x:c>
      <x:c r="B1980" s="0" t="s">
        <x:v>4</x:v>
      </x:c>
      <x:c r="C1980" s="0" t="s">
        <x:v>167</x:v>
      </x:c>
      <x:c r="D1980" s="0" t="s">
        <x:v>168</x:v>
      </x:c>
      <x:c r="E1980" s="0" t="s">
        <x:v>81</x:v>
      </x:c>
      <x:c r="F1980" s="0" t="s">
        <x:v>153</x:v>
      </x:c>
      <x:c r="G1980" s="0" t="s">
        <x:v>103</x:v>
      </x:c>
      <x:c r="H1980" s="0" t="s">
        <x:v>104</x:v>
      </x:c>
      <x:c r="I1980" s="0" t="s">
        <x:v>57</x:v>
      </x:c>
      <x:c r="J1980" s="0" t="s">
        <x:v>58</x:v>
      </x:c>
      <x:c r="K1980" s="0" t="s">
        <x:v>59</x:v>
      </x:c>
      <x:c r="L1980" s="0" t="s">
        <x:v>59</x:v>
      </x:c>
      <x:c r="M1980" s="0" t="s">
        <x:v>60</x:v>
      </x:c>
      <x:c r="N1980" s="0">
        <x:v>2027</x:v>
      </x:c>
    </x:row>
    <x:row r="1981" spans="1:14">
      <x:c r="A1981" s="0" t="s">
        <x:v>2</x:v>
      </x:c>
      <x:c r="B1981" s="0" t="s">
        <x:v>4</x:v>
      </x:c>
      <x:c r="C1981" s="0" t="s">
        <x:v>167</x:v>
      </x:c>
      <x:c r="D1981" s="0" t="s">
        <x:v>168</x:v>
      </x:c>
      <x:c r="E1981" s="0" t="s">
        <x:v>81</x:v>
      </x:c>
      <x:c r="F1981" s="0" t="s">
        <x:v>153</x:v>
      </x:c>
      <x:c r="G1981" s="0" t="s">
        <x:v>103</x:v>
      </x:c>
      <x:c r="H1981" s="0" t="s">
        <x:v>104</x:v>
      </x:c>
      <x:c r="I1981" s="0" t="s">
        <x:v>61</x:v>
      </x:c>
      <x:c r="J1981" s="0" t="s">
        <x:v>62</x:v>
      </x:c>
      <x:c r="K1981" s="0" t="s">
        <x:v>59</x:v>
      </x:c>
      <x:c r="L1981" s="0" t="s">
        <x:v>59</x:v>
      </x:c>
      <x:c r="M1981" s="0" t="s">
        <x:v>60</x:v>
      </x:c>
      <x:c r="N1981" s="0">
        <x:v>300</x:v>
      </x:c>
    </x:row>
    <x:row r="1982" spans="1:14">
      <x:c r="A1982" s="0" t="s">
        <x:v>2</x:v>
      </x:c>
      <x:c r="B1982" s="0" t="s">
        <x:v>4</x:v>
      </x:c>
      <x:c r="C1982" s="0" t="s">
        <x:v>167</x:v>
      </x:c>
      <x:c r="D1982" s="0" t="s">
        <x:v>168</x:v>
      </x:c>
      <x:c r="E1982" s="0" t="s">
        <x:v>81</x:v>
      </x:c>
      <x:c r="F1982" s="0" t="s">
        <x:v>153</x:v>
      </x:c>
      <x:c r="G1982" s="0" t="s">
        <x:v>105</x:v>
      </x:c>
      <x:c r="H1982" s="0" t="s">
        <x:v>106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4041</x:v>
      </x:c>
    </x:row>
    <x:row r="1983" spans="1:14">
      <x:c r="A1983" s="0" t="s">
        <x:v>2</x:v>
      </x:c>
      <x:c r="B1983" s="0" t="s">
        <x:v>4</x:v>
      </x:c>
      <x:c r="C1983" s="0" t="s">
        <x:v>167</x:v>
      </x:c>
      <x:c r="D1983" s="0" t="s">
        <x:v>168</x:v>
      </x:c>
      <x:c r="E1983" s="0" t="s">
        <x:v>81</x:v>
      </x:c>
      <x:c r="F1983" s="0" t="s">
        <x:v>153</x:v>
      </x:c>
      <x:c r="G1983" s="0" t="s">
        <x:v>105</x:v>
      </x:c>
      <x:c r="H1983" s="0" t="s">
        <x:v>106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741</x:v>
      </x:c>
    </x:row>
    <x:row r="1984" spans="1:14">
      <x:c r="A1984" s="0" t="s">
        <x:v>2</x:v>
      </x:c>
      <x:c r="B1984" s="0" t="s">
        <x:v>4</x:v>
      </x:c>
      <x:c r="C1984" s="0" t="s">
        <x:v>167</x:v>
      </x:c>
      <x:c r="D1984" s="0" t="s">
        <x:v>168</x:v>
      </x:c>
      <x:c r="E1984" s="0" t="s">
        <x:v>81</x:v>
      </x:c>
      <x:c r="F1984" s="0" t="s">
        <x:v>153</x:v>
      </x:c>
      <x:c r="G1984" s="0" t="s">
        <x:v>107</x:v>
      </x:c>
      <x:c r="H1984" s="0" t="s">
        <x:v>108</x:v>
      </x:c>
      <x:c r="I1984" s="0" t="s">
        <x:v>57</x:v>
      </x:c>
      <x:c r="J1984" s="0" t="s">
        <x:v>58</x:v>
      </x:c>
      <x:c r="K1984" s="0" t="s">
        <x:v>59</x:v>
      </x:c>
      <x:c r="L1984" s="0" t="s">
        <x:v>59</x:v>
      </x:c>
      <x:c r="M1984" s="0" t="s">
        <x:v>60</x:v>
      </x:c>
      <x:c r="N1984" s="0">
        <x:v>1446</x:v>
      </x:c>
    </x:row>
    <x:row r="1985" spans="1:14">
      <x:c r="A1985" s="0" t="s">
        <x:v>2</x:v>
      </x:c>
      <x:c r="B1985" s="0" t="s">
        <x:v>4</x:v>
      </x:c>
      <x:c r="C1985" s="0" t="s">
        <x:v>167</x:v>
      </x:c>
      <x:c r="D1985" s="0" t="s">
        <x:v>168</x:v>
      </x:c>
      <x:c r="E1985" s="0" t="s">
        <x:v>81</x:v>
      </x:c>
      <x:c r="F1985" s="0" t="s">
        <x:v>153</x:v>
      </x:c>
      <x:c r="G1985" s="0" t="s">
        <x:v>107</x:v>
      </x:c>
      <x:c r="H1985" s="0" t="s">
        <x:v>108</x:v>
      </x:c>
      <x:c r="I1985" s="0" t="s">
        <x:v>61</x:v>
      </x:c>
      <x:c r="J1985" s="0" t="s">
        <x:v>62</x:v>
      </x:c>
      <x:c r="K1985" s="0" t="s">
        <x:v>59</x:v>
      </x:c>
      <x:c r="L1985" s="0" t="s">
        <x:v>59</x:v>
      </x:c>
      <x:c r="M1985" s="0" t="s">
        <x:v>60</x:v>
      </x:c>
      <x:c r="N1985" s="0">
        <x:v>283</x:v>
      </x:c>
    </x:row>
    <x:row r="1986" spans="1:14">
      <x:c r="A1986" s="0" t="s">
        <x:v>2</x:v>
      </x:c>
      <x:c r="B1986" s="0" t="s">
        <x:v>4</x:v>
      </x:c>
      <x:c r="C1986" s="0" t="s">
        <x:v>167</x:v>
      </x:c>
      <x:c r="D1986" s="0" t="s">
        <x:v>168</x:v>
      </x:c>
      <x:c r="E1986" s="0" t="s">
        <x:v>81</x:v>
      </x:c>
      <x:c r="F1986" s="0" t="s">
        <x:v>153</x:v>
      </x:c>
      <x:c r="G1986" s="0" t="s">
        <x:v>109</x:v>
      </x:c>
      <x:c r="H1986" s="0" t="s">
        <x:v>110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2696</x:v>
      </x:c>
    </x:row>
    <x:row r="1987" spans="1:14">
      <x:c r="A1987" s="0" t="s">
        <x:v>2</x:v>
      </x:c>
      <x:c r="B1987" s="0" t="s">
        <x:v>4</x:v>
      </x:c>
      <x:c r="C1987" s="0" t="s">
        <x:v>167</x:v>
      </x:c>
      <x:c r="D1987" s="0" t="s">
        <x:v>168</x:v>
      </x:c>
      <x:c r="E1987" s="0" t="s">
        <x:v>81</x:v>
      </x:c>
      <x:c r="F1987" s="0" t="s">
        <x:v>153</x:v>
      </x:c>
      <x:c r="G1987" s="0" t="s">
        <x:v>109</x:v>
      </x:c>
      <x:c r="H1987" s="0" t="s">
        <x:v>110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349</x:v>
      </x:c>
    </x:row>
    <x:row r="1988" spans="1:14">
      <x:c r="A1988" s="0" t="s">
        <x:v>2</x:v>
      </x:c>
      <x:c r="B1988" s="0" t="s">
        <x:v>4</x:v>
      </x:c>
      <x:c r="C1988" s="0" t="s">
        <x:v>167</x:v>
      </x:c>
      <x:c r="D1988" s="0" t="s">
        <x:v>168</x:v>
      </x:c>
      <x:c r="E1988" s="0" t="s">
        <x:v>81</x:v>
      </x:c>
      <x:c r="F1988" s="0" t="s">
        <x:v>153</x:v>
      </x:c>
      <x:c r="G1988" s="0" t="s">
        <x:v>111</x:v>
      </x:c>
      <x:c r="H1988" s="0" t="s">
        <x:v>112</x:v>
      </x:c>
      <x:c r="I1988" s="0" t="s">
        <x:v>57</x:v>
      </x:c>
      <x:c r="J1988" s="0" t="s">
        <x:v>58</x:v>
      </x:c>
      <x:c r="K1988" s="0" t="s">
        <x:v>59</x:v>
      </x:c>
      <x:c r="L1988" s="0" t="s">
        <x:v>59</x:v>
      </x:c>
      <x:c r="M1988" s="0" t="s">
        <x:v>60</x:v>
      </x:c>
      <x:c r="N1988" s="0">
        <x:v>1100</x:v>
      </x:c>
    </x:row>
    <x:row r="1989" spans="1:14">
      <x:c r="A1989" s="0" t="s">
        <x:v>2</x:v>
      </x:c>
      <x:c r="B1989" s="0" t="s">
        <x:v>4</x:v>
      </x:c>
      <x:c r="C1989" s="0" t="s">
        <x:v>167</x:v>
      </x:c>
      <x:c r="D1989" s="0" t="s">
        <x:v>168</x:v>
      </x:c>
      <x:c r="E1989" s="0" t="s">
        <x:v>81</x:v>
      </x:c>
      <x:c r="F1989" s="0" t="s">
        <x:v>153</x:v>
      </x:c>
      <x:c r="G1989" s="0" t="s">
        <x:v>111</x:v>
      </x:c>
      <x:c r="H1989" s="0" t="s">
        <x:v>112</x:v>
      </x:c>
      <x:c r="I1989" s="0" t="s">
        <x:v>61</x:v>
      </x:c>
      <x:c r="J1989" s="0" t="s">
        <x:v>62</x:v>
      </x:c>
      <x:c r="K1989" s="0" t="s">
        <x:v>59</x:v>
      </x:c>
      <x:c r="L1989" s="0" t="s">
        <x:v>59</x:v>
      </x:c>
      <x:c r="M1989" s="0" t="s">
        <x:v>60</x:v>
      </x:c>
      <x:c r="N1989" s="0">
        <x:v>145</x:v>
      </x:c>
    </x:row>
    <x:row r="1990" spans="1:14">
      <x:c r="A1990" s="0" t="s">
        <x:v>2</x:v>
      </x:c>
      <x:c r="B1990" s="0" t="s">
        <x:v>4</x:v>
      </x:c>
      <x:c r="C1990" s="0" t="s">
        <x:v>167</x:v>
      </x:c>
      <x:c r="D1990" s="0" t="s">
        <x:v>168</x:v>
      </x:c>
      <x:c r="E1990" s="0" t="s">
        <x:v>81</x:v>
      </x:c>
      <x:c r="F1990" s="0" t="s">
        <x:v>153</x:v>
      </x:c>
      <x:c r="G1990" s="0" t="s">
        <x:v>113</x:v>
      </x:c>
      <x:c r="H1990" s="0" t="s">
        <x:v>114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167</x:v>
      </x:c>
      <x:c r="D1991" s="0" t="s">
        <x:v>168</x:v>
      </x:c>
      <x:c r="E1991" s="0" t="s">
        <x:v>81</x:v>
      </x:c>
      <x:c r="F1991" s="0" t="s">
        <x:v>153</x:v>
      </x:c>
      <x:c r="G1991" s="0" t="s">
        <x:v>113</x:v>
      </x:c>
      <x:c r="H1991" s="0" t="s">
        <x:v>114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204</x:v>
      </x:c>
    </x:row>
    <x:row r="1992" spans="1:14">
      <x:c r="A1992" s="0" t="s">
        <x:v>2</x:v>
      </x:c>
      <x:c r="B1992" s="0" t="s">
        <x:v>4</x:v>
      </x:c>
      <x:c r="C1992" s="0" t="s">
        <x:v>167</x:v>
      </x:c>
      <x:c r="D1992" s="0" t="s">
        <x:v>168</x:v>
      </x:c>
      <x:c r="E1992" s="0" t="s">
        <x:v>81</x:v>
      </x:c>
      <x:c r="F1992" s="0" t="s">
        <x:v>153</x:v>
      </x:c>
      <x:c r="G1992" s="0" t="s">
        <x:v>115</x:v>
      </x:c>
      <x:c r="H1992" s="0" t="s">
        <x:v>116</x:v>
      </x:c>
      <x:c r="I1992" s="0" t="s">
        <x:v>57</x:v>
      </x:c>
      <x:c r="J1992" s="0" t="s">
        <x:v>58</x:v>
      </x:c>
      <x:c r="K1992" s="0" t="s">
        <x:v>59</x:v>
      </x:c>
      <x:c r="L1992" s="0" t="s">
        <x:v>59</x:v>
      </x:c>
      <x:c r="M1992" s="0" t="s">
        <x:v>60</x:v>
      </x:c>
      <x:c r="N1992" s="0">
        <x:v>887</x:v>
      </x:c>
    </x:row>
    <x:row r="1993" spans="1:14">
      <x:c r="A1993" s="0" t="s">
        <x:v>2</x:v>
      </x:c>
      <x:c r="B1993" s="0" t="s">
        <x:v>4</x:v>
      </x:c>
      <x:c r="C1993" s="0" t="s">
        <x:v>167</x:v>
      </x:c>
      <x:c r="D1993" s="0" t="s">
        <x:v>168</x:v>
      </x:c>
      <x:c r="E1993" s="0" t="s">
        <x:v>81</x:v>
      </x:c>
      <x:c r="F1993" s="0" t="s">
        <x:v>153</x:v>
      </x:c>
      <x:c r="G1993" s="0" t="s">
        <x:v>115</x:v>
      </x:c>
      <x:c r="H1993" s="0" t="s">
        <x:v>116</x:v>
      </x:c>
      <x:c r="I1993" s="0" t="s">
        <x:v>61</x:v>
      </x:c>
      <x:c r="J1993" s="0" t="s">
        <x:v>62</x:v>
      </x:c>
      <x:c r="K1993" s="0" t="s">
        <x:v>59</x:v>
      </x:c>
      <x:c r="L1993" s="0" t="s">
        <x:v>59</x:v>
      </x:c>
      <x:c r="M1993" s="0" t="s">
        <x:v>60</x:v>
      </x:c>
      <x:c r="N1993" s="0">
        <x:v>131</x:v>
      </x:c>
    </x:row>
    <x:row r="1994" spans="1:14">
      <x:c r="A1994" s="0" t="s">
        <x:v>2</x:v>
      </x:c>
      <x:c r="B1994" s="0" t="s">
        <x:v>4</x:v>
      </x:c>
      <x:c r="C1994" s="0" t="s">
        <x:v>167</x:v>
      </x:c>
      <x:c r="D1994" s="0" t="s">
        <x:v>168</x:v>
      </x:c>
      <x:c r="E1994" s="0" t="s">
        <x:v>81</x:v>
      </x:c>
      <x:c r="F1994" s="0" t="s">
        <x:v>153</x:v>
      </x:c>
      <x:c r="G1994" s="0" t="s">
        <x:v>117</x:v>
      </x:c>
      <x:c r="H1994" s="0" t="s">
        <x:v>118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1428</x:v>
      </x:c>
    </x:row>
    <x:row r="1995" spans="1:14">
      <x:c r="A1995" s="0" t="s">
        <x:v>2</x:v>
      </x:c>
      <x:c r="B1995" s="0" t="s">
        <x:v>4</x:v>
      </x:c>
      <x:c r="C1995" s="0" t="s">
        <x:v>167</x:v>
      </x:c>
      <x:c r="D1995" s="0" t="s">
        <x:v>168</x:v>
      </x:c>
      <x:c r="E1995" s="0" t="s">
        <x:v>81</x:v>
      </x:c>
      <x:c r="F1995" s="0" t="s">
        <x:v>153</x:v>
      </x:c>
      <x:c r="G1995" s="0" t="s">
        <x:v>117</x:v>
      </x:c>
      <x:c r="H1995" s="0" t="s">
        <x:v>118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200</x:v>
      </x:c>
    </x:row>
    <x:row r="1996" spans="1:14">
      <x:c r="A1996" s="0" t="s">
        <x:v>2</x:v>
      </x:c>
      <x:c r="B1996" s="0" t="s">
        <x:v>4</x:v>
      </x:c>
      <x:c r="C1996" s="0" t="s">
        <x:v>167</x:v>
      </x:c>
      <x:c r="D1996" s="0" t="s">
        <x:v>168</x:v>
      </x:c>
      <x:c r="E1996" s="0" t="s">
        <x:v>81</x:v>
      </x:c>
      <x:c r="F1996" s="0" t="s">
        <x:v>153</x:v>
      </x:c>
      <x:c r="G1996" s="0" t="s">
        <x:v>119</x:v>
      </x:c>
      <x:c r="H1996" s="0" t="s">
        <x:v>120</x:v>
      </x:c>
      <x:c r="I1996" s="0" t="s">
        <x:v>57</x:v>
      </x:c>
      <x:c r="J1996" s="0" t="s">
        <x:v>58</x:v>
      </x:c>
      <x:c r="K1996" s="0" t="s">
        <x:v>59</x:v>
      </x:c>
      <x:c r="L1996" s="0" t="s">
        <x:v>59</x:v>
      </x:c>
      <x:c r="M1996" s="0" t="s">
        <x:v>60</x:v>
      </x:c>
      <x:c r="N1996" s="0">
        <x:v>1696</x:v>
      </x:c>
    </x:row>
    <x:row r="1997" spans="1:14">
      <x:c r="A1997" s="0" t="s">
        <x:v>2</x:v>
      </x:c>
      <x:c r="B1997" s="0" t="s">
        <x:v>4</x:v>
      </x:c>
      <x:c r="C1997" s="0" t="s">
        <x:v>167</x:v>
      </x:c>
      <x:c r="D1997" s="0" t="s">
        <x:v>168</x:v>
      </x:c>
      <x:c r="E1997" s="0" t="s">
        <x:v>81</x:v>
      </x:c>
      <x:c r="F1997" s="0" t="s">
        <x:v>153</x:v>
      </x:c>
      <x:c r="G1997" s="0" t="s">
        <x:v>119</x:v>
      </x:c>
      <x:c r="H1997" s="0" t="s">
        <x:v>120</x:v>
      </x:c>
      <x:c r="I1997" s="0" t="s">
        <x:v>61</x:v>
      </x:c>
      <x:c r="J1997" s="0" t="s">
        <x:v>62</x:v>
      </x:c>
      <x:c r="K1997" s="0" t="s">
        <x:v>59</x:v>
      </x:c>
      <x:c r="L1997" s="0" t="s">
        <x:v>59</x:v>
      </x:c>
      <x:c r="M1997" s="0" t="s">
        <x:v>60</x:v>
      </x:c>
      <x:c r="N1997" s="0">
        <x:v>199</x:v>
      </x:c>
    </x:row>
    <x:row r="1998" spans="1:14">
      <x:c r="A1998" s="0" t="s">
        <x:v>2</x:v>
      </x:c>
      <x:c r="B1998" s="0" t="s">
        <x:v>4</x:v>
      </x:c>
      <x:c r="C1998" s="0" t="s">
        <x:v>167</x:v>
      </x:c>
      <x:c r="D1998" s="0" t="s">
        <x:v>168</x:v>
      </x:c>
      <x:c r="E1998" s="0" t="s">
        <x:v>81</x:v>
      </x:c>
      <x:c r="F1998" s="0" t="s">
        <x:v>153</x:v>
      </x:c>
      <x:c r="G1998" s="0" t="s">
        <x:v>121</x:v>
      </x:c>
      <x:c r="H1998" s="0" t="s">
        <x:v>122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830</x:v>
      </x:c>
    </x:row>
    <x:row r="1999" spans="1:14">
      <x:c r="A1999" s="0" t="s">
        <x:v>2</x:v>
      </x:c>
      <x:c r="B1999" s="0" t="s">
        <x:v>4</x:v>
      </x:c>
      <x:c r="C1999" s="0" t="s">
        <x:v>167</x:v>
      </x:c>
      <x:c r="D1999" s="0" t="s">
        <x:v>168</x:v>
      </x:c>
      <x:c r="E1999" s="0" t="s">
        <x:v>81</x:v>
      </x:c>
      <x:c r="F1999" s="0" t="s">
        <x:v>153</x:v>
      </x:c>
      <x:c r="G1999" s="0" t="s">
        <x:v>121</x:v>
      </x:c>
      <x:c r="H1999" s="0" t="s">
        <x:v>122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107</x:v>
      </x:c>
    </x:row>
    <x:row r="2000" spans="1:14">
      <x:c r="A2000" s="0" t="s">
        <x:v>2</x:v>
      </x:c>
      <x:c r="B2000" s="0" t="s">
        <x:v>4</x:v>
      </x:c>
      <x:c r="C2000" s="0" t="s">
        <x:v>167</x:v>
      </x:c>
      <x:c r="D2000" s="0" t="s">
        <x:v>168</x:v>
      </x:c>
      <x:c r="E2000" s="0" t="s">
        <x:v>81</x:v>
      </x:c>
      <x:c r="F2000" s="0" t="s">
        <x:v>153</x:v>
      </x:c>
      <x:c r="G2000" s="0" t="s">
        <x:v>123</x:v>
      </x:c>
      <x:c r="H2000" s="0" t="s">
        <x:v>124</x:v>
      </x:c>
      <x:c r="I2000" s="0" t="s">
        <x:v>57</x:v>
      </x:c>
      <x:c r="J2000" s="0" t="s">
        <x:v>58</x:v>
      </x:c>
      <x:c r="K2000" s="0" t="s">
        <x:v>59</x:v>
      </x:c>
      <x:c r="L2000" s="0" t="s">
        <x:v>59</x:v>
      </x:c>
      <x:c r="M2000" s="0" t="s">
        <x:v>60</x:v>
      </x:c>
      <x:c r="N2000" s="0">
        <x:v>866</x:v>
      </x:c>
    </x:row>
    <x:row r="2001" spans="1:14">
      <x:c r="A2001" s="0" t="s">
        <x:v>2</x:v>
      </x:c>
      <x:c r="B2001" s="0" t="s">
        <x:v>4</x:v>
      </x:c>
      <x:c r="C2001" s="0" t="s">
        <x:v>167</x:v>
      </x:c>
      <x:c r="D2001" s="0" t="s">
        <x:v>168</x:v>
      </x:c>
      <x:c r="E2001" s="0" t="s">
        <x:v>81</x:v>
      </x:c>
      <x:c r="F2001" s="0" t="s">
        <x:v>153</x:v>
      </x:c>
      <x:c r="G2001" s="0" t="s">
        <x:v>123</x:v>
      </x:c>
      <x:c r="H2001" s="0" t="s">
        <x:v>124</x:v>
      </x:c>
      <x:c r="I2001" s="0" t="s">
        <x:v>61</x:v>
      </x:c>
      <x:c r="J2001" s="0" t="s">
        <x:v>62</x:v>
      </x:c>
      <x:c r="K2001" s="0" t="s">
        <x:v>59</x:v>
      </x:c>
      <x:c r="L2001" s="0" t="s">
        <x:v>59</x:v>
      </x:c>
      <x:c r="M2001" s="0" t="s">
        <x:v>60</x:v>
      </x:c>
      <x:c r="N2001" s="0">
        <x:v>92</x:v>
      </x:c>
    </x:row>
    <x:row r="2002" spans="1:14">
      <x:c r="A2002" s="0" t="s">
        <x:v>2</x:v>
      </x:c>
      <x:c r="B2002" s="0" t="s">
        <x:v>4</x:v>
      </x:c>
      <x:c r="C2002" s="0" t="s">
        <x:v>167</x:v>
      </x:c>
      <x:c r="D2002" s="0" t="s">
        <x:v>168</x:v>
      </x:c>
      <x:c r="E2002" s="0" t="s">
        <x:v>81</x:v>
      </x:c>
      <x:c r="F2002" s="0" t="s">
        <x:v>153</x:v>
      </x:c>
      <x:c r="G2002" s="0" t="s">
        <x:v>125</x:v>
      </x:c>
      <x:c r="H2002" s="0" t="s">
        <x:v>126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5834</x:v>
      </x:c>
    </x:row>
    <x:row r="2003" spans="1:14">
      <x:c r="A2003" s="0" t="s">
        <x:v>2</x:v>
      </x:c>
      <x:c r="B2003" s="0" t="s">
        <x:v>4</x:v>
      </x:c>
      <x:c r="C2003" s="0" t="s">
        <x:v>167</x:v>
      </x:c>
      <x:c r="D2003" s="0" t="s">
        <x:v>168</x:v>
      </x:c>
      <x:c r="E2003" s="0" t="s">
        <x:v>81</x:v>
      </x:c>
      <x:c r="F2003" s="0" t="s">
        <x:v>153</x:v>
      </x:c>
      <x:c r="G2003" s="0" t="s">
        <x:v>125</x:v>
      </x:c>
      <x:c r="H2003" s="0" t="s">
        <x:v>126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1139</x:v>
      </x:c>
    </x:row>
    <x:row r="2004" spans="1:14">
      <x:c r="A2004" s="0" t="s">
        <x:v>2</x:v>
      </x:c>
      <x:c r="B2004" s="0" t="s">
        <x:v>4</x:v>
      </x:c>
      <x:c r="C2004" s="0" t="s">
        <x:v>167</x:v>
      </x:c>
      <x:c r="D2004" s="0" t="s">
        <x:v>168</x:v>
      </x:c>
      <x:c r="E2004" s="0" t="s">
        <x:v>81</x:v>
      </x:c>
      <x:c r="F2004" s="0" t="s">
        <x:v>153</x:v>
      </x:c>
      <x:c r="G2004" s="0" t="s">
        <x:v>127</x:v>
      </x:c>
      <x:c r="H2004" s="0" t="s">
        <x:v>128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2665</x:v>
      </x:c>
    </x:row>
    <x:row r="2005" spans="1:14">
      <x:c r="A2005" s="0" t="s">
        <x:v>2</x:v>
      </x:c>
      <x:c r="B2005" s="0" t="s">
        <x:v>4</x:v>
      </x:c>
      <x:c r="C2005" s="0" t="s">
        <x:v>167</x:v>
      </x:c>
      <x:c r="D2005" s="0" t="s">
        <x:v>168</x:v>
      </x:c>
      <x:c r="E2005" s="0" t="s">
        <x:v>81</x:v>
      </x:c>
      <x:c r="F2005" s="0" t="s">
        <x:v>153</x:v>
      </x:c>
      <x:c r="G2005" s="0" t="s">
        <x:v>127</x:v>
      </x:c>
      <x:c r="H2005" s="0" t="s">
        <x:v>128</x:v>
      </x:c>
      <x:c r="I2005" s="0" t="s">
        <x:v>61</x:v>
      </x:c>
      <x:c r="J2005" s="0" t="s">
        <x:v>62</x:v>
      </x:c>
      <x:c r="K2005" s="0" t="s">
        <x:v>59</x:v>
      </x:c>
      <x:c r="L2005" s="0" t="s">
        <x:v>59</x:v>
      </x:c>
      <x:c r="M2005" s="0" t="s">
        <x:v>60</x:v>
      </x:c>
      <x:c r="N2005" s="0">
        <x:v>535</x:v>
      </x:c>
    </x:row>
    <x:row r="2006" spans="1:14">
      <x:c r="A2006" s="0" t="s">
        <x:v>2</x:v>
      </x:c>
      <x:c r="B2006" s="0" t="s">
        <x:v>4</x:v>
      </x:c>
      <x:c r="C2006" s="0" t="s">
        <x:v>167</x:v>
      </x:c>
      <x:c r="D2006" s="0" t="s">
        <x:v>168</x:v>
      </x:c>
      <x:c r="E2006" s="0" t="s">
        <x:v>81</x:v>
      </x:c>
      <x:c r="F2006" s="0" t="s">
        <x:v>153</x:v>
      </x:c>
      <x:c r="G2006" s="0" t="s">
        <x:v>129</x:v>
      </x:c>
      <x:c r="H2006" s="0" t="s">
        <x:v>130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819</x:v>
      </x:c>
    </x:row>
    <x:row r="2007" spans="1:14">
      <x:c r="A2007" s="0" t="s">
        <x:v>2</x:v>
      </x:c>
      <x:c r="B2007" s="0" t="s">
        <x:v>4</x:v>
      </x:c>
      <x:c r="C2007" s="0" t="s">
        <x:v>167</x:v>
      </x:c>
      <x:c r="D2007" s="0" t="s">
        <x:v>168</x:v>
      </x:c>
      <x:c r="E2007" s="0" t="s">
        <x:v>81</x:v>
      </x:c>
      <x:c r="F2007" s="0" t="s">
        <x:v>153</x:v>
      </x:c>
      <x:c r="G2007" s="0" t="s">
        <x:v>129</x:v>
      </x:c>
      <x:c r="H2007" s="0" t="s">
        <x:v>130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280</x:v>
      </x:c>
    </x:row>
    <x:row r="2008" spans="1:14">
      <x:c r="A2008" s="0" t="s">
        <x:v>2</x:v>
      </x:c>
      <x:c r="B2008" s="0" t="s">
        <x:v>4</x:v>
      </x:c>
      <x:c r="C2008" s="0" t="s">
        <x:v>167</x:v>
      </x:c>
      <x:c r="D2008" s="0" t="s">
        <x:v>168</x:v>
      </x:c>
      <x:c r="E2008" s="0" t="s">
        <x:v>81</x:v>
      </x:c>
      <x:c r="F2008" s="0" t="s">
        <x:v>153</x:v>
      </x:c>
      <x:c r="G2008" s="0" t="s">
        <x:v>131</x:v>
      </x:c>
      <x:c r="H2008" s="0" t="s">
        <x:v>132</x:v>
      </x:c>
      <x:c r="I2008" s="0" t="s">
        <x:v>57</x:v>
      </x:c>
      <x:c r="J2008" s="0" t="s">
        <x:v>58</x:v>
      </x:c>
      <x:c r="K2008" s="0" t="s">
        <x:v>59</x:v>
      </x:c>
      <x:c r="L2008" s="0" t="s">
        <x:v>59</x:v>
      </x:c>
      <x:c r="M2008" s="0" t="s">
        <x:v>60</x:v>
      </x:c>
      <x:c r="N2008" s="0">
        <x:v>1846</x:v>
      </x:c>
    </x:row>
    <x:row r="2009" spans="1:14">
      <x:c r="A2009" s="0" t="s">
        <x:v>2</x:v>
      </x:c>
      <x:c r="B2009" s="0" t="s">
        <x:v>4</x:v>
      </x:c>
      <x:c r="C2009" s="0" t="s">
        <x:v>167</x:v>
      </x:c>
      <x:c r="D2009" s="0" t="s">
        <x:v>168</x:v>
      </x:c>
      <x:c r="E2009" s="0" t="s">
        <x:v>81</x:v>
      </x:c>
      <x:c r="F2009" s="0" t="s">
        <x:v>153</x:v>
      </x:c>
      <x:c r="G2009" s="0" t="s">
        <x:v>131</x:v>
      </x:c>
      <x:c r="H2009" s="0" t="s">
        <x:v>132</x:v>
      </x:c>
      <x:c r="I2009" s="0" t="s">
        <x:v>61</x:v>
      </x:c>
      <x:c r="J2009" s="0" t="s">
        <x:v>62</x:v>
      </x:c>
      <x:c r="K2009" s="0" t="s">
        <x:v>59</x:v>
      </x:c>
      <x:c r="L2009" s="0" t="s">
        <x:v>59</x:v>
      </x:c>
      <x:c r="M2009" s="0" t="s">
        <x:v>60</x:v>
      </x:c>
      <x:c r="N2009" s="0">
        <x:v>255</x:v>
      </x:c>
    </x:row>
    <x:row r="2010" spans="1:14">
      <x:c r="A2010" s="0" t="s">
        <x:v>2</x:v>
      </x:c>
      <x:c r="B2010" s="0" t="s">
        <x:v>4</x:v>
      </x:c>
      <x:c r="C2010" s="0" t="s">
        <x:v>167</x:v>
      </x:c>
      <x:c r="D2010" s="0" t="s">
        <x:v>168</x:v>
      </x:c>
      <x:c r="E2010" s="0" t="s">
        <x:v>81</x:v>
      </x:c>
      <x:c r="F2010" s="0" t="s">
        <x:v>153</x:v>
      </x:c>
      <x:c r="G2010" s="0" t="s">
        <x:v>133</x:v>
      </x:c>
      <x:c r="H2010" s="0" t="s">
        <x:v>134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260</x:v>
      </x:c>
    </x:row>
    <x:row r="2011" spans="1:14">
      <x:c r="A2011" s="0" t="s">
        <x:v>2</x:v>
      </x:c>
      <x:c r="B2011" s="0" t="s">
        <x:v>4</x:v>
      </x:c>
      <x:c r="C2011" s="0" t="s">
        <x:v>167</x:v>
      </x:c>
      <x:c r="D2011" s="0" t="s">
        <x:v>168</x:v>
      </x:c>
      <x:c r="E2011" s="0" t="s">
        <x:v>81</x:v>
      </x:c>
      <x:c r="F2011" s="0" t="s">
        <x:v>153</x:v>
      </x:c>
      <x:c r="G2011" s="0" t="s">
        <x:v>133</x:v>
      </x:c>
      <x:c r="H2011" s="0" t="s">
        <x:v>134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50</x:v>
      </x:c>
    </x:row>
    <x:row r="2012" spans="1:14">
      <x:c r="A2012" s="0" t="s">
        <x:v>2</x:v>
      </x:c>
      <x:c r="B2012" s="0" t="s">
        <x:v>4</x:v>
      </x:c>
      <x:c r="C2012" s="0" t="s">
        <x:v>167</x:v>
      </x:c>
      <x:c r="D2012" s="0" t="s">
        <x:v>168</x:v>
      </x:c>
      <x:c r="E2012" s="0" t="s">
        <x:v>81</x:v>
      </x:c>
      <x:c r="F2012" s="0" t="s">
        <x:v>153</x:v>
      </x:c>
      <x:c r="G2012" s="0" t="s">
        <x:v>135</x:v>
      </x:c>
      <x:c r="H2012" s="0" t="s">
        <x:v>136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1501</x:v>
      </x:c>
    </x:row>
    <x:row r="2013" spans="1:14">
      <x:c r="A2013" s="0" t="s">
        <x:v>2</x:v>
      </x:c>
      <x:c r="B2013" s="0" t="s">
        <x:v>4</x:v>
      </x:c>
      <x:c r="C2013" s="0" t="s">
        <x:v>167</x:v>
      </x:c>
      <x:c r="D2013" s="0" t="s">
        <x:v>168</x:v>
      </x:c>
      <x:c r="E2013" s="0" t="s">
        <x:v>81</x:v>
      </x:c>
      <x:c r="F2013" s="0" t="s">
        <x:v>153</x:v>
      </x:c>
      <x:c r="G2013" s="0" t="s">
        <x:v>135</x:v>
      </x:c>
      <x:c r="H2013" s="0" t="s">
        <x:v>136</x:v>
      </x:c>
      <x:c r="I2013" s="0" t="s">
        <x:v>61</x:v>
      </x:c>
      <x:c r="J2013" s="0" t="s">
        <x:v>62</x:v>
      </x:c>
      <x:c r="K2013" s="0" t="s">
        <x:v>59</x:v>
      </x:c>
      <x:c r="L2013" s="0" t="s">
        <x:v>59</x:v>
      </x:c>
      <x:c r="M2013" s="0" t="s">
        <x:v>60</x:v>
      </x:c>
      <x:c r="N2013" s="0">
        <x:v>283</x:v>
      </x:c>
    </x:row>
    <x:row r="2014" spans="1:14">
      <x:c r="A2014" s="0" t="s">
        <x:v>2</x:v>
      </x:c>
      <x:c r="B2014" s="0" t="s">
        <x:v>4</x:v>
      </x:c>
      <x:c r="C2014" s="0" t="s">
        <x:v>167</x:v>
      </x:c>
      <x:c r="D2014" s="0" t="s">
        <x:v>168</x:v>
      </x:c>
      <x:c r="E2014" s="0" t="s">
        <x:v>81</x:v>
      </x:c>
      <x:c r="F2014" s="0" t="s">
        <x:v>153</x:v>
      </x:c>
      <x:c r="G2014" s="0" t="s">
        <x:v>137</x:v>
      </x:c>
      <x:c r="H2014" s="0" t="s">
        <x:v>138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703</x:v>
      </x:c>
    </x:row>
    <x:row r="2015" spans="1:14">
      <x:c r="A2015" s="0" t="s">
        <x:v>2</x:v>
      </x:c>
      <x:c r="B2015" s="0" t="s">
        <x:v>4</x:v>
      </x:c>
      <x:c r="C2015" s="0" t="s">
        <x:v>167</x:v>
      </x:c>
      <x:c r="D2015" s="0" t="s">
        <x:v>168</x:v>
      </x:c>
      <x:c r="E2015" s="0" t="s">
        <x:v>81</x:v>
      </x:c>
      <x:c r="F2015" s="0" t="s">
        <x:v>153</x:v>
      </x:c>
      <x:c r="G2015" s="0" t="s">
        <x:v>137</x:v>
      </x:c>
      <x:c r="H2015" s="0" t="s">
        <x:v>138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145</x:v>
      </x:c>
    </x:row>
    <x:row r="2016" spans="1:14">
      <x:c r="A2016" s="0" t="s">
        <x:v>2</x:v>
      </x:c>
      <x:c r="B2016" s="0" t="s">
        <x:v>4</x:v>
      </x:c>
      <x:c r="C2016" s="0" t="s">
        <x:v>167</x:v>
      </x:c>
      <x:c r="D2016" s="0" t="s">
        <x:v>168</x:v>
      </x:c>
      <x:c r="E2016" s="0" t="s">
        <x:v>81</x:v>
      </x:c>
      <x:c r="F2016" s="0" t="s">
        <x:v>153</x:v>
      </x:c>
      <x:c r="G2016" s="0" t="s">
        <x:v>139</x:v>
      </x:c>
      <x:c r="H2016" s="0" t="s">
        <x:v>140</x:v>
      </x:c>
      <x:c r="I2016" s="0" t="s">
        <x:v>57</x:v>
      </x:c>
      <x:c r="J2016" s="0" t="s">
        <x:v>58</x:v>
      </x:c>
      <x:c r="K2016" s="0" t="s">
        <x:v>59</x:v>
      </x:c>
      <x:c r="L2016" s="0" t="s">
        <x:v>59</x:v>
      </x:c>
      <x:c r="M2016" s="0" t="s">
        <x:v>60</x:v>
      </x:c>
      <x:c r="N2016" s="0">
        <x:v>705</x:v>
      </x:c>
    </x:row>
    <x:row r="2017" spans="1:14">
      <x:c r="A2017" s="0" t="s">
        <x:v>2</x:v>
      </x:c>
      <x:c r="B2017" s="0" t="s">
        <x:v>4</x:v>
      </x:c>
      <x:c r="C2017" s="0" t="s">
        <x:v>167</x:v>
      </x:c>
      <x:c r="D2017" s="0" t="s">
        <x:v>168</x:v>
      </x:c>
      <x:c r="E2017" s="0" t="s">
        <x:v>81</x:v>
      </x:c>
      <x:c r="F2017" s="0" t="s">
        <x:v>153</x:v>
      </x:c>
      <x:c r="G2017" s="0" t="s">
        <x:v>139</x:v>
      </x:c>
      <x:c r="H2017" s="0" t="s">
        <x:v>140</x:v>
      </x:c>
      <x:c r="I2017" s="0" t="s">
        <x:v>61</x:v>
      </x:c>
      <x:c r="J2017" s="0" t="s">
        <x:v>62</x:v>
      </x:c>
      <x:c r="K2017" s="0" t="s">
        <x:v>59</x:v>
      </x:c>
      <x:c r="L2017" s="0" t="s">
        <x:v>59</x:v>
      </x:c>
      <x:c r="M2017" s="0" t="s">
        <x:v>60</x:v>
      </x:c>
      <x:c r="N2017" s="0">
        <x:v>126</x:v>
      </x:c>
    </x:row>
    <x:row r="2018" spans="1:14">
      <x:c r="A2018" s="0" t="s">
        <x:v>2</x:v>
      </x:c>
      <x:c r="B2018" s="0" t="s">
        <x:v>4</x:v>
      </x:c>
      <x:c r="C2018" s="0" t="s">
        <x:v>167</x:v>
      </x:c>
      <x:c r="D2018" s="0" t="s">
        <x:v>168</x:v>
      </x:c>
      <x:c r="E2018" s="0" t="s">
        <x:v>81</x:v>
      </x:c>
      <x:c r="F2018" s="0" t="s">
        <x:v>153</x:v>
      </x:c>
      <x:c r="G2018" s="0" t="s">
        <x:v>141</x:v>
      </x:c>
      <x:c r="H2018" s="0" t="s">
        <x:v>142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3649</x:v>
      </x:c>
    </x:row>
    <x:row r="2019" spans="1:14">
      <x:c r="A2019" s="0" t="s">
        <x:v>2</x:v>
      </x:c>
      <x:c r="B2019" s="0" t="s">
        <x:v>4</x:v>
      </x:c>
      <x:c r="C2019" s="0" t="s">
        <x:v>167</x:v>
      </x:c>
      <x:c r="D2019" s="0" t="s">
        <x:v>168</x:v>
      </x:c>
      <x:c r="E2019" s="0" t="s">
        <x:v>81</x:v>
      </x:c>
      <x:c r="F2019" s="0" t="s">
        <x:v>153</x:v>
      </x:c>
      <x:c r="G2019" s="0" t="s">
        <x:v>141</x:v>
      </x:c>
      <x:c r="H2019" s="0" t="s">
        <x:v>142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565</x:v>
      </x:c>
    </x:row>
    <x:row r="2020" spans="1:14">
      <x:c r="A2020" s="0" t="s">
        <x:v>2</x:v>
      </x:c>
      <x:c r="B2020" s="0" t="s">
        <x:v>4</x:v>
      </x:c>
      <x:c r="C2020" s="0" t="s">
        <x:v>167</x:v>
      </x:c>
      <x:c r="D2020" s="0" t="s">
        <x:v>168</x:v>
      </x:c>
      <x:c r="E2020" s="0" t="s">
        <x:v>81</x:v>
      </x:c>
      <x:c r="F2020" s="0" t="s">
        <x:v>153</x:v>
      </x:c>
      <x:c r="G2020" s="0" t="s">
        <x:v>143</x:v>
      </x:c>
      <x:c r="H2020" s="0" t="s">
        <x:v>144</x:v>
      </x:c>
      <x:c r="I2020" s="0" t="s">
        <x:v>57</x:v>
      </x:c>
      <x:c r="J2020" s="0" t="s">
        <x:v>58</x:v>
      </x:c>
      <x:c r="K2020" s="0" t="s">
        <x:v>59</x:v>
      </x:c>
      <x:c r="L2020" s="0" t="s">
        <x:v>59</x:v>
      </x:c>
      <x:c r="M2020" s="0" t="s">
        <x:v>60</x:v>
      </x:c>
      <x:c r="N2020" s="0">
        <x:v>745</x:v>
      </x:c>
    </x:row>
    <x:row r="2021" spans="1:14">
      <x:c r="A2021" s="0" t="s">
        <x:v>2</x:v>
      </x:c>
      <x:c r="B2021" s="0" t="s">
        <x:v>4</x:v>
      </x:c>
      <x:c r="C2021" s="0" t="s">
        <x:v>167</x:v>
      </x:c>
      <x:c r="D2021" s="0" t="s">
        <x:v>168</x:v>
      </x:c>
      <x:c r="E2021" s="0" t="s">
        <x:v>81</x:v>
      </x:c>
      <x:c r="F2021" s="0" t="s">
        <x:v>153</x:v>
      </x:c>
      <x:c r="G2021" s="0" t="s">
        <x:v>143</x:v>
      </x:c>
      <x:c r="H2021" s="0" t="s">
        <x:v>144</x:v>
      </x:c>
      <x:c r="I2021" s="0" t="s">
        <x:v>61</x:v>
      </x:c>
      <x:c r="J2021" s="0" t="s">
        <x:v>62</x:v>
      </x:c>
      <x:c r="K2021" s="0" t="s">
        <x:v>59</x:v>
      </x:c>
      <x:c r="L2021" s="0" t="s">
        <x:v>59</x:v>
      </x:c>
      <x:c r="M2021" s="0" t="s">
        <x:v>60</x:v>
      </x:c>
      <x:c r="N2021" s="0">
        <x:v>180</x:v>
      </x:c>
    </x:row>
    <x:row r="2022" spans="1:14">
      <x:c r="A2022" s="0" t="s">
        <x:v>2</x:v>
      </x:c>
      <x:c r="B2022" s="0" t="s">
        <x:v>4</x:v>
      </x:c>
      <x:c r="C2022" s="0" t="s">
        <x:v>167</x:v>
      </x:c>
      <x:c r="D2022" s="0" t="s">
        <x:v>168</x:v>
      </x:c>
      <x:c r="E2022" s="0" t="s">
        <x:v>81</x:v>
      </x:c>
      <x:c r="F2022" s="0" t="s">
        <x:v>153</x:v>
      </x:c>
      <x:c r="G2022" s="0" t="s">
        <x:v>145</x:v>
      </x:c>
      <x:c r="H2022" s="0" t="s">
        <x:v>146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2294</x:v>
      </x:c>
    </x:row>
    <x:row r="2023" spans="1:14">
      <x:c r="A2023" s="0" t="s">
        <x:v>2</x:v>
      </x:c>
      <x:c r="B2023" s="0" t="s">
        <x:v>4</x:v>
      </x:c>
      <x:c r="C2023" s="0" t="s">
        <x:v>167</x:v>
      </x:c>
      <x:c r="D2023" s="0" t="s">
        <x:v>168</x:v>
      </x:c>
      <x:c r="E2023" s="0" t="s">
        <x:v>81</x:v>
      </x:c>
      <x:c r="F2023" s="0" t="s">
        <x:v>153</x:v>
      </x:c>
      <x:c r="G2023" s="0" t="s">
        <x:v>145</x:v>
      </x:c>
      <x:c r="H2023" s="0" t="s">
        <x:v>146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203</x:v>
      </x:c>
    </x:row>
    <x:row r="2024" spans="1:14">
      <x:c r="A2024" s="0" t="s">
        <x:v>2</x:v>
      </x:c>
      <x:c r="B2024" s="0" t="s">
        <x:v>4</x:v>
      </x:c>
      <x:c r="C2024" s="0" t="s">
        <x:v>167</x:v>
      </x:c>
      <x:c r="D2024" s="0" t="s">
        <x:v>168</x:v>
      </x:c>
      <x:c r="E2024" s="0" t="s">
        <x:v>81</x:v>
      </x:c>
      <x:c r="F2024" s="0" t="s">
        <x:v>153</x:v>
      </x:c>
      <x:c r="G2024" s="0" t="s">
        <x:v>147</x:v>
      </x:c>
      <x:c r="H2024" s="0" t="s">
        <x:v>148</x:v>
      </x:c>
      <x:c r="I2024" s="0" t="s">
        <x:v>57</x:v>
      </x:c>
      <x:c r="J2024" s="0" t="s">
        <x:v>58</x:v>
      </x:c>
      <x:c r="K2024" s="0" t="s">
        <x:v>59</x:v>
      </x:c>
      <x:c r="L2024" s="0" t="s">
        <x:v>59</x:v>
      </x:c>
      <x:c r="M2024" s="0" t="s">
        <x:v>60</x:v>
      </x:c>
      <x:c r="N2024" s="0">
        <x:v>610</x:v>
      </x:c>
    </x:row>
    <x:row r="2025" spans="1:14">
      <x:c r="A2025" s="0" t="s">
        <x:v>2</x:v>
      </x:c>
      <x:c r="B2025" s="0" t="s">
        <x:v>4</x:v>
      </x:c>
      <x:c r="C2025" s="0" t="s">
        <x:v>167</x:v>
      </x:c>
      <x:c r="D2025" s="0" t="s">
        <x:v>168</x:v>
      </x:c>
      <x:c r="E2025" s="0" t="s">
        <x:v>81</x:v>
      </x:c>
      <x:c r="F2025" s="0" t="s">
        <x:v>153</x:v>
      </x:c>
      <x:c r="G2025" s="0" t="s">
        <x:v>147</x:v>
      </x:c>
      <x:c r="H2025" s="0" t="s">
        <x:v>148</x:v>
      </x:c>
      <x:c r="I2025" s="0" t="s">
        <x:v>61</x:v>
      </x:c>
      <x:c r="J2025" s="0" t="s">
        <x:v>62</x:v>
      </x:c>
      <x:c r="K2025" s="0" t="s">
        <x:v>59</x:v>
      </x:c>
      <x:c r="L2025" s="0" t="s">
        <x:v>59</x:v>
      </x:c>
      <x:c r="M2025" s="0" t="s">
        <x:v>60</x:v>
      </x:c>
      <x:c r="N2025" s="0">
        <x:v>182</x:v>
      </x:c>
    </x:row>
    <x:row r="2026" spans="1:14">
      <x:c r="A2026" s="0" t="s">
        <x:v>2</x:v>
      </x:c>
      <x:c r="B2026" s="0" t="s">
        <x:v>4</x:v>
      </x:c>
      <x:c r="C2026" s="0" t="s">
        <x:v>167</x:v>
      </x:c>
      <x:c r="D2026" s="0" t="s">
        <x:v>168</x:v>
      </x:c>
      <x:c r="E2026" s="0" t="s">
        <x:v>85</x:v>
      </x:c>
      <x:c r="F2026" s="0" t="s">
        <x:v>154</x:v>
      </x:c>
      <x:c r="G2026" s="0" t="s">
        <x:v>52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16283</x:v>
      </x:c>
    </x:row>
    <x:row r="2027" spans="1:14">
      <x:c r="A2027" s="0" t="s">
        <x:v>2</x:v>
      </x:c>
      <x:c r="B2027" s="0" t="s">
        <x:v>4</x:v>
      </x:c>
      <x:c r="C2027" s="0" t="s">
        <x:v>167</x:v>
      </x:c>
      <x:c r="D2027" s="0" t="s">
        <x:v>168</x:v>
      </x:c>
      <x:c r="E2027" s="0" t="s">
        <x:v>85</x:v>
      </x:c>
      <x:c r="F2027" s="0" t="s">
        <x:v>154</x:v>
      </x:c>
      <x:c r="G2027" s="0" t="s">
        <x:v>52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4136</x:v>
      </x:c>
    </x:row>
    <x:row r="2028" spans="1:14">
      <x:c r="A2028" s="0" t="s">
        <x:v>2</x:v>
      </x:c>
      <x:c r="B2028" s="0" t="s">
        <x:v>4</x:v>
      </x:c>
      <x:c r="C2028" s="0" t="s">
        <x:v>167</x:v>
      </x:c>
      <x:c r="D2028" s="0" t="s">
        <x:v>168</x:v>
      </x:c>
      <x:c r="E2028" s="0" t="s">
        <x:v>85</x:v>
      </x:c>
      <x:c r="F2028" s="0" t="s">
        <x:v>154</x:v>
      </x:c>
      <x:c r="G2028" s="0" t="s">
        <x:v>63</x:v>
      </x:c>
      <x:c r="H2028" s="0" t="s">
        <x:v>64</x:v>
      </x:c>
      <x:c r="I2028" s="0" t="s">
        <x:v>57</x:v>
      </x:c>
      <x:c r="J2028" s="0" t="s">
        <x:v>58</x:v>
      </x:c>
      <x:c r="K2028" s="0" t="s">
        <x:v>59</x:v>
      </x:c>
      <x:c r="L2028" s="0" t="s">
        <x:v>59</x:v>
      </x:c>
      <x:c r="M2028" s="0" t="s">
        <x:v>60</x:v>
      </x:c>
      <x:c r="N2028" s="0">
        <x:v>9131</x:v>
      </x:c>
    </x:row>
    <x:row r="2029" spans="1:14">
      <x:c r="A2029" s="0" t="s">
        <x:v>2</x:v>
      </x:c>
      <x:c r="B2029" s="0" t="s">
        <x:v>4</x:v>
      </x:c>
      <x:c r="C2029" s="0" t="s">
        <x:v>167</x:v>
      </x:c>
      <x:c r="D2029" s="0" t="s">
        <x:v>168</x:v>
      </x:c>
      <x:c r="E2029" s="0" t="s">
        <x:v>85</x:v>
      </x:c>
      <x:c r="F2029" s="0" t="s">
        <x:v>154</x:v>
      </x:c>
      <x:c r="G2029" s="0" t="s">
        <x:v>63</x:v>
      </x:c>
      <x:c r="H2029" s="0" t="s">
        <x:v>64</x:v>
      </x:c>
      <x:c r="I2029" s="0" t="s">
        <x:v>61</x:v>
      </x:c>
      <x:c r="J2029" s="0" t="s">
        <x:v>62</x:v>
      </x:c>
      <x:c r="K2029" s="0" t="s">
        <x:v>59</x:v>
      </x:c>
      <x:c r="L2029" s="0" t="s">
        <x:v>59</x:v>
      </x:c>
      <x:c r="M2029" s="0" t="s">
        <x:v>60</x:v>
      </x:c>
      <x:c r="N2029" s="0">
        <x:v>2336</x:v>
      </x:c>
    </x:row>
    <x:row r="2030" spans="1:14">
      <x:c r="A2030" s="0" t="s">
        <x:v>2</x:v>
      </x:c>
      <x:c r="B2030" s="0" t="s">
        <x:v>4</x:v>
      </x:c>
      <x:c r="C2030" s="0" t="s">
        <x:v>167</x:v>
      </x:c>
      <x:c r="D2030" s="0" t="s">
        <x:v>168</x:v>
      </x:c>
      <x:c r="E2030" s="0" t="s">
        <x:v>85</x:v>
      </x:c>
      <x:c r="F2030" s="0" t="s">
        <x:v>154</x:v>
      </x:c>
      <x:c r="G2030" s="0" t="s">
        <x:v>65</x:v>
      </x:c>
      <x:c r="H2030" s="0" t="s">
        <x:v>66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213</x:v>
      </x:c>
    </x:row>
    <x:row r="2031" spans="1:14">
      <x:c r="A2031" s="0" t="s">
        <x:v>2</x:v>
      </x:c>
      <x:c r="B2031" s="0" t="s">
        <x:v>4</x:v>
      </x:c>
      <x:c r="C2031" s="0" t="s">
        <x:v>167</x:v>
      </x:c>
      <x:c r="D2031" s="0" t="s">
        <x:v>168</x:v>
      </x:c>
      <x:c r="E2031" s="0" t="s">
        <x:v>85</x:v>
      </x:c>
      <x:c r="F2031" s="0" t="s">
        <x:v>154</x:v>
      </x:c>
      <x:c r="G2031" s="0" t="s">
        <x:v>65</x:v>
      </x:c>
      <x:c r="H2031" s="0" t="s">
        <x:v>66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73</x:v>
      </x:c>
    </x:row>
    <x:row r="2032" spans="1:14">
      <x:c r="A2032" s="0" t="s">
        <x:v>2</x:v>
      </x:c>
      <x:c r="B2032" s="0" t="s">
        <x:v>4</x:v>
      </x:c>
      <x:c r="C2032" s="0" t="s">
        <x:v>167</x:v>
      </x:c>
      <x:c r="D2032" s="0" t="s">
        <x:v>168</x:v>
      </x:c>
      <x:c r="E2032" s="0" t="s">
        <x:v>85</x:v>
      </x:c>
      <x:c r="F2032" s="0" t="s">
        <x:v>154</x:v>
      </x:c>
      <x:c r="G2032" s="0" t="s">
        <x:v>67</x:v>
      </x:c>
      <x:c r="H2032" s="0" t="s">
        <x:v>68</x:v>
      </x:c>
      <x:c r="I2032" s="0" t="s">
        <x:v>57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4316</x:v>
      </x:c>
    </x:row>
    <x:row r="2033" spans="1:14">
      <x:c r="A2033" s="0" t="s">
        <x:v>2</x:v>
      </x:c>
      <x:c r="B2033" s="0" t="s">
        <x:v>4</x:v>
      </x:c>
      <x:c r="C2033" s="0" t="s">
        <x:v>167</x:v>
      </x:c>
      <x:c r="D2033" s="0" t="s">
        <x:v>168</x:v>
      </x:c>
      <x:c r="E2033" s="0" t="s">
        <x:v>85</x:v>
      </x:c>
      <x:c r="F2033" s="0" t="s">
        <x:v>154</x:v>
      </x:c>
      <x:c r="G2033" s="0" t="s">
        <x:v>67</x:v>
      </x:c>
      <x:c r="H2033" s="0" t="s">
        <x:v>68</x:v>
      </x:c>
      <x:c r="I2033" s="0" t="s">
        <x:v>61</x:v>
      </x:c>
      <x:c r="J2033" s="0" t="s">
        <x:v>62</x:v>
      </x:c>
      <x:c r="K2033" s="0" t="s">
        <x:v>59</x:v>
      </x:c>
      <x:c r="L2033" s="0" t="s">
        <x:v>59</x:v>
      </x:c>
      <x:c r="M2033" s="0" t="s">
        <x:v>60</x:v>
      </x:c>
      <x:c r="N2033" s="0">
        <x:v>1220</x:v>
      </x:c>
    </x:row>
    <x:row r="2034" spans="1:14">
      <x:c r="A2034" s="0" t="s">
        <x:v>2</x:v>
      </x:c>
      <x:c r="B2034" s="0" t="s">
        <x:v>4</x:v>
      </x:c>
      <x:c r="C2034" s="0" t="s">
        <x:v>167</x:v>
      </x:c>
      <x:c r="D2034" s="0" t="s">
        <x:v>168</x:v>
      </x:c>
      <x:c r="E2034" s="0" t="s">
        <x:v>85</x:v>
      </x:c>
      <x:c r="F2034" s="0" t="s">
        <x:v>154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1890</x:v>
      </x:c>
    </x:row>
    <x:row r="2035" spans="1:14">
      <x:c r="A2035" s="0" t="s">
        <x:v>2</x:v>
      </x:c>
      <x:c r="B2035" s="0" t="s">
        <x:v>4</x:v>
      </x:c>
      <x:c r="C2035" s="0" t="s">
        <x:v>167</x:v>
      </x:c>
      <x:c r="D2035" s="0" t="s">
        <x:v>168</x:v>
      </x:c>
      <x:c r="E2035" s="0" t="s">
        <x:v>85</x:v>
      </x:c>
      <x:c r="F2035" s="0" t="s">
        <x:v>154</x:v>
      </x:c>
      <x:c r="G2035" s="0" t="s">
        <x:v>69</x:v>
      </x:c>
      <x:c r="H2035" s="0" t="s">
        <x:v>70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508</x:v>
      </x:c>
    </x:row>
    <x:row r="2036" spans="1:14">
      <x:c r="A2036" s="0" t="s">
        <x:v>2</x:v>
      </x:c>
      <x:c r="B2036" s="0" t="s">
        <x:v>4</x:v>
      </x:c>
      <x:c r="C2036" s="0" t="s">
        <x:v>167</x:v>
      </x:c>
      <x:c r="D2036" s="0" t="s">
        <x:v>168</x:v>
      </x:c>
      <x:c r="E2036" s="0" t="s">
        <x:v>85</x:v>
      </x:c>
      <x:c r="F2036" s="0" t="s">
        <x:v>154</x:v>
      </x:c>
      <x:c r="G2036" s="0" t="s">
        <x:v>71</x:v>
      </x:c>
      <x:c r="H2036" s="0" t="s">
        <x:v>72</x:v>
      </x:c>
      <x:c r="I2036" s="0" t="s">
        <x:v>57</x:v>
      </x:c>
      <x:c r="J2036" s="0" t="s">
        <x:v>58</x:v>
      </x:c>
      <x:c r="K2036" s="0" t="s">
        <x:v>59</x:v>
      </x:c>
      <x:c r="L2036" s="0" t="s">
        <x:v>59</x:v>
      </x:c>
      <x:c r="M2036" s="0" t="s">
        <x:v>60</x:v>
      </x:c>
      <x:c r="N2036" s="0">
        <x:v>419</x:v>
      </x:c>
    </x:row>
    <x:row r="2037" spans="1:14">
      <x:c r="A2037" s="0" t="s">
        <x:v>2</x:v>
      </x:c>
      <x:c r="B2037" s="0" t="s">
        <x:v>4</x:v>
      </x:c>
      <x:c r="C2037" s="0" t="s">
        <x:v>167</x:v>
      </x:c>
      <x:c r="D2037" s="0" t="s">
        <x:v>168</x:v>
      </x:c>
      <x:c r="E2037" s="0" t="s">
        <x:v>85</x:v>
      </x:c>
      <x:c r="F2037" s="0" t="s">
        <x:v>154</x:v>
      </x:c>
      <x:c r="G2037" s="0" t="s">
        <x:v>71</x:v>
      </x:c>
      <x:c r="H2037" s="0" t="s">
        <x:v>72</x:v>
      </x:c>
      <x:c r="I2037" s="0" t="s">
        <x:v>61</x:v>
      </x:c>
      <x:c r="J2037" s="0" t="s">
        <x:v>62</x:v>
      </x:c>
      <x:c r="K2037" s="0" t="s">
        <x:v>59</x:v>
      </x:c>
      <x:c r="L2037" s="0" t="s">
        <x:v>59</x:v>
      </x:c>
      <x:c r="M2037" s="0" t="s">
        <x:v>60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167</x:v>
      </x:c>
      <x:c r="D2038" s="0" t="s">
        <x:v>168</x:v>
      </x:c>
      <x:c r="E2038" s="0" t="s">
        <x:v>85</x:v>
      </x:c>
      <x:c r="F2038" s="0" t="s">
        <x:v>154</x:v>
      </x:c>
      <x:c r="G2038" s="0" t="s">
        <x:v>73</x:v>
      </x:c>
      <x:c r="H2038" s="0" t="s">
        <x:v>74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960</x:v>
      </x:c>
    </x:row>
    <x:row r="2039" spans="1:14">
      <x:c r="A2039" s="0" t="s">
        <x:v>2</x:v>
      </x:c>
      <x:c r="B2039" s="0" t="s">
        <x:v>4</x:v>
      </x:c>
      <x:c r="C2039" s="0" t="s">
        <x:v>167</x:v>
      </x:c>
      <x:c r="D2039" s="0" t="s">
        <x:v>168</x:v>
      </x:c>
      <x:c r="E2039" s="0" t="s">
        <x:v>85</x:v>
      </x:c>
      <x:c r="F2039" s="0" t="s">
        <x:v>154</x:v>
      </x:c>
      <x:c r="G2039" s="0" t="s">
        <x:v>73</x:v>
      </x:c>
      <x:c r="H2039" s="0" t="s">
        <x:v>74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366</x:v>
      </x:c>
    </x:row>
    <x:row r="2040" spans="1:14">
      <x:c r="A2040" s="0" t="s">
        <x:v>2</x:v>
      </x:c>
      <x:c r="B2040" s="0" t="s">
        <x:v>4</x:v>
      </x:c>
      <x:c r="C2040" s="0" t="s">
        <x:v>167</x:v>
      </x:c>
      <x:c r="D2040" s="0" t="s">
        <x:v>168</x:v>
      </x:c>
      <x:c r="E2040" s="0" t="s">
        <x:v>85</x:v>
      </x:c>
      <x:c r="F2040" s="0" t="s">
        <x:v>154</x:v>
      </x:c>
      <x:c r="G2040" s="0" t="s">
        <x:v>75</x:v>
      </x:c>
      <x:c r="H2040" s="0" t="s">
        <x:v>76</x:v>
      </x:c>
      <x:c r="I2040" s="0" t="s">
        <x:v>57</x:v>
      </x:c>
      <x:c r="J2040" s="0" t="s">
        <x:v>58</x:v>
      </x:c>
      <x:c r="K2040" s="0" t="s">
        <x:v>59</x:v>
      </x:c>
      <x:c r="L2040" s="0" t="s">
        <x:v>59</x:v>
      </x:c>
      <x:c r="M2040" s="0" t="s">
        <x:v>60</x:v>
      </x:c>
      <x:c r="N2040" s="0">
        <x:v>1047</x:v>
      </x:c>
    </x:row>
    <x:row r="2041" spans="1:14">
      <x:c r="A2041" s="0" t="s">
        <x:v>2</x:v>
      </x:c>
      <x:c r="B2041" s="0" t="s">
        <x:v>4</x:v>
      </x:c>
      <x:c r="C2041" s="0" t="s">
        <x:v>167</x:v>
      </x:c>
      <x:c r="D2041" s="0" t="s">
        <x:v>168</x:v>
      </x:c>
      <x:c r="E2041" s="0" t="s">
        <x:v>85</x:v>
      </x:c>
      <x:c r="F2041" s="0" t="s">
        <x:v>154</x:v>
      </x:c>
      <x:c r="G2041" s="0" t="s">
        <x:v>75</x:v>
      </x:c>
      <x:c r="H2041" s="0" t="s">
        <x:v>76</x:v>
      </x:c>
      <x:c r="I2041" s="0" t="s">
        <x:v>61</x:v>
      </x:c>
      <x:c r="J2041" s="0" t="s">
        <x:v>62</x:v>
      </x:c>
      <x:c r="K2041" s="0" t="s">
        <x:v>59</x:v>
      </x:c>
      <x:c r="L2041" s="0" t="s">
        <x:v>59</x:v>
      </x:c>
      <x:c r="M2041" s="0" t="s">
        <x:v>60</x:v>
      </x:c>
      <x:c r="N2041" s="0">
        <x:v>256</x:v>
      </x:c>
    </x:row>
    <x:row r="2042" spans="1:14">
      <x:c r="A2042" s="0" t="s">
        <x:v>2</x:v>
      </x:c>
      <x:c r="B2042" s="0" t="s">
        <x:v>4</x:v>
      </x:c>
      <x:c r="C2042" s="0" t="s">
        <x:v>167</x:v>
      </x:c>
      <x:c r="D2042" s="0" t="s">
        <x:v>168</x:v>
      </x:c>
      <x:c r="E2042" s="0" t="s">
        <x:v>85</x:v>
      </x:c>
      <x:c r="F2042" s="0" t="s">
        <x:v>154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701</x:v>
      </x:c>
    </x:row>
    <x:row r="2043" spans="1:14">
      <x:c r="A2043" s="0" t="s">
        <x:v>2</x:v>
      </x:c>
      <x:c r="B2043" s="0" t="s">
        <x:v>4</x:v>
      </x:c>
      <x:c r="C2043" s="0" t="s">
        <x:v>167</x:v>
      </x:c>
      <x:c r="D2043" s="0" t="s">
        <x:v>168</x:v>
      </x:c>
      <x:c r="E2043" s="0" t="s">
        <x:v>85</x:v>
      </x:c>
      <x:c r="F2043" s="0" t="s">
        <x:v>154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224</x:v>
      </x:c>
    </x:row>
    <x:row r="2044" spans="1:14">
      <x:c r="A2044" s="0" t="s">
        <x:v>2</x:v>
      </x:c>
      <x:c r="B2044" s="0" t="s">
        <x:v>4</x:v>
      </x:c>
      <x:c r="C2044" s="0" t="s">
        <x:v>167</x:v>
      </x:c>
      <x:c r="D2044" s="0" t="s">
        <x:v>168</x:v>
      </x:c>
      <x:c r="E2044" s="0" t="s">
        <x:v>85</x:v>
      </x:c>
      <x:c r="F2044" s="0" t="s">
        <x:v>154</x:v>
      </x:c>
      <x:c r="G2044" s="0" t="s">
        <x:v>79</x:v>
      </x:c>
      <x:c r="H2044" s="0" t="s">
        <x:v>80</x:v>
      </x:c>
      <x:c r="I2044" s="0" t="s">
        <x:v>57</x:v>
      </x:c>
      <x:c r="J2044" s="0" t="s">
        <x:v>58</x:v>
      </x:c>
      <x:c r="K2044" s="0" t="s">
        <x:v>59</x:v>
      </x:c>
      <x:c r="L2044" s="0" t="s">
        <x:v>59</x:v>
      </x:c>
      <x:c r="M2044" s="0" t="s">
        <x:v>60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167</x:v>
      </x:c>
      <x:c r="D2045" s="0" t="s">
        <x:v>168</x:v>
      </x:c>
      <x:c r="E2045" s="0" t="s">
        <x:v>85</x:v>
      </x:c>
      <x:c r="F2045" s="0" t="s">
        <x:v>154</x:v>
      </x:c>
      <x:c r="G2045" s="0" t="s">
        <x:v>79</x:v>
      </x:c>
      <x:c r="H2045" s="0" t="s">
        <x:v>80</x:v>
      </x:c>
      <x:c r="I2045" s="0" t="s">
        <x:v>61</x:v>
      </x:c>
      <x:c r="J2045" s="0" t="s">
        <x:v>62</x:v>
      </x:c>
      <x:c r="K2045" s="0" t="s">
        <x:v>59</x:v>
      </x:c>
      <x:c r="L2045" s="0" t="s">
        <x:v>59</x:v>
      </x:c>
      <x:c r="M2045" s="0" t="s">
        <x:v>60</x:v>
      </x:c>
      <x:c r="N2045" s="0">
        <x:v>65</x:v>
      </x:c>
    </x:row>
    <x:row r="2046" spans="1:14">
      <x:c r="A2046" s="0" t="s">
        <x:v>2</x:v>
      </x:c>
      <x:c r="B2046" s="0" t="s">
        <x:v>4</x:v>
      </x:c>
      <x:c r="C2046" s="0" t="s">
        <x:v>167</x:v>
      </x:c>
      <x:c r="D2046" s="0" t="s">
        <x:v>168</x:v>
      </x:c>
      <x:c r="E2046" s="0" t="s">
        <x:v>85</x:v>
      </x:c>
      <x:c r="F2046" s="0" t="s">
        <x:v>154</x:v>
      </x:c>
      <x:c r="G2046" s="0" t="s">
        <x:v>81</x:v>
      </x:c>
      <x:c r="H2046" s="0" t="s">
        <x:v>82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321</x:v>
      </x:c>
    </x:row>
    <x:row r="2047" spans="1:14">
      <x:c r="A2047" s="0" t="s">
        <x:v>2</x:v>
      </x:c>
      <x:c r="B2047" s="0" t="s">
        <x:v>4</x:v>
      </x:c>
      <x:c r="C2047" s="0" t="s">
        <x:v>167</x:v>
      </x:c>
      <x:c r="D2047" s="0" t="s">
        <x:v>168</x:v>
      </x:c>
      <x:c r="E2047" s="0" t="s">
        <x:v>85</x:v>
      </x:c>
      <x:c r="F2047" s="0" t="s">
        <x:v>154</x:v>
      </x:c>
      <x:c r="G2047" s="0" t="s">
        <x:v>81</x:v>
      </x:c>
      <x:c r="H2047" s="0" t="s">
        <x:v>82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62</x:v>
      </x:c>
    </x:row>
    <x:row r="2048" spans="1:14">
      <x:c r="A2048" s="0" t="s">
        <x:v>2</x:v>
      </x:c>
      <x:c r="B2048" s="0" t="s">
        <x:v>4</x:v>
      </x:c>
      <x:c r="C2048" s="0" t="s">
        <x:v>167</x:v>
      </x:c>
      <x:c r="D2048" s="0" t="s">
        <x:v>168</x:v>
      </x:c>
      <x:c r="E2048" s="0" t="s">
        <x:v>85</x:v>
      </x:c>
      <x:c r="F2048" s="0" t="s">
        <x:v>154</x:v>
      </x:c>
      <x:c r="G2048" s="0" t="s">
        <x:v>83</x:v>
      </x:c>
      <x:c r="H2048" s="0" t="s">
        <x:v>84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172</x:v>
      </x:c>
    </x:row>
    <x:row r="2049" spans="1:14">
      <x:c r="A2049" s="0" t="s">
        <x:v>2</x:v>
      </x:c>
      <x:c r="B2049" s="0" t="s">
        <x:v>4</x:v>
      </x:c>
      <x:c r="C2049" s="0" t="s">
        <x:v>167</x:v>
      </x:c>
      <x:c r="D2049" s="0" t="s">
        <x:v>168</x:v>
      </x:c>
      <x:c r="E2049" s="0" t="s">
        <x:v>85</x:v>
      </x:c>
      <x:c r="F2049" s="0" t="s">
        <x:v>154</x:v>
      </x:c>
      <x:c r="G2049" s="0" t="s">
        <x:v>83</x:v>
      </x:c>
      <x:c r="H2049" s="0" t="s">
        <x:v>84</x:v>
      </x:c>
      <x:c r="I2049" s="0" t="s">
        <x:v>61</x:v>
      </x:c>
      <x:c r="J2049" s="0" t="s">
        <x:v>62</x:v>
      </x:c>
      <x:c r="K2049" s="0" t="s">
        <x:v>59</x:v>
      </x:c>
      <x:c r="L2049" s="0" t="s">
        <x:v>59</x:v>
      </x:c>
      <x:c r="M2049" s="0" t="s">
        <x:v>60</x:v>
      </x:c>
      <x:c r="N2049" s="0">
        <x:v>59</x:v>
      </x:c>
    </x:row>
    <x:row r="2050" spans="1:14">
      <x:c r="A2050" s="0" t="s">
        <x:v>2</x:v>
      </x:c>
      <x:c r="B2050" s="0" t="s">
        <x:v>4</x:v>
      </x:c>
      <x:c r="C2050" s="0" t="s">
        <x:v>167</x:v>
      </x:c>
      <x:c r="D2050" s="0" t="s">
        <x:v>168</x:v>
      </x:c>
      <x:c r="E2050" s="0" t="s">
        <x:v>85</x:v>
      </x:c>
      <x:c r="F2050" s="0" t="s">
        <x:v>154</x:v>
      </x:c>
      <x:c r="G2050" s="0" t="s">
        <x:v>85</x:v>
      </x:c>
      <x:c r="H2050" s="0" t="s">
        <x:v>86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516</x:v>
      </x:c>
    </x:row>
    <x:row r="2051" spans="1:14">
      <x:c r="A2051" s="0" t="s">
        <x:v>2</x:v>
      </x:c>
      <x:c r="B2051" s="0" t="s">
        <x:v>4</x:v>
      </x:c>
      <x:c r="C2051" s="0" t="s">
        <x:v>167</x:v>
      </x:c>
      <x:c r="D2051" s="0" t="s">
        <x:v>168</x:v>
      </x:c>
      <x:c r="E2051" s="0" t="s">
        <x:v>85</x:v>
      </x:c>
      <x:c r="F2051" s="0" t="s">
        <x:v>154</x:v>
      </x:c>
      <x:c r="G2051" s="0" t="s">
        <x:v>85</x:v>
      </x:c>
      <x:c r="H2051" s="0" t="s">
        <x:v>86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110</x:v>
      </x:c>
    </x:row>
    <x:row r="2052" spans="1:14">
      <x:c r="A2052" s="0" t="s">
        <x:v>2</x:v>
      </x:c>
      <x:c r="B2052" s="0" t="s">
        <x:v>4</x:v>
      </x:c>
      <x:c r="C2052" s="0" t="s">
        <x:v>167</x:v>
      </x:c>
      <x:c r="D2052" s="0" t="s">
        <x:v>168</x:v>
      </x:c>
      <x:c r="E2052" s="0" t="s">
        <x:v>85</x:v>
      </x:c>
      <x:c r="F2052" s="0" t="s">
        <x:v>154</x:v>
      </x:c>
      <x:c r="G2052" s="0" t="s">
        <x:v>87</x:v>
      </x:c>
      <x:c r="H2052" s="0" t="s">
        <x:v>88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689</x:v>
      </x:c>
    </x:row>
    <x:row r="2053" spans="1:14">
      <x:c r="A2053" s="0" t="s">
        <x:v>2</x:v>
      </x:c>
      <x:c r="B2053" s="0" t="s">
        <x:v>4</x:v>
      </x:c>
      <x:c r="C2053" s="0" t="s">
        <x:v>167</x:v>
      </x:c>
      <x:c r="D2053" s="0" t="s">
        <x:v>168</x:v>
      </x:c>
      <x:c r="E2053" s="0" t="s">
        <x:v>85</x:v>
      </x:c>
      <x:c r="F2053" s="0" t="s">
        <x:v>154</x:v>
      </x:c>
      <x:c r="G2053" s="0" t="s">
        <x:v>87</x:v>
      </x:c>
      <x:c r="H2053" s="0" t="s">
        <x:v>88</x:v>
      </x:c>
      <x:c r="I2053" s="0" t="s">
        <x:v>61</x:v>
      </x:c>
      <x:c r="J2053" s="0" t="s">
        <x:v>62</x:v>
      </x:c>
      <x:c r="K2053" s="0" t="s">
        <x:v>59</x:v>
      </x:c>
      <x:c r="L2053" s="0" t="s">
        <x:v>59</x:v>
      </x:c>
      <x:c r="M2053" s="0" t="s">
        <x:v>60</x:v>
      </x:c>
      <x:c r="N2053" s="0">
        <x:v>150</x:v>
      </x:c>
    </x:row>
    <x:row r="2054" spans="1:14">
      <x:c r="A2054" s="0" t="s">
        <x:v>2</x:v>
      </x:c>
      <x:c r="B2054" s="0" t="s">
        <x:v>4</x:v>
      </x:c>
      <x:c r="C2054" s="0" t="s">
        <x:v>167</x:v>
      </x:c>
      <x:c r="D2054" s="0" t="s">
        <x:v>168</x:v>
      </x:c>
      <x:c r="E2054" s="0" t="s">
        <x:v>85</x:v>
      </x:c>
      <x:c r="F2054" s="0" t="s">
        <x:v>154</x:v>
      </x:c>
      <x:c r="G2054" s="0" t="s">
        <x:v>89</x:v>
      </x:c>
      <x:c r="H2054" s="0" t="s">
        <x:v>90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167</x:v>
      </x:c>
      <x:c r="D2055" s="0" t="s">
        <x:v>168</x:v>
      </x:c>
      <x:c r="E2055" s="0" t="s">
        <x:v>85</x:v>
      </x:c>
      <x:c r="F2055" s="0" t="s">
        <x:v>154</x:v>
      </x:c>
      <x:c r="G2055" s="0" t="s">
        <x:v>89</x:v>
      </x:c>
      <x:c r="H2055" s="0" t="s">
        <x:v>90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64</x:v>
      </x:c>
    </x:row>
    <x:row r="2056" spans="1:14">
      <x:c r="A2056" s="0" t="s">
        <x:v>2</x:v>
      </x:c>
      <x:c r="B2056" s="0" t="s">
        <x:v>4</x:v>
      </x:c>
      <x:c r="C2056" s="0" t="s">
        <x:v>167</x:v>
      </x:c>
      <x:c r="D2056" s="0" t="s">
        <x:v>168</x:v>
      </x:c>
      <x:c r="E2056" s="0" t="s">
        <x:v>85</x:v>
      </x:c>
      <x:c r="F2056" s="0" t="s">
        <x:v>154</x:v>
      </x:c>
      <x:c r="G2056" s="0" t="s">
        <x:v>91</x:v>
      </x:c>
      <x:c r="H2056" s="0" t="s">
        <x:v>92</x:v>
      </x:c>
      <x:c r="I2056" s="0" t="s">
        <x:v>57</x:v>
      </x:c>
      <x:c r="J2056" s="0" t="s">
        <x:v>58</x:v>
      </x:c>
      <x:c r="K2056" s="0" t="s">
        <x:v>59</x:v>
      </x:c>
      <x:c r="L2056" s="0" t="s">
        <x:v>59</x:v>
      </x:c>
      <x:c r="M2056" s="0" t="s">
        <x:v>60</x:v>
      </x:c>
      <x:c r="N2056" s="0">
        <x:v>298</x:v>
      </x:c>
    </x:row>
    <x:row r="2057" spans="1:14">
      <x:c r="A2057" s="0" t="s">
        <x:v>2</x:v>
      </x:c>
      <x:c r="B2057" s="0" t="s">
        <x:v>4</x:v>
      </x:c>
      <x:c r="C2057" s="0" t="s">
        <x:v>167</x:v>
      </x:c>
      <x:c r="D2057" s="0" t="s">
        <x:v>168</x:v>
      </x:c>
      <x:c r="E2057" s="0" t="s">
        <x:v>85</x:v>
      </x:c>
      <x:c r="F2057" s="0" t="s">
        <x:v>154</x:v>
      </x:c>
      <x:c r="G2057" s="0" t="s">
        <x:v>91</x:v>
      </x:c>
      <x:c r="H2057" s="0" t="s">
        <x:v>92</x:v>
      </x:c>
      <x:c r="I2057" s="0" t="s">
        <x:v>61</x:v>
      </x:c>
      <x:c r="J2057" s="0" t="s">
        <x:v>62</x:v>
      </x:c>
      <x:c r="K2057" s="0" t="s">
        <x:v>59</x:v>
      </x:c>
      <x:c r="L2057" s="0" t="s">
        <x:v>59</x:v>
      </x:c>
      <x:c r="M2057" s="0" t="s">
        <x:v>60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167</x:v>
      </x:c>
      <x:c r="D2058" s="0" t="s">
        <x:v>168</x:v>
      </x:c>
      <x:c r="E2058" s="0" t="s">
        <x:v>85</x:v>
      </x:c>
      <x:c r="F2058" s="0" t="s">
        <x:v>154</x:v>
      </x:c>
      <x:c r="G2058" s="0" t="s">
        <x:v>93</x:v>
      </x:c>
      <x:c r="H2058" s="0" t="s">
        <x:v>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710</x:v>
      </x:c>
    </x:row>
    <x:row r="2059" spans="1:14">
      <x:c r="A2059" s="0" t="s">
        <x:v>2</x:v>
      </x:c>
      <x:c r="B2059" s="0" t="s">
        <x:v>4</x:v>
      </x:c>
      <x:c r="C2059" s="0" t="s">
        <x:v>167</x:v>
      </x:c>
      <x:c r="D2059" s="0" t="s">
        <x:v>168</x:v>
      </x:c>
      <x:c r="E2059" s="0" t="s">
        <x:v>85</x:v>
      </x:c>
      <x:c r="F2059" s="0" t="s">
        <x:v>154</x:v>
      </x:c>
      <x:c r="G2059" s="0" t="s">
        <x:v>93</x:v>
      </x:c>
      <x:c r="H2059" s="0" t="s">
        <x:v>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130</x:v>
      </x:c>
    </x:row>
    <x:row r="2060" spans="1:14">
      <x:c r="A2060" s="0" t="s">
        <x:v>2</x:v>
      </x:c>
      <x:c r="B2060" s="0" t="s">
        <x:v>4</x:v>
      </x:c>
      <x:c r="C2060" s="0" t="s">
        <x:v>167</x:v>
      </x:c>
      <x:c r="D2060" s="0" t="s">
        <x:v>168</x:v>
      </x:c>
      <x:c r="E2060" s="0" t="s">
        <x:v>85</x:v>
      </x:c>
      <x:c r="F2060" s="0" t="s">
        <x:v>154</x:v>
      </x:c>
      <x:c r="G2060" s="0" t="s">
        <x:v>95</x:v>
      </x:c>
      <x:c r="H2060" s="0" t="s">
        <x:v>96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533</x:v>
      </x:c>
    </x:row>
    <x:row r="2061" spans="1:14">
      <x:c r="A2061" s="0" t="s">
        <x:v>2</x:v>
      </x:c>
      <x:c r="B2061" s="0" t="s">
        <x:v>4</x:v>
      </x:c>
      <x:c r="C2061" s="0" t="s">
        <x:v>167</x:v>
      </x:c>
      <x:c r="D2061" s="0" t="s">
        <x:v>168</x:v>
      </x:c>
      <x:c r="E2061" s="0" t="s">
        <x:v>85</x:v>
      </x:c>
      <x:c r="F2061" s="0" t="s">
        <x:v>154</x:v>
      </x:c>
      <x:c r="G2061" s="0" t="s">
        <x:v>95</x:v>
      </x:c>
      <x:c r="H2061" s="0" t="s">
        <x:v>96</x:v>
      </x:c>
      <x:c r="I2061" s="0" t="s">
        <x:v>61</x:v>
      </x:c>
      <x:c r="J2061" s="0" t="s">
        <x:v>62</x:v>
      </x:c>
      <x:c r="K2061" s="0" t="s">
        <x:v>59</x:v>
      </x:c>
      <x:c r="L2061" s="0" t="s">
        <x:v>59</x:v>
      </x:c>
      <x:c r="M2061" s="0" t="s">
        <x:v>60</x:v>
      </x:c>
      <x:c r="N2061" s="0">
        <x:v>108</x:v>
      </x:c>
    </x:row>
    <x:row r="2062" spans="1:14">
      <x:c r="A2062" s="0" t="s">
        <x:v>2</x:v>
      </x:c>
      <x:c r="B2062" s="0" t="s">
        <x:v>4</x:v>
      </x:c>
      <x:c r="C2062" s="0" t="s">
        <x:v>167</x:v>
      </x:c>
      <x:c r="D2062" s="0" t="s">
        <x:v>168</x:v>
      </x:c>
      <x:c r="E2062" s="0" t="s">
        <x:v>85</x:v>
      </x:c>
      <x:c r="F2062" s="0" t="s">
        <x:v>154</x:v>
      </x:c>
      <x:c r="G2062" s="0" t="s">
        <x:v>97</x:v>
      </x:c>
      <x:c r="H2062" s="0" t="s">
        <x:v>98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4175</x:v>
      </x:c>
    </x:row>
    <x:row r="2063" spans="1:14">
      <x:c r="A2063" s="0" t="s">
        <x:v>2</x:v>
      </x:c>
      <x:c r="B2063" s="0" t="s">
        <x:v>4</x:v>
      </x:c>
      <x:c r="C2063" s="0" t="s">
        <x:v>167</x:v>
      </x:c>
      <x:c r="D2063" s="0" t="s">
        <x:v>168</x:v>
      </x:c>
      <x:c r="E2063" s="0" t="s">
        <x:v>85</x:v>
      </x:c>
      <x:c r="F2063" s="0" t="s">
        <x:v>154</x:v>
      </x:c>
      <x:c r="G2063" s="0" t="s">
        <x:v>97</x:v>
      </x:c>
      <x:c r="H2063" s="0" t="s">
        <x:v>98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1112</x:v>
      </x:c>
    </x:row>
    <x:row r="2064" spans="1:14">
      <x:c r="A2064" s="0" t="s">
        <x:v>2</x:v>
      </x:c>
      <x:c r="B2064" s="0" t="s">
        <x:v>4</x:v>
      </x:c>
      <x:c r="C2064" s="0" t="s">
        <x:v>167</x:v>
      </x:c>
      <x:c r="D2064" s="0" t="s">
        <x:v>168</x:v>
      </x:c>
      <x:c r="E2064" s="0" t="s">
        <x:v>85</x:v>
      </x:c>
      <x:c r="F2064" s="0" t="s">
        <x:v>154</x:v>
      </x:c>
      <x:c r="G2064" s="0" t="s">
        <x:v>99</x:v>
      </x:c>
      <x:c r="H2064" s="0" t="s">
        <x:v>100</x:v>
      </x:c>
      <x:c r="I2064" s="0" t="s">
        <x:v>57</x:v>
      </x:c>
      <x:c r="J2064" s="0" t="s">
        <x:v>58</x:v>
      </x:c>
      <x:c r="K2064" s="0" t="s">
        <x:v>59</x:v>
      </x:c>
      <x:c r="L2064" s="0" t="s">
        <x:v>59</x:v>
      </x:c>
      <x:c r="M2064" s="0" t="s">
        <x:v>60</x:v>
      </x:c>
      <x:c r="N2064" s="0">
        <x:v>327</x:v>
      </x:c>
    </x:row>
    <x:row r="2065" spans="1:14">
      <x:c r="A2065" s="0" t="s">
        <x:v>2</x:v>
      </x:c>
      <x:c r="B2065" s="0" t="s">
        <x:v>4</x:v>
      </x:c>
      <x:c r="C2065" s="0" t="s">
        <x:v>167</x:v>
      </x:c>
      <x:c r="D2065" s="0" t="s">
        <x:v>168</x:v>
      </x:c>
      <x:c r="E2065" s="0" t="s">
        <x:v>85</x:v>
      </x:c>
      <x:c r="F2065" s="0" t="s">
        <x:v>154</x:v>
      </x:c>
      <x:c r="G2065" s="0" t="s">
        <x:v>99</x:v>
      </x:c>
      <x:c r="H2065" s="0" t="s">
        <x:v>100</x:v>
      </x:c>
      <x:c r="I2065" s="0" t="s">
        <x:v>61</x:v>
      </x:c>
      <x:c r="J2065" s="0" t="s">
        <x:v>62</x:v>
      </x:c>
      <x:c r="K2065" s="0" t="s">
        <x:v>59</x:v>
      </x:c>
      <x:c r="L2065" s="0" t="s">
        <x:v>59</x:v>
      </x:c>
      <x:c r="M2065" s="0" t="s">
        <x:v>60</x:v>
      </x:c>
      <x:c r="N2065" s="0">
        <x:v>99</x:v>
      </x:c>
    </x:row>
    <x:row r="2066" spans="1:14">
      <x:c r="A2066" s="0" t="s">
        <x:v>2</x:v>
      </x:c>
      <x:c r="B2066" s="0" t="s">
        <x:v>4</x:v>
      </x:c>
      <x:c r="C2066" s="0" t="s">
        <x:v>167</x:v>
      </x:c>
      <x:c r="D2066" s="0" t="s">
        <x:v>168</x:v>
      </x:c>
      <x:c r="E2066" s="0" t="s">
        <x:v>85</x:v>
      </x:c>
      <x:c r="F2066" s="0" t="s">
        <x:v>154</x:v>
      </x:c>
      <x:c r="G2066" s="0" t="s">
        <x:v>101</x:v>
      </x:c>
      <x:c r="H2066" s="0" t="s">
        <x:v>102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1709</x:v>
      </x:c>
    </x:row>
    <x:row r="2067" spans="1:14">
      <x:c r="A2067" s="0" t="s">
        <x:v>2</x:v>
      </x:c>
      <x:c r="B2067" s="0" t="s">
        <x:v>4</x:v>
      </x:c>
      <x:c r="C2067" s="0" t="s">
        <x:v>167</x:v>
      </x:c>
      <x:c r="D2067" s="0" t="s">
        <x:v>168</x:v>
      </x:c>
      <x:c r="E2067" s="0" t="s">
        <x:v>85</x:v>
      </x:c>
      <x:c r="F2067" s="0" t="s">
        <x:v>154</x:v>
      </x:c>
      <x:c r="G2067" s="0" t="s">
        <x:v>101</x:v>
      </x:c>
      <x:c r="H2067" s="0" t="s">
        <x:v>102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497</x:v>
      </x:c>
    </x:row>
    <x:row r="2068" spans="1:14">
      <x:c r="A2068" s="0" t="s">
        <x:v>2</x:v>
      </x:c>
      <x:c r="B2068" s="0" t="s">
        <x:v>4</x:v>
      </x:c>
      <x:c r="C2068" s="0" t="s">
        <x:v>167</x:v>
      </x:c>
      <x:c r="D2068" s="0" t="s">
        <x:v>168</x:v>
      </x:c>
      <x:c r="E2068" s="0" t="s">
        <x:v>85</x:v>
      </x:c>
      <x:c r="F2068" s="0" t="s">
        <x:v>154</x:v>
      </x:c>
      <x:c r="G2068" s="0" t="s">
        <x:v>103</x:v>
      </x:c>
      <x:c r="H2068" s="0" t="s">
        <x:v>104</x:v>
      </x:c>
      <x:c r="I2068" s="0" t="s">
        <x:v>57</x:v>
      </x:c>
      <x:c r="J2068" s="0" t="s">
        <x:v>58</x:v>
      </x:c>
      <x:c r="K2068" s="0" t="s">
        <x:v>59</x:v>
      </x:c>
      <x:c r="L2068" s="0" t="s">
        <x:v>59</x:v>
      </x:c>
      <x:c r="M2068" s="0" t="s">
        <x:v>60</x:v>
      </x:c>
      <x:c r="N2068" s="0">
        <x:v>467</x:v>
      </x:c>
    </x:row>
    <x:row r="2069" spans="1:14">
      <x:c r="A2069" s="0" t="s">
        <x:v>2</x:v>
      </x:c>
      <x:c r="B2069" s="0" t="s">
        <x:v>4</x:v>
      </x:c>
      <x:c r="C2069" s="0" t="s">
        <x:v>167</x:v>
      </x:c>
      <x:c r="D2069" s="0" t="s">
        <x:v>168</x:v>
      </x:c>
      <x:c r="E2069" s="0" t="s">
        <x:v>85</x:v>
      </x:c>
      <x:c r="F2069" s="0" t="s">
        <x:v>154</x:v>
      </x:c>
      <x:c r="G2069" s="0" t="s">
        <x:v>103</x:v>
      </x:c>
      <x:c r="H2069" s="0" t="s">
        <x:v>104</x:v>
      </x:c>
      <x:c r="I2069" s="0" t="s">
        <x:v>61</x:v>
      </x:c>
      <x:c r="J2069" s="0" t="s">
        <x:v>62</x:v>
      </x:c>
      <x:c r="K2069" s="0" t="s">
        <x:v>59</x:v>
      </x:c>
      <x:c r="L2069" s="0" t="s">
        <x:v>59</x:v>
      </x:c>
      <x:c r="M2069" s="0" t="s">
        <x:v>60</x:v>
      </x:c>
      <x:c r="N2069" s="0">
        <x:v>126</x:v>
      </x:c>
    </x:row>
    <x:row r="2070" spans="1:14">
      <x:c r="A2070" s="0" t="s">
        <x:v>2</x:v>
      </x:c>
      <x:c r="B2070" s="0" t="s">
        <x:v>4</x:v>
      </x:c>
      <x:c r="C2070" s="0" t="s">
        <x:v>167</x:v>
      </x:c>
      <x:c r="D2070" s="0" t="s">
        <x:v>168</x:v>
      </x:c>
      <x:c r="E2070" s="0" t="s">
        <x:v>85</x:v>
      </x:c>
      <x:c r="F2070" s="0" t="s">
        <x:v>154</x:v>
      </x:c>
      <x:c r="G2070" s="0" t="s">
        <x:v>105</x:v>
      </x:c>
      <x:c r="H2070" s="0" t="s">
        <x:v>106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1242</x:v>
      </x:c>
    </x:row>
    <x:row r="2071" spans="1:14">
      <x:c r="A2071" s="0" t="s">
        <x:v>2</x:v>
      </x:c>
      <x:c r="B2071" s="0" t="s">
        <x:v>4</x:v>
      </x:c>
      <x:c r="C2071" s="0" t="s">
        <x:v>167</x:v>
      </x:c>
      <x:c r="D2071" s="0" t="s">
        <x:v>168</x:v>
      </x:c>
      <x:c r="E2071" s="0" t="s">
        <x:v>85</x:v>
      </x:c>
      <x:c r="F2071" s="0" t="s">
        <x:v>154</x:v>
      </x:c>
      <x:c r="G2071" s="0" t="s">
        <x:v>105</x:v>
      </x:c>
      <x:c r="H2071" s="0" t="s">
        <x:v>106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371</x:v>
      </x:c>
    </x:row>
    <x:row r="2072" spans="1:14">
      <x:c r="A2072" s="0" t="s">
        <x:v>2</x:v>
      </x:c>
      <x:c r="B2072" s="0" t="s">
        <x:v>4</x:v>
      </x:c>
      <x:c r="C2072" s="0" t="s">
        <x:v>167</x:v>
      </x:c>
      <x:c r="D2072" s="0" t="s">
        <x:v>168</x:v>
      </x:c>
      <x:c r="E2072" s="0" t="s">
        <x:v>85</x:v>
      </x:c>
      <x:c r="F2072" s="0" t="s">
        <x:v>154</x:v>
      </x:c>
      <x:c r="G2072" s="0" t="s">
        <x:v>107</x:v>
      </x:c>
      <x:c r="H2072" s="0" t="s">
        <x:v>108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426</x:v>
      </x:c>
    </x:row>
    <x:row r="2073" spans="1:14">
      <x:c r="A2073" s="0" t="s">
        <x:v>2</x:v>
      </x:c>
      <x:c r="B2073" s="0" t="s">
        <x:v>4</x:v>
      </x:c>
      <x:c r="C2073" s="0" t="s">
        <x:v>167</x:v>
      </x:c>
      <x:c r="D2073" s="0" t="s">
        <x:v>168</x:v>
      </x:c>
      <x:c r="E2073" s="0" t="s">
        <x:v>85</x:v>
      </x:c>
      <x:c r="F2073" s="0" t="s">
        <x:v>154</x:v>
      </x:c>
      <x:c r="G2073" s="0" t="s">
        <x:v>107</x:v>
      </x:c>
      <x:c r="H2073" s="0" t="s">
        <x:v>108</x:v>
      </x:c>
      <x:c r="I2073" s="0" t="s">
        <x:v>61</x:v>
      </x:c>
      <x:c r="J2073" s="0" t="s">
        <x:v>62</x:v>
      </x:c>
      <x:c r="K2073" s="0" t="s">
        <x:v>59</x:v>
      </x:c>
      <x:c r="L2073" s="0" t="s">
        <x:v>59</x:v>
      </x:c>
      <x:c r="M2073" s="0" t="s">
        <x:v>60</x:v>
      </x:c>
      <x:c r="N2073" s="0">
        <x:v>116</x:v>
      </x:c>
    </x:row>
    <x:row r="2074" spans="1:14">
      <x:c r="A2074" s="0" t="s">
        <x:v>2</x:v>
      </x:c>
      <x:c r="B2074" s="0" t="s">
        <x:v>4</x:v>
      </x:c>
      <x:c r="C2074" s="0" t="s">
        <x:v>167</x:v>
      </x:c>
      <x:c r="D2074" s="0" t="s">
        <x:v>168</x:v>
      </x:c>
      <x:c r="E2074" s="0" t="s">
        <x:v>85</x:v>
      </x:c>
      <x:c r="F2074" s="0" t="s">
        <x:v>154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641</x:v>
      </x:c>
    </x:row>
    <x:row r="2075" spans="1:14">
      <x:c r="A2075" s="0" t="s">
        <x:v>2</x:v>
      </x:c>
      <x:c r="B2075" s="0" t="s">
        <x:v>4</x:v>
      </x:c>
      <x:c r="C2075" s="0" t="s">
        <x:v>167</x:v>
      </x:c>
      <x:c r="D2075" s="0" t="s">
        <x:v>168</x:v>
      </x:c>
      <x:c r="E2075" s="0" t="s">
        <x:v>85</x:v>
      </x:c>
      <x:c r="F2075" s="0" t="s">
        <x:v>154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157</x:v>
      </x:c>
    </x:row>
    <x:row r="2076" spans="1:14">
      <x:c r="A2076" s="0" t="s">
        <x:v>2</x:v>
      </x:c>
      <x:c r="B2076" s="0" t="s">
        <x:v>4</x:v>
      </x:c>
      <x:c r="C2076" s="0" t="s">
        <x:v>167</x:v>
      </x:c>
      <x:c r="D2076" s="0" t="s">
        <x:v>168</x:v>
      </x:c>
      <x:c r="E2076" s="0" t="s">
        <x:v>85</x:v>
      </x:c>
      <x:c r="F2076" s="0" t="s">
        <x:v>154</x:v>
      </x:c>
      <x:c r="G2076" s="0" t="s">
        <x:v>111</x:v>
      </x:c>
      <x:c r="H2076" s="0" t="s">
        <x:v>112</x:v>
      </x:c>
      <x:c r="I2076" s="0" t="s">
        <x:v>57</x:v>
      </x:c>
      <x:c r="J2076" s="0" t="s">
        <x:v>58</x:v>
      </x:c>
      <x:c r="K2076" s="0" t="s">
        <x:v>59</x:v>
      </x:c>
      <x:c r="L2076" s="0" t="s">
        <x:v>59</x:v>
      </x:c>
      <x:c r="M2076" s="0" t="s">
        <x:v>60</x:v>
      </x:c>
      <x:c r="N2076" s="0">
        <x:v>216</x:v>
      </x:c>
    </x:row>
    <x:row r="2077" spans="1:14">
      <x:c r="A2077" s="0" t="s">
        <x:v>2</x:v>
      </x:c>
      <x:c r="B2077" s="0" t="s">
        <x:v>4</x:v>
      </x:c>
      <x:c r="C2077" s="0" t="s">
        <x:v>167</x:v>
      </x:c>
      <x:c r="D2077" s="0" t="s">
        <x:v>168</x:v>
      </x:c>
      <x:c r="E2077" s="0" t="s">
        <x:v>85</x:v>
      </x:c>
      <x:c r="F2077" s="0" t="s">
        <x:v>154</x:v>
      </x:c>
      <x:c r="G2077" s="0" t="s">
        <x:v>111</x:v>
      </x:c>
      <x:c r="H2077" s="0" t="s">
        <x:v>112</x:v>
      </x:c>
      <x:c r="I2077" s="0" t="s">
        <x:v>61</x:v>
      </x:c>
      <x:c r="J2077" s="0" t="s">
        <x:v>62</x:v>
      </x:c>
      <x:c r="K2077" s="0" t="s">
        <x:v>59</x:v>
      </x:c>
      <x:c r="L2077" s="0" t="s">
        <x:v>59</x:v>
      </x:c>
      <x:c r="M2077" s="0" t="s">
        <x:v>60</x:v>
      </x:c>
      <x:c r="N2077" s="0">
        <x:v>64</x:v>
      </x:c>
    </x:row>
    <x:row r="2078" spans="1:14">
      <x:c r="A2078" s="0" t="s">
        <x:v>2</x:v>
      </x:c>
      <x:c r="B2078" s="0" t="s">
        <x:v>4</x:v>
      </x:c>
      <x:c r="C2078" s="0" t="s">
        <x:v>167</x:v>
      </x:c>
      <x:c r="D2078" s="0" t="s">
        <x:v>168</x:v>
      </x:c>
      <x:c r="E2078" s="0" t="s">
        <x:v>85</x:v>
      </x:c>
      <x:c r="F2078" s="0" t="s">
        <x:v>154</x:v>
      </x:c>
      <x:c r="G2078" s="0" t="s">
        <x:v>113</x:v>
      </x:c>
      <x:c r="H2078" s="0" t="s">
        <x:v>114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425</x:v>
      </x:c>
    </x:row>
    <x:row r="2079" spans="1:14">
      <x:c r="A2079" s="0" t="s">
        <x:v>2</x:v>
      </x:c>
      <x:c r="B2079" s="0" t="s">
        <x:v>4</x:v>
      </x:c>
      <x:c r="C2079" s="0" t="s">
        <x:v>167</x:v>
      </x:c>
      <x:c r="D2079" s="0" t="s">
        <x:v>168</x:v>
      </x:c>
      <x:c r="E2079" s="0" t="s">
        <x:v>85</x:v>
      </x:c>
      <x:c r="F2079" s="0" t="s">
        <x:v>154</x:v>
      </x:c>
      <x:c r="G2079" s="0" t="s">
        <x:v>113</x:v>
      </x:c>
      <x:c r="H2079" s="0" t="s">
        <x:v>114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93</x:v>
      </x:c>
    </x:row>
    <x:row r="2080" spans="1:14">
      <x:c r="A2080" s="0" t="s">
        <x:v>2</x:v>
      </x:c>
      <x:c r="B2080" s="0" t="s">
        <x:v>4</x:v>
      </x:c>
      <x:c r="C2080" s="0" t="s">
        <x:v>167</x:v>
      </x:c>
      <x:c r="D2080" s="0" t="s">
        <x:v>168</x:v>
      </x:c>
      <x:c r="E2080" s="0" t="s">
        <x:v>85</x:v>
      </x:c>
      <x:c r="F2080" s="0" t="s">
        <x:v>154</x:v>
      </x:c>
      <x:c r="G2080" s="0" t="s">
        <x:v>115</x:v>
      </x:c>
      <x:c r="H2080" s="0" t="s">
        <x:v>116</x:v>
      </x:c>
      <x:c r="I2080" s="0" t="s">
        <x:v>57</x:v>
      </x:c>
      <x:c r="J2080" s="0" t="s">
        <x:v>58</x:v>
      </x:c>
      <x:c r="K2080" s="0" t="s">
        <x:v>59</x:v>
      </x:c>
      <x:c r="L2080" s="0" t="s">
        <x:v>59</x:v>
      </x:c>
      <x:c r="M2080" s="0" t="s">
        <x:v>60</x:v>
      </x:c>
      <x:c r="N2080" s="0">
        <x:v>250</x:v>
      </x:c>
    </x:row>
    <x:row r="2081" spans="1:14">
      <x:c r="A2081" s="0" t="s">
        <x:v>2</x:v>
      </x:c>
      <x:c r="B2081" s="0" t="s">
        <x:v>4</x:v>
      </x:c>
      <x:c r="C2081" s="0" t="s">
        <x:v>167</x:v>
      </x:c>
      <x:c r="D2081" s="0" t="s">
        <x:v>168</x:v>
      </x:c>
      <x:c r="E2081" s="0" t="s">
        <x:v>85</x:v>
      </x:c>
      <x:c r="F2081" s="0" t="s">
        <x:v>154</x:v>
      </x:c>
      <x:c r="G2081" s="0" t="s">
        <x:v>115</x:v>
      </x:c>
      <x:c r="H2081" s="0" t="s">
        <x:v>116</x:v>
      </x:c>
      <x:c r="I2081" s="0" t="s">
        <x:v>61</x:v>
      </x:c>
      <x:c r="J2081" s="0" t="s">
        <x:v>62</x:v>
      </x:c>
      <x:c r="K2081" s="0" t="s">
        <x:v>59</x:v>
      </x:c>
      <x:c r="L2081" s="0" t="s">
        <x:v>59</x:v>
      </x:c>
      <x:c r="M2081" s="0" t="s">
        <x:v>60</x:v>
      </x:c>
      <x:c r="N2081" s="0">
        <x:v>57</x:v>
      </x:c>
    </x:row>
    <x:row r="2082" spans="1:14">
      <x:c r="A2082" s="0" t="s">
        <x:v>2</x:v>
      </x:c>
      <x:c r="B2082" s="0" t="s">
        <x:v>4</x:v>
      </x:c>
      <x:c r="C2082" s="0" t="s">
        <x:v>167</x:v>
      </x:c>
      <x:c r="D2082" s="0" t="s">
        <x:v>168</x:v>
      </x:c>
      <x:c r="E2082" s="0" t="s">
        <x:v>85</x:v>
      </x:c>
      <x:c r="F2082" s="0" t="s">
        <x:v>154</x:v>
      </x:c>
      <x:c r="G2082" s="0" t="s">
        <x:v>117</x:v>
      </x:c>
      <x:c r="H2082" s="0" t="s">
        <x:v>118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353</x:v>
      </x:c>
    </x:row>
    <x:row r="2083" spans="1:14">
      <x:c r="A2083" s="0" t="s">
        <x:v>2</x:v>
      </x:c>
      <x:c r="B2083" s="0" t="s">
        <x:v>4</x:v>
      </x:c>
      <x:c r="C2083" s="0" t="s">
        <x:v>167</x:v>
      </x:c>
      <x:c r="D2083" s="0" t="s">
        <x:v>168</x:v>
      </x:c>
      <x:c r="E2083" s="0" t="s">
        <x:v>85</x:v>
      </x:c>
      <x:c r="F2083" s="0" t="s">
        <x:v>154</x:v>
      </x:c>
      <x:c r="G2083" s="0" t="s">
        <x:v>117</x:v>
      </x:c>
      <x:c r="H2083" s="0" t="s">
        <x:v>118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82</x:v>
      </x:c>
    </x:row>
    <x:row r="2084" spans="1:14">
      <x:c r="A2084" s="0" t="s">
        <x:v>2</x:v>
      </x:c>
      <x:c r="B2084" s="0" t="s">
        <x:v>4</x:v>
      </x:c>
      <x:c r="C2084" s="0" t="s">
        <x:v>167</x:v>
      </x:c>
      <x:c r="D2084" s="0" t="s">
        <x:v>168</x:v>
      </x:c>
      <x:c r="E2084" s="0" t="s">
        <x:v>85</x:v>
      </x:c>
      <x:c r="F2084" s="0" t="s">
        <x:v>154</x:v>
      </x:c>
      <x:c r="G2084" s="0" t="s">
        <x:v>119</x:v>
      </x:c>
      <x:c r="H2084" s="0" t="s">
        <x:v>120</x:v>
      </x:c>
      <x:c r="I2084" s="0" t="s">
        <x:v>57</x:v>
      </x:c>
      <x:c r="J2084" s="0" t="s">
        <x:v>58</x:v>
      </x:c>
      <x:c r="K2084" s="0" t="s">
        <x:v>59</x:v>
      </x:c>
      <x:c r="L2084" s="0" t="s">
        <x:v>59</x:v>
      </x:c>
      <x:c r="M2084" s="0" t="s">
        <x:v>60</x:v>
      </x:c>
      <x:c r="N2084" s="0">
        <x:v>469</x:v>
      </x:c>
    </x:row>
    <x:row r="2085" spans="1:14">
      <x:c r="A2085" s="0" t="s">
        <x:v>2</x:v>
      </x:c>
      <x:c r="B2085" s="0" t="s">
        <x:v>4</x:v>
      </x:c>
      <x:c r="C2085" s="0" t="s">
        <x:v>167</x:v>
      </x:c>
      <x:c r="D2085" s="0" t="s">
        <x:v>168</x:v>
      </x:c>
      <x:c r="E2085" s="0" t="s">
        <x:v>85</x:v>
      </x:c>
      <x:c r="F2085" s="0" t="s">
        <x:v>154</x:v>
      </x:c>
      <x:c r="G2085" s="0" t="s">
        <x:v>119</x:v>
      </x:c>
      <x:c r="H2085" s="0" t="s">
        <x:v>120</x:v>
      </x:c>
      <x:c r="I2085" s="0" t="s">
        <x:v>61</x:v>
      </x:c>
      <x:c r="J2085" s="0" t="s">
        <x:v>62</x:v>
      </x:c>
      <x:c r="K2085" s="0" t="s">
        <x:v>59</x:v>
      </x:c>
      <x:c r="L2085" s="0" t="s">
        <x:v>59</x:v>
      </x:c>
      <x:c r="M2085" s="0" t="s">
        <x:v>60</x:v>
      </x:c>
      <x:c r="N2085" s="0">
        <x:v>104</x:v>
      </x:c>
    </x:row>
    <x:row r="2086" spans="1:14">
      <x:c r="A2086" s="0" t="s">
        <x:v>2</x:v>
      </x:c>
      <x:c r="B2086" s="0" t="s">
        <x:v>4</x:v>
      </x:c>
      <x:c r="C2086" s="0" t="s">
        <x:v>167</x:v>
      </x:c>
      <x:c r="D2086" s="0" t="s">
        <x:v>168</x:v>
      </x:c>
      <x:c r="E2086" s="0" t="s">
        <x:v>85</x:v>
      </x:c>
      <x:c r="F2086" s="0" t="s">
        <x:v>154</x:v>
      </x:c>
      <x:c r="G2086" s="0" t="s">
        <x:v>121</x:v>
      </x:c>
      <x:c r="H2086" s="0" t="s">
        <x:v>122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208</x:v>
      </x:c>
    </x:row>
    <x:row r="2087" spans="1:14">
      <x:c r="A2087" s="0" t="s">
        <x:v>2</x:v>
      </x:c>
      <x:c r="B2087" s="0" t="s">
        <x:v>4</x:v>
      </x:c>
      <x:c r="C2087" s="0" t="s">
        <x:v>167</x:v>
      </x:c>
      <x:c r="D2087" s="0" t="s">
        <x:v>168</x:v>
      </x:c>
      <x:c r="E2087" s="0" t="s">
        <x:v>85</x:v>
      </x:c>
      <x:c r="F2087" s="0" t="s">
        <x:v>154</x:v>
      </x:c>
      <x:c r="G2087" s="0" t="s">
        <x:v>121</x:v>
      </x:c>
      <x:c r="H2087" s="0" t="s">
        <x:v>122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54</x:v>
      </x:c>
    </x:row>
    <x:row r="2088" spans="1:14">
      <x:c r="A2088" s="0" t="s">
        <x:v>2</x:v>
      </x:c>
      <x:c r="B2088" s="0" t="s">
        <x:v>4</x:v>
      </x:c>
      <x:c r="C2088" s="0" t="s">
        <x:v>167</x:v>
      </x:c>
      <x:c r="D2088" s="0" t="s">
        <x:v>168</x:v>
      </x:c>
      <x:c r="E2088" s="0" t="s">
        <x:v>85</x:v>
      </x:c>
      <x:c r="F2088" s="0" t="s">
        <x:v>154</x:v>
      </x:c>
      <x:c r="G2088" s="0" t="s">
        <x:v>123</x:v>
      </x:c>
      <x:c r="H2088" s="0" t="s">
        <x:v>124</x:v>
      </x:c>
      <x:c r="I2088" s="0" t="s">
        <x:v>57</x:v>
      </x:c>
      <x:c r="J2088" s="0" t="s">
        <x:v>58</x:v>
      </x:c>
      <x:c r="K2088" s="0" t="s">
        <x:v>59</x:v>
      </x:c>
      <x:c r="L2088" s="0" t="s">
        <x:v>59</x:v>
      </x:c>
      <x:c r="M2088" s="0" t="s">
        <x:v>60</x:v>
      </x:c>
      <x:c r="N2088" s="0">
        <x:v>261</x:v>
      </x:c>
    </x:row>
    <x:row r="2089" spans="1:14">
      <x:c r="A2089" s="0" t="s">
        <x:v>2</x:v>
      </x:c>
      <x:c r="B2089" s="0" t="s">
        <x:v>4</x:v>
      </x:c>
      <x:c r="C2089" s="0" t="s">
        <x:v>167</x:v>
      </x:c>
      <x:c r="D2089" s="0" t="s">
        <x:v>168</x:v>
      </x:c>
      <x:c r="E2089" s="0" t="s">
        <x:v>85</x:v>
      </x:c>
      <x:c r="F2089" s="0" t="s">
        <x:v>154</x:v>
      </x:c>
      <x:c r="G2089" s="0" t="s">
        <x:v>123</x:v>
      </x:c>
      <x:c r="H2089" s="0" t="s">
        <x:v>124</x:v>
      </x:c>
      <x:c r="I2089" s="0" t="s">
        <x:v>61</x:v>
      </x:c>
      <x:c r="J2089" s="0" t="s">
        <x:v>62</x:v>
      </x:c>
      <x:c r="K2089" s="0" t="s">
        <x:v>59</x:v>
      </x:c>
      <x:c r="L2089" s="0" t="s">
        <x:v>59</x:v>
      </x:c>
      <x:c r="M2089" s="0" t="s">
        <x:v>60</x:v>
      </x:c>
      <x:c r="N2089" s="0">
        <x:v>50</x:v>
      </x:c>
    </x:row>
    <x:row r="2090" spans="1:14">
      <x:c r="A2090" s="0" t="s">
        <x:v>2</x:v>
      </x:c>
      <x:c r="B2090" s="0" t="s">
        <x:v>4</x:v>
      </x:c>
      <x:c r="C2090" s="0" t="s">
        <x:v>167</x:v>
      </x:c>
      <x:c r="D2090" s="0" t="s">
        <x:v>168</x:v>
      </x:c>
      <x:c r="E2090" s="0" t="s">
        <x:v>85</x:v>
      </x:c>
      <x:c r="F2090" s="0" t="s">
        <x:v>154</x:v>
      </x:c>
      <x:c r="G2090" s="0" t="s">
        <x:v>125</x:v>
      </x:c>
      <x:c r="H2090" s="0" t="s">
        <x:v>126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1754</x:v>
      </x:c>
    </x:row>
    <x:row r="2091" spans="1:14">
      <x:c r="A2091" s="0" t="s">
        <x:v>2</x:v>
      </x:c>
      <x:c r="B2091" s="0" t="s">
        <x:v>4</x:v>
      </x:c>
      <x:c r="C2091" s="0" t="s">
        <x:v>167</x:v>
      </x:c>
      <x:c r="D2091" s="0" t="s">
        <x:v>168</x:v>
      </x:c>
      <x:c r="E2091" s="0" t="s">
        <x:v>85</x:v>
      </x:c>
      <x:c r="F2091" s="0" t="s">
        <x:v>154</x:v>
      </x:c>
      <x:c r="G2091" s="0" t="s">
        <x:v>125</x:v>
      </x:c>
      <x:c r="H2091" s="0" t="s">
        <x:v>126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430</x:v>
      </x:c>
    </x:row>
    <x:row r="2092" spans="1:14">
      <x:c r="A2092" s="0" t="s">
        <x:v>2</x:v>
      </x:c>
      <x:c r="B2092" s="0" t="s">
        <x:v>4</x:v>
      </x:c>
      <x:c r="C2092" s="0" t="s">
        <x:v>167</x:v>
      </x:c>
      <x:c r="D2092" s="0" t="s">
        <x:v>168</x:v>
      </x:c>
      <x:c r="E2092" s="0" t="s">
        <x:v>85</x:v>
      </x:c>
      <x:c r="F2092" s="0" t="s">
        <x:v>154</x:v>
      </x:c>
      <x:c r="G2092" s="0" t="s">
        <x:v>127</x:v>
      </x:c>
      <x:c r="H2092" s="0" t="s">
        <x:v>128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816</x:v>
      </x:c>
    </x:row>
    <x:row r="2093" spans="1:14">
      <x:c r="A2093" s="0" t="s">
        <x:v>2</x:v>
      </x:c>
      <x:c r="B2093" s="0" t="s">
        <x:v>4</x:v>
      </x:c>
      <x:c r="C2093" s="0" t="s">
        <x:v>167</x:v>
      </x:c>
      <x:c r="D2093" s="0" t="s">
        <x:v>168</x:v>
      </x:c>
      <x:c r="E2093" s="0" t="s">
        <x:v>85</x:v>
      </x:c>
      <x:c r="F2093" s="0" t="s">
        <x:v>154</x:v>
      </x:c>
      <x:c r="G2093" s="0" t="s">
        <x:v>127</x:v>
      </x:c>
      <x:c r="H2093" s="0" t="s">
        <x:v>128</x:v>
      </x:c>
      <x:c r="I2093" s="0" t="s">
        <x:v>61</x:v>
      </x:c>
      <x:c r="J2093" s="0" t="s">
        <x:v>62</x:v>
      </x:c>
      <x:c r="K2093" s="0" t="s">
        <x:v>59</x:v>
      </x:c>
      <x:c r="L2093" s="0" t="s">
        <x:v>59</x:v>
      </x:c>
      <x:c r="M2093" s="0" t="s">
        <x:v>60</x:v>
      </x:c>
      <x:c r="N2093" s="0">
        <x:v>202</x:v>
      </x:c>
    </x:row>
    <x:row r="2094" spans="1:14">
      <x:c r="A2094" s="0" t="s">
        <x:v>2</x:v>
      </x:c>
      <x:c r="B2094" s="0" t="s">
        <x:v>4</x:v>
      </x:c>
      <x:c r="C2094" s="0" t="s">
        <x:v>167</x:v>
      </x:c>
      <x:c r="D2094" s="0" t="s">
        <x:v>168</x:v>
      </x:c>
      <x:c r="E2094" s="0" t="s">
        <x:v>85</x:v>
      </x:c>
      <x:c r="F2094" s="0" t="s">
        <x:v>154</x:v>
      </x:c>
      <x:c r="G2094" s="0" t="s">
        <x:v>129</x:v>
      </x:c>
      <x:c r="H2094" s="0" t="s">
        <x:v>130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264</x:v>
      </x:c>
    </x:row>
    <x:row r="2095" spans="1:14">
      <x:c r="A2095" s="0" t="s">
        <x:v>2</x:v>
      </x:c>
      <x:c r="B2095" s="0" t="s">
        <x:v>4</x:v>
      </x:c>
      <x:c r="C2095" s="0" t="s">
        <x:v>167</x:v>
      </x:c>
      <x:c r="D2095" s="0" t="s">
        <x:v>168</x:v>
      </x:c>
      <x:c r="E2095" s="0" t="s">
        <x:v>85</x:v>
      </x:c>
      <x:c r="F2095" s="0" t="s">
        <x:v>154</x:v>
      </x:c>
      <x:c r="G2095" s="0" t="s">
        <x:v>129</x:v>
      </x:c>
      <x:c r="H2095" s="0" t="s">
        <x:v>130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104</x:v>
      </x:c>
    </x:row>
    <x:row r="2096" spans="1:14">
      <x:c r="A2096" s="0" t="s">
        <x:v>2</x:v>
      </x:c>
      <x:c r="B2096" s="0" t="s">
        <x:v>4</x:v>
      </x:c>
      <x:c r="C2096" s="0" t="s">
        <x:v>167</x:v>
      </x:c>
      <x:c r="D2096" s="0" t="s">
        <x:v>168</x:v>
      </x:c>
      <x:c r="E2096" s="0" t="s">
        <x:v>85</x:v>
      </x:c>
      <x:c r="F2096" s="0" t="s">
        <x:v>154</x:v>
      </x:c>
      <x:c r="G2096" s="0" t="s">
        <x:v>131</x:v>
      </x:c>
      <x:c r="H2096" s="0" t="s">
        <x:v>132</x:v>
      </x:c>
      <x:c r="I2096" s="0" t="s">
        <x:v>57</x:v>
      </x:c>
      <x:c r="J2096" s="0" t="s">
        <x:v>58</x:v>
      </x:c>
      <x:c r="K2096" s="0" t="s">
        <x:v>59</x:v>
      </x:c>
      <x:c r="L2096" s="0" t="s">
        <x:v>59</x:v>
      </x:c>
      <x:c r="M2096" s="0" t="s">
        <x:v>60</x:v>
      </x:c>
      <x:c r="N2096" s="0">
        <x:v>552</x:v>
      </x:c>
    </x:row>
    <x:row r="2097" spans="1:14">
      <x:c r="A2097" s="0" t="s">
        <x:v>2</x:v>
      </x:c>
      <x:c r="B2097" s="0" t="s">
        <x:v>4</x:v>
      </x:c>
      <x:c r="C2097" s="0" t="s">
        <x:v>167</x:v>
      </x:c>
      <x:c r="D2097" s="0" t="s">
        <x:v>168</x:v>
      </x:c>
      <x:c r="E2097" s="0" t="s">
        <x:v>85</x:v>
      </x:c>
      <x:c r="F2097" s="0" t="s">
        <x:v>154</x:v>
      </x:c>
      <x:c r="G2097" s="0" t="s">
        <x:v>131</x:v>
      </x:c>
      <x:c r="H2097" s="0" t="s">
        <x:v>132</x:v>
      </x:c>
      <x:c r="I2097" s="0" t="s">
        <x:v>61</x:v>
      </x:c>
      <x:c r="J2097" s="0" t="s">
        <x:v>62</x:v>
      </x:c>
      <x:c r="K2097" s="0" t="s">
        <x:v>59</x:v>
      </x:c>
      <x:c r="L2097" s="0" t="s">
        <x:v>59</x:v>
      </x:c>
      <x:c r="M2097" s="0" t="s">
        <x:v>60</x:v>
      </x:c>
      <x:c r="N2097" s="0">
        <x:v>98</x:v>
      </x:c>
    </x:row>
    <x:row r="2098" spans="1:14">
      <x:c r="A2098" s="0" t="s">
        <x:v>2</x:v>
      </x:c>
      <x:c r="B2098" s="0" t="s">
        <x:v>4</x:v>
      </x:c>
      <x:c r="C2098" s="0" t="s">
        <x:v>167</x:v>
      </x:c>
      <x:c r="D2098" s="0" t="s">
        <x:v>168</x:v>
      </x:c>
      <x:c r="E2098" s="0" t="s">
        <x:v>85</x:v>
      </x:c>
      <x:c r="F2098" s="0" t="s">
        <x:v>154</x:v>
      </x:c>
      <x:c r="G2098" s="0" t="s">
        <x:v>133</x:v>
      </x:c>
      <x:c r="H2098" s="0" t="s">
        <x:v>134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104</x:v>
      </x:c>
    </x:row>
    <x:row r="2099" spans="1:14">
      <x:c r="A2099" s="0" t="s">
        <x:v>2</x:v>
      </x:c>
      <x:c r="B2099" s="0" t="s">
        <x:v>4</x:v>
      </x:c>
      <x:c r="C2099" s="0" t="s">
        <x:v>167</x:v>
      </x:c>
      <x:c r="D2099" s="0" t="s">
        <x:v>168</x:v>
      </x:c>
      <x:c r="E2099" s="0" t="s">
        <x:v>85</x:v>
      </x:c>
      <x:c r="F2099" s="0" t="s">
        <x:v>154</x:v>
      </x:c>
      <x:c r="G2099" s="0" t="s">
        <x:v>133</x:v>
      </x:c>
      <x:c r="H2099" s="0" t="s">
        <x:v>134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22</x:v>
      </x:c>
    </x:row>
    <x:row r="2100" spans="1:14">
      <x:c r="A2100" s="0" t="s">
        <x:v>2</x:v>
      </x:c>
      <x:c r="B2100" s="0" t="s">
        <x:v>4</x:v>
      </x:c>
      <x:c r="C2100" s="0" t="s">
        <x:v>167</x:v>
      </x:c>
      <x:c r="D2100" s="0" t="s">
        <x:v>168</x:v>
      </x:c>
      <x:c r="E2100" s="0" t="s">
        <x:v>85</x:v>
      </x:c>
      <x:c r="F2100" s="0" t="s">
        <x:v>154</x:v>
      </x:c>
      <x:c r="G2100" s="0" t="s">
        <x:v>135</x:v>
      </x:c>
      <x:c r="H2100" s="0" t="s">
        <x:v>136</x:v>
      </x:c>
      <x:c r="I2100" s="0" t="s">
        <x:v>57</x:v>
      </x:c>
      <x:c r="J2100" s="0" t="s">
        <x:v>58</x:v>
      </x:c>
      <x:c r="K2100" s="0" t="s">
        <x:v>59</x:v>
      </x:c>
      <x:c r="L2100" s="0" t="s">
        <x:v>59</x:v>
      </x:c>
      <x:c r="M2100" s="0" t="s">
        <x:v>60</x:v>
      </x:c>
      <x:c r="N2100" s="0">
        <x:v>430</x:v>
      </x:c>
    </x:row>
    <x:row r="2101" spans="1:14">
      <x:c r="A2101" s="0" t="s">
        <x:v>2</x:v>
      </x:c>
      <x:c r="B2101" s="0" t="s">
        <x:v>4</x:v>
      </x:c>
      <x:c r="C2101" s="0" t="s">
        <x:v>167</x:v>
      </x:c>
      <x:c r="D2101" s="0" t="s">
        <x:v>168</x:v>
      </x:c>
      <x:c r="E2101" s="0" t="s">
        <x:v>85</x:v>
      </x:c>
      <x:c r="F2101" s="0" t="s">
        <x:v>154</x:v>
      </x:c>
      <x:c r="G2101" s="0" t="s">
        <x:v>135</x:v>
      </x:c>
      <x:c r="H2101" s="0" t="s">
        <x:v>136</x:v>
      </x:c>
      <x:c r="I2101" s="0" t="s">
        <x:v>61</x:v>
      </x:c>
      <x:c r="J2101" s="0" t="s">
        <x:v>62</x:v>
      </x:c>
      <x:c r="K2101" s="0" t="s">
        <x:v>59</x:v>
      </x:c>
      <x:c r="L2101" s="0" t="s">
        <x:v>59</x:v>
      </x:c>
      <x:c r="M2101" s="0" t="s">
        <x:v>60</x:v>
      </x:c>
      <x:c r="N2101" s="0">
        <x:v>88</x:v>
      </x:c>
    </x:row>
    <x:row r="2102" spans="1:14">
      <x:c r="A2102" s="0" t="s">
        <x:v>2</x:v>
      </x:c>
      <x:c r="B2102" s="0" t="s">
        <x:v>4</x:v>
      </x:c>
      <x:c r="C2102" s="0" t="s">
        <x:v>167</x:v>
      </x:c>
      <x:c r="D2102" s="0" t="s">
        <x:v>168</x:v>
      </x:c>
      <x:c r="E2102" s="0" t="s">
        <x:v>85</x:v>
      </x:c>
      <x:c r="F2102" s="0" t="s">
        <x:v>154</x:v>
      </x:c>
      <x:c r="G2102" s="0" t="s">
        <x:v>137</x:v>
      </x:c>
      <x:c r="H2102" s="0" t="s">
        <x:v>138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168</x:v>
      </x:c>
    </x:row>
    <x:row r="2103" spans="1:14">
      <x:c r="A2103" s="0" t="s">
        <x:v>2</x:v>
      </x:c>
      <x:c r="B2103" s="0" t="s">
        <x:v>4</x:v>
      </x:c>
      <x:c r="C2103" s="0" t="s">
        <x:v>167</x:v>
      </x:c>
      <x:c r="D2103" s="0" t="s">
        <x:v>168</x:v>
      </x:c>
      <x:c r="E2103" s="0" t="s">
        <x:v>85</x:v>
      </x:c>
      <x:c r="F2103" s="0" t="s">
        <x:v>154</x:v>
      </x:c>
      <x:c r="G2103" s="0" t="s">
        <x:v>137</x:v>
      </x:c>
      <x:c r="H2103" s="0" t="s">
        <x:v>138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64</x:v>
      </x:c>
    </x:row>
    <x:row r="2104" spans="1:14">
      <x:c r="A2104" s="0" t="s">
        <x:v>2</x:v>
      </x:c>
      <x:c r="B2104" s="0" t="s">
        <x:v>4</x:v>
      </x:c>
      <x:c r="C2104" s="0" t="s">
        <x:v>167</x:v>
      </x:c>
      <x:c r="D2104" s="0" t="s">
        <x:v>168</x:v>
      </x:c>
      <x:c r="E2104" s="0" t="s">
        <x:v>85</x:v>
      </x:c>
      <x:c r="F2104" s="0" t="s">
        <x:v>154</x:v>
      </x:c>
      <x:c r="G2104" s="0" t="s">
        <x:v>139</x:v>
      </x:c>
      <x:c r="H2104" s="0" t="s">
        <x:v>140</x:v>
      </x:c>
      <x:c r="I2104" s="0" t="s">
        <x:v>57</x:v>
      </x:c>
      <x:c r="J2104" s="0" t="s">
        <x:v>58</x:v>
      </x:c>
      <x:c r="K2104" s="0" t="s">
        <x:v>59</x:v>
      </x:c>
      <x:c r="L2104" s="0" t="s">
        <x:v>59</x:v>
      </x:c>
      <x:c r="M2104" s="0" t="s">
        <x:v>60</x:v>
      </x:c>
      <x:c r="N2104" s="0">
        <x:v>236</x:v>
      </x:c>
    </x:row>
    <x:row r="2105" spans="1:14">
      <x:c r="A2105" s="0" t="s">
        <x:v>2</x:v>
      </x:c>
      <x:c r="B2105" s="0" t="s">
        <x:v>4</x:v>
      </x:c>
      <x:c r="C2105" s="0" t="s">
        <x:v>167</x:v>
      </x:c>
      <x:c r="D2105" s="0" t="s">
        <x:v>168</x:v>
      </x:c>
      <x:c r="E2105" s="0" t="s">
        <x:v>85</x:v>
      </x:c>
      <x:c r="F2105" s="0" t="s">
        <x:v>154</x:v>
      </x:c>
      <x:c r="G2105" s="0" t="s">
        <x:v>139</x:v>
      </x:c>
      <x:c r="H2105" s="0" t="s">
        <x:v>140</x:v>
      </x:c>
      <x:c r="I2105" s="0" t="s">
        <x:v>61</x:v>
      </x:c>
      <x:c r="J2105" s="0" t="s">
        <x:v>62</x:v>
      </x:c>
      <x:c r="K2105" s="0" t="s">
        <x:v>59</x:v>
      </x:c>
      <x:c r="L2105" s="0" t="s">
        <x:v>59</x:v>
      </x:c>
      <x:c r="M2105" s="0" t="s">
        <x:v>60</x:v>
      </x:c>
      <x:c r="N2105" s="0">
        <x:v>54</x:v>
      </x:c>
    </x:row>
    <x:row r="2106" spans="1:14">
      <x:c r="A2106" s="0" t="s">
        <x:v>2</x:v>
      </x:c>
      <x:c r="B2106" s="0" t="s">
        <x:v>4</x:v>
      </x:c>
      <x:c r="C2106" s="0" t="s">
        <x:v>167</x:v>
      </x:c>
      <x:c r="D2106" s="0" t="s">
        <x:v>168</x:v>
      </x:c>
      <x:c r="E2106" s="0" t="s">
        <x:v>85</x:v>
      </x:c>
      <x:c r="F2106" s="0" t="s">
        <x:v>154</x:v>
      </x:c>
      <x:c r="G2106" s="0" t="s">
        <x:v>141</x:v>
      </x:c>
      <x:c r="H2106" s="0" t="s">
        <x:v>142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1223</x:v>
      </x:c>
    </x:row>
    <x:row r="2107" spans="1:14">
      <x:c r="A2107" s="0" t="s">
        <x:v>2</x:v>
      </x:c>
      <x:c r="B2107" s="0" t="s">
        <x:v>4</x:v>
      </x:c>
      <x:c r="C2107" s="0" t="s">
        <x:v>167</x:v>
      </x:c>
      <x:c r="D2107" s="0" t="s">
        <x:v>168</x:v>
      </x:c>
      <x:c r="E2107" s="0" t="s">
        <x:v>85</x:v>
      </x:c>
      <x:c r="F2107" s="0" t="s">
        <x:v>154</x:v>
      </x:c>
      <x:c r="G2107" s="0" t="s">
        <x:v>141</x:v>
      </x:c>
      <x:c r="H2107" s="0" t="s">
        <x:v>142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258</x:v>
      </x:c>
    </x:row>
    <x:row r="2108" spans="1:14">
      <x:c r="A2108" s="0" t="s">
        <x:v>2</x:v>
      </x:c>
      <x:c r="B2108" s="0" t="s">
        <x:v>4</x:v>
      </x:c>
      <x:c r="C2108" s="0" t="s">
        <x:v>167</x:v>
      </x:c>
      <x:c r="D2108" s="0" t="s">
        <x:v>168</x:v>
      </x:c>
      <x:c r="E2108" s="0" t="s">
        <x:v>85</x:v>
      </x:c>
      <x:c r="F2108" s="0" t="s">
        <x:v>154</x:v>
      </x:c>
      <x:c r="G2108" s="0" t="s">
        <x:v>143</x:v>
      </x:c>
      <x:c r="H2108" s="0" t="s">
        <x:v>144</x:v>
      </x:c>
      <x:c r="I2108" s="0" t="s">
        <x:v>57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345</x:v>
      </x:c>
    </x:row>
    <x:row r="2109" spans="1:14">
      <x:c r="A2109" s="0" t="s">
        <x:v>2</x:v>
      </x:c>
      <x:c r="B2109" s="0" t="s">
        <x:v>4</x:v>
      </x:c>
      <x:c r="C2109" s="0" t="s">
        <x:v>167</x:v>
      </x:c>
      <x:c r="D2109" s="0" t="s">
        <x:v>168</x:v>
      </x:c>
      <x:c r="E2109" s="0" t="s">
        <x:v>85</x:v>
      </x:c>
      <x:c r="F2109" s="0" t="s">
        <x:v>154</x:v>
      </x:c>
      <x:c r="G2109" s="0" t="s">
        <x:v>143</x:v>
      </x:c>
      <x:c r="H2109" s="0" t="s">
        <x:v>144</x:v>
      </x:c>
      <x:c r="I2109" s="0" t="s">
        <x:v>61</x:v>
      </x:c>
      <x:c r="J2109" s="0" t="s">
        <x:v>62</x:v>
      </x:c>
      <x:c r="K2109" s="0" t="s">
        <x:v>59</x:v>
      </x:c>
      <x:c r="L2109" s="0" t="s">
        <x:v>59</x:v>
      </x:c>
      <x:c r="M2109" s="0" t="s">
        <x:v>60</x:v>
      </x:c>
      <x:c r="N2109" s="0">
        <x:v>94</x:v>
      </x:c>
    </x:row>
    <x:row r="2110" spans="1:14">
      <x:c r="A2110" s="0" t="s">
        <x:v>2</x:v>
      </x:c>
      <x:c r="B2110" s="0" t="s">
        <x:v>4</x:v>
      </x:c>
      <x:c r="C2110" s="0" t="s">
        <x:v>167</x:v>
      </x:c>
      <x:c r="D2110" s="0" t="s">
        <x:v>168</x:v>
      </x:c>
      <x:c r="E2110" s="0" t="s">
        <x:v>85</x:v>
      </x:c>
      <x:c r="F2110" s="0" t="s">
        <x:v>154</x:v>
      </x:c>
      <x:c r="G2110" s="0" t="s">
        <x:v>145</x:v>
      </x:c>
      <x:c r="H2110" s="0" t="s">
        <x:v>146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646</x:v>
      </x:c>
    </x:row>
    <x:row r="2111" spans="1:14">
      <x:c r="A2111" s="0" t="s">
        <x:v>2</x:v>
      </x:c>
      <x:c r="B2111" s="0" t="s">
        <x:v>4</x:v>
      </x:c>
      <x:c r="C2111" s="0" t="s">
        <x:v>167</x:v>
      </x:c>
      <x:c r="D2111" s="0" t="s">
        <x:v>168</x:v>
      </x:c>
      <x:c r="E2111" s="0" t="s">
        <x:v>85</x:v>
      </x:c>
      <x:c r="F2111" s="0" t="s">
        <x:v>154</x:v>
      </x:c>
      <x:c r="G2111" s="0" t="s">
        <x:v>145</x:v>
      </x:c>
      <x:c r="H2111" s="0" t="s">
        <x:v>146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89</x:v>
      </x:c>
    </x:row>
    <x:row r="2112" spans="1:14">
      <x:c r="A2112" s="0" t="s">
        <x:v>2</x:v>
      </x:c>
      <x:c r="B2112" s="0" t="s">
        <x:v>4</x:v>
      </x:c>
      <x:c r="C2112" s="0" t="s">
        <x:v>167</x:v>
      </x:c>
      <x:c r="D2112" s="0" t="s">
        <x:v>168</x:v>
      </x:c>
      <x:c r="E2112" s="0" t="s">
        <x:v>85</x:v>
      </x:c>
      <x:c r="F2112" s="0" t="s">
        <x:v>154</x:v>
      </x:c>
      <x:c r="G2112" s="0" t="s">
        <x:v>147</x:v>
      </x:c>
      <x:c r="H2112" s="0" t="s">
        <x:v>148</x:v>
      </x:c>
      <x:c r="I2112" s="0" t="s">
        <x:v>57</x:v>
      </x:c>
      <x:c r="J2112" s="0" t="s">
        <x:v>58</x:v>
      </x:c>
      <x:c r="K2112" s="0" t="s">
        <x:v>59</x:v>
      </x:c>
      <x:c r="L2112" s="0" t="s">
        <x:v>59</x:v>
      </x:c>
      <x:c r="M2112" s="0" t="s">
        <x:v>60</x:v>
      </x:c>
      <x:c r="N2112" s="0">
        <x:v>232</x:v>
      </x:c>
    </x:row>
    <x:row r="2113" spans="1:14">
      <x:c r="A2113" s="0" t="s">
        <x:v>2</x:v>
      </x:c>
      <x:c r="B2113" s="0" t="s">
        <x:v>4</x:v>
      </x:c>
      <x:c r="C2113" s="0" t="s">
        <x:v>167</x:v>
      </x:c>
      <x:c r="D2113" s="0" t="s">
        <x:v>168</x:v>
      </x:c>
      <x:c r="E2113" s="0" t="s">
        <x:v>85</x:v>
      </x:c>
      <x:c r="F2113" s="0" t="s">
        <x:v>154</x:v>
      </x:c>
      <x:c r="G2113" s="0" t="s">
        <x:v>147</x:v>
      </x:c>
      <x:c r="H2113" s="0" t="s">
        <x:v>148</x:v>
      </x:c>
      <x:c r="I2113" s="0" t="s">
        <x:v>61</x:v>
      </x:c>
      <x:c r="J2113" s="0" t="s">
        <x:v>62</x:v>
      </x:c>
      <x:c r="K2113" s="0" t="s">
        <x:v>59</x:v>
      </x:c>
      <x:c r="L2113" s="0" t="s">
        <x:v>59</x:v>
      </x:c>
      <x:c r="M2113" s="0" t="s">
        <x:v>60</x:v>
      </x:c>
      <x:c r="N2113" s="0">
        <x:v>75</x:v>
      </x:c>
    </x:row>
    <x:row r="2114" spans="1:14">
      <x:c r="A2114" s="0" t="s">
        <x:v>2</x:v>
      </x:c>
      <x:c r="B2114" s="0" t="s">
        <x:v>4</x:v>
      </x:c>
      <x:c r="C2114" s="0" t="s">
        <x:v>167</x:v>
      </x:c>
      <x:c r="D2114" s="0" t="s">
        <x:v>168</x:v>
      </x:c>
      <x:c r="E2114" s="0" t="s">
        <x:v>137</x:v>
      </x:c>
      <x:c r="F2114" s="0" t="s">
        <x:v>155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10156</x:v>
      </x:c>
    </x:row>
    <x:row r="2115" spans="1:14">
      <x:c r="A2115" s="0" t="s">
        <x:v>2</x:v>
      </x:c>
      <x:c r="B2115" s="0" t="s">
        <x:v>4</x:v>
      </x:c>
      <x:c r="C2115" s="0" t="s">
        <x:v>167</x:v>
      </x:c>
      <x:c r="D2115" s="0" t="s">
        <x:v>168</x:v>
      </x:c>
      <x:c r="E2115" s="0" t="s">
        <x:v>137</x:v>
      </x:c>
      <x:c r="F2115" s="0" t="s">
        <x:v>155</x:v>
      </x:c>
      <x:c r="G2115" s="0" t="s">
        <x:v>52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1642</x:v>
      </x:c>
    </x:row>
    <x:row r="2116" spans="1:14">
      <x:c r="A2116" s="0" t="s">
        <x:v>2</x:v>
      </x:c>
      <x:c r="B2116" s="0" t="s">
        <x:v>4</x:v>
      </x:c>
      <x:c r="C2116" s="0" t="s">
        <x:v>167</x:v>
      </x:c>
      <x:c r="D2116" s="0" t="s">
        <x:v>168</x:v>
      </x:c>
      <x:c r="E2116" s="0" t="s">
        <x:v>137</x:v>
      </x:c>
      <x:c r="F2116" s="0" t="s">
        <x:v>155</x:v>
      </x:c>
      <x:c r="G2116" s="0" t="s">
        <x:v>63</x:v>
      </x:c>
      <x:c r="H2116" s="0" t="s">
        <x:v>64</x:v>
      </x:c>
      <x:c r="I2116" s="0" t="s">
        <x:v>57</x:v>
      </x:c>
      <x:c r="J2116" s="0" t="s">
        <x:v>58</x:v>
      </x:c>
      <x:c r="K2116" s="0" t="s">
        <x:v>59</x:v>
      </x:c>
      <x:c r="L2116" s="0" t="s">
        <x:v>59</x:v>
      </x:c>
      <x:c r="M2116" s="0" t="s">
        <x:v>60</x:v>
      </x:c>
      <x:c r="N2116" s="0">
        <x:v>5151</x:v>
      </x:c>
    </x:row>
    <x:row r="2117" spans="1:14">
      <x:c r="A2117" s="0" t="s">
        <x:v>2</x:v>
      </x:c>
      <x:c r="B2117" s="0" t="s">
        <x:v>4</x:v>
      </x:c>
      <x:c r="C2117" s="0" t="s">
        <x:v>167</x:v>
      </x:c>
      <x:c r="D2117" s="0" t="s">
        <x:v>168</x:v>
      </x:c>
      <x:c r="E2117" s="0" t="s">
        <x:v>137</x:v>
      </x:c>
      <x:c r="F2117" s="0" t="s">
        <x:v>155</x:v>
      </x:c>
      <x:c r="G2117" s="0" t="s">
        <x:v>63</x:v>
      </x:c>
      <x:c r="H2117" s="0" t="s">
        <x:v>64</x:v>
      </x:c>
      <x:c r="I2117" s="0" t="s">
        <x:v>61</x:v>
      </x:c>
      <x:c r="J2117" s="0" t="s">
        <x:v>62</x:v>
      </x:c>
      <x:c r="K2117" s="0" t="s">
        <x:v>59</x:v>
      </x:c>
      <x:c r="L2117" s="0" t="s">
        <x:v>59</x:v>
      </x:c>
      <x:c r="M2117" s="0" t="s">
        <x:v>60</x:v>
      </x:c>
      <x:c r="N2117" s="0">
        <x:v>904</x:v>
      </x:c>
    </x:row>
    <x:row r="2118" spans="1:14">
      <x:c r="A2118" s="0" t="s">
        <x:v>2</x:v>
      </x:c>
      <x:c r="B2118" s="0" t="s">
        <x:v>4</x:v>
      </x:c>
      <x:c r="C2118" s="0" t="s">
        <x:v>167</x:v>
      </x:c>
      <x:c r="D2118" s="0" t="s">
        <x:v>168</x:v>
      </x:c>
      <x:c r="E2118" s="0" t="s">
        <x:v>137</x:v>
      </x:c>
      <x:c r="F2118" s="0" t="s">
        <x:v>155</x:v>
      </x:c>
      <x:c r="G2118" s="0" t="s">
        <x:v>65</x:v>
      </x:c>
      <x:c r="H2118" s="0" t="s">
        <x:v>66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140</x:v>
      </x:c>
    </x:row>
    <x:row r="2119" spans="1:14">
      <x:c r="A2119" s="0" t="s">
        <x:v>2</x:v>
      </x:c>
      <x:c r="B2119" s="0" t="s">
        <x:v>4</x:v>
      </x:c>
      <x:c r="C2119" s="0" t="s">
        <x:v>167</x:v>
      </x:c>
      <x:c r="D2119" s="0" t="s">
        <x:v>168</x:v>
      </x:c>
      <x:c r="E2119" s="0" t="s">
        <x:v>137</x:v>
      </x:c>
      <x:c r="F2119" s="0" t="s">
        <x:v>155</x:v>
      </x:c>
      <x:c r="G2119" s="0" t="s">
        <x:v>65</x:v>
      </x:c>
      <x:c r="H2119" s="0" t="s">
        <x:v>66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17</x:v>
      </x:c>
    </x:row>
    <x:row r="2120" spans="1:14">
      <x:c r="A2120" s="0" t="s">
        <x:v>2</x:v>
      </x:c>
      <x:c r="B2120" s="0" t="s">
        <x:v>4</x:v>
      </x:c>
      <x:c r="C2120" s="0" t="s">
        <x:v>167</x:v>
      </x:c>
      <x:c r="D2120" s="0" t="s">
        <x:v>168</x:v>
      </x:c>
      <x:c r="E2120" s="0" t="s">
        <x:v>137</x:v>
      </x:c>
      <x:c r="F2120" s="0" t="s">
        <x:v>155</x:v>
      </x:c>
      <x:c r="G2120" s="0" t="s">
        <x:v>67</x:v>
      </x:c>
      <x:c r="H2120" s="0" t="s">
        <x:v>68</x:v>
      </x:c>
      <x:c r="I2120" s="0" t="s">
        <x:v>57</x:v>
      </x:c>
      <x:c r="J2120" s="0" t="s">
        <x:v>58</x:v>
      </x:c>
      <x:c r="K2120" s="0" t="s">
        <x:v>59</x:v>
      </x:c>
      <x:c r="L2120" s="0" t="s">
        <x:v>59</x:v>
      </x:c>
      <x:c r="M2120" s="0" t="s">
        <x:v>60</x:v>
      </x:c>
      <x:c r="N2120" s="0">
        <x:v>2186</x:v>
      </x:c>
    </x:row>
    <x:row r="2121" spans="1:14">
      <x:c r="A2121" s="0" t="s">
        <x:v>2</x:v>
      </x:c>
      <x:c r="B2121" s="0" t="s">
        <x:v>4</x:v>
      </x:c>
      <x:c r="C2121" s="0" t="s">
        <x:v>167</x:v>
      </x:c>
      <x:c r="D2121" s="0" t="s">
        <x:v>168</x:v>
      </x:c>
      <x:c r="E2121" s="0" t="s">
        <x:v>137</x:v>
      </x:c>
      <x:c r="F2121" s="0" t="s">
        <x:v>155</x:v>
      </x:c>
      <x:c r="G2121" s="0" t="s">
        <x:v>67</x:v>
      </x:c>
      <x:c r="H2121" s="0" t="s">
        <x:v>68</x:v>
      </x:c>
      <x:c r="I2121" s="0" t="s">
        <x:v>61</x:v>
      </x:c>
      <x:c r="J2121" s="0" t="s">
        <x:v>62</x:v>
      </x:c>
      <x:c r="K2121" s="0" t="s">
        <x:v>59</x:v>
      </x:c>
      <x:c r="L2121" s="0" t="s">
        <x:v>59</x:v>
      </x:c>
      <x:c r="M2121" s="0" t="s">
        <x:v>60</x:v>
      </x:c>
      <x:c r="N2121" s="0">
        <x:v>537</x:v>
      </x:c>
    </x:row>
    <x:row r="2122" spans="1:14">
      <x:c r="A2122" s="0" t="s">
        <x:v>2</x:v>
      </x:c>
      <x:c r="B2122" s="0" t="s">
        <x:v>4</x:v>
      </x:c>
      <x:c r="C2122" s="0" t="s">
        <x:v>167</x:v>
      </x:c>
      <x:c r="D2122" s="0" t="s">
        <x:v>168</x:v>
      </x:c>
      <x:c r="E2122" s="0" t="s">
        <x:v>137</x:v>
      </x:c>
      <x:c r="F2122" s="0" t="s">
        <x:v>155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840</x:v>
      </x:c>
    </x:row>
    <x:row r="2123" spans="1:14">
      <x:c r="A2123" s="0" t="s">
        <x:v>2</x:v>
      </x:c>
      <x:c r="B2123" s="0" t="s">
        <x:v>4</x:v>
      </x:c>
      <x:c r="C2123" s="0" t="s">
        <x:v>167</x:v>
      </x:c>
      <x:c r="D2123" s="0" t="s">
        <x:v>168</x:v>
      </x:c>
      <x:c r="E2123" s="0" t="s">
        <x:v>137</x:v>
      </x:c>
      <x:c r="F2123" s="0" t="s">
        <x:v>155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278</x:v>
      </x:c>
    </x:row>
    <x:row r="2124" spans="1:14">
      <x:c r="A2124" s="0" t="s">
        <x:v>2</x:v>
      </x:c>
      <x:c r="B2124" s="0" t="s">
        <x:v>4</x:v>
      </x:c>
      <x:c r="C2124" s="0" t="s">
        <x:v>167</x:v>
      </x:c>
      <x:c r="D2124" s="0" t="s">
        <x:v>168</x:v>
      </x:c>
      <x:c r="E2124" s="0" t="s">
        <x:v>137</x:v>
      </x:c>
      <x:c r="F2124" s="0" t="s">
        <x:v>155</x:v>
      </x:c>
      <x:c r="G2124" s="0" t="s">
        <x:v>71</x:v>
      </x:c>
      <x:c r="H2124" s="0" t="s">
        <x:v>72</x:v>
      </x:c>
      <x:c r="I2124" s="0" t="s">
        <x:v>57</x:v>
      </x:c>
      <x:c r="J2124" s="0" t="s">
        <x:v>58</x:v>
      </x:c>
      <x:c r="K2124" s="0" t="s">
        <x:v>59</x:v>
      </x:c>
      <x:c r="L2124" s="0" t="s">
        <x:v>59</x:v>
      </x:c>
      <x:c r="M2124" s="0" t="s">
        <x:v>60</x:v>
      </x:c>
      <x:c r="N2124" s="0">
        <x:v>216</x:v>
      </x:c>
    </x:row>
    <x:row r="2125" spans="1:14">
      <x:c r="A2125" s="0" t="s">
        <x:v>2</x:v>
      </x:c>
      <x:c r="B2125" s="0" t="s">
        <x:v>4</x:v>
      </x:c>
      <x:c r="C2125" s="0" t="s">
        <x:v>167</x:v>
      </x:c>
      <x:c r="D2125" s="0" t="s">
        <x:v>168</x:v>
      </x:c>
      <x:c r="E2125" s="0" t="s">
        <x:v>137</x:v>
      </x:c>
      <x:c r="F2125" s="0" t="s">
        <x:v>155</x:v>
      </x:c>
      <x:c r="G2125" s="0" t="s">
        <x:v>71</x:v>
      </x:c>
      <x:c r="H2125" s="0" t="s">
        <x:v>72</x:v>
      </x:c>
      <x:c r="I2125" s="0" t="s">
        <x:v>61</x:v>
      </x:c>
      <x:c r="J2125" s="0" t="s">
        <x:v>62</x:v>
      </x:c>
      <x:c r="K2125" s="0" t="s">
        <x:v>59</x:v>
      </x:c>
      <x:c r="L2125" s="0" t="s">
        <x:v>59</x:v>
      </x:c>
      <x:c r="M2125" s="0" t="s">
        <x:v>60</x:v>
      </x:c>
      <x:c r="N2125" s="0">
        <x:v>57</x:v>
      </x:c>
    </x:row>
    <x:row r="2126" spans="1:14">
      <x:c r="A2126" s="0" t="s">
        <x:v>2</x:v>
      </x:c>
      <x:c r="B2126" s="0" t="s">
        <x:v>4</x:v>
      </x:c>
      <x:c r="C2126" s="0" t="s">
        <x:v>167</x:v>
      </x:c>
      <x:c r="D2126" s="0" t="s">
        <x:v>168</x:v>
      </x:c>
      <x:c r="E2126" s="0" t="s">
        <x:v>137</x:v>
      </x:c>
      <x:c r="F2126" s="0" t="s">
        <x:v>155</x:v>
      </x:c>
      <x:c r="G2126" s="0" t="s">
        <x:v>73</x:v>
      </x:c>
      <x:c r="H2126" s="0" t="s">
        <x:v>74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536</x:v>
      </x:c>
    </x:row>
    <x:row r="2127" spans="1:14">
      <x:c r="A2127" s="0" t="s">
        <x:v>2</x:v>
      </x:c>
      <x:c r="B2127" s="0" t="s">
        <x:v>4</x:v>
      </x:c>
      <x:c r="C2127" s="0" t="s">
        <x:v>167</x:v>
      </x:c>
      <x:c r="D2127" s="0" t="s">
        <x:v>168</x:v>
      </x:c>
      <x:c r="E2127" s="0" t="s">
        <x:v>137</x:v>
      </x:c>
      <x:c r="F2127" s="0" t="s">
        <x:v>155</x:v>
      </x:c>
      <x:c r="G2127" s="0" t="s">
        <x:v>73</x:v>
      </x:c>
      <x:c r="H2127" s="0" t="s">
        <x:v>74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123</x:v>
      </x:c>
    </x:row>
    <x:row r="2128" spans="1:14">
      <x:c r="A2128" s="0" t="s">
        <x:v>2</x:v>
      </x:c>
      <x:c r="B2128" s="0" t="s">
        <x:v>4</x:v>
      </x:c>
      <x:c r="C2128" s="0" t="s">
        <x:v>167</x:v>
      </x:c>
      <x:c r="D2128" s="0" t="s">
        <x:v>168</x:v>
      </x:c>
      <x:c r="E2128" s="0" t="s">
        <x:v>137</x:v>
      </x:c>
      <x:c r="F2128" s="0" t="s">
        <x:v>155</x:v>
      </x:c>
      <x:c r="G2128" s="0" t="s">
        <x:v>75</x:v>
      </x:c>
      <x:c r="H2128" s="0" t="s">
        <x:v>76</x:v>
      </x:c>
      <x:c r="I2128" s="0" t="s">
        <x:v>57</x:v>
      </x:c>
      <x:c r="J2128" s="0" t="s">
        <x:v>58</x:v>
      </x:c>
      <x:c r="K2128" s="0" t="s">
        <x:v>59</x:v>
      </x:c>
      <x:c r="L2128" s="0" t="s">
        <x:v>59</x:v>
      </x:c>
      <x:c r="M2128" s="0" t="s">
        <x:v>60</x:v>
      </x:c>
      <x:c r="N2128" s="0">
        <x:v>594</x:v>
      </x:c>
    </x:row>
    <x:row r="2129" spans="1:14">
      <x:c r="A2129" s="0" t="s">
        <x:v>2</x:v>
      </x:c>
      <x:c r="B2129" s="0" t="s">
        <x:v>4</x:v>
      </x:c>
      <x:c r="C2129" s="0" t="s">
        <x:v>167</x:v>
      </x:c>
      <x:c r="D2129" s="0" t="s">
        <x:v>168</x:v>
      </x:c>
      <x:c r="E2129" s="0" t="s">
        <x:v>137</x:v>
      </x:c>
      <x:c r="F2129" s="0" t="s">
        <x:v>155</x:v>
      </x:c>
      <x:c r="G2129" s="0" t="s">
        <x:v>75</x:v>
      </x:c>
      <x:c r="H2129" s="0" t="s">
        <x:v>76</x:v>
      </x:c>
      <x:c r="I2129" s="0" t="s">
        <x:v>61</x:v>
      </x:c>
      <x:c r="J2129" s="0" t="s">
        <x:v>62</x:v>
      </x:c>
      <x:c r="K2129" s="0" t="s">
        <x:v>59</x:v>
      </x:c>
      <x:c r="L2129" s="0" t="s">
        <x:v>59</x:v>
      </x:c>
      <x:c r="M2129" s="0" t="s">
        <x:v>60</x:v>
      </x:c>
      <x:c r="N2129" s="0">
        <x:v>79</x:v>
      </x:c>
    </x:row>
    <x:row r="2130" spans="1:14">
      <x:c r="A2130" s="0" t="s">
        <x:v>2</x:v>
      </x:c>
      <x:c r="B2130" s="0" t="s">
        <x:v>4</x:v>
      </x:c>
      <x:c r="C2130" s="0" t="s">
        <x:v>167</x:v>
      </x:c>
      <x:c r="D2130" s="0" t="s">
        <x:v>168</x:v>
      </x:c>
      <x:c r="E2130" s="0" t="s">
        <x:v>137</x:v>
      </x:c>
      <x:c r="F2130" s="0" t="s">
        <x:v>155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429</x:v>
      </x:c>
    </x:row>
    <x:row r="2131" spans="1:14">
      <x:c r="A2131" s="0" t="s">
        <x:v>2</x:v>
      </x:c>
      <x:c r="B2131" s="0" t="s">
        <x:v>4</x:v>
      </x:c>
      <x:c r="C2131" s="0" t="s">
        <x:v>167</x:v>
      </x:c>
      <x:c r="D2131" s="0" t="s">
        <x:v>168</x:v>
      </x:c>
      <x:c r="E2131" s="0" t="s">
        <x:v>137</x:v>
      </x:c>
      <x:c r="F2131" s="0" t="s">
        <x:v>155</x:v>
      </x:c>
      <x:c r="G2131" s="0" t="s">
        <x:v>77</x:v>
      </x:c>
      <x:c r="H2131" s="0" t="s">
        <x:v>78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67</x:v>
      </x:c>
    </x:row>
    <x:row r="2132" spans="1:14">
      <x:c r="A2132" s="0" t="s">
        <x:v>2</x:v>
      </x:c>
      <x:c r="B2132" s="0" t="s">
        <x:v>4</x:v>
      </x:c>
      <x:c r="C2132" s="0" t="s">
        <x:v>167</x:v>
      </x:c>
      <x:c r="D2132" s="0" t="s">
        <x:v>168</x:v>
      </x:c>
      <x:c r="E2132" s="0" t="s">
        <x:v>137</x:v>
      </x:c>
      <x:c r="F2132" s="0" t="s">
        <x:v>155</x:v>
      </x:c>
      <x:c r="G2132" s="0" t="s">
        <x:v>79</x:v>
      </x:c>
      <x:c r="H2132" s="0" t="s">
        <x:v>80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297</x:v>
      </x:c>
    </x:row>
    <x:row r="2133" spans="1:14">
      <x:c r="A2133" s="0" t="s">
        <x:v>2</x:v>
      </x:c>
      <x:c r="B2133" s="0" t="s">
        <x:v>4</x:v>
      </x:c>
      <x:c r="C2133" s="0" t="s">
        <x:v>167</x:v>
      </x:c>
      <x:c r="D2133" s="0" t="s">
        <x:v>168</x:v>
      </x:c>
      <x:c r="E2133" s="0" t="s">
        <x:v>137</x:v>
      </x:c>
      <x:c r="F2133" s="0" t="s">
        <x:v>155</x:v>
      </x:c>
      <x:c r="G2133" s="0" t="s">
        <x:v>79</x:v>
      </x:c>
      <x:c r="H2133" s="0" t="s">
        <x:v>80</x:v>
      </x:c>
      <x:c r="I2133" s="0" t="s">
        <x:v>61</x:v>
      </x:c>
      <x:c r="J2133" s="0" t="s">
        <x:v>62</x:v>
      </x:c>
      <x:c r="K2133" s="0" t="s">
        <x:v>59</x:v>
      </x:c>
      <x:c r="L2133" s="0" t="s">
        <x:v>59</x:v>
      </x:c>
      <x:c r="M2133" s="0" t="s">
        <x:v>60</x:v>
      </x:c>
      <x:c r="N2133" s="0">
        <x:v>27</x:v>
      </x:c>
    </x:row>
    <x:row r="2134" spans="1:14">
      <x:c r="A2134" s="0" t="s">
        <x:v>2</x:v>
      </x:c>
      <x:c r="B2134" s="0" t="s">
        <x:v>4</x:v>
      </x:c>
      <x:c r="C2134" s="0" t="s">
        <x:v>167</x:v>
      </x:c>
      <x:c r="D2134" s="0" t="s">
        <x:v>168</x:v>
      </x:c>
      <x:c r="E2134" s="0" t="s">
        <x:v>137</x:v>
      </x:c>
      <x:c r="F2134" s="0" t="s">
        <x:v>155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199</x:v>
      </x:c>
    </x:row>
    <x:row r="2135" spans="1:14">
      <x:c r="A2135" s="0" t="s">
        <x:v>2</x:v>
      </x:c>
      <x:c r="B2135" s="0" t="s">
        <x:v>4</x:v>
      </x:c>
      <x:c r="C2135" s="0" t="s">
        <x:v>167</x:v>
      </x:c>
      <x:c r="D2135" s="0" t="s">
        <x:v>168</x:v>
      </x:c>
      <x:c r="E2135" s="0" t="s">
        <x:v>137</x:v>
      </x:c>
      <x:c r="F2135" s="0" t="s">
        <x:v>155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23</x:v>
      </x:c>
    </x:row>
    <x:row r="2136" spans="1:14">
      <x:c r="A2136" s="0" t="s">
        <x:v>2</x:v>
      </x:c>
      <x:c r="B2136" s="0" t="s">
        <x:v>4</x:v>
      </x:c>
      <x:c r="C2136" s="0" t="s">
        <x:v>167</x:v>
      </x:c>
      <x:c r="D2136" s="0" t="s">
        <x:v>168</x:v>
      </x:c>
      <x:c r="E2136" s="0" t="s">
        <x:v>137</x:v>
      </x:c>
      <x:c r="F2136" s="0" t="s">
        <x:v>155</x:v>
      </x:c>
      <x:c r="G2136" s="0" t="s">
        <x:v>83</x:v>
      </x:c>
      <x:c r="H2136" s="0" t="s">
        <x:v>84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80</x:v>
      </x:c>
    </x:row>
    <x:row r="2137" spans="1:14">
      <x:c r="A2137" s="0" t="s">
        <x:v>2</x:v>
      </x:c>
      <x:c r="B2137" s="0" t="s">
        <x:v>4</x:v>
      </x:c>
      <x:c r="C2137" s="0" t="s">
        <x:v>167</x:v>
      </x:c>
      <x:c r="D2137" s="0" t="s">
        <x:v>168</x:v>
      </x:c>
      <x:c r="E2137" s="0" t="s">
        <x:v>137</x:v>
      </x:c>
      <x:c r="F2137" s="0" t="s">
        <x:v>155</x:v>
      </x:c>
      <x:c r="G2137" s="0" t="s">
        <x:v>83</x:v>
      </x:c>
      <x:c r="H2137" s="0" t="s">
        <x:v>84</x:v>
      </x:c>
      <x:c r="I2137" s="0" t="s">
        <x:v>61</x:v>
      </x:c>
      <x:c r="J2137" s="0" t="s">
        <x:v>62</x:v>
      </x:c>
      <x:c r="K2137" s="0" t="s">
        <x:v>59</x:v>
      </x:c>
      <x:c r="L2137" s="0" t="s">
        <x:v>59</x:v>
      </x:c>
      <x:c r="M2137" s="0" t="s">
        <x:v>60</x:v>
      </x:c>
      <x:c r="N2137" s="0">
        <x:v>16</x:v>
      </x:c>
    </x:row>
    <x:row r="2138" spans="1:14">
      <x:c r="A2138" s="0" t="s">
        <x:v>2</x:v>
      </x:c>
      <x:c r="B2138" s="0" t="s">
        <x:v>4</x:v>
      </x:c>
      <x:c r="C2138" s="0" t="s">
        <x:v>167</x:v>
      </x:c>
      <x:c r="D2138" s="0" t="s">
        <x:v>168</x:v>
      </x:c>
      <x:c r="E2138" s="0" t="s">
        <x:v>137</x:v>
      </x:c>
      <x:c r="F2138" s="0" t="s">
        <x:v>155</x:v>
      </x:c>
      <x:c r="G2138" s="0" t="s">
        <x:v>85</x:v>
      </x:c>
      <x:c r="H2138" s="0" t="s">
        <x:v>86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255</x:v>
      </x:c>
    </x:row>
    <x:row r="2139" spans="1:14">
      <x:c r="A2139" s="0" t="s">
        <x:v>2</x:v>
      </x:c>
      <x:c r="B2139" s="0" t="s">
        <x:v>4</x:v>
      </x:c>
      <x:c r="C2139" s="0" t="s">
        <x:v>167</x:v>
      </x:c>
      <x:c r="D2139" s="0" t="s">
        <x:v>168</x:v>
      </x:c>
      <x:c r="E2139" s="0" t="s">
        <x:v>137</x:v>
      </x:c>
      <x:c r="F2139" s="0" t="s">
        <x:v>155</x:v>
      </x:c>
      <x:c r="G2139" s="0" t="s">
        <x:v>85</x:v>
      </x:c>
      <x:c r="H2139" s="0" t="s">
        <x:v>86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36</x:v>
      </x:c>
    </x:row>
    <x:row r="2140" spans="1:14">
      <x:c r="A2140" s="0" t="s">
        <x:v>2</x:v>
      </x:c>
      <x:c r="B2140" s="0" t="s">
        <x:v>4</x:v>
      </x:c>
      <x:c r="C2140" s="0" t="s">
        <x:v>167</x:v>
      </x:c>
      <x:c r="D2140" s="0" t="s">
        <x:v>168</x:v>
      </x:c>
      <x:c r="E2140" s="0" t="s">
        <x:v>137</x:v>
      </x:c>
      <x:c r="F2140" s="0" t="s">
        <x:v>155</x:v>
      </x:c>
      <x:c r="G2140" s="0" t="s">
        <x:v>87</x:v>
      </x:c>
      <x:c r="H2140" s="0" t="s">
        <x:v>88</x:v>
      </x:c>
      <x:c r="I2140" s="0" t="s">
        <x:v>57</x:v>
      </x:c>
      <x:c r="J2140" s="0" t="s">
        <x:v>58</x:v>
      </x:c>
      <x:c r="K2140" s="0" t="s">
        <x:v>59</x:v>
      </x:c>
      <x:c r="L2140" s="0" t="s">
        <x:v>59</x:v>
      </x:c>
      <x:c r="M2140" s="0" t="s">
        <x:v>60</x:v>
      </x:c>
      <x:c r="N2140" s="0">
        <x:v>476</x:v>
      </x:c>
    </x:row>
    <x:row r="2141" spans="1:14">
      <x:c r="A2141" s="0" t="s">
        <x:v>2</x:v>
      </x:c>
      <x:c r="B2141" s="0" t="s">
        <x:v>4</x:v>
      </x:c>
      <x:c r="C2141" s="0" t="s">
        <x:v>167</x:v>
      </x:c>
      <x:c r="D2141" s="0" t="s">
        <x:v>168</x:v>
      </x:c>
      <x:c r="E2141" s="0" t="s">
        <x:v>137</x:v>
      </x:c>
      <x:c r="F2141" s="0" t="s">
        <x:v>155</x:v>
      </x:c>
      <x:c r="G2141" s="0" t="s">
        <x:v>87</x:v>
      </x:c>
      <x:c r="H2141" s="0" t="s">
        <x:v>88</x:v>
      </x:c>
      <x:c r="I2141" s="0" t="s">
        <x:v>61</x:v>
      </x:c>
      <x:c r="J2141" s="0" t="s">
        <x:v>62</x:v>
      </x:c>
      <x:c r="K2141" s="0" t="s">
        <x:v>59</x:v>
      </x:c>
      <x:c r="L2141" s="0" t="s">
        <x:v>59</x:v>
      </x:c>
      <x:c r="M2141" s="0" t="s">
        <x:v>60</x:v>
      </x:c>
      <x:c r="N2141" s="0">
        <x:v>59</x:v>
      </x:c>
    </x:row>
    <x:row r="2142" spans="1:14">
      <x:c r="A2142" s="0" t="s">
        <x:v>2</x:v>
      </x:c>
      <x:c r="B2142" s="0" t="s">
        <x:v>4</x:v>
      </x:c>
      <x:c r="C2142" s="0" t="s">
        <x:v>167</x:v>
      </x:c>
      <x:c r="D2142" s="0" t="s">
        <x:v>168</x:v>
      </x:c>
      <x:c r="E2142" s="0" t="s">
        <x:v>137</x:v>
      </x:c>
      <x:c r="F2142" s="0" t="s">
        <x:v>155</x:v>
      </x:c>
      <x:c r="G2142" s="0" t="s">
        <x:v>89</x:v>
      </x:c>
      <x:c r="H2142" s="0" t="s">
        <x:v>90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228</x:v>
      </x:c>
    </x:row>
    <x:row r="2143" spans="1:14">
      <x:c r="A2143" s="0" t="s">
        <x:v>2</x:v>
      </x:c>
      <x:c r="B2143" s="0" t="s">
        <x:v>4</x:v>
      </x:c>
      <x:c r="C2143" s="0" t="s">
        <x:v>167</x:v>
      </x:c>
      <x:c r="D2143" s="0" t="s">
        <x:v>168</x:v>
      </x:c>
      <x:c r="E2143" s="0" t="s">
        <x:v>137</x:v>
      </x:c>
      <x:c r="F2143" s="0" t="s">
        <x:v>155</x:v>
      </x:c>
      <x:c r="G2143" s="0" t="s">
        <x:v>89</x:v>
      </x:c>
      <x:c r="H2143" s="0" t="s">
        <x:v>90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167</x:v>
      </x:c>
      <x:c r="D2144" s="0" t="s">
        <x:v>168</x:v>
      </x:c>
      <x:c r="E2144" s="0" t="s">
        <x:v>137</x:v>
      </x:c>
      <x:c r="F2144" s="0" t="s">
        <x:v>155</x:v>
      </x:c>
      <x:c r="G2144" s="0" t="s">
        <x:v>91</x:v>
      </x:c>
      <x:c r="H2144" s="0" t="s">
        <x:v>92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197</x:v>
      </x:c>
    </x:row>
    <x:row r="2145" spans="1:14">
      <x:c r="A2145" s="0" t="s">
        <x:v>2</x:v>
      </x:c>
      <x:c r="B2145" s="0" t="s">
        <x:v>4</x:v>
      </x:c>
      <x:c r="C2145" s="0" t="s">
        <x:v>167</x:v>
      </x:c>
      <x:c r="D2145" s="0" t="s">
        <x:v>168</x:v>
      </x:c>
      <x:c r="E2145" s="0" t="s">
        <x:v>137</x:v>
      </x:c>
      <x:c r="F2145" s="0" t="s">
        <x:v>155</x:v>
      </x:c>
      <x:c r="G2145" s="0" t="s">
        <x:v>91</x:v>
      </x:c>
      <x:c r="H2145" s="0" t="s">
        <x:v>92</x:v>
      </x:c>
      <x:c r="I2145" s="0" t="s">
        <x:v>61</x:v>
      </x:c>
      <x:c r="J2145" s="0" t="s">
        <x:v>62</x:v>
      </x:c>
      <x:c r="K2145" s="0" t="s">
        <x:v>59</x:v>
      </x:c>
      <x:c r="L2145" s="0" t="s">
        <x:v>59</x:v>
      </x:c>
      <x:c r="M2145" s="0" t="s">
        <x:v>60</x:v>
      </x:c>
      <x:c r="N2145" s="0">
        <x:v>30</x:v>
      </x:c>
    </x:row>
    <x:row r="2146" spans="1:14">
      <x:c r="A2146" s="0" t="s">
        <x:v>2</x:v>
      </x:c>
      <x:c r="B2146" s="0" t="s">
        <x:v>4</x:v>
      </x:c>
      <x:c r="C2146" s="0" t="s">
        <x:v>167</x:v>
      </x:c>
      <x:c r="D2146" s="0" t="s">
        <x:v>168</x:v>
      </x:c>
      <x:c r="E2146" s="0" t="s">
        <x:v>137</x:v>
      </x:c>
      <x:c r="F2146" s="0" t="s">
        <x:v>155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347</x:v>
      </x:c>
    </x:row>
    <x:row r="2147" spans="1:14">
      <x:c r="A2147" s="0" t="s">
        <x:v>2</x:v>
      </x:c>
      <x:c r="B2147" s="0" t="s">
        <x:v>4</x:v>
      </x:c>
      <x:c r="C2147" s="0" t="s">
        <x:v>167</x:v>
      </x:c>
      <x:c r="D2147" s="0" t="s">
        <x:v>168</x:v>
      </x:c>
      <x:c r="E2147" s="0" t="s">
        <x:v>137</x:v>
      </x:c>
      <x:c r="F2147" s="0" t="s">
        <x:v>155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167</x:v>
      </x:c>
      <x:c r="D2148" s="0" t="s">
        <x:v>168</x:v>
      </x:c>
      <x:c r="E2148" s="0" t="s">
        <x:v>137</x:v>
      </x:c>
      <x:c r="F2148" s="0" t="s">
        <x:v>155</x:v>
      </x:c>
      <x:c r="G2148" s="0" t="s">
        <x:v>95</x:v>
      </x:c>
      <x:c r="H2148" s="0" t="s">
        <x:v>96</x:v>
      </x:c>
      <x:c r="I2148" s="0" t="s">
        <x:v>57</x:v>
      </x:c>
      <x:c r="J2148" s="0" t="s">
        <x:v>58</x:v>
      </x:c>
      <x:c r="K2148" s="0" t="s">
        <x:v>59</x:v>
      </x:c>
      <x:c r="L2148" s="0" t="s">
        <x:v>59</x:v>
      </x:c>
      <x:c r="M2148" s="0" t="s">
        <x:v>60</x:v>
      </x:c>
      <x:c r="N2148" s="0">
        <x:v>317</x:v>
      </x:c>
    </x:row>
    <x:row r="2149" spans="1:14">
      <x:c r="A2149" s="0" t="s">
        <x:v>2</x:v>
      </x:c>
      <x:c r="B2149" s="0" t="s">
        <x:v>4</x:v>
      </x:c>
      <x:c r="C2149" s="0" t="s">
        <x:v>167</x:v>
      </x:c>
      <x:c r="D2149" s="0" t="s">
        <x:v>168</x:v>
      </x:c>
      <x:c r="E2149" s="0" t="s">
        <x:v>137</x:v>
      </x:c>
      <x:c r="F2149" s="0" t="s">
        <x:v>155</x:v>
      </x:c>
      <x:c r="G2149" s="0" t="s">
        <x:v>95</x:v>
      </x:c>
      <x:c r="H2149" s="0" t="s">
        <x:v>96</x:v>
      </x:c>
      <x:c r="I2149" s="0" t="s">
        <x:v>61</x:v>
      </x:c>
      <x:c r="J2149" s="0" t="s">
        <x:v>62</x:v>
      </x:c>
      <x:c r="K2149" s="0" t="s">
        <x:v>59</x:v>
      </x:c>
      <x:c r="L2149" s="0" t="s">
        <x:v>59</x:v>
      </x:c>
      <x:c r="M2149" s="0" t="s">
        <x:v>60</x:v>
      </x:c>
      <x:c r="N2149" s="0">
        <x:v>32</x:v>
      </x:c>
    </x:row>
    <x:row r="2150" spans="1:14">
      <x:c r="A2150" s="0" t="s">
        <x:v>2</x:v>
      </x:c>
      <x:c r="B2150" s="0" t="s">
        <x:v>4</x:v>
      </x:c>
      <x:c r="C2150" s="0" t="s">
        <x:v>167</x:v>
      </x:c>
      <x:c r="D2150" s="0" t="s">
        <x:v>168</x:v>
      </x:c>
      <x:c r="E2150" s="0" t="s">
        <x:v>137</x:v>
      </x:c>
      <x:c r="F2150" s="0" t="s">
        <x:v>155</x:v>
      </x:c>
      <x:c r="G2150" s="0" t="s">
        <x:v>97</x:v>
      </x:c>
      <x:c r="H2150" s="0" t="s">
        <x:v>98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3093</x:v>
      </x:c>
    </x:row>
    <x:row r="2151" spans="1:14">
      <x:c r="A2151" s="0" t="s">
        <x:v>2</x:v>
      </x:c>
      <x:c r="B2151" s="0" t="s">
        <x:v>4</x:v>
      </x:c>
      <x:c r="C2151" s="0" t="s">
        <x:v>167</x:v>
      </x:c>
      <x:c r="D2151" s="0" t="s">
        <x:v>168</x:v>
      </x:c>
      <x:c r="E2151" s="0" t="s">
        <x:v>137</x:v>
      </x:c>
      <x:c r="F2151" s="0" t="s">
        <x:v>155</x:v>
      </x:c>
      <x:c r="G2151" s="0" t="s">
        <x:v>97</x:v>
      </x:c>
      <x:c r="H2151" s="0" t="s">
        <x:v>98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463</x:v>
      </x:c>
    </x:row>
    <x:row r="2152" spans="1:14">
      <x:c r="A2152" s="0" t="s">
        <x:v>2</x:v>
      </x:c>
      <x:c r="B2152" s="0" t="s">
        <x:v>4</x:v>
      </x:c>
      <x:c r="C2152" s="0" t="s">
        <x:v>167</x:v>
      </x:c>
      <x:c r="D2152" s="0" t="s">
        <x:v>168</x:v>
      </x:c>
      <x:c r="E2152" s="0" t="s">
        <x:v>137</x:v>
      </x:c>
      <x:c r="F2152" s="0" t="s">
        <x:v>155</x:v>
      </x:c>
      <x:c r="G2152" s="0" t="s">
        <x:v>99</x:v>
      </x:c>
      <x:c r="H2152" s="0" t="s">
        <x:v>100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284</x:v>
      </x:c>
    </x:row>
    <x:row r="2153" spans="1:14">
      <x:c r="A2153" s="0" t="s">
        <x:v>2</x:v>
      </x:c>
      <x:c r="B2153" s="0" t="s">
        <x:v>4</x:v>
      </x:c>
      <x:c r="C2153" s="0" t="s">
        <x:v>167</x:v>
      </x:c>
      <x:c r="D2153" s="0" t="s">
        <x:v>168</x:v>
      </x:c>
      <x:c r="E2153" s="0" t="s">
        <x:v>137</x:v>
      </x:c>
      <x:c r="F2153" s="0" t="s">
        <x:v>155</x:v>
      </x:c>
      <x:c r="G2153" s="0" t="s">
        <x:v>99</x:v>
      </x:c>
      <x:c r="H2153" s="0" t="s">
        <x:v>100</x:v>
      </x:c>
      <x:c r="I2153" s="0" t="s">
        <x:v>61</x:v>
      </x:c>
      <x:c r="J2153" s="0" t="s">
        <x:v>62</x:v>
      </x:c>
      <x:c r="K2153" s="0" t="s">
        <x:v>59</x:v>
      </x:c>
      <x:c r="L2153" s="0" t="s">
        <x:v>59</x:v>
      </x:c>
      <x:c r="M2153" s="0" t="s">
        <x:v>60</x:v>
      </x:c>
      <x:c r="N2153" s="0">
        <x:v>37</x:v>
      </x:c>
    </x:row>
    <x:row r="2154" spans="1:14">
      <x:c r="A2154" s="0" t="s">
        <x:v>2</x:v>
      </x:c>
      <x:c r="B2154" s="0" t="s">
        <x:v>4</x:v>
      </x:c>
      <x:c r="C2154" s="0" t="s">
        <x:v>167</x:v>
      </x:c>
      <x:c r="D2154" s="0" t="s">
        <x:v>168</x:v>
      </x:c>
      <x:c r="E2154" s="0" t="s">
        <x:v>137</x:v>
      </x:c>
      <x:c r="F2154" s="0" t="s">
        <x:v>155</x:v>
      </x:c>
      <x:c r="G2154" s="0" t="s">
        <x:v>101</x:v>
      </x:c>
      <x:c r="H2154" s="0" t="s">
        <x:v>102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1274</x:v>
      </x:c>
    </x:row>
    <x:row r="2155" spans="1:14">
      <x:c r="A2155" s="0" t="s">
        <x:v>2</x:v>
      </x:c>
      <x:c r="B2155" s="0" t="s">
        <x:v>4</x:v>
      </x:c>
      <x:c r="C2155" s="0" t="s">
        <x:v>167</x:v>
      </x:c>
      <x:c r="D2155" s="0" t="s">
        <x:v>168</x:v>
      </x:c>
      <x:c r="E2155" s="0" t="s">
        <x:v>137</x:v>
      </x:c>
      <x:c r="F2155" s="0" t="s">
        <x:v>155</x:v>
      </x:c>
      <x:c r="G2155" s="0" t="s">
        <x:v>101</x:v>
      </x:c>
      <x:c r="H2155" s="0" t="s">
        <x:v>102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217</x:v>
      </x:c>
    </x:row>
    <x:row r="2156" spans="1:14">
      <x:c r="A2156" s="0" t="s">
        <x:v>2</x:v>
      </x:c>
      <x:c r="B2156" s="0" t="s">
        <x:v>4</x:v>
      </x:c>
      <x:c r="C2156" s="0" t="s">
        <x:v>167</x:v>
      </x:c>
      <x:c r="D2156" s="0" t="s">
        <x:v>168</x:v>
      </x:c>
      <x:c r="E2156" s="0" t="s">
        <x:v>137</x:v>
      </x:c>
      <x:c r="F2156" s="0" t="s">
        <x:v>155</x:v>
      </x:c>
      <x:c r="G2156" s="0" t="s">
        <x:v>103</x:v>
      </x:c>
      <x:c r="H2156" s="0" t="s">
        <x:v>104</x:v>
      </x:c>
      <x:c r="I2156" s="0" t="s">
        <x:v>57</x:v>
      </x:c>
      <x:c r="J2156" s="0" t="s">
        <x:v>58</x:v>
      </x:c>
      <x:c r="K2156" s="0" t="s">
        <x:v>59</x:v>
      </x:c>
      <x:c r="L2156" s="0" t="s">
        <x:v>59</x:v>
      </x:c>
      <x:c r="M2156" s="0" t="s">
        <x:v>60</x:v>
      </x:c>
      <x:c r="N2156" s="0">
        <x:v>247</x:v>
      </x:c>
    </x:row>
    <x:row r="2157" spans="1:14">
      <x:c r="A2157" s="0" t="s">
        <x:v>2</x:v>
      </x:c>
      <x:c r="B2157" s="0" t="s">
        <x:v>4</x:v>
      </x:c>
      <x:c r="C2157" s="0" t="s">
        <x:v>167</x:v>
      </x:c>
      <x:c r="D2157" s="0" t="s">
        <x:v>168</x:v>
      </x:c>
      <x:c r="E2157" s="0" t="s">
        <x:v>137</x:v>
      </x:c>
      <x:c r="F2157" s="0" t="s">
        <x:v>155</x:v>
      </x:c>
      <x:c r="G2157" s="0" t="s">
        <x:v>103</x:v>
      </x:c>
      <x:c r="H2157" s="0" t="s">
        <x:v>104</x:v>
      </x:c>
      <x:c r="I2157" s="0" t="s">
        <x:v>61</x:v>
      </x:c>
      <x:c r="J2157" s="0" t="s">
        <x:v>62</x:v>
      </x:c>
      <x:c r="K2157" s="0" t="s">
        <x:v>59</x:v>
      </x:c>
      <x:c r="L2157" s="0" t="s">
        <x:v>59</x:v>
      </x:c>
      <x:c r="M2157" s="0" t="s">
        <x:v>60</x:v>
      </x:c>
      <x:c r="N2157" s="0">
        <x:v>68</x:v>
      </x:c>
    </x:row>
    <x:row r="2158" spans="1:14">
      <x:c r="A2158" s="0" t="s">
        <x:v>2</x:v>
      </x:c>
      <x:c r="B2158" s="0" t="s">
        <x:v>4</x:v>
      </x:c>
      <x:c r="C2158" s="0" t="s">
        <x:v>167</x:v>
      </x:c>
      <x:c r="D2158" s="0" t="s">
        <x:v>168</x:v>
      </x:c>
      <x:c r="E2158" s="0" t="s">
        <x:v>137</x:v>
      </x:c>
      <x:c r="F2158" s="0" t="s">
        <x:v>155</x:v>
      </x:c>
      <x:c r="G2158" s="0" t="s">
        <x:v>105</x:v>
      </x:c>
      <x:c r="H2158" s="0" t="s">
        <x:v>106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1027</x:v>
      </x:c>
    </x:row>
    <x:row r="2159" spans="1:14">
      <x:c r="A2159" s="0" t="s">
        <x:v>2</x:v>
      </x:c>
      <x:c r="B2159" s="0" t="s">
        <x:v>4</x:v>
      </x:c>
      <x:c r="C2159" s="0" t="s">
        <x:v>167</x:v>
      </x:c>
      <x:c r="D2159" s="0" t="s">
        <x:v>168</x:v>
      </x:c>
      <x:c r="E2159" s="0" t="s">
        <x:v>137</x:v>
      </x:c>
      <x:c r="F2159" s="0" t="s">
        <x:v>155</x:v>
      </x:c>
      <x:c r="G2159" s="0" t="s">
        <x:v>105</x:v>
      </x:c>
      <x:c r="H2159" s="0" t="s">
        <x:v>106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149</x:v>
      </x:c>
    </x:row>
    <x:row r="2160" spans="1:14">
      <x:c r="A2160" s="0" t="s">
        <x:v>2</x:v>
      </x:c>
      <x:c r="B2160" s="0" t="s">
        <x:v>4</x:v>
      </x:c>
      <x:c r="C2160" s="0" t="s">
        <x:v>167</x:v>
      </x:c>
      <x:c r="D2160" s="0" t="s">
        <x:v>168</x:v>
      </x:c>
      <x:c r="E2160" s="0" t="s">
        <x:v>137</x:v>
      </x:c>
      <x:c r="F2160" s="0" t="s">
        <x:v>155</x:v>
      </x:c>
      <x:c r="G2160" s="0" t="s">
        <x:v>107</x:v>
      </x:c>
      <x:c r="H2160" s="0" t="s">
        <x:v>108</x:v>
      </x:c>
      <x:c r="I2160" s="0" t="s">
        <x:v>57</x:v>
      </x:c>
      <x:c r="J2160" s="0" t="s">
        <x:v>58</x:v>
      </x:c>
      <x:c r="K2160" s="0" t="s">
        <x:v>59</x:v>
      </x:c>
      <x:c r="L2160" s="0" t="s">
        <x:v>59</x:v>
      </x:c>
      <x:c r="M2160" s="0" t="s">
        <x:v>60</x:v>
      </x:c>
      <x:c r="N2160" s="0">
        <x:v>342</x:v>
      </x:c>
    </x:row>
    <x:row r="2161" spans="1:14">
      <x:c r="A2161" s="0" t="s">
        <x:v>2</x:v>
      </x:c>
      <x:c r="B2161" s="0" t="s">
        <x:v>4</x:v>
      </x:c>
      <x:c r="C2161" s="0" t="s">
        <x:v>167</x:v>
      </x:c>
      <x:c r="D2161" s="0" t="s">
        <x:v>168</x:v>
      </x:c>
      <x:c r="E2161" s="0" t="s">
        <x:v>137</x:v>
      </x:c>
      <x:c r="F2161" s="0" t="s">
        <x:v>155</x:v>
      </x:c>
      <x:c r="G2161" s="0" t="s">
        <x:v>107</x:v>
      </x:c>
      <x:c r="H2161" s="0" t="s">
        <x:v>108</x:v>
      </x:c>
      <x:c r="I2161" s="0" t="s">
        <x:v>61</x:v>
      </x:c>
      <x:c r="J2161" s="0" t="s">
        <x:v>62</x:v>
      </x:c>
      <x:c r="K2161" s="0" t="s">
        <x:v>59</x:v>
      </x:c>
      <x:c r="L2161" s="0" t="s">
        <x:v>59</x:v>
      </x:c>
      <x:c r="M2161" s="0" t="s">
        <x:v>60</x:v>
      </x:c>
      <x:c r="N2161" s="0">
        <x:v>59</x:v>
      </x:c>
    </x:row>
    <x:row r="2162" spans="1:14">
      <x:c r="A2162" s="0" t="s">
        <x:v>2</x:v>
      </x:c>
      <x:c r="B2162" s="0" t="s">
        <x:v>4</x:v>
      </x:c>
      <x:c r="C2162" s="0" t="s">
        <x:v>167</x:v>
      </x:c>
      <x:c r="D2162" s="0" t="s">
        <x:v>168</x:v>
      </x:c>
      <x:c r="E2162" s="0" t="s">
        <x:v>137</x:v>
      </x:c>
      <x:c r="F2162" s="0" t="s">
        <x:v>155</x:v>
      </x:c>
      <x:c r="G2162" s="0" t="s">
        <x:v>109</x:v>
      </x:c>
      <x:c r="H2162" s="0" t="s">
        <x:v>110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492</x:v>
      </x:c>
    </x:row>
    <x:row r="2163" spans="1:14">
      <x:c r="A2163" s="0" t="s">
        <x:v>2</x:v>
      </x:c>
      <x:c r="B2163" s="0" t="s">
        <x:v>4</x:v>
      </x:c>
      <x:c r="C2163" s="0" t="s">
        <x:v>167</x:v>
      </x:c>
      <x:c r="D2163" s="0" t="s">
        <x:v>168</x:v>
      </x:c>
      <x:c r="E2163" s="0" t="s">
        <x:v>137</x:v>
      </x:c>
      <x:c r="F2163" s="0" t="s">
        <x:v>155</x:v>
      </x:c>
      <x:c r="G2163" s="0" t="s">
        <x:v>109</x:v>
      </x:c>
      <x:c r="H2163" s="0" t="s">
        <x:v>110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58</x:v>
      </x:c>
    </x:row>
    <x:row r="2164" spans="1:14">
      <x:c r="A2164" s="0" t="s">
        <x:v>2</x:v>
      </x:c>
      <x:c r="B2164" s="0" t="s">
        <x:v>4</x:v>
      </x:c>
      <x:c r="C2164" s="0" t="s">
        <x:v>167</x:v>
      </x:c>
      <x:c r="D2164" s="0" t="s">
        <x:v>168</x:v>
      </x:c>
      <x:c r="E2164" s="0" t="s">
        <x:v>137</x:v>
      </x:c>
      <x:c r="F2164" s="0" t="s">
        <x:v>155</x:v>
      </x:c>
      <x:c r="G2164" s="0" t="s">
        <x:v>111</x:v>
      </x:c>
      <x:c r="H2164" s="0" t="s">
        <x:v>112</x:v>
      </x:c>
      <x:c r="I2164" s="0" t="s">
        <x:v>57</x:v>
      </x:c>
      <x:c r="J2164" s="0" t="s">
        <x:v>58</x:v>
      </x:c>
      <x:c r="K2164" s="0" t="s">
        <x:v>59</x:v>
      </x:c>
      <x:c r="L2164" s="0" t="s">
        <x:v>59</x:v>
      </x:c>
      <x:c r="M2164" s="0" t="s">
        <x:v>60</x:v>
      </x:c>
      <x:c r="N2164" s="0">
        <x:v>112</x:v>
      </x:c>
    </x:row>
    <x:row r="2165" spans="1:14">
      <x:c r="A2165" s="0" t="s">
        <x:v>2</x:v>
      </x:c>
      <x:c r="B2165" s="0" t="s">
        <x:v>4</x:v>
      </x:c>
      <x:c r="C2165" s="0" t="s">
        <x:v>167</x:v>
      </x:c>
      <x:c r="D2165" s="0" t="s">
        <x:v>168</x:v>
      </x:c>
      <x:c r="E2165" s="0" t="s">
        <x:v>137</x:v>
      </x:c>
      <x:c r="F2165" s="0" t="s">
        <x:v>155</x:v>
      </x:c>
      <x:c r="G2165" s="0" t="s">
        <x:v>111</x:v>
      </x:c>
      <x:c r="H2165" s="0" t="s">
        <x:v>112</x:v>
      </x:c>
      <x:c r="I2165" s="0" t="s">
        <x:v>61</x:v>
      </x:c>
      <x:c r="J2165" s="0" t="s">
        <x:v>62</x:v>
      </x:c>
      <x:c r="K2165" s="0" t="s">
        <x:v>59</x:v>
      </x:c>
      <x:c r="L2165" s="0" t="s">
        <x:v>59</x:v>
      </x:c>
      <x:c r="M2165" s="0" t="s">
        <x:v>60</x:v>
      </x:c>
      <x:c r="N2165" s="0">
        <x:v>20</x:v>
      </x:c>
    </x:row>
    <x:row r="2166" spans="1:14">
      <x:c r="A2166" s="0" t="s">
        <x:v>2</x:v>
      </x:c>
      <x:c r="B2166" s="0" t="s">
        <x:v>4</x:v>
      </x:c>
      <x:c r="C2166" s="0" t="s">
        <x:v>167</x:v>
      </x:c>
      <x:c r="D2166" s="0" t="s">
        <x:v>168</x:v>
      </x:c>
      <x:c r="E2166" s="0" t="s">
        <x:v>137</x:v>
      </x:c>
      <x:c r="F2166" s="0" t="s">
        <x:v>155</x:v>
      </x:c>
      <x:c r="G2166" s="0" t="s">
        <x:v>113</x:v>
      </x:c>
      <x:c r="H2166" s="0" t="s">
        <x:v>114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380</x:v>
      </x:c>
    </x:row>
    <x:row r="2167" spans="1:14">
      <x:c r="A2167" s="0" t="s">
        <x:v>2</x:v>
      </x:c>
      <x:c r="B2167" s="0" t="s">
        <x:v>4</x:v>
      </x:c>
      <x:c r="C2167" s="0" t="s">
        <x:v>167</x:v>
      </x:c>
      <x:c r="D2167" s="0" t="s">
        <x:v>168</x:v>
      </x:c>
      <x:c r="E2167" s="0" t="s">
        <x:v>137</x:v>
      </x:c>
      <x:c r="F2167" s="0" t="s">
        <x:v>155</x:v>
      </x:c>
      <x:c r="G2167" s="0" t="s">
        <x:v>113</x:v>
      </x:c>
      <x:c r="H2167" s="0" t="s">
        <x:v>114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38</x:v>
      </x:c>
    </x:row>
    <x:row r="2168" spans="1:14">
      <x:c r="A2168" s="0" t="s">
        <x:v>2</x:v>
      </x:c>
      <x:c r="B2168" s="0" t="s">
        <x:v>4</x:v>
      </x:c>
      <x:c r="C2168" s="0" t="s">
        <x:v>167</x:v>
      </x:c>
      <x:c r="D2168" s="0" t="s">
        <x:v>168</x:v>
      </x:c>
      <x:c r="E2168" s="0" t="s">
        <x:v>137</x:v>
      </x:c>
      <x:c r="F2168" s="0" t="s">
        <x:v>155</x:v>
      </x:c>
      <x:c r="G2168" s="0" t="s">
        <x:v>115</x:v>
      </x:c>
      <x:c r="H2168" s="0" t="s">
        <x:v>116</x:v>
      </x:c>
      <x:c r="I2168" s="0" t="s">
        <x:v>57</x:v>
      </x:c>
      <x:c r="J2168" s="0" t="s">
        <x:v>58</x:v>
      </x:c>
      <x:c r="K2168" s="0" t="s">
        <x:v>59</x:v>
      </x:c>
      <x:c r="L2168" s="0" t="s">
        <x:v>59</x:v>
      </x:c>
      <x:c r="M2168" s="0" t="s">
        <x:v>60</x:v>
      </x:c>
      <x:c r="N2168" s="0">
        <x:v>200</x:v>
      </x:c>
    </x:row>
    <x:row r="2169" spans="1:14">
      <x:c r="A2169" s="0" t="s">
        <x:v>2</x:v>
      </x:c>
      <x:c r="B2169" s="0" t="s">
        <x:v>4</x:v>
      </x:c>
      <x:c r="C2169" s="0" t="s">
        <x:v>167</x:v>
      </x:c>
      <x:c r="D2169" s="0" t="s">
        <x:v>168</x:v>
      </x:c>
      <x:c r="E2169" s="0" t="s">
        <x:v>137</x:v>
      </x:c>
      <x:c r="F2169" s="0" t="s">
        <x:v>155</x:v>
      </x:c>
      <x:c r="G2169" s="0" t="s">
        <x:v>115</x:v>
      </x:c>
      <x:c r="H2169" s="0" t="s">
        <x:v>116</x:v>
      </x:c>
      <x:c r="I2169" s="0" t="s">
        <x:v>61</x:v>
      </x:c>
      <x:c r="J2169" s="0" t="s">
        <x:v>62</x:v>
      </x:c>
      <x:c r="K2169" s="0" t="s">
        <x:v>59</x:v>
      </x:c>
      <x:c r="L2169" s="0" t="s">
        <x:v>59</x:v>
      </x:c>
      <x:c r="M2169" s="0" t="s">
        <x:v>60</x:v>
      </x:c>
      <x:c r="N2169" s="0">
        <x:v>30</x:v>
      </x:c>
    </x:row>
    <x:row r="2170" spans="1:14">
      <x:c r="A2170" s="0" t="s">
        <x:v>2</x:v>
      </x:c>
      <x:c r="B2170" s="0" t="s">
        <x:v>4</x:v>
      </x:c>
      <x:c r="C2170" s="0" t="s">
        <x:v>167</x:v>
      </x:c>
      <x:c r="D2170" s="0" t="s">
        <x:v>168</x:v>
      </x:c>
      <x:c r="E2170" s="0" t="s">
        <x:v>137</x:v>
      </x:c>
      <x:c r="F2170" s="0" t="s">
        <x:v>155</x:v>
      </x:c>
      <x:c r="G2170" s="0" t="s">
        <x:v>117</x:v>
      </x:c>
      <x:c r="H2170" s="0" t="s">
        <x:v>118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253</x:v>
      </x:c>
    </x:row>
    <x:row r="2171" spans="1:14">
      <x:c r="A2171" s="0" t="s">
        <x:v>2</x:v>
      </x:c>
      <x:c r="B2171" s="0" t="s">
        <x:v>4</x:v>
      </x:c>
      <x:c r="C2171" s="0" t="s">
        <x:v>167</x:v>
      </x:c>
      <x:c r="D2171" s="0" t="s">
        <x:v>168</x:v>
      </x:c>
      <x:c r="E2171" s="0" t="s">
        <x:v>137</x:v>
      </x:c>
      <x:c r="F2171" s="0" t="s">
        <x:v>155</x:v>
      </x:c>
      <x:c r="G2171" s="0" t="s">
        <x:v>117</x:v>
      </x:c>
      <x:c r="H2171" s="0" t="s">
        <x:v>118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36</x:v>
      </x:c>
    </x:row>
    <x:row r="2172" spans="1:14">
      <x:c r="A2172" s="0" t="s">
        <x:v>2</x:v>
      </x:c>
      <x:c r="B2172" s="0" t="s">
        <x:v>4</x:v>
      </x:c>
      <x:c r="C2172" s="0" t="s">
        <x:v>167</x:v>
      </x:c>
      <x:c r="D2172" s="0" t="s">
        <x:v>168</x:v>
      </x:c>
      <x:c r="E2172" s="0" t="s">
        <x:v>137</x:v>
      </x:c>
      <x:c r="F2172" s="0" t="s">
        <x:v>155</x:v>
      </x:c>
      <x:c r="G2172" s="0" t="s">
        <x:v>119</x:v>
      </x:c>
      <x:c r="H2172" s="0" t="s">
        <x:v>120</x:v>
      </x:c>
      <x:c r="I2172" s="0" t="s">
        <x:v>57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248</x:v>
      </x:c>
    </x:row>
    <x:row r="2173" spans="1:14">
      <x:c r="A2173" s="0" t="s">
        <x:v>2</x:v>
      </x:c>
      <x:c r="B2173" s="0" t="s">
        <x:v>4</x:v>
      </x:c>
      <x:c r="C2173" s="0" t="s">
        <x:v>167</x:v>
      </x:c>
      <x:c r="D2173" s="0" t="s">
        <x:v>168</x:v>
      </x:c>
      <x:c r="E2173" s="0" t="s">
        <x:v>137</x:v>
      </x:c>
      <x:c r="F2173" s="0" t="s">
        <x:v>155</x:v>
      </x:c>
      <x:c r="G2173" s="0" t="s">
        <x:v>119</x:v>
      </x:c>
      <x:c r="H2173" s="0" t="s">
        <x:v>120</x:v>
      </x:c>
      <x:c r="I2173" s="0" t="s">
        <x:v>61</x:v>
      </x:c>
      <x:c r="J2173" s="0" t="s">
        <x:v>62</x:v>
      </x:c>
      <x:c r="K2173" s="0" t="s">
        <x:v>59</x:v>
      </x:c>
      <x:c r="L2173" s="0" t="s">
        <x:v>59</x:v>
      </x:c>
      <x:c r="M2173" s="0" t="s">
        <x:v>60</x:v>
      </x:c>
      <x:c r="N2173" s="0">
        <x:v>26</x:v>
      </x:c>
    </x:row>
    <x:row r="2174" spans="1:14">
      <x:c r="A2174" s="0" t="s">
        <x:v>2</x:v>
      </x:c>
      <x:c r="B2174" s="0" t="s">
        <x:v>4</x:v>
      </x:c>
      <x:c r="C2174" s="0" t="s">
        <x:v>167</x:v>
      </x:c>
      <x:c r="D2174" s="0" t="s">
        <x:v>168</x:v>
      </x:c>
      <x:c r="E2174" s="0" t="s">
        <x:v>137</x:v>
      </x:c>
      <x:c r="F2174" s="0" t="s">
        <x:v>155</x:v>
      </x:c>
      <x:c r="G2174" s="0" t="s">
        <x:v>121</x:v>
      </x:c>
      <x:c r="H2174" s="0" t="s">
        <x:v>122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84</x:v>
      </x:c>
    </x:row>
    <x:row r="2175" spans="1:14">
      <x:c r="A2175" s="0" t="s">
        <x:v>2</x:v>
      </x:c>
      <x:c r="B2175" s="0" t="s">
        <x:v>4</x:v>
      </x:c>
      <x:c r="C2175" s="0" t="s">
        <x:v>167</x:v>
      </x:c>
      <x:c r="D2175" s="0" t="s">
        <x:v>168</x:v>
      </x:c>
      <x:c r="E2175" s="0" t="s">
        <x:v>137</x:v>
      </x:c>
      <x:c r="F2175" s="0" t="s">
        <x:v>155</x:v>
      </x:c>
      <x:c r="G2175" s="0" t="s">
        <x:v>121</x:v>
      </x:c>
      <x:c r="H2175" s="0" t="s">
        <x:v>122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13</x:v>
      </x:c>
    </x:row>
    <x:row r="2176" spans="1:14">
      <x:c r="A2176" s="0" t="s">
        <x:v>2</x:v>
      </x:c>
      <x:c r="B2176" s="0" t="s">
        <x:v>4</x:v>
      </x:c>
      <x:c r="C2176" s="0" t="s">
        <x:v>167</x:v>
      </x:c>
      <x:c r="D2176" s="0" t="s">
        <x:v>168</x:v>
      </x:c>
      <x:c r="E2176" s="0" t="s">
        <x:v>137</x:v>
      </x:c>
      <x:c r="F2176" s="0" t="s">
        <x:v>155</x:v>
      </x:c>
      <x:c r="G2176" s="0" t="s">
        <x:v>123</x:v>
      </x:c>
      <x:c r="H2176" s="0" t="s">
        <x:v>124</x:v>
      </x:c>
      <x:c r="I2176" s="0" t="s">
        <x:v>57</x:v>
      </x:c>
      <x:c r="J2176" s="0" t="s">
        <x:v>58</x:v>
      </x:c>
      <x:c r="K2176" s="0" t="s">
        <x:v>59</x:v>
      </x:c>
      <x:c r="L2176" s="0" t="s">
        <x:v>59</x:v>
      </x:c>
      <x:c r="M2176" s="0" t="s">
        <x:v>60</x:v>
      </x:c>
      <x:c r="N2176" s="0">
        <x:v>164</x:v>
      </x:c>
    </x:row>
    <x:row r="2177" spans="1:14">
      <x:c r="A2177" s="0" t="s">
        <x:v>2</x:v>
      </x:c>
      <x:c r="B2177" s="0" t="s">
        <x:v>4</x:v>
      </x:c>
      <x:c r="C2177" s="0" t="s">
        <x:v>167</x:v>
      </x:c>
      <x:c r="D2177" s="0" t="s">
        <x:v>168</x:v>
      </x:c>
      <x:c r="E2177" s="0" t="s">
        <x:v>137</x:v>
      </x:c>
      <x:c r="F2177" s="0" t="s">
        <x:v>155</x:v>
      </x:c>
      <x:c r="G2177" s="0" t="s">
        <x:v>123</x:v>
      </x:c>
      <x:c r="H2177" s="0" t="s">
        <x:v>124</x:v>
      </x:c>
      <x:c r="I2177" s="0" t="s">
        <x:v>61</x:v>
      </x:c>
      <x:c r="J2177" s="0" t="s">
        <x:v>62</x:v>
      </x:c>
      <x:c r="K2177" s="0" t="s">
        <x:v>59</x:v>
      </x:c>
      <x:c r="L2177" s="0" t="s">
        <x:v>59</x:v>
      </x:c>
      <x:c r="M2177" s="0" t="s">
        <x:v>60</x:v>
      </x:c>
      <x:c r="N2177" s="0">
        <x:v>13</x:v>
      </x:c>
    </x:row>
    <x:row r="2178" spans="1:14">
      <x:c r="A2178" s="0" t="s">
        <x:v>2</x:v>
      </x:c>
      <x:c r="B2178" s="0" t="s">
        <x:v>4</x:v>
      </x:c>
      <x:c r="C2178" s="0" t="s">
        <x:v>167</x:v>
      </x:c>
      <x:c r="D2178" s="0" t="s">
        <x:v>168</x:v>
      </x:c>
      <x:c r="E2178" s="0" t="s">
        <x:v>137</x:v>
      </x:c>
      <x:c r="F2178" s="0" t="s">
        <x:v>155</x:v>
      </x:c>
      <x:c r="G2178" s="0" t="s">
        <x:v>125</x:v>
      </x:c>
      <x:c r="H2178" s="0" t="s">
        <x:v>126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1219</x:v>
      </x:c>
    </x:row>
    <x:row r="2179" spans="1:14">
      <x:c r="A2179" s="0" t="s">
        <x:v>2</x:v>
      </x:c>
      <x:c r="B2179" s="0" t="s">
        <x:v>4</x:v>
      </x:c>
      <x:c r="C2179" s="0" t="s">
        <x:v>167</x:v>
      </x:c>
      <x:c r="D2179" s="0" t="s">
        <x:v>168</x:v>
      </x:c>
      <x:c r="E2179" s="0" t="s">
        <x:v>137</x:v>
      </x:c>
      <x:c r="F2179" s="0" t="s">
        <x:v>155</x:v>
      </x:c>
      <x:c r="G2179" s="0" t="s">
        <x:v>125</x:v>
      </x:c>
      <x:c r="H2179" s="0" t="s">
        <x:v>126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183</x:v>
      </x:c>
    </x:row>
    <x:row r="2180" spans="1:14">
      <x:c r="A2180" s="0" t="s">
        <x:v>2</x:v>
      </x:c>
      <x:c r="B2180" s="0" t="s">
        <x:v>4</x:v>
      </x:c>
      <x:c r="C2180" s="0" t="s">
        <x:v>167</x:v>
      </x:c>
      <x:c r="D2180" s="0" t="s">
        <x:v>168</x:v>
      </x:c>
      <x:c r="E2180" s="0" t="s">
        <x:v>137</x:v>
      </x:c>
      <x:c r="F2180" s="0" t="s">
        <x:v>155</x:v>
      </x:c>
      <x:c r="G2180" s="0" t="s">
        <x:v>127</x:v>
      </x:c>
      <x:c r="H2180" s="0" t="s">
        <x:v>128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520</x:v>
      </x:c>
    </x:row>
    <x:row r="2181" spans="1:14">
      <x:c r="A2181" s="0" t="s">
        <x:v>2</x:v>
      </x:c>
      <x:c r="B2181" s="0" t="s">
        <x:v>4</x:v>
      </x:c>
      <x:c r="C2181" s="0" t="s">
        <x:v>167</x:v>
      </x:c>
      <x:c r="D2181" s="0" t="s">
        <x:v>168</x:v>
      </x:c>
      <x:c r="E2181" s="0" t="s">
        <x:v>137</x:v>
      </x:c>
      <x:c r="F2181" s="0" t="s">
        <x:v>155</x:v>
      </x:c>
      <x:c r="G2181" s="0" t="s">
        <x:v>127</x:v>
      </x:c>
      <x:c r="H2181" s="0" t="s">
        <x:v>128</x:v>
      </x:c>
      <x:c r="I2181" s="0" t="s">
        <x:v>61</x:v>
      </x:c>
      <x:c r="J2181" s="0" t="s">
        <x:v>62</x:v>
      </x:c>
      <x:c r="K2181" s="0" t="s">
        <x:v>59</x:v>
      </x:c>
      <x:c r="L2181" s="0" t="s">
        <x:v>59</x:v>
      </x:c>
      <x:c r="M2181" s="0" t="s">
        <x:v>60</x:v>
      </x:c>
      <x:c r="N2181" s="0">
        <x:v>85</x:v>
      </x:c>
    </x:row>
    <x:row r="2182" spans="1:14">
      <x:c r="A2182" s="0" t="s">
        <x:v>2</x:v>
      </x:c>
      <x:c r="B2182" s="0" t="s">
        <x:v>4</x:v>
      </x:c>
      <x:c r="C2182" s="0" t="s">
        <x:v>167</x:v>
      </x:c>
      <x:c r="D2182" s="0" t="s">
        <x:v>168</x:v>
      </x:c>
      <x:c r="E2182" s="0" t="s">
        <x:v>137</x:v>
      </x:c>
      <x:c r="F2182" s="0" t="s">
        <x:v>155</x:v>
      </x:c>
      <x:c r="G2182" s="0" t="s">
        <x:v>129</x:v>
      </x:c>
      <x:c r="H2182" s="0" t="s">
        <x:v>130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122</x:v>
      </x:c>
    </x:row>
    <x:row r="2183" spans="1:14">
      <x:c r="A2183" s="0" t="s">
        <x:v>2</x:v>
      </x:c>
      <x:c r="B2183" s="0" t="s">
        <x:v>4</x:v>
      </x:c>
      <x:c r="C2183" s="0" t="s">
        <x:v>167</x:v>
      </x:c>
      <x:c r="D2183" s="0" t="s">
        <x:v>168</x:v>
      </x:c>
      <x:c r="E2183" s="0" t="s">
        <x:v>137</x:v>
      </x:c>
      <x:c r="F2183" s="0" t="s">
        <x:v>155</x:v>
      </x:c>
      <x:c r="G2183" s="0" t="s">
        <x:v>129</x:v>
      </x:c>
      <x:c r="H2183" s="0" t="s">
        <x:v>130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42</x:v>
      </x:c>
    </x:row>
    <x:row r="2184" spans="1:14">
      <x:c r="A2184" s="0" t="s">
        <x:v>2</x:v>
      </x:c>
      <x:c r="B2184" s="0" t="s">
        <x:v>4</x:v>
      </x:c>
      <x:c r="C2184" s="0" t="s">
        <x:v>167</x:v>
      </x:c>
      <x:c r="D2184" s="0" t="s">
        <x:v>168</x:v>
      </x:c>
      <x:c r="E2184" s="0" t="s">
        <x:v>137</x:v>
      </x:c>
      <x:c r="F2184" s="0" t="s">
        <x:v>155</x:v>
      </x:c>
      <x:c r="G2184" s="0" t="s">
        <x:v>131</x:v>
      </x:c>
      <x:c r="H2184" s="0" t="s">
        <x:v>132</x:v>
      </x:c>
      <x:c r="I2184" s="0" t="s">
        <x:v>57</x:v>
      </x:c>
      <x:c r="J2184" s="0" t="s">
        <x:v>58</x:v>
      </x:c>
      <x:c r="K2184" s="0" t="s">
        <x:v>59</x:v>
      </x:c>
      <x:c r="L2184" s="0" t="s">
        <x:v>59</x:v>
      </x:c>
      <x:c r="M2184" s="0" t="s">
        <x:v>60</x:v>
      </x:c>
      <x:c r="N2184" s="0">
        <x:v>398</x:v>
      </x:c>
    </x:row>
    <x:row r="2185" spans="1:14">
      <x:c r="A2185" s="0" t="s">
        <x:v>2</x:v>
      </x:c>
      <x:c r="B2185" s="0" t="s">
        <x:v>4</x:v>
      </x:c>
      <x:c r="C2185" s="0" t="s">
        <x:v>167</x:v>
      </x:c>
      <x:c r="D2185" s="0" t="s">
        <x:v>168</x:v>
      </x:c>
      <x:c r="E2185" s="0" t="s">
        <x:v>137</x:v>
      </x:c>
      <x:c r="F2185" s="0" t="s">
        <x:v>155</x:v>
      </x:c>
      <x:c r="G2185" s="0" t="s">
        <x:v>131</x:v>
      </x:c>
      <x:c r="H2185" s="0" t="s">
        <x:v>132</x:v>
      </x:c>
      <x:c r="I2185" s="0" t="s">
        <x:v>61</x:v>
      </x:c>
      <x:c r="J2185" s="0" t="s">
        <x:v>62</x:v>
      </x:c>
      <x:c r="K2185" s="0" t="s">
        <x:v>59</x:v>
      </x:c>
      <x:c r="L2185" s="0" t="s">
        <x:v>59</x:v>
      </x:c>
      <x:c r="M2185" s="0" t="s">
        <x:v>60</x:v>
      </x:c>
      <x:c r="N2185" s="0">
        <x:v>43</x:v>
      </x:c>
    </x:row>
    <x:row r="2186" spans="1:14">
      <x:c r="A2186" s="0" t="s">
        <x:v>2</x:v>
      </x:c>
      <x:c r="B2186" s="0" t="s">
        <x:v>4</x:v>
      </x:c>
      <x:c r="C2186" s="0" t="s">
        <x:v>167</x:v>
      </x:c>
      <x:c r="D2186" s="0" t="s">
        <x:v>168</x:v>
      </x:c>
      <x:c r="E2186" s="0" t="s">
        <x:v>137</x:v>
      </x:c>
      <x:c r="F2186" s="0" t="s">
        <x:v>155</x:v>
      </x:c>
      <x:c r="G2186" s="0" t="s">
        <x:v>133</x:v>
      </x:c>
      <x:c r="H2186" s="0" t="s">
        <x:v>134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94</x:v>
      </x:c>
    </x:row>
    <x:row r="2187" spans="1:14">
      <x:c r="A2187" s="0" t="s">
        <x:v>2</x:v>
      </x:c>
      <x:c r="B2187" s="0" t="s">
        <x:v>4</x:v>
      </x:c>
      <x:c r="C2187" s="0" t="s">
        <x:v>167</x:v>
      </x:c>
      <x:c r="D2187" s="0" t="s">
        <x:v>168</x:v>
      </x:c>
      <x:c r="E2187" s="0" t="s">
        <x:v>137</x:v>
      </x:c>
      <x:c r="F2187" s="0" t="s">
        <x:v>155</x:v>
      </x:c>
      <x:c r="G2187" s="0" t="s">
        <x:v>133</x:v>
      </x:c>
      <x:c r="H2187" s="0" t="s">
        <x:v>134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167</x:v>
      </x:c>
      <x:c r="D2188" s="0" t="s">
        <x:v>168</x:v>
      </x:c>
      <x:c r="E2188" s="0" t="s">
        <x:v>137</x:v>
      </x:c>
      <x:c r="F2188" s="0" t="s">
        <x:v>155</x:v>
      </x:c>
      <x:c r="G2188" s="0" t="s">
        <x:v>135</x:v>
      </x:c>
      <x:c r="H2188" s="0" t="s">
        <x:v>136</x:v>
      </x:c>
      <x:c r="I2188" s="0" t="s">
        <x:v>57</x:v>
      </x:c>
      <x:c r="J2188" s="0" t="s">
        <x:v>58</x:v>
      </x:c>
      <x:c r="K2188" s="0" t="s">
        <x:v>59</x:v>
      </x:c>
      <x:c r="L2188" s="0" t="s">
        <x:v>59</x:v>
      </x:c>
      <x:c r="M2188" s="0" t="s">
        <x:v>60</x:v>
      </x:c>
      <x:c r="N2188" s="0">
        <x:v>303</x:v>
      </x:c>
    </x:row>
    <x:row r="2189" spans="1:14">
      <x:c r="A2189" s="0" t="s">
        <x:v>2</x:v>
      </x:c>
      <x:c r="B2189" s="0" t="s">
        <x:v>4</x:v>
      </x:c>
      <x:c r="C2189" s="0" t="s">
        <x:v>167</x:v>
      </x:c>
      <x:c r="D2189" s="0" t="s">
        <x:v>168</x:v>
      </x:c>
      <x:c r="E2189" s="0" t="s">
        <x:v>137</x:v>
      </x:c>
      <x:c r="F2189" s="0" t="s">
        <x:v>155</x:v>
      </x:c>
      <x:c r="G2189" s="0" t="s">
        <x:v>135</x:v>
      </x:c>
      <x:c r="H2189" s="0" t="s">
        <x:v>136</x:v>
      </x:c>
      <x:c r="I2189" s="0" t="s">
        <x:v>61</x:v>
      </x:c>
      <x:c r="J2189" s="0" t="s">
        <x:v>62</x:v>
      </x:c>
      <x:c r="K2189" s="0" t="s">
        <x:v>59</x:v>
      </x:c>
      <x:c r="L2189" s="0" t="s">
        <x:v>59</x:v>
      </x:c>
      <x:c r="M2189" s="0" t="s">
        <x:v>60</x:v>
      </x:c>
      <x:c r="N2189" s="0">
        <x:v>48</x:v>
      </x:c>
    </x:row>
    <x:row r="2190" spans="1:14">
      <x:c r="A2190" s="0" t="s">
        <x:v>2</x:v>
      </x:c>
      <x:c r="B2190" s="0" t="s">
        <x:v>4</x:v>
      </x:c>
      <x:c r="C2190" s="0" t="s">
        <x:v>167</x:v>
      </x:c>
      <x:c r="D2190" s="0" t="s">
        <x:v>168</x:v>
      </x:c>
      <x:c r="E2190" s="0" t="s">
        <x:v>137</x:v>
      </x:c>
      <x:c r="F2190" s="0" t="s">
        <x:v>155</x:v>
      </x:c>
      <x:c r="G2190" s="0" t="s">
        <x:v>137</x:v>
      </x:c>
      <x:c r="H2190" s="0" t="s">
        <x:v>138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158</x:v>
      </x:c>
    </x:row>
    <x:row r="2191" spans="1:14">
      <x:c r="A2191" s="0" t="s">
        <x:v>2</x:v>
      </x:c>
      <x:c r="B2191" s="0" t="s">
        <x:v>4</x:v>
      </x:c>
      <x:c r="C2191" s="0" t="s">
        <x:v>167</x:v>
      </x:c>
      <x:c r="D2191" s="0" t="s">
        <x:v>168</x:v>
      </x:c>
      <x:c r="E2191" s="0" t="s">
        <x:v>137</x:v>
      </x:c>
      <x:c r="F2191" s="0" t="s">
        <x:v>155</x:v>
      </x:c>
      <x:c r="G2191" s="0" t="s">
        <x:v>137</x:v>
      </x:c>
      <x:c r="H2191" s="0" t="s">
        <x:v>138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167</x:v>
      </x:c>
      <x:c r="D2192" s="0" t="s">
        <x:v>168</x:v>
      </x:c>
      <x:c r="E2192" s="0" t="s">
        <x:v>137</x:v>
      </x:c>
      <x:c r="F2192" s="0" t="s">
        <x:v>155</x:v>
      </x:c>
      <x:c r="G2192" s="0" t="s">
        <x:v>139</x:v>
      </x:c>
      <x:c r="H2192" s="0" t="s">
        <x:v>140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144</x:v>
      </x:c>
    </x:row>
    <x:row r="2193" spans="1:14">
      <x:c r="A2193" s="0" t="s">
        <x:v>2</x:v>
      </x:c>
      <x:c r="B2193" s="0" t="s">
        <x:v>4</x:v>
      </x:c>
      <x:c r="C2193" s="0" t="s">
        <x:v>167</x:v>
      </x:c>
      <x:c r="D2193" s="0" t="s">
        <x:v>168</x:v>
      </x:c>
      <x:c r="E2193" s="0" t="s">
        <x:v>137</x:v>
      </x:c>
      <x:c r="F2193" s="0" t="s">
        <x:v>155</x:v>
      </x:c>
      <x:c r="G2193" s="0" t="s">
        <x:v>139</x:v>
      </x:c>
      <x:c r="H2193" s="0" t="s">
        <x:v>140</x:v>
      </x:c>
      <x:c r="I2193" s="0" t="s">
        <x:v>61</x:v>
      </x:c>
      <x:c r="J2193" s="0" t="s">
        <x:v>62</x:v>
      </x:c>
      <x:c r="K2193" s="0" t="s">
        <x:v>59</x:v>
      </x:c>
      <x:c r="L2193" s="0" t="s">
        <x:v>59</x:v>
      </x:c>
      <x:c r="M2193" s="0" t="s">
        <x:v>60</x:v>
      </x:c>
      <x:c r="N2193" s="0">
        <x:v>24</x:v>
      </x:c>
    </x:row>
    <x:row r="2194" spans="1:14">
      <x:c r="A2194" s="0" t="s">
        <x:v>2</x:v>
      </x:c>
      <x:c r="B2194" s="0" t="s">
        <x:v>4</x:v>
      </x:c>
      <x:c r="C2194" s="0" t="s">
        <x:v>167</x:v>
      </x:c>
      <x:c r="D2194" s="0" t="s">
        <x:v>168</x:v>
      </x:c>
      <x:c r="E2194" s="0" t="s">
        <x:v>137</x:v>
      </x:c>
      <x:c r="F2194" s="0" t="s">
        <x:v>155</x:v>
      </x:c>
      <x:c r="G2194" s="0" t="s">
        <x:v>141</x:v>
      </x:c>
      <x:c r="H2194" s="0" t="s">
        <x:v>142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693</x:v>
      </x:c>
    </x:row>
    <x:row r="2195" spans="1:14">
      <x:c r="A2195" s="0" t="s">
        <x:v>2</x:v>
      </x:c>
      <x:c r="B2195" s="0" t="s">
        <x:v>4</x:v>
      </x:c>
      <x:c r="C2195" s="0" t="s">
        <x:v>167</x:v>
      </x:c>
      <x:c r="D2195" s="0" t="s">
        <x:v>168</x:v>
      </x:c>
      <x:c r="E2195" s="0" t="s">
        <x:v>137</x:v>
      </x:c>
      <x:c r="F2195" s="0" t="s">
        <x:v>155</x:v>
      </x:c>
      <x:c r="G2195" s="0" t="s">
        <x:v>141</x:v>
      </x:c>
      <x:c r="H2195" s="0" t="s">
        <x:v>142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92</x:v>
      </x:c>
    </x:row>
    <x:row r="2196" spans="1:14">
      <x:c r="A2196" s="0" t="s">
        <x:v>2</x:v>
      </x:c>
      <x:c r="B2196" s="0" t="s">
        <x:v>4</x:v>
      </x:c>
      <x:c r="C2196" s="0" t="s">
        <x:v>167</x:v>
      </x:c>
      <x:c r="D2196" s="0" t="s">
        <x:v>168</x:v>
      </x:c>
      <x:c r="E2196" s="0" t="s">
        <x:v>137</x:v>
      </x:c>
      <x:c r="F2196" s="0" t="s">
        <x:v>155</x:v>
      </x:c>
      <x:c r="G2196" s="0" t="s">
        <x:v>143</x:v>
      </x:c>
      <x:c r="H2196" s="0" t="s">
        <x:v>144</x:v>
      </x:c>
      <x:c r="I2196" s="0" t="s">
        <x:v>57</x:v>
      </x:c>
      <x:c r="J2196" s="0" t="s">
        <x:v>58</x:v>
      </x:c>
      <x:c r="K2196" s="0" t="s">
        <x:v>59</x:v>
      </x:c>
      <x:c r="L2196" s="0" t="s">
        <x:v>59</x:v>
      </x:c>
      <x:c r="M2196" s="0" t="s">
        <x:v>60</x:v>
      </x:c>
      <x:c r="N2196" s="0">
        <x:v>197</x:v>
      </x:c>
    </x:row>
    <x:row r="2197" spans="1:14">
      <x:c r="A2197" s="0" t="s">
        <x:v>2</x:v>
      </x:c>
      <x:c r="B2197" s="0" t="s">
        <x:v>4</x:v>
      </x:c>
      <x:c r="C2197" s="0" t="s">
        <x:v>167</x:v>
      </x:c>
      <x:c r="D2197" s="0" t="s">
        <x:v>168</x:v>
      </x:c>
      <x:c r="E2197" s="0" t="s">
        <x:v>137</x:v>
      </x:c>
      <x:c r="F2197" s="0" t="s">
        <x:v>155</x:v>
      </x:c>
      <x:c r="G2197" s="0" t="s">
        <x:v>143</x:v>
      </x:c>
      <x:c r="H2197" s="0" t="s">
        <x:v>144</x:v>
      </x:c>
      <x:c r="I2197" s="0" t="s">
        <x:v>61</x:v>
      </x:c>
      <x:c r="J2197" s="0" t="s">
        <x:v>62</x:v>
      </x:c>
      <x:c r="K2197" s="0" t="s">
        <x:v>59</x:v>
      </x:c>
      <x:c r="L2197" s="0" t="s">
        <x:v>59</x:v>
      </x:c>
      <x:c r="M2197" s="0" t="s">
        <x:v>60</x:v>
      </x:c>
      <x:c r="N2197" s="0">
        <x:v>30</x:v>
      </x:c>
    </x:row>
    <x:row r="2198" spans="1:14">
      <x:c r="A2198" s="0" t="s">
        <x:v>2</x:v>
      </x:c>
      <x:c r="B2198" s="0" t="s">
        <x:v>4</x:v>
      </x:c>
      <x:c r="C2198" s="0" t="s">
        <x:v>167</x:v>
      </x:c>
      <x:c r="D2198" s="0" t="s">
        <x:v>168</x:v>
      </x:c>
      <x:c r="E2198" s="0" t="s">
        <x:v>137</x:v>
      </x:c>
      <x:c r="F2198" s="0" t="s">
        <x:v>155</x:v>
      </x:c>
      <x:c r="G2198" s="0" t="s">
        <x:v>145</x:v>
      </x:c>
      <x:c r="H2198" s="0" t="s">
        <x:v>146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306</x:v>
      </x:c>
    </x:row>
    <x:row r="2199" spans="1:14">
      <x:c r="A2199" s="0" t="s">
        <x:v>2</x:v>
      </x:c>
      <x:c r="B2199" s="0" t="s">
        <x:v>4</x:v>
      </x:c>
      <x:c r="C2199" s="0" t="s">
        <x:v>167</x:v>
      </x:c>
      <x:c r="D2199" s="0" t="s">
        <x:v>168</x:v>
      </x:c>
      <x:c r="E2199" s="0" t="s">
        <x:v>137</x:v>
      </x:c>
      <x:c r="F2199" s="0" t="s">
        <x:v>155</x:v>
      </x:c>
      <x:c r="G2199" s="0" t="s">
        <x:v>145</x:v>
      </x:c>
      <x:c r="H2199" s="0" t="s">
        <x:v>146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47</x:v>
      </x:c>
    </x:row>
    <x:row r="2200" spans="1:14">
      <x:c r="A2200" s="0" t="s">
        <x:v>2</x:v>
      </x:c>
      <x:c r="B2200" s="0" t="s">
        <x:v>4</x:v>
      </x:c>
      <x:c r="C2200" s="0" t="s">
        <x:v>167</x:v>
      </x:c>
      <x:c r="D2200" s="0" t="s">
        <x:v>168</x:v>
      </x:c>
      <x:c r="E2200" s="0" t="s">
        <x:v>137</x:v>
      </x:c>
      <x:c r="F2200" s="0" t="s">
        <x:v>155</x:v>
      </x:c>
      <x:c r="G2200" s="0" t="s">
        <x:v>147</x:v>
      </x:c>
      <x:c r="H2200" s="0" t="s">
        <x:v>148</x:v>
      </x:c>
      <x:c r="I2200" s="0" t="s">
        <x:v>57</x:v>
      </x:c>
      <x:c r="J2200" s="0" t="s">
        <x:v>58</x:v>
      </x:c>
      <x:c r="K2200" s="0" t="s">
        <x:v>59</x:v>
      </x:c>
      <x:c r="L2200" s="0" t="s">
        <x:v>59</x:v>
      </x:c>
      <x:c r="M2200" s="0" t="s">
        <x:v>60</x:v>
      </x:c>
      <x:c r="N2200" s="0">
        <x:v>190</x:v>
      </x:c>
    </x:row>
    <x:row r="2201" spans="1:14">
      <x:c r="A2201" s="0" t="s">
        <x:v>2</x:v>
      </x:c>
      <x:c r="B2201" s="0" t="s">
        <x:v>4</x:v>
      </x:c>
      <x:c r="C2201" s="0" t="s">
        <x:v>167</x:v>
      </x:c>
      <x:c r="D2201" s="0" t="s">
        <x:v>168</x:v>
      </x:c>
      <x:c r="E2201" s="0" t="s">
        <x:v>137</x:v>
      </x:c>
      <x:c r="F2201" s="0" t="s">
        <x:v>155</x:v>
      </x:c>
      <x:c r="G2201" s="0" t="s">
        <x:v>147</x:v>
      </x:c>
      <x:c r="H2201" s="0" t="s">
        <x:v>148</x:v>
      </x:c>
      <x:c r="I2201" s="0" t="s">
        <x:v>61</x:v>
      </x:c>
      <x:c r="J2201" s="0" t="s">
        <x:v>62</x:v>
      </x:c>
      <x:c r="K2201" s="0" t="s">
        <x:v>59</x:v>
      </x:c>
      <x:c r="L2201" s="0" t="s">
        <x:v>59</x:v>
      </x:c>
      <x:c r="M2201" s="0" t="s">
        <x:v>60</x:v>
      </x:c>
      <x:c r="N2201" s="0">
        <x:v>15</x:v>
      </x:c>
    </x:row>
    <x:row r="2202" spans="1:14">
      <x:c r="A2202" s="0" t="s">
        <x:v>2</x:v>
      </x:c>
      <x:c r="B2202" s="0" t="s">
        <x:v>4</x:v>
      </x:c>
      <x:c r="C2202" s="0" t="s">
        <x:v>167</x:v>
      </x:c>
      <x:c r="D2202" s="0" t="s">
        <x:v>168</x:v>
      </x:c>
      <x:c r="E2202" s="0" t="s">
        <x:v>139</x:v>
      </x:c>
      <x:c r="F2202" s="0" t="s">
        <x:v>156</x:v>
      </x:c>
      <x:c r="G2202" s="0" t="s">
        <x:v>52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4678</x:v>
      </x:c>
    </x:row>
    <x:row r="2203" spans="1:14">
      <x:c r="A2203" s="0" t="s">
        <x:v>2</x:v>
      </x:c>
      <x:c r="B2203" s="0" t="s">
        <x:v>4</x:v>
      </x:c>
      <x:c r="C2203" s="0" t="s">
        <x:v>167</x:v>
      </x:c>
      <x:c r="D2203" s="0" t="s">
        <x:v>168</x:v>
      </x:c>
      <x:c r="E2203" s="0" t="s">
        <x:v>139</x:v>
      </x:c>
      <x:c r="F2203" s="0" t="s">
        <x:v>156</x:v>
      </x:c>
      <x:c r="G2203" s="0" t="s">
        <x:v>52</x:v>
      </x:c>
      <x:c r="H2203" s="0" t="s">
        <x:v>56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1591</x:v>
      </x:c>
    </x:row>
    <x:row r="2204" spans="1:14">
      <x:c r="A2204" s="0" t="s">
        <x:v>2</x:v>
      </x:c>
      <x:c r="B2204" s="0" t="s">
        <x:v>4</x:v>
      </x:c>
      <x:c r="C2204" s="0" t="s">
        <x:v>167</x:v>
      </x:c>
      <x:c r="D2204" s="0" t="s">
        <x:v>168</x:v>
      </x:c>
      <x:c r="E2204" s="0" t="s">
        <x:v>139</x:v>
      </x:c>
      <x:c r="F2204" s="0" t="s">
        <x:v>156</x:v>
      </x:c>
      <x:c r="G2204" s="0" t="s">
        <x:v>63</x:v>
      </x:c>
      <x:c r="H2204" s="0" t="s">
        <x:v>64</x:v>
      </x:c>
      <x:c r="I2204" s="0" t="s">
        <x:v>57</x:v>
      </x:c>
      <x:c r="J2204" s="0" t="s">
        <x:v>58</x:v>
      </x:c>
      <x:c r="K2204" s="0" t="s">
        <x:v>59</x:v>
      </x:c>
      <x:c r="L2204" s="0" t="s">
        <x:v>59</x:v>
      </x:c>
      <x:c r="M2204" s="0" t="s">
        <x:v>60</x:v>
      </x:c>
      <x:c r="N2204" s="0">
        <x:v>2585</x:v>
      </x:c>
    </x:row>
    <x:row r="2205" spans="1:14">
      <x:c r="A2205" s="0" t="s">
        <x:v>2</x:v>
      </x:c>
      <x:c r="B2205" s="0" t="s">
        <x:v>4</x:v>
      </x:c>
      <x:c r="C2205" s="0" t="s">
        <x:v>167</x:v>
      </x:c>
      <x:c r="D2205" s="0" t="s">
        <x:v>168</x:v>
      </x:c>
      <x:c r="E2205" s="0" t="s">
        <x:v>139</x:v>
      </x:c>
      <x:c r="F2205" s="0" t="s">
        <x:v>156</x:v>
      </x:c>
      <x:c r="G2205" s="0" t="s">
        <x:v>63</x:v>
      </x:c>
      <x:c r="H2205" s="0" t="s">
        <x:v>64</x:v>
      </x:c>
      <x:c r="I2205" s="0" t="s">
        <x:v>61</x:v>
      </x:c>
      <x:c r="J2205" s="0" t="s">
        <x:v>62</x:v>
      </x:c>
      <x:c r="K2205" s="0" t="s">
        <x:v>59</x:v>
      </x:c>
      <x:c r="L2205" s="0" t="s">
        <x:v>59</x:v>
      </x:c>
      <x:c r="M2205" s="0" t="s">
        <x:v>60</x:v>
      </x:c>
      <x:c r="N2205" s="0">
        <x:v>960</x:v>
      </x:c>
    </x:row>
    <x:row r="2206" spans="1:14">
      <x:c r="A2206" s="0" t="s">
        <x:v>2</x:v>
      </x:c>
      <x:c r="B2206" s="0" t="s">
        <x:v>4</x:v>
      </x:c>
      <x:c r="C2206" s="0" t="s">
        <x:v>167</x:v>
      </x:c>
      <x:c r="D2206" s="0" t="s">
        <x:v>168</x:v>
      </x:c>
      <x:c r="E2206" s="0" t="s">
        <x:v>139</x:v>
      </x:c>
      <x:c r="F2206" s="0" t="s">
        <x:v>156</x:v>
      </x:c>
      <x:c r="G2206" s="0" t="s">
        <x:v>65</x:v>
      </x:c>
      <x:c r="H2206" s="0" t="s">
        <x:v>66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76</x:v>
      </x:c>
    </x:row>
    <x:row r="2207" spans="1:14">
      <x:c r="A2207" s="0" t="s">
        <x:v>2</x:v>
      </x:c>
      <x:c r="B2207" s="0" t="s">
        <x:v>4</x:v>
      </x:c>
      <x:c r="C2207" s="0" t="s">
        <x:v>167</x:v>
      </x:c>
      <x:c r="D2207" s="0" t="s">
        <x:v>168</x:v>
      </x:c>
      <x:c r="E2207" s="0" t="s">
        <x:v>139</x:v>
      </x:c>
      <x:c r="F2207" s="0" t="s">
        <x:v>156</x:v>
      </x:c>
      <x:c r="G2207" s="0" t="s">
        <x:v>65</x:v>
      </x:c>
      <x:c r="H2207" s="0" t="s">
        <x:v>66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167</x:v>
      </x:c>
      <x:c r="D2208" s="0" t="s">
        <x:v>168</x:v>
      </x:c>
      <x:c r="E2208" s="0" t="s">
        <x:v>139</x:v>
      </x:c>
      <x:c r="F2208" s="0" t="s">
        <x:v>156</x:v>
      </x:c>
      <x:c r="G2208" s="0" t="s">
        <x:v>67</x:v>
      </x:c>
      <x:c r="H2208" s="0" t="s">
        <x:v>68</x:v>
      </x:c>
      <x:c r="I2208" s="0" t="s">
        <x:v>57</x:v>
      </x:c>
      <x:c r="J2208" s="0" t="s">
        <x:v>58</x:v>
      </x:c>
      <x:c r="K2208" s="0" t="s">
        <x:v>59</x:v>
      </x:c>
      <x:c r="L2208" s="0" t="s">
        <x:v>59</x:v>
      </x:c>
      <x:c r="M2208" s="0" t="s">
        <x:v>60</x:v>
      </x:c>
      <x:c r="N2208" s="0">
        <x:v>1238</x:v>
      </x:c>
    </x:row>
    <x:row r="2209" spans="1:14">
      <x:c r="A2209" s="0" t="s">
        <x:v>2</x:v>
      </x:c>
      <x:c r="B2209" s="0" t="s">
        <x:v>4</x:v>
      </x:c>
      <x:c r="C2209" s="0" t="s">
        <x:v>167</x:v>
      </x:c>
      <x:c r="D2209" s="0" t="s">
        <x:v>168</x:v>
      </x:c>
      <x:c r="E2209" s="0" t="s">
        <x:v>139</x:v>
      </x:c>
      <x:c r="F2209" s="0" t="s">
        <x:v>156</x:v>
      </x:c>
      <x:c r="G2209" s="0" t="s">
        <x:v>67</x:v>
      </x:c>
      <x:c r="H2209" s="0" t="s">
        <x:v>68</x:v>
      </x:c>
      <x:c r="I2209" s="0" t="s">
        <x:v>61</x:v>
      </x:c>
      <x:c r="J2209" s="0" t="s">
        <x:v>62</x:v>
      </x:c>
      <x:c r="K2209" s="0" t="s">
        <x:v>59</x:v>
      </x:c>
      <x:c r="L2209" s="0" t="s">
        <x:v>59</x:v>
      </x:c>
      <x:c r="M2209" s="0" t="s">
        <x:v>60</x:v>
      </x:c>
      <x:c r="N2209" s="0">
        <x:v>621</x:v>
      </x:c>
    </x:row>
    <x:row r="2210" spans="1:14">
      <x:c r="A2210" s="0" t="s">
        <x:v>2</x:v>
      </x:c>
      <x:c r="B2210" s="0" t="s">
        <x:v>4</x:v>
      </x:c>
      <x:c r="C2210" s="0" t="s">
        <x:v>167</x:v>
      </x:c>
      <x:c r="D2210" s="0" t="s">
        <x:v>168</x:v>
      </x:c>
      <x:c r="E2210" s="0" t="s">
        <x:v>139</x:v>
      </x:c>
      <x:c r="F2210" s="0" t="s">
        <x:v>156</x:v>
      </x:c>
      <x:c r="G2210" s="0" t="s">
        <x:v>69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512</x:v>
      </x:c>
    </x:row>
    <x:row r="2211" spans="1:14">
      <x:c r="A2211" s="0" t="s">
        <x:v>2</x:v>
      </x:c>
      <x:c r="B2211" s="0" t="s">
        <x:v>4</x:v>
      </x:c>
      <x:c r="C2211" s="0" t="s">
        <x:v>167</x:v>
      </x:c>
      <x:c r="D2211" s="0" t="s">
        <x:v>168</x:v>
      </x:c>
      <x:c r="E2211" s="0" t="s">
        <x:v>139</x:v>
      </x:c>
      <x:c r="F2211" s="0" t="s">
        <x:v>156</x:v>
      </x:c>
      <x:c r="G2211" s="0" t="s">
        <x:v>69</x:v>
      </x:c>
      <x:c r="H2211" s="0" t="s">
        <x:v>70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327</x:v>
      </x:c>
    </x:row>
    <x:row r="2212" spans="1:14">
      <x:c r="A2212" s="0" t="s">
        <x:v>2</x:v>
      </x:c>
      <x:c r="B2212" s="0" t="s">
        <x:v>4</x:v>
      </x:c>
      <x:c r="C2212" s="0" t="s">
        <x:v>167</x:v>
      </x:c>
      <x:c r="D2212" s="0" t="s">
        <x:v>168</x:v>
      </x:c>
      <x:c r="E2212" s="0" t="s">
        <x:v>139</x:v>
      </x:c>
      <x:c r="F2212" s="0" t="s">
        <x:v>156</x:v>
      </x:c>
      <x:c r="G2212" s="0" t="s">
        <x:v>71</x:v>
      </x:c>
      <x:c r="H2212" s="0" t="s">
        <x:v>72</x:v>
      </x:c>
      <x:c r="I2212" s="0" t="s">
        <x:v>57</x:v>
      </x:c>
      <x:c r="J2212" s="0" t="s">
        <x:v>58</x:v>
      </x:c>
      <x:c r="K2212" s="0" t="s">
        <x:v>59</x:v>
      </x:c>
      <x:c r="L2212" s="0" t="s">
        <x:v>59</x:v>
      </x:c>
      <x:c r="M2212" s="0" t="s">
        <x:v>60</x:v>
      </x:c>
      <x:c r="N2212" s="0">
        <x:v>156</x:v>
      </x:c>
    </x:row>
    <x:row r="2213" spans="1:14">
      <x:c r="A2213" s="0" t="s">
        <x:v>2</x:v>
      </x:c>
      <x:c r="B2213" s="0" t="s">
        <x:v>4</x:v>
      </x:c>
      <x:c r="C2213" s="0" t="s">
        <x:v>167</x:v>
      </x:c>
      <x:c r="D2213" s="0" t="s">
        <x:v>168</x:v>
      </x:c>
      <x:c r="E2213" s="0" t="s">
        <x:v>139</x:v>
      </x:c>
      <x:c r="F2213" s="0" t="s">
        <x:v>156</x:v>
      </x:c>
      <x:c r="G2213" s="0" t="s">
        <x:v>71</x:v>
      </x:c>
      <x:c r="H2213" s="0" t="s">
        <x:v>72</x:v>
      </x:c>
      <x:c r="I2213" s="0" t="s">
        <x:v>61</x:v>
      </x:c>
      <x:c r="J2213" s="0" t="s">
        <x:v>62</x:v>
      </x:c>
      <x:c r="K2213" s="0" t="s">
        <x:v>59</x:v>
      </x:c>
      <x:c r="L2213" s="0" t="s">
        <x:v>59</x:v>
      </x:c>
      <x:c r="M2213" s="0" t="s">
        <x:v>60</x:v>
      </x:c>
      <x:c r="N2213" s="0">
        <x:v>38</x:v>
      </x:c>
    </x:row>
    <x:row r="2214" spans="1:14">
      <x:c r="A2214" s="0" t="s">
        <x:v>2</x:v>
      </x:c>
      <x:c r="B2214" s="0" t="s">
        <x:v>4</x:v>
      </x:c>
      <x:c r="C2214" s="0" t="s">
        <x:v>167</x:v>
      </x:c>
      <x:c r="D2214" s="0" t="s">
        <x:v>168</x:v>
      </x:c>
      <x:c r="E2214" s="0" t="s">
        <x:v>139</x:v>
      </x:c>
      <x:c r="F2214" s="0" t="s">
        <x:v>156</x:v>
      </x:c>
      <x:c r="G2214" s="0" t="s">
        <x:v>73</x:v>
      </x:c>
      <x:c r="H2214" s="0" t="s">
        <x:v>74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267</x:v>
      </x:c>
    </x:row>
    <x:row r="2215" spans="1:14">
      <x:c r="A2215" s="0" t="s">
        <x:v>2</x:v>
      </x:c>
      <x:c r="B2215" s="0" t="s">
        <x:v>4</x:v>
      </x:c>
      <x:c r="C2215" s="0" t="s">
        <x:v>167</x:v>
      </x:c>
      <x:c r="D2215" s="0" t="s">
        <x:v>168</x:v>
      </x:c>
      <x:c r="E2215" s="0" t="s">
        <x:v>139</x:v>
      </x:c>
      <x:c r="F2215" s="0" t="s">
        <x:v>156</x:v>
      </x:c>
      <x:c r="G2215" s="0" t="s">
        <x:v>73</x:v>
      </x:c>
      <x:c r="H2215" s="0" t="s">
        <x:v>74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148</x:v>
      </x:c>
    </x:row>
    <x:row r="2216" spans="1:14">
      <x:c r="A2216" s="0" t="s">
        <x:v>2</x:v>
      </x:c>
      <x:c r="B2216" s="0" t="s">
        <x:v>4</x:v>
      </x:c>
      <x:c r="C2216" s="0" t="s">
        <x:v>167</x:v>
      </x:c>
      <x:c r="D2216" s="0" t="s">
        <x:v>168</x:v>
      </x:c>
      <x:c r="E2216" s="0" t="s">
        <x:v>139</x:v>
      </x:c>
      <x:c r="F2216" s="0" t="s">
        <x:v>156</x:v>
      </x:c>
      <x:c r="G2216" s="0" t="s">
        <x:v>75</x:v>
      </x:c>
      <x:c r="H2216" s="0" t="s">
        <x:v>76</x:v>
      </x:c>
      <x:c r="I2216" s="0" t="s">
        <x:v>57</x:v>
      </x:c>
      <x:c r="J2216" s="0" t="s">
        <x:v>58</x:v>
      </x:c>
      <x:c r="K2216" s="0" t="s">
        <x:v>59</x:v>
      </x:c>
      <x:c r="L2216" s="0" t="s">
        <x:v>59</x:v>
      </x:c>
      <x:c r="M2216" s="0" t="s">
        <x:v>60</x:v>
      </x:c>
      <x:c r="N2216" s="0">
        <x:v>303</x:v>
      </x:c>
    </x:row>
    <x:row r="2217" spans="1:14">
      <x:c r="A2217" s="0" t="s">
        <x:v>2</x:v>
      </x:c>
      <x:c r="B2217" s="0" t="s">
        <x:v>4</x:v>
      </x:c>
      <x:c r="C2217" s="0" t="s">
        <x:v>167</x:v>
      </x:c>
      <x:c r="D2217" s="0" t="s">
        <x:v>168</x:v>
      </x:c>
      <x:c r="E2217" s="0" t="s">
        <x:v>139</x:v>
      </x:c>
      <x:c r="F2217" s="0" t="s">
        <x:v>156</x:v>
      </x:c>
      <x:c r="G2217" s="0" t="s">
        <x:v>75</x:v>
      </x:c>
      <x:c r="H2217" s="0" t="s">
        <x:v>76</x:v>
      </x:c>
      <x:c r="I2217" s="0" t="s">
        <x:v>61</x:v>
      </x:c>
      <x:c r="J2217" s="0" t="s">
        <x:v>62</x:v>
      </x:c>
      <x:c r="K2217" s="0" t="s">
        <x:v>59</x:v>
      </x:c>
      <x:c r="L2217" s="0" t="s">
        <x:v>59</x:v>
      </x:c>
      <x:c r="M2217" s="0" t="s">
        <x:v>60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167</x:v>
      </x:c>
      <x:c r="D2218" s="0" t="s">
        <x:v>168</x:v>
      </x:c>
      <x:c r="E2218" s="0" t="s">
        <x:v>139</x:v>
      </x:c>
      <x:c r="F2218" s="0" t="s">
        <x:v>156</x:v>
      </x:c>
      <x:c r="G2218" s="0" t="s">
        <x:v>77</x:v>
      </x:c>
      <x:c r="H2218" s="0" t="s">
        <x:v>78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218</x:v>
      </x:c>
    </x:row>
    <x:row r="2219" spans="1:14">
      <x:c r="A2219" s="0" t="s">
        <x:v>2</x:v>
      </x:c>
      <x:c r="B2219" s="0" t="s">
        <x:v>4</x:v>
      </x:c>
      <x:c r="C2219" s="0" t="s">
        <x:v>167</x:v>
      </x:c>
      <x:c r="D2219" s="0" t="s">
        <x:v>168</x:v>
      </x:c>
      <x:c r="E2219" s="0" t="s">
        <x:v>139</x:v>
      </x:c>
      <x:c r="F2219" s="0" t="s">
        <x:v>156</x:v>
      </x:c>
      <x:c r="G2219" s="0" t="s">
        <x:v>77</x:v>
      </x:c>
      <x:c r="H2219" s="0" t="s">
        <x:v>78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79</x:v>
      </x:c>
    </x:row>
    <x:row r="2220" spans="1:14">
      <x:c r="A2220" s="0" t="s">
        <x:v>2</x:v>
      </x:c>
      <x:c r="B2220" s="0" t="s">
        <x:v>4</x:v>
      </x:c>
      <x:c r="C2220" s="0" t="s">
        <x:v>167</x:v>
      </x:c>
      <x:c r="D2220" s="0" t="s">
        <x:v>168</x:v>
      </x:c>
      <x:c r="E2220" s="0" t="s">
        <x:v>139</x:v>
      </x:c>
      <x:c r="F2220" s="0" t="s">
        <x:v>156</x:v>
      </x:c>
      <x:c r="G2220" s="0" t="s">
        <x:v>79</x:v>
      </x:c>
      <x:c r="H2220" s="0" t="s">
        <x:v>80</x:v>
      </x:c>
      <x:c r="I2220" s="0" t="s">
        <x:v>57</x:v>
      </x:c>
      <x:c r="J2220" s="0" t="s">
        <x:v>58</x:v>
      </x:c>
      <x:c r="K2220" s="0" t="s">
        <x:v>59</x:v>
      </x:c>
      <x:c r="L2220" s="0" t="s">
        <x:v>59</x:v>
      </x:c>
      <x:c r="M2220" s="0" t="s">
        <x:v>60</x:v>
      </x:c>
      <x:c r="N2220" s="0">
        <x:v>99</x:v>
      </x:c>
    </x:row>
    <x:row r="2221" spans="1:14">
      <x:c r="A2221" s="0" t="s">
        <x:v>2</x:v>
      </x:c>
      <x:c r="B2221" s="0" t="s">
        <x:v>4</x:v>
      </x:c>
      <x:c r="C2221" s="0" t="s">
        <x:v>167</x:v>
      </x:c>
      <x:c r="D2221" s="0" t="s">
        <x:v>168</x:v>
      </x:c>
      <x:c r="E2221" s="0" t="s">
        <x:v>139</x:v>
      </x:c>
      <x:c r="F2221" s="0" t="s">
        <x:v>156</x:v>
      </x:c>
      <x:c r="G2221" s="0" t="s">
        <x:v>79</x:v>
      </x:c>
      <x:c r="H2221" s="0" t="s">
        <x:v>80</x:v>
      </x:c>
      <x:c r="I2221" s="0" t="s">
        <x:v>61</x:v>
      </x:c>
      <x:c r="J2221" s="0" t="s">
        <x:v>62</x:v>
      </x:c>
      <x:c r="K2221" s="0" t="s">
        <x:v>59</x:v>
      </x:c>
      <x:c r="L2221" s="0" t="s">
        <x:v>59</x:v>
      </x:c>
      <x:c r="M2221" s="0" t="s">
        <x:v>60</x:v>
      </x:c>
      <x:c r="N2221" s="0">
        <x:v>34</x:v>
      </x:c>
    </x:row>
    <x:row r="2222" spans="1:14">
      <x:c r="A2222" s="0" t="s">
        <x:v>2</x:v>
      </x:c>
      <x:c r="B2222" s="0" t="s">
        <x:v>4</x:v>
      </x:c>
      <x:c r="C2222" s="0" t="s">
        <x:v>167</x:v>
      </x:c>
      <x:c r="D2222" s="0" t="s">
        <x:v>168</x:v>
      </x:c>
      <x:c r="E2222" s="0" t="s">
        <x:v>139</x:v>
      </x:c>
      <x:c r="F2222" s="0" t="s">
        <x:v>156</x:v>
      </x:c>
      <x:c r="G2222" s="0" t="s">
        <x:v>81</x:v>
      </x:c>
      <x:c r="H2222" s="0" t="s">
        <x:v>82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81</x:v>
      </x:c>
    </x:row>
    <x:row r="2223" spans="1:14">
      <x:c r="A2223" s="0" t="s">
        <x:v>2</x:v>
      </x:c>
      <x:c r="B2223" s="0" t="s">
        <x:v>4</x:v>
      </x:c>
      <x:c r="C2223" s="0" t="s">
        <x:v>167</x:v>
      </x:c>
      <x:c r="D2223" s="0" t="s">
        <x:v>168</x:v>
      </x:c>
      <x:c r="E2223" s="0" t="s">
        <x:v>139</x:v>
      </x:c>
      <x:c r="F2223" s="0" t="s">
        <x:v>156</x:v>
      </x:c>
      <x:c r="G2223" s="0" t="s">
        <x:v>81</x:v>
      </x:c>
      <x:c r="H2223" s="0" t="s">
        <x:v>82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</x:v>
      </x:c>
    </x:row>
    <x:row r="2224" spans="1:14">
      <x:c r="A2224" s="0" t="s">
        <x:v>2</x:v>
      </x:c>
      <x:c r="B2224" s="0" t="s">
        <x:v>4</x:v>
      </x:c>
      <x:c r="C2224" s="0" t="s">
        <x:v>167</x:v>
      </x:c>
      <x:c r="D2224" s="0" t="s">
        <x:v>168</x:v>
      </x:c>
      <x:c r="E2224" s="0" t="s">
        <x:v>139</x:v>
      </x:c>
      <x:c r="F2224" s="0" t="s">
        <x:v>156</x:v>
      </x:c>
      <x:c r="G2224" s="0" t="s">
        <x:v>83</x:v>
      </x:c>
      <x:c r="H2224" s="0" t="s">
        <x:v>84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31</x:v>
      </x:c>
    </x:row>
    <x:row r="2225" spans="1:14">
      <x:c r="A2225" s="0" t="s">
        <x:v>2</x:v>
      </x:c>
      <x:c r="B2225" s="0" t="s">
        <x:v>4</x:v>
      </x:c>
      <x:c r="C2225" s="0" t="s">
        <x:v>167</x:v>
      </x:c>
      <x:c r="D2225" s="0" t="s">
        <x:v>168</x:v>
      </x:c>
      <x:c r="E2225" s="0" t="s">
        <x:v>139</x:v>
      </x:c>
      <x:c r="F2225" s="0" t="s">
        <x:v>156</x:v>
      </x:c>
      <x:c r="G2225" s="0" t="s">
        <x:v>83</x:v>
      </x:c>
      <x:c r="H2225" s="0" t="s">
        <x:v>84</x:v>
      </x:c>
      <x:c r="I2225" s="0" t="s">
        <x:v>61</x:v>
      </x:c>
      <x:c r="J2225" s="0" t="s">
        <x:v>62</x:v>
      </x:c>
      <x:c r="K2225" s="0" t="s">
        <x:v>59</x:v>
      </x:c>
      <x:c r="L2225" s="0" t="s">
        <x:v>59</x:v>
      </x:c>
      <x:c r="M2225" s="0" t="s">
        <x:v>60</x:v>
      </x:c>
      <x:c r="N2225" s="0">
        <x:v>21</x:v>
      </x:c>
    </x:row>
    <x:row r="2226" spans="1:14">
      <x:c r="A2226" s="0" t="s">
        <x:v>2</x:v>
      </x:c>
      <x:c r="B2226" s="0" t="s">
        <x:v>4</x:v>
      </x:c>
      <x:c r="C2226" s="0" t="s">
        <x:v>167</x:v>
      </x:c>
      <x:c r="D2226" s="0" t="s">
        <x:v>168</x:v>
      </x:c>
      <x:c r="E2226" s="0" t="s">
        <x:v>139</x:v>
      </x:c>
      <x:c r="F2226" s="0" t="s">
        <x:v>156</x:v>
      </x:c>
      <x:c r="G2226" s="0" t="s">
        <x:v>85</x:v>
      </x:c>
      <x:c r="H2226" s="0" t="s">
        <x:v>86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110</x:v>
      </x:c>
    </x:row>
    <x:row r="2227" spans="1:14">
      <x:c r="A2227" s="0" t="s">
        <x:v>2</x:v>
      </x:c>
      <x:c r="B2227" s="0" t="s">
        <x:v>4</x:v>
      </x:c>
      <x:c r="C2227" s="0" t="s">
        <x:v>167</x:v>
      </x:c>
      <x:c r="D2227" s="0" t="s">
        <x:v>168</x:v>
      </x:c>
      <x:c r="E2227" s="0" t="s">
        <x:v>139</x:v>
      </x:c>
      <x:c r="F2227" s="0" t="s">
        <x:v>156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43</x:v>
      </x:c>
    </x:row>
    <x:row r="2228" spans="1:14">
      <x:c r="A2228" s="0" t="s">
        <x:v>2</x:v>
      </x:c>
      <x:c r="B2228" s="0" t="s">
        <x:v>4</x:v>
      </x:c>
      <x:c r="C2228" s="0" t="s">
        <x:v>167</x:v>
      </x:c>
      <x:c r="D2228" s="0" t="s">
        <x:v>168</x:v>
      </x:c>
      <x:c r="E2228" s="0" t="s">
        <x:v>139</x:v>
      </x:c>
      <x:c r="F2228" s="0" t="s">
        <x:v>156</x:v>
      </x:c>
      <x:c r="G2228" s="0" t="s">
        <x:v>87</x:v>
      </x:c>
      <x:c r="H2228" s="0" t="s">
        <x:v>88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196</x:v>
      </x:c>
    </x:row>
    <x:row r="2229" spans="1:14">
      <x:c r="A2229" s="0" t="s">
        <x:v>2</x:v>
      </x:c>
      <x:c r="B2229" s="0" t="s">
        <x:v>4</x:v>
      </x:c>
      <x:c r="C2229" s="0" t="s">
        <x:v>167</x:v>
      </x:c>
      <x:c r="D2229" s="0" t="s">
        <x:v>168</x:v>
      </x:c>
      <x:c r="E2229" s="0" t="s">
        <x:v>139</x:v>
      </x:c>
      <x:c r="F2229" s="0" t="s">
        <x:v>156</x:v>
      </x:c>
      <x:c r="G2229" s="0" t="s">
        <x:v>87</x:v>
      </x:c>
      <x:c r="H2229" s="0" t="s">
        <x:v>88</x:v>
      </x:c>
      <x:c r="I2229" s="0" t="s">
        <x:v>61</x:v>
      </x:c>
      <x:c r="J2229" s="0" t="s">
        <x:v>62</x:v>
      </x:c>
      <x:c r="K2229" s="0" t="s">
        <x:v>59</x:v>
      </x:c>
      <x:c r="L2229" s="0" t="s">
        <x:v>59</x:v>
      </x:c>
      <x:c r="M2229" s="0" t="s">
        <x:v>60</x:v>
      </x:c>
      <x:c r="N2229" s="0">
        <x:v>39</x:v>
      </x:c>
    </x:row>
    <x:row r="2230" spans="1:14">
      <x:c r="A2230" s="0" t="s">
        <x:v>2</x:v>
      </x:c>
      <x:c r="B2230" s="0" t="s">
        <x:v>4</x:v>
      </x:c>
      <x:c r="C2230" s="0" t="s">
        <x:v>167</x:v>
      </x:c>
      <x:c r="D2230" s="0" t="s">
        <x:v>168</x:v>
      </x:c>
      <x:c r="E2230" s="0" t="s">
        <x:v>139</x:v>
      </x:c>
      <x:c r="F2230" s="0" t="s">
        <x:v>156</x:v>
      </x:c>
      <x:c r="G2230" s="0" t="s">
        <x:v>89</x:v>
      </x:c>
      <x:c r="H2230" s="0" t="s">
        <x:v>90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111</x:v>
      </x:c>
    </x:row>
    <x:row r="2231" spans="1:14">
      <x:c r="A2231" s="0" t="s">
        <x:v>2</x:v>
      </x:c>
      <x:c r="B2231" s="0" t="s">
        <x:v>4</x:v>
      </x:c>
      <x:c r="C2231" s="0" t="s">
        <x:v>167</x:v>
      </x:c>
      <x:c r="D2231" s="0" t="s">
        <x:v>168</x:v>
      </x:c>
      <x:c r="E2231" s="0" t="s">
        <x:v>139</x:v>
      </x:c>
      <x:c r="F2231" s="0" t="s">
        <x:v>156</x:v>
      </x:c>
      <x:c r="G2231" s="0" t="s">
        <x:v>89</x:v>
      </x:c>
      <x:c r="H2231" s="0" t="s">
        <x:v>90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17</x:v>
      </x:c>
    </x:row>
    <x:row r="2232" spans="1:14">
      <x:c r="A2232" s="0" t="s">
        <x:v>2</x:v>
      </x:c>
      <x:c r="B2232" s="0" t="s">
        <x:v>4</x:v>
      </x:c>
      <x:c r="C2232" s="0" t="s">
        <x:v>167</x:v>
      </x:c>
      <x:c r="D2232" s="0" t="s">
        <x:v>168</x:v>
      </x:c>
      <x:c r="E2232" s="0" t="s">
        <x:v>139</x:v>
      </x:c>
      <x:c r="F2232" s="0" t="s">
        <x:v>156</x:v>
      </x:c>
      <x:c r="G2232" s="0" t="s">
        <x:v>91</x:v>
      </x:c>
      <x:c r="H2232" s="0" t="s">
        <x:v>92</x:v>
      </x:c>
      <x:c r="I2232" s="0" t="s">
        <x:v>57</x:v>
      </x:c>
      <x:c r="J2232" s="0" t="s">
        <x:v>58</x:v>
      </x:c>
      <x:c r="K2232" s="0" t="s">
        <x:v>59</x:v>
      </x:c>
      <x:c r="L2232" s="0" t="s">
        <x:v>59</x:v>
      </x:c>
      <x:c r="M2232" s="0" t="s">
        <x:v>60</x:v>
      </x:c>
      <x:c r="N2232" s="0">
        <x:v>121</x:v>
      </x:c>
    </x:row>
    <x:row r="2233" spans="1:14">
      <x:c r="A2233" s="0" t="s">
        <x:v>2</x:v>
      </x:c>
      <x:c r="B2233" s="0" t="s">
        <x:v>4</x:v>
      </x:c>
      <x:c r="C2233" s="0" t="s">
        <x:v>167</x:v>
      </x:c>
      <x:c r="D2233" s="0" t="s">
        <x:v>168</x:v>
      </x:c>
      <x:c r="E2233" s="0" t="s">
        <x:v>139</x:v>
      </x:c>
      <x:c r="F2233" s="0" t="s">
        <x:v>156</x:v>
      </x:c>
      <x:c r="G2233" s="0" t="s">
        <x:v>91</x:v>
      </x:c>
      <x:c r="H2233" s="0" t="s">
        <x:v>92</x:v>
      </x:c>
      <x:c r="I2233" s="0" t="s">
        <x:v>61</x:v>
      </x:c>
      <x:c r="J2233" s="0" t="s">
        <x:v>62</x:v>
      </x:c>
      <x:c r="K2233" s="0" t="s">
        <x:v>59</x:v>
      </x:c>
      <x:c r="L2233" s="0" t="s">
        <x:v>59</x:v>
      </x:c>
      <x:c r="M2233" s="0" t="s">
        <x:v>60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167</x:v>
      </x:c>
      <x:c r="D2234" s="0" t="s">
        <x:v>168</x:v>
      </x:c>
      <x:c r="E2234" s="0" t="s">
        <x:v>139</x:v>
      </x:c>
      <x:c r="F2234" s="0" t="s">
        <x:v>156</x:v>
      </x:c>
      <x:c r="G2234" s="0" t="s">
        <x:v>93</x:v>
      </x:c>
      <x:c r="H2234" s="0" t="s">
        <x:v>94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170</x:v>
      </x:c>
    </x:row>
    <x:row r="2235" spans="1:14">
      <x:c r="A2235" s="0" t="s">
        <x:v>2</x:v>
      </x:c>
      <x:c r="B2235" s="0" t="s">
        <x:v>4</x:v>
      </x:c>
      <x:c r="C2235" s="0" t="s">
        <x:v>167</x:v>
      </x:c>
      <x:c r="D2235" s="0" t="s">
        <x:v>168</x:v>
      </x:c>
      <x:c r="E2235" s="0" t="s">
        <x:v>139</x:v>
      </x:c>
      <x:c r="F2235" s="0" t="s">
        <x:v>156</x:v>
      </x:c>
      <x:c r="G2235" s="0" t="s">
        <x:v>93</x:v>
      </x:c>
      <x:c r="H2235" s="0" t="s">
        <x:v>94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34</x:v>
      </x:c>
    </x:row>
    <x:row r="2236" spans="1:14">
      <x:c r="A2236" s="0" t="s">
        <x:v>2</x:v>
      </x:c>
      <x:c r="B2236" s="0" t="s">
        <x:v>4</x:v>
      </x:c>
      <x:c r="C2236" s="0" t="s">
        <x:v>167</x:v>
      </x:c>
      <x:c r="D2236" s="0" t="s">
        <x:v>168</x:v>
      </x:c>
      <x:c r="E2236" s="0" t="s">
        <x:v>139</x:v>
      </x:c>
      <x:c r="F2236" s="0" t="s">
        <x:v>156</x:v>
      </x:c>
      <x:c r="G2236" s="0" t="s">
        <x:v>95</x:v>
      </x:c>
      <x:c r="H2236" s="0" t="s">
        <x:v>96</x:v>
      </x:c>
      <x:c r="I2236" s="0" t="s">
        <x:v>57</x:v>
      </x:c>
      <x:c r="J2236" s="0" t="s">
        <x:v>58</x:v>
      </x:c>
      <x:c r="K2236" s="0" t="s">
        <x:v>59</x:v>
      </x:c>
      <x:c r="L2236" s="0" t="s">
        <x:v>59</x:v>
      </x:c>
      <x:c r="M2236" s="0" t="s">
        <x:v>60</x:v>
      </x:c>
      <x:c r="N2236" s="0">
        <x:v>134</x:v>
      </x:c>
    </x:row>
    <x:row r="2237" spans="1:14">
      <x:c r="A2237" s="0" t="s">
        <x:v>2</x:v>
      </x:c>
      <x:c r="B2237" s="0" t="s">
        <x:v>4</x:v>
      </x:c>
      <x:c r="C2237" s="0" t="s">
        <x:v>167</x:v>
      </x:c>
      <x:c r="D2237" s="0" t="s">
        <x:v>168</x:v>
      </x:c>
      <x:c r="E2237" s="0" t="s">
        <x:v>139</x:v>
      </x:c>
      <x:c r="F2237" s="0" t="s">
        <x:v>156</x:v>
      </x:c>
      <x:c r="G2237" s="0" t="s">
        <x:v>95</x:v>
      </x:c>
      <x:c r="H2237" s="0" t="s">
        <x:v>96</x:v>
      </x:c>
      <x:c r="I2237" s="0" t="s">
        <x:v>61</x:v>
      </x:c>
      <x:c r="J2237" s="0" t="s">
        <x:v>62</x:v>
      </x:c>
      <x:c r="K2237" s="0" t="s">
        <x:v>59</x:v>
      </x:c>
      <x:c r="L2237" s="0" t="s">
        <x:v>59</x:v>
      </x:c>
      <x:c r="M2237" s="0" t="s">
        <x:v>60</x:v>
      </x:c>
      <x:c r="N2237" s="0">
        <x:v>26</x:v>
      </x:c>
    </x:row>
    <x:row r="2238" spans="1:14">
      <x:c r="A2238" s="0" t="s">
        <x:v>2</x:v>
      </x:c>
      <x:c r="B2238" s="0" t="s">
        <x:v>4</x:v>
      </x:c>
      <x:c r="C2238" s="0" t="s">
        <x:v>167</x:v>
      </x:c>
      <x:c r="D2238" s="0" t="s">
        <x:v>168</x:v>
      </x:c>
      <x:c r="E2238" s="0" t="s">
        <x:v>139</x:v>
      </x:c>
      <x:c r="F2238" s="0" t="s">
        <x:v>156</x:v>
      </x:c>
      <x:c r="G2238" s="0" t="s">
        <x:v>97</x:v>
      </x:c>
      <x:c r="H2238" s="0" t="s">
        <x:v>98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1252</x:v>
      </x:c>
    </x:row>
    <x:row r="2239" spans="1:14">
      <x:c r="A2239" s="0" t="s">
        <x:v>2</x:v>
      </x:c>
      <x:c r="B2239" s="0" t="s">
        <x:v>4</x:v>
      </x:c>
      <x:c r="C2239" s="0" t="s">
        <x:v>167</x:v>
      </x:c>
      <x:c r="D2239" s="0" t="s">
        <x:v>168</x:v>
      </x:c>
      <x:c r="E2239" s="0" t="s">
        <x:v>139</x:v>
      </x:c>
      <x:c r="F2239" s="0" t="s">
        <x:v>156</x:v>
      </x:c>
      <x:c r="G2239" s="0" t="s">
        <x:v>97</x:v>
      </x:c>
      <x:c r="H2239" s="0" t="s">
        <x:v>98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396</x:v>
      </x:c>
    </x:row>
    <x:row r="2240" spans="1:14">
      <x:c r="A2240" s="0" t="s">
        <x:v>2</x:v>
      </x:c>
      <x:c r="B2240" s="0" t="s">
        <x:v>4</x:v>
      </x:c>
      <x:c r="C2240" s="0" t="s">
        <x:v>167</x:v>
      </x:c>
      <x:c r="D2240" s="0" t="s">
        <x:v>168</x:v>
      </x:c>
      <x:c r="E2240" s="0" t="s">
        <x:v>139</x:v>
      </x:c>
      <x:c r="F2240" s="0" t="s">
        <x:v>156</x:v>
      </x:c>
      <x:c r="G2240" s="0" t="s">
        <x:v>99</x:v>
      </x:c>
      <x:c r="H2240" s="0" t="s">
        <x:v>100</x:v>
      </x:c>
      <x:c r="I2240" s="0" t="s">
        <x:v>57</x:v>
      </x:c>
      <x:c r="J2240" s="0" t="s">
        <x:v>58</x:v>
      </x:c>
      <x:c r="K2240" s="0" t="s">
        <x:v>59</x:v>
      </x:c>
      <x:c r="L2240" s="0" t="s">
        <x:v>59</x:v>
      </x:c>
      <x:c r="M2240" s="0" t="s">
        <x:v>60</x:v>
      </x:c>
      <x:c r="N2240" s="0">
        <x:v>110</x:v>
      </x:c>
    </x:row>
    <x:row r="2241" spans="1:14">
      <x:c r="A2241" s="0" t="s">
        <x:v>2</x:v>
      </x:c>
      <x:c r="B2241" s="0" t="s">
        <x:v>4</x:v>
      </x:c>
      <x:c r="C2241" s="0" t="s">
        <x:v>167</x:v>
      </x:c>
      <x:c r="D2241" s="0" t="s">
        <x:v>168</x:v>
      </x:c>
      <x:c r="E2241" s="0" t="s">
        <x:v>139</x:v>
      </x:c>
      <x:c r="F2241" s="0" t="s">
        <x:v>156</x:v>
      </x:c>
      <x:c r="G2241" s="0" t="s">
        <x:v>99</x:v>
      </x:c>
      <x:c r="H2241" s="0" t="s">
        <x:v>100</x:v>
      </x:c>
      <x:c r="I2241" s="0" t="s">
        <x:v>61</x:v>
      </x:c>
      <x:c r="J2241" s="0" t="s">
        <x:v>62</x:v>
      </x:c>
      <x:c r="K2241" s="0" t="s">
        <x:v>59</x:v>
      </x:c>
      <x:c r="L2241" s="0" t="s">
        <x:v>59</x:v>
      </x:c>
      <x:c r="M2241" s="0" t="s">
        <x:v>60</x:v>
      </x:c>
      <x:c r="N2241" s="0">
        <x:v>28</x:v>
      </x:c>
    </x:row>
    <x:row r="2242" spans="1:14">
      <x:c r="A2242" s="0" t="s">
        <x:v>2</x:v>
      </x:c>
      <x:c r="B2242" s="0" t="s">
        <x:v>4</x:v>
      </x:c>
      <x:c r="C2242" s="0" t="s">
        <x:v>167</x:v>
      </x:c>
      <x:c r="D2242" s="0" t="s">
        <x:v>168</x:v>
      </x:c>
      <x:c r="E2242" s="0" t="s">
        <x:v>139</x:v>
      </x:c>
      <x:c r="F2242" s="0" t="s">
        <x:v>156</x:v>
      </x:c>
      <x:c r="G2242" s="0" t="s">
        <x:v>101</x:v>
      </x:c>
      <x:c r="H2242" s="0" t="s">
        <x:v>102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477</x:v>
      </x:c>
    </x:row>
    <x:row r="2243" spans="1:14">
      <x:c r="A2243" s="0" t="s">
        <x:v>2</x:v>
      </x:c>
      <x:c r="B2243" s="0" t="s">
        <x:v>4</x:v>
      </x:c>
      <x:c r="C2243" s="0" t="s">
        <x:v>167</x:v>
      </x:c>
      <x:c r="D2243" s="0" t="s">
        <x:v>168</x:v>
      </x:c>
      <x:c r="E2243" s="0" t="s">
        <x:v>139</x:v>
      </x:c>
      <x:c r="F2243" s="0" t="s">
        <x:v>156</x:v>
      </x:c>
      <x:c r="G2243" s="0" t="s">
        <x:v>101</x:v>
      </x:c>
      <x:c r="H2243" s="0" t="s">
        <x:v>102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200</x:v>
      </x:c>
    </x:row>
    <x:row r="2244" spans="1:14">
      <x:c r="A2244" s="0" t="s">
        <x:v>2</x:v>
      </x:c>
      <x:c r="B2244" s="0" t="s">
        <x:v>4</x:v>
      </x:c>
      <x:c r="C2244" s="0" t="s">
        <x:v>167</x:v>
      </x:c>
      <x:c r="D2244" s="0" t="s">
        <x:v>168</x:v>
      </x:c>
      <x:c r="E2244" s="0" t="s">
        <x:v>139</x:v>
      </x:c>
      <x:c r="F2244" s="0" t="s">
        <x:v>156</x:v>
      </x:c>
      <x:c r="G2244" s="0" t="s">
        <x:v>103</x:v>
      </x:c>
      <x:c r="H2244" s="0" t="s">
        <x:v>104</x:v>
      </x:c>
      <x:c r="I2244" s="0" t="s">
        <x:v>57</x:v>
      </x:c>
      <x:c r="J2244" s="0" t="s">
        <x:v>58</x:v>
      </x:c>
      <x:c r="K2244" s="0" t="s">
        <x:v>59</x:v>
      </x:c>
      <x:c r="L2244" s="0" t="s">
        <x:v>59</x:v>
      </x:c>
      <x:c r="M2244" s="0" t="s">
        <x:v>60</x:v>
      </x:c>
      <x:c r="N2244" s="0">
        <x:v>129</x:v>
      </x:c>
    </x:row>
    <x:row r="2245" spans="1:14">
      <x:c r="A2245" s="0" t="s">
        <x:v>2</x:v>
      </x:c>
      <x:c r="B2245" s="0" t="s">
        <x:v>4</x:v>
      </x:c>
      <x:c r="C2245" s="0" t="s">
        <x:v>167</x:v>
      </x:c>
      <x:c r="D2245" s="0" t="s">
        <x:v>168</x:v>
      </x:c>
      <x:c r="E2245" s="0" t="s">
        <x:v>139</x:v>
      </x:c>
      <x:c r="F2245" s="0" t="s">
        <x:v>156</x:v>
      </x:c>
      <x:c r="G2245" s="0" t="s">
        <x:v>103</x:v>
      </x:c>
      <x:c r="H2245" s="0" t="s">
        <x:v>104</x:v>
      </x:c>
      <x:c r="I2245" s="0" t="s">
        <x:v>61</x:v>
      </x:c>
      <x:c r="J2245" s="0" t="s">
        <x:v>62</x:v>
      </x:c>
      <x:c r="K2245" s="0" t="s">
        <x:v>59</x:v>
      </x:c>
      <x:c r="L2245" s="0" t="s">
        <x:v>59</x:v>
      </x:c>
      <x:c r="M2245" s="0" t="s">
        <x:v>60</x:v>
      </x:c>
      <x:c r="N2245" s="0">
        <x:v>88</x:v>
      </x:c>
    </x:row>
    <x:row r="2246" spans="1:14">
      <x:c r="A2246" s="0" t="s">
        <x:v>2</x:v>
      </x:c>
      <x:c r="B2246" s="0" t="s">
        <x:v>4</x:v>
      </x:c>
      <x:c r="C2246" s="0" t="s">
        <x:v>167</x:v>
      </x:c>
      <x:c r="D2246" s="0" t="s">
        <x:v>168</x:v>
      </x:c>
      <x:c r="E2246" s="0" t="s">
        <x:v>139</x:v>
      </x:c>
      <x:c r="F2246" s="0" t="s">
        <x:v>156</x:v>
      </x:c>
      <x:c r="G2246" s="0" t="s">
        <x:v>105</x:v>
      </x:c>
      <x:c r="H2246" s="0" t="s">
        <x:v>106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348</x:v>
      </x:c>
    </x:row>
    <x:row r="2247" spans="1:14">
      <x:c r="A2247" s="0" t="s">
        <x:v>2</x:v>
      </x:c>
      <x:c r="B2247" s="0" t="s">
        <x:v>4</x:v>
      </x:c>
      <x:c r="C2247" s="0" t="s">
        <x:v>167</x:v>
      </x:c>
      <x:c r="D2247" s="0" t="s">
        <x:v>168</x:v>
      </x:c>
      <x:c r="E2247" s="0" t="s">
        <x:v>139</x:v>
      </x:c>
      <x:c r="F2247" s="0" t="s">
        <x:v>156</x:v>
      </x:c>
      <x:c r="G2247" s="0" t="s">
        <x:v>105</x:v>
      </x:c>
      <x:c r="H2247" s="0" t="s">
        <x:v>106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112</x:v>
      </x:c>
    </x:row>
    <x:row r="2248" spans="1:14">
      <x:c r="A2248" s="0" t="s">
        <x:v>2</x:v>
      </x:c>
      <x:c r="B2248" s="0" t="s">
        <x:v>4</x:v>
      </x:c>
      <x:c r="C2248" s="0" t="s">
        <x:v>167</x:v>
      </x:c>
      <x:c r="D2248" s="0" t="s">
        <x:v>168</x:v>
      </x:c>
      <x:c r="E2248" s="0" t="s">
        <x:v>139</x:v>
      </x:c>
      <x:c r="F2248" s="0" t="s">
        <x:v>156</x:v>
      </x:c>
      <x:c r="G2248" s="0" t="s">
        <x:v>107</x:v>
      </x:c>
      <x:c r="H2248" s="0" t="s">
        <x:v>108</x:v>
      </x:c>
      <x:c r="I2248" s="0" t="s">
        <x:v>57</x:v>
      </x:c>
      <x:c r="J2248" s="0" t="s">
        <x:v>58</x:v>
      </x:c>
      <x:c r="K2248" s="0" t="s">
        <x:v>59</x:v>
      </x:c>
      <x:c r="L2248" s="0" t="s">
        <x:v>59</x:v>
      </x:c>
      <x:c r="M2248" s="0" t="s">
        <x:v>60</x:v>
      </x:c>
      <x:c r="N2248" s="0">
        <x:v>187</x:v>
      </x:c>
    </x:row>
    <x:row r="2249" spans="1:14">
      <x:c r="A2249" s="0" t="s">
        <x:v>2</x:v>
      </x:c>
      <x:c r="B2249" s="0" t="s">
        <x:v>4</x:v>
      </x:c>
      <x:c r="C2249" s="0" t="s">
        <x:v>167</x:v>
      </x:c>
      <x:c r="D2249" s="0" t="s">
        <x:v>168</x:v>
      </x:c>
      <x:c r="E2249" s="0" t="s">
        <x:v>139</x:v>
      </x:c>
      <x:c r="F2249" s="0" t="s">
        <x:v>156</x:v>
      </x:c>
      <x:c r="G2249" s="0" t="s">
        <x:v>107</x:v>
      </x:c>
      <x:c r="H2249" s="0" t="s">
        <x:v>108</x:v>
      </x:c>
      <x:c r="I2249" s="0" t="s">
        <x:v>61</x:v>
      </x:c>
      <x:c r="J2249" s="0" t="s">
        <x:v>62</x:v>
      </x:c>
      <x:c r="K2249" s="0" t="s">
        <x:v>59</x:v>
      </x:c>
      <x:c r="L2249" s="0" t="s">
        <x:v>59</x:v>
      </x:c>
      <x:c r="M2249" s="0" t="s">
        <x:v>60</x:v>
      </x:c>
      <x:c r="N2249" s="0">
        <x:v>47</x:v>
      </x:c>
    </x:row>
    <x:row r="2250" spans="1:14">
      <x:c r="A2250" s="0" t="s">
        <x:v>2</x:v>
      </x:c>
      <x:c r="B2250" s="0" t="s">
        <x:v>4</x:v>
      </x:c>
      <x:c r="C2250" s="0" t="s">
        <x:v>167</x:v>
      </x:c>
      <x:c r="D2250" s="0" t="s">
        <x:v>168</x:v>
      </x:c>
      <x:c r="E2250" s="0" t="s">
        <x:v>139</x:v>
      </x:c>
      <x:c r="F2250" s="0" t="s">
        <x:v>156</x:v>
      </x:c>
      <x:c r="G2250" s="0" t="s">
        <x:v>109</x:v>
      </x:c>
      <x:c r="H2250" s="0" t="s">
        <x:v>110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207</x:v>
      </x:c>
    </x:row>
    <x:row r="2251" spans="1:14">
      <x:c r="A2251" s="0" t="s">
        <x:v>2</x:v>
      </x:c>
      <x:c r="B2251" s="0" t="s">
        <x:v>4</x:v>
      </x:c>
      <x:c r="C2251" s="0" t="s">
        <x:v>167</x:v>
      </x:c>
      <x:c r="D2251" s="0" t="s">
        <x:v>168</x:v>
      </x:c>
      <x:c r="E2251" s="0" t="s">
        <x:v>139</x:v>
      </x:c>
      <x:c r="F2251" s="0" t="s">
        <x:v>156</x:v>
      </x:c>
      <x:c r="G2251" s="0" t="s">
        <x:v>109</x:v>
      </x:c>
      <x:c r="H2251" s="0" t="s">
        <x:v>110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53</x:v>
      </x:c>
    </x:row>
    <x:row r="2252" spans="1:14">
      <x:c r="A2252" s="0" t="s">
        <x:v>2</x:v>
      </x:c>
      <x:c r="B2252" s="0" t="s">
        <x:v>4</x:v>
      </x:c>
      <x:c r="C2252" s="0" t="s">
        <x:v>167</x:v>
      </x:c>
      <x:c r="D2252" s="0" t="s">
        <x:v>168</x:v>
      </x:c>
      <x:c r="E2252" s="0" t="s">
        <x:v>139</x:v>
      </x:c>
      <x:c r="F2252" s="0" t="s">
        <x:v>156</x:v>
      </x:c>
      <x:c r="G2252" s="0" t="s">
        <x:v>111</x:v>
      </x:c>
      <x:c r="H2252" s="0" t="s">
        <x:v>112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64</x:v>
      </x:c>
    </x:row>
    <x:row r="2253" spans="1:14">
      <x:c r="A2253" s="0" t="s">
        <x:v>2</x:v>
      </x:c>
      <x:c r="B2253" s="0" t="s">
        <x:v>4</x:v>
      </x:c>
      <x:c r="C2253" s="0" t="s">
        <x:v>167</x:v>
      </x:c>
      <x:c r="D2253" s="0" t="s">
        <x:v>168</x:v>
      </x:c>
      <x:c r="E2253" s="0" t="s">
        <x:v>139</x:v>
      </x:c>
      <x:c r="F2253" s="0" t="s">
        <x:v>156</x:v>
      </x:c>
      <x:c r="G2253" s="0" t="s">
        <x:v>111</x:v>
      </x:c>
      <x:c r="H2253" s="0" t="s">
        <x:v>112</x:v>
      </x:c>
      <x:c r="I2253" s="0" t="s">
        <x:v>61</x:v>
      </x:c>
      <x:c r="J2253" s="0" t="s">
        <x:v>62</x:v>
      </x:c>
      <x:c r="K2253" s="0" t="s">
        <x:v>59</x:v>
      </x:c>
      <x:c r="L2253" s="0" t="s">
        <x:v>59</x:v>
      </x:c>
      <x:c r="M2253" s="0" t="s">
        <x:v>60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167</x:v>
      </x:c>
      <x:c r="D2254" s="0" t="s">
        <x:v>168</x:v>
      </x:c>
      <x:c r="E2254" s="0" t="s">
        <x:v>139</x:v>
      </x:c>
      <x:c r="F2254" s="0" t="s">
        <x:v>156</x:v>
      </x:c>
      <x:c r="G2254" s="0" t="s">
        <x:v>113</x:v>
      </x:c>
      <x:c r="H2254" s="0" t="s">
        <x:v>114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167</x:v>
      </x:c>
      <x:c r="D2255" s="0" t="s">
        <x:v>168</x:v>
      </x:c>
      <x:c r="E2255" s="0" t="s">
        <x:v>139</x:v>
      </x:c>
      <x:c r="F2255" s="0" t="s">
        <x:v>156</x:v>
      </x:c>
      <x:c r="G2255" s="0" t="s">
        <x:v>113</x:v>
      </x:c>
      <x:c r="H2255" s="0" t="s">
        <x:v>114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34</x:v>
      </x:c>
    </x:row>
    <x:row r="2256" spans="1:14">
      <x:c r="A2256" s="0" t="s">
        <x:v>2</x:v>
      </x:c>
      <x:c r="B2256" s="0" t="s">
        <x:v>4</x:v>
      </x:c>
      <x:c r="C2256" s="0" t="s">
        <x:v>167</x:v>
      </x:c>
      <x:c r="D2256" s="0" t="s">
        <x:v>168</x:v>
      </x:c>
      <x:c r="E2256" s="0" t="s">
        <x:v>139</x:v>
      </x:c>
      <x:c r="F2256" s="0" t="s">
        <x:v>156</x:v>
      </x:c>
      <x:c r="G2256" s="0" t="s">
        <x:v>115</x:v>
      </x:c>
      <x:c r="H2256" s="0" t="s">
        <x:v>116</x:v>
      </x:c>
      <x:c r="I2256" s="0" t="s">
        <x:v>57</x:v>
      </x:c>
      <x:c r="J2256" s="0" t="s">
        <x:v>58</x:v>
      </x:c>
      <x:c r="K2256" s="0" t="s">
        <x:v>59</x:v>
      </x:c>
      <x:c r="L2256" s="0" t="s">
        <x:v>59</x:v>
      </x:c>
      <x:c r="M2256" s="0" t="s">
        <x:v>60</x:v>
      </x:c>
      <x:c r="N2256" s="0">
        <x:v>70</x:v>
      </x:c>
    </x:row>
    <x:row r="2257" spans="1:14">
      <x:c r="A2257" s="0" t="s">
        <x:v>2</x:v>
      </x:c>
      <x:c r="B2257" s="0" t="s">
        <x:v>4</x:v>
      </x:c>
      <x:c r="C2257" s="0" t="s">
        <x:v>167</x:v>
      </x:c>
      <x:c r="D2257" s="0" t="s">
        <x:v>168</x:v>
      </x:c>
      <x:c r="E2257" s="0" t="s">
        <x:v>139</x:v>
      </x:c>
      <x:c r="F2257" s="0" t="s">
        <x:v>156</x:v>
      </x:c>
      <x:c r="G2257" s="0" t="s">
        <x:v>115</x:v>
      </x:c>
      <x:c r="H2257" s="0" t="s">
        <x:v>116</x:v>
      </x:c>
      <x:c r="I2257" s="0" t="s">
        <x:v>61</x:v>
      </x:c>
      <x:c r="J2257" s="0" t="s">
        <x:v>62</x:v>
      </x:c>
      <x:c r="K2257" s="0" t="s">
        <x:v>59</x:v>
      </x:c>
      <x:c r="L2257" s="0" t="s">
        <x:v>59</x:v>
      </x:c>
      <x:c r="M2257" s="0" t="s">
        <x:v>60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167</x:v>
      </x:c>
      <x:c r="D2258" s="0" t="s">
        <x:v>168</x:v>
      </x:c>
      <x:c r="E2258" s="0" t="s">
        <x:v>139</x:v>
      </x:c>
      <x:c r="F2258" s="0" t="s">
        <x:v>156</x:v>
      </x:c>
      <x:c r="G2258" s="0" t="s">
        <x:v>117</x:v>
      </x:c>
      <x:c r="H2258" s="0" t="s">
        <x:v>118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87</x:v>
      </x:c>
    </x:row>
    <x:row r="2259" spans="1:14">
      <x:c r="A2259" s="0" t="s">
        <x:v>2</x:v>
      </x:c>
      <x:c r="B2259" s="0" t="s">
        <x:v>4</x:v>
      </x:c>
      <x:c r="C2259" s="0" t="s">
        <x:v>167</x:v>
      </x:c>
      <x:c r="D2259" s="0" t="s">
        <x:v>168</x:v>
      </x:c>
      <x:c r="E2259" s="0" t="s">
        <x:v>139</x:v>
      </x:c>
      <x:c r="F2259" s="0" t="s">
        <x:v>156</x:v>
      </x:c>
      <x:c r="G2259" s="0" t="s">
        <x:v>117</x:v>
      </x:c>
      <x:c r="H2259" s="0" t="s">
        <x:v>118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26</x:v>
      </x:c>
    </x:row>
    <x:row r="2260" spans="1:14">
      <x:c r="A2260" s="0" t="s">
        <x:v>2</x:v>
      </x:c>
      <x:c r="B2260" s="0" t="s">
        <x:v>4</x:v>
      </x:c>
      <x:c r="C2260" s="0" t="s">
        <x:v>167</x:v>
      </x:c>
      <x:c r="D2260" s="0" t="s">
        <x:v>168</x:v>
      </x:c>
      <x:c r="E2260" s="0" t="s">
        <x:v>139</x:v>
      </x:c>
      <x:c r="F2260" s="0" t="s">
        <x:v>156</x:v>
      </x:c>
      <x:c r="G2260" s="0" t="s">
        <x:v>119</x:v>
      </x:c>
      <x:c r="H2260" s="0" t="s">
        <x:v>120</x:v>
      </x:c>
      <x:c r="I2260" s="0" t="s">
        <x:v>57</x:v>
      </x:c>
      <x:c r="J2260" s="0" t="s">
        <x:v>58</x:v>
      </x:c>
      <x:c r="K2260" s="0" t="s">
        <x:v>59</x:v>
      </x:c>
      <x:c r="L2260" s="0" t="s">
        <x:v>59</x:v>
      </x:c>
      <x:c r="M2260" s="0" t="s">
        <x:v>60</x:v>
      </x:c>
      <x:c r="N2260" s="0">
        <x:v>114</x:v>
      </x:c>
    </x:row>
    <x:row r="2261" spans="1:14">
      <x:c r="A2261" s="0" t="s">
        <x:v>2</x:v>
      </x:c>
      <x:c r="B2261" s="0" t="s">
        <x:v>4</x:v>
      </x:c>
      <x:c r="C2261" s="0" t="s">
        <x:v>167</x:v>
      </x:c>
      <x:c r="D2261" s="0" t="s">
        <x:v>168</x:v>
      </x:c>
      <x:c r="E2261" s="0" t="s">
        <x:v>139</x:v>
      </x:c>
      <x:c r="F2261" s="0" t="s">
        <x:v>156</x:v>
      </x:c>
      <x:c r="G2261" s="0" t="s">
        <x:v>119</x:v>
      </x:c>
      <x:c r="H2261" s="0" t="s">
        <x:v>120</x:v>
      </x:c>
      <x:c r="I2261" s="0" t="s">
        <x:v>61</x:v>
      </x:c>
      <x:c r="J2261" s="0" t="s">
        <x:v>62</x:v>
      </x:c>
      <x:c r="K2261" s="0" t="s">
        <x:v>59</x:v>
      </x:c>
      <x:c r="L2261" s="0" t="s">
        <x:v>59</x:v>
      </x:c>
      <x:c r="M2261" s="0" t="s">
        <x:v>60</x:v>
      </x:c>
      <x:c r="N2261" s="0">
        <x:v>33</x:v>
      </x:c>
    </x:row>
    <x:row r="2262" spans="1:14">
      <x:c r="A2262" s="0" t="s">
        <x:v>2</x:v>
      </x:c>
      <x:c r="B2262" s="0" t="s">
        <x:v>4</x:v>
      </x:c>
      <x:c r="C2262" s="0" t="s">
        <x:v>167</x:v>
      </x:c>
      <x:c r="D2262" s="0" t="s">
        <x:v>168</x:v>
      </x:c>
      <x:c r="E2262" s="0" t="s">
        <x:v>139</x:v>
      </x:c>
      <x:c r="F2262" s="0" t="s">
        <x:v>156</x:v>
      </x:c>
      <x:c r="G2262" s="0" t="s">
        <x:v>121</x:v>
      </x:c>
      <x:c r="H2262" s="0" t="s">
        <x:v>122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50</x:v>
      </x:c>
    </x:row>
    <x:row r="2263" spans="1:14">
      <x:c r="A2263" s="0" t="s">
        <x:v>2</x:v>
      </x:c>
      <x:c r="B2263" s="0" t="s">
        <x:v>4</x:v>
      </x:c>
      <x:c r="C2263" s="0" t="s">
        <x:v>167</x:v>
      </x:c>
      <x:c r="D2263" s="0" t="s">
        <x:v>168</x:v>
      </x:c>
      <x:c r="E2263" s="0" t="s">
        <x:v>139</x:v>
      </x:c>
      <x:c r="F2263" s="0" t="s">
        <x:v>156</x:v>
      </x:c>
      <x:c r="G2263" s="0" t="s">
        <x:v>121</x:v>
      </x:c>
      <x:c r="H2263" s="0" t="s">
        <x:v>122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20</x:v>
      </x:c>
    </x:row>
    <x:row r="2264" spans="1:14">
      <x:c r="A2264" s="0" t="s">
        <x:v>2</x:v>
      </x:c>
      <x:c r="B2264" s="0" t="s">
        <x:v>4</x:v>
      </x:c>
      <x:c r="C2264" s="0" t="s">
        <x:v>167</x:v>
      </x:c>
      <x:c r="D2264" s="0" t="s">
        <x:v>168</x:v>
      </x:c>
      <x:c r="E2264" s="0" t="s">
        <x:v>139</x:v>
      </x:c>
      <x:c r="F2264" s="0" t="s">
        <x:v>156</x:v>
      </x:c>
      <x:c r="G2264" s="0" t="s">
        <x:v>123</x:v>
      </x:c>
      <x:c r="H2264" s="0" t="s">
        <x:v>124</x:v>
      </x:c>
      <x:c r="I2264" s="0" t="s">
        <x:v>57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64</x:v>
      </x:c>
    </x:row>
    <x:row r="2265" spans="1:14">
      <x:c r="A2265" s="0" t="s">
        <x:v>2</x:v>
      </x:c>
      <x:c r="B2265" s="0" t="s">
        <x:v>4</x:v>
      </x:c>
      <x:c r="C2265" s="0" t="s">
        <x:v>167</x:v>
      </x:c>
      <x:c r="D2265" s="0" t="s">
        <x:v>168</x:v>
      </x:c>
      <x:c r="E2265" s="0" t="s">
        <x:v>139</x:v>
      </x:c>
      <x:c r="F2265" s="0" t="s">
        <x:v>156</x:v>
      </x:c>
      <x:c r="G2265" s="0" t="s">
        <x:v>123</x:v>
      </x:c>
      <x:c r="H2265" s="0" t="s">
        <x:v>124</x:v>
      </x:c>
      <x:c r="I2265" s="0" t="s">
        <x:v>61</x:v>
      </x:c>
      <x:c r="J2265" s="0" t="s">
        <x:v>62</x:v>
      </x:c>
      <x:c r="K2265" s="0" t="s">
        <x:v>59</x:v>
      </x:c>
      <x:c r="L2265" s="0" t="s">
        <x:v>59</x:v>
      </x:c>
      <x:c r="M2265" s="0" t="s">
        <x:v>60</x:v>
      </x:c>
      <x:c r="N2265" s="0">
        <x:v>13</x:v>
      </x:c>
    </x:row>
    <x:row r="2266" spans="1:14">
      <x:c r="A2266" s="0" t="s">
        <x:v>2</x:v>
      </x:c>
      <x:c r="B2266" s="0" t="s">
        <x:v>4</x:v>
      </x:c>
      <x:c r="C2266" s="0" t="s">
        <x:v>167</x:v>
      </x:c>
      <x:c r="D2266" s="0" t="s">
        <x:v>168</x:v>
      </x:c>
      <x:c r="E2266" s="0" t="s">
        <x:v>139</x:v>
      </x:c>
      <x:c r="F2266" s="0" t="s">
        <x:v>156</x:v>
      </x:c>
      <x:c r="G2266" s="0" t="s">
        <x:v>125</x:v>
      </x:c>
      <x:c r="H2266" s="0" t="s">
        <x:v>126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513</x:v>
      </x:c>
    </x:row>
    <x:row r="2267" spans="1:14">
      <x:c r="A2267" s="0" t="s">
        <x:v>2</x:v>
      </x:c>
      <x:c r="B2267" s="0" t="s">
        <x:v>4</x:v>
      </x:c>
      <x:c r="C2267" s="0" t="s">
        <x:v>167</x:v>
      </x:c>
      <x:c r="D2267" s="0" t="s">
        <x:v>168</x:v>
      </x:c>
      <x:c r="E2267" s="0" t="s">
        <x:v>139</x:v>
      </x:c>
      <x:c r="F2267" s="0" t="s">
        <x:v>156</x:v>
      </x:c>
      <x:c r="G2267" s="0" t="s">
        <x:v>125</x:v>
      </x:c>
      <x:c r="H2267" s="0" t="s">
        <x:v>126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175</x:v>
      </x:c>
    </x:row>
    <x:row r="2268" spans="1:14">
      <x:c r="A2268" s="0" t="s">
        <x:v>2</x:v>
      </x:c>
      <x:c r="B2268" s="0" t="s">
        <x:v>4</x:v>
      </x:c>
      <x:c r="C2268" s="0" t="s">
        <x:v>167</x:v>
      </x:c>
      <x:c r="D2268" s="0" t="s">
        <x:v>168</x:v>
      </x:c>
      <x:c r="E2268" s="0" t="s">
        <x:v>139</x:v>
      </x:c>
      <x:c r="F2268" s="0" t="s">
        <x:v>156</x:v>
      </x:c>
      <x:c r="G2268" s="0" t="s">
        <x:v>127</x:v>
      </x:c>
      <x:c r="H2268" s="0" t="s">
        <x:v>128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246</x:v>
      </x:c>
    </x:row>
    <x:row r="2269" spans="1:14">
      <x:c r="A2269" s="0" t="s">
        <x:v>2</x:v>
      </x:c>
      <x:c r="B2269" s="0" t="s">
        <x:v>4</x:v>
      </x:c>
      <x:c r="C2269" s="0" t="s">
        <x:v>167</x:v>
      </x:c>
      <x:c r="D2269" s="0" t="s">
        <x:v>168</x:v>
      </x:c>
      <x:c r="E2269" s="0" t="s">
        <x:v>139</x:v>
      </x:c>
      <x:c r="F2269" s="0" t="s">
        <x:v>156</x:v>
      </x:c>
      <x:c r="G2269" s="0" t="s">
        <x:v>127</x:v>
      </x:c>
      <x:c r="H2269" s="0" t="s">
        <x:v>128</x:v>
      </x:c>
      <x:c r="I2269" s="0" t="s">
        <x:v>61</x:v>
      </x:c>
      <x:c r="J2269" s="0" t="s">
        <x:v>62</x:v>
      </x:c>
      <x:c r="K2269" s="0" t="s">
        <x:v>59</x:v>
      </x:c>
      <x:c r="L2269" s="0" t="s">
        <x:v>59</x:v>
      </x:c>
      <x:c r="M2269" s="0" t="s">
        <x:v>60</x:v>
      </x:c>
      <x:c r="N2269" s="0">
        <x:v>106</x:v>
      </x:c>
    </x:row>
    <x:row r="2270" spans="1:14">
      <x:c r="A2270" s="0" t="s">
        <x:v>2</x:v>
      </x:c>
      <x:c r="B2270" s="0" t="s">
        <x:v>4</x:v>
      </x:c>
      <x:c r="C2270" s="0" t="s">
        <x:v>167</x:v>
      </x:c>
      <x:c r="D2270" s="0" t="s">
        <x:v>168</x:v>
      </x:c>
      <x:c r="E2270" s="0" t="s">
        <x:v>139</x:v>
      </x:c>
      <x:c r="F2270" s="0" t="s">
        <x:v>156</x:v>
      </x:c>
      <x:c r="G2270" s="0" t="s">
        <x:v>129</x:v>
      </x:c>
      <x:c r="H2270" s="0" t="s">
        <x:v>130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81</x:v>
      </x:c>
    </x:row>
    <x:row r="2271" spans="1:14">
      <x:c r="A2271" s="0" t="s">
        <x:v>2</x:v>
      </x:c>
      <x:c r="B2271" s="0" t="s">
        <x:v>4</x:v>
      </x:c>
      <x:c r="C2271" s="0" t="s">
        <x:v>167</x:v>
      </x:c>
      <x:c r="D2271" s="0" t="s">
        <x:v>168</x:v>
      </x:c>
      <x:c r="E2271" s="0" t="s">
        <x:v>139</x:v>
      </x:c>
      <x:c r="F2271" s="0" t="s">
        <x:v>156</x:v>
      </x:c>
      <x:c r="G2271" s="0" t="s">
        <x:v>129</x:v>
      </x:c>
      <x:c r="H2271" s="0" t="s">
        <x:v>130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73</x:v>
      </x:c>
    </x:row>
    <x:row r="2272" spans="1:14">
      <x:c r="A2272" s="0" t="s">
        <x:v>2</x:v>
      </x:c>
      <x:c r="B2272" s="0" t="s">
        <x:v>4</x:v>
      </x:c>
      <x:c r="C2272" s="0" t="s">
        <x:v>167</x:v>
      </x:c>
      <x:c r="D2272" s="0" t="s">
        <x:v>168</x:v>
      </x:c>
      <x:c r="E2272" s="0" t="s">
        <x:v>139</x:v>
      </x:c>
      <x:c r="F2272" s="0" t="s">
        <x:v>156</x:v>
      </x:c>
      <x:c r="G2272" s="0" t="s">
        <x:v>131</x:v>
      </x:c>
      <x:c r="H2272" s="0" t="s">
        <x:v>132</x:v>
      </x:c>
      <x:c r="I2272" s="0" t="s">
        <x:v>57</x:v>
      </x:c>
      <x:c r="J2272" s="0" t="s">
        <x:v>58</x:v>
      </x:c>
      <x:c r="K2272" s="0" t="s">
        <x:v>59</x:v>
      </x:c>
      <x:c r="L2272" s="0" t="s">
        <x:v>59</x:v>
      </x:c>
      <x:c r="M2272" s="0" t="s">
        <x:v>60</x:v>
      </x:c>
      <x:c r="N2272" s="0">
        <x:v>165</x:v>
      </x:c>
    </x:row>
    <x:row r="2273" spans="1:14">
      <x:c r="A2273" s="0" t="s">
        <x:v>2</x:v>
      </x:c>
      <x:c r="B2273" s="0" t="s">
        <x:v>4</x:v>
      </x:c>
      <x:c r="C2273" s="0" t="s">
        <x:v>167</x:v>
      </x:c>
      <x:c r="D2273" s="0" t="s">
        <x:v>168</x:v>
      </x:c>
      <x:c r="E2273" s="0" t="s">
        <x:v>139</x:v>
      </x:c>
      <x:c r="F2273" s="0" t="s">
        <x:v>156</x:v>
      </x:c>
      <x:c r="G2273" s="0" t="s">
        <x:v>131</x:v>
      </x:c>
      <x:c r="H2273" s="0" t="s">
        <x:v>132</x:v>
      </x:c>
      <x:c r="I2273" s="0" t="s">
        <x:v>61</x:v>
      </x:c>
      <x:c r="J2273" s="0" t="s">
        <x:v>62</x:v>
      </x:c>
      <x:c r="K2273" s="0" t="s">
        <x:v>59</x:v>
      </x:c>
      <x:c r="L2273" s="0" t="s">
        <x:v>59</x:v>
      </x:c>
      <x:c r="M2273" s="0" t="s">
        <x:v>60</x:v>
      </x:c>
      <x:c r="N2273" s="0">
        <x:v>33</x:v>
      </x:c>
    </x:row>
    <x:row r="2274" spans="1:14">
      <x:c r="A2274" s="0" t="s">
        <x:v>2</x:v>
      </x:c>
      <x:c r="B2274" s="0" t="s">
        <x:v>4</x:v>
      </x:c>
      <x:c r="C2274" s="0" t="s">
        <x:v>167</x:v>
      </x:c>
      <x:c r="D2274" s="0" t="s">
        <x:v>168</x:v>
      </x:c>
      <x:c r="E2274" s="0" t="s">
        <x:v>139</x:v>
      </x:c>
      <x:c r="F2274" s="0" t="s">
        <x:v>156</x:v>
      </x:c>
      <x:c r="G2274" s="0" t="s">
        <x:v>133</x:v>
      </x:c>
      <x:c r="H2274" s="0" t="s">
        <x:v>134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21</x:v>
      </x:c>
    </x:row>
    <x:row r="2275" spans="1:14">
      <x:c r="A2275" s="0" t="s">
        <x:v>2</x:v>
      </x:c>
      <x:c r="B2275" s="0" t="s">
        <x:v>4</x:v>
      </x:c>
      <x:c r="C2275" s="0" t="s">
        <x:v>167</x:v>
      </x:c>
      <x:c r="D2275" s="0" t="s">
        <x:v>168</x:v>
      </x:c>
      <x:c r="E2275" s="0" t="s">
        <x:v>139</x:v>
      </x:c>
      <x:c r="F2275" s="0" t="s">
        <x:v>156</x:v>
      </x:c>
      <x:c r="G2275" s="0" t="s">
        <x:v>133</x:v>
      </x:c>
      <x:c r="H2275" s="0" t="s">
        <x:v>134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6</x:v>
      </x:c>
    </x:row>
    <x:row r="2276" spans="1:14">
      <x:c r="A2276" s="0" t="s">
        <x:v>2</x:v>
      </x:c>
      <x:c r="B2276" s="0" t="s">
        <x:v>4</x:v>
      </x:c>
      <x:c r="C2276" s="0" t="s">
        <x:v>167</x:v>
      </x:c>
      <x:c r="D2276" s="0" t="s">
        <x:v>168</x:v>
      </x:c>
      <x:c r="E2276" s="0" t="s">
        <x:v>139</x:v>
      </x:c>
      <x:c r="F2276" s="0" t="s">
        <x:v>156</x:v>
      </x:c>
      <x:c r="G2276" s="0" t="s">
        <x:v>135</x:v>
      </x:c>
      <x:c r="H2276" s="0" t="s">
        <x:v>136</x:v>
      </x:c>
      <x:c r="I2276" s="0" t="s">
        <x:v>57</x:v>
      </x:c>
      <x:c r="J2276" s="0" t="s">
        <x:v>58</x:v>
      </x:c>
      <x:c r="K2276" s="0" t="s">
        <x:v>59</x:v>
      </x:c>
      <x:c r="L2276" s="0" t="s">
        <x:v>59</x:v>
      </x:c>
      <x:c r="M2276" s="0" t="s">
        <x:v>60</x:v>
      </x:c>
      <x:c r="N2276" s="0">
        <x:v>116</x:v>
      </x:c>
    </x:row>
    <x:row r="2277" spans="1:14">
      <x:c r="A2277" s="0" t="s">
        <x:v>2</x:v>
      </x:c>
      <x:c r="B2277" s="0" t="s">
        <x:v>4</x:v>
      </x:c>
      <x:c r="C2277" s="0" t="s">
        <x:v>167</x:v>
      </x:c>
      <x:c r="D2277" s="0" t="s">
        <x:v>168</x:v>
      </x:c>
      <x:c r="E2277" s="0" t="s">
        <x:v>139</x:v>
      </x:c>
      <x:c r="F2277" s="0" t="s">
        <x:v>156</x:v>
      </x:c>
      <x:c r="G2277" s="0" t="s">
        <x:v>135</x:v>
      </x:c>
      <x:c r="H2277" s="0" t="s">
        <x:v>136</x:v>
      </x:c>
      <x:c r="I2277" s="0" t="s">
        <x:v>61</x:v>
      </x:c>
      <x:c r="J2277" s="0" t="s">
        <x:v>62</x:v>
      </x:c>
      <x:c r="K2277" s="0" t="s">
        <x:v>59</x:v>
      </x:c>
      <x:c r="L2277" s="0" t="s">
        <x:v>59</x:v>
      </x:c>
      <x:c r="M2277" s="0" t="s">
        <x:v>60</x:v>
      </x:c>
      <x:c r="N2277" s="0">
        <x:v>32</x:v>
      </x:c>
    </x:row>
    <x:row r="2278" spans="1:14">
      <x:c r="A2278" s="0" t="s">
        <x:v>2</x:v>
      </x:c>
      <x:c r="B2278" s="0" t="s">
        <x:v>4</x:v>
      </x:c>
      <x:c r="C2278" s="0" t="s">
        <x:v>167</x:v>
      </x:c>
      <x:c r="D2278" s="0" t="s">
        <x:v>168</x:v>
      </x:c>
      <x:c r="E2278" s="0" t="s">
        <x:v>139</x:v>
      </x:c>
      <x:c r="F2278" s="0" t="s">
        <x:v>156</x:v>
      </x:c>
      <x:c r="G2278" s="0" t="s">
        <x:v>137</x:v>
      </x:c>
      <x:c r="H2278" s="0" t="s">
        <x:v>138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66</x:v>
      </x:c>
    </x:row>
    <x:row r="2279" spans="1:14">
      <x:c r="A2279" s="0" t="s">
        <x:v>2</x:v>
      </x:c>
      <x:c r="B2279" s="0" t="s">
        <x:v>4</x:v>
      </x:c>
      <x:c r="C2279" s="0" t="s">
        <x:v>167</x:v>
      </x:c>
      <x:c r="D2279" s="0" t="s">
        <x:v>168</x:v>
      </x:c>
      <x:c r="E2279" s="0" t="s">
        <x:v>139</x:v>
      </x:c>
      <x:c r="F2279" s="0" t="s">
        <x:v>156</x:v>
      </x:c>
      <x:c r="G2279" s="0" t="s">
        <x:v>137</x:v>
      </x:c>
      <x:c r="H2279" s="0" t="s">
        <x:v>138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14</x:v>
      </x:c>
    </x:row>
    <x:row r="2280" spans="1:14">
      <x:c r="A2280" s="0" t="s">
        <x:v>2</x:v>
      </x:c>
      <x:c r="B2280" s="0" t="s">
        <x:v>4</x:v>
      </x:c>
      <x:c r="C2280" s="0" t="s">
        <x:v>167</x:v>
      </x:c>
      <x:c r="D2280" s="0" t="s">
        <x:v>168</x:v>
      </x:c>
      <x:c r="E2280" s="0" t="s">
        <x:v>139</x:v>
      </x:c>
      <x:c r="F2280" s="0" t="s">
        <x:v>156</x:v>
      </x:c>
      <x:c r="G2280" s="0" t="s">
        <x:v>139</x:v>
      </x:c>
      <x:c r="H2280" s="0" t="s">
        <x:v>140</x:v>
      </x:c>
      <x:c r="I2280" s="0" t="s">
        <x:v>57</x:v>
      </x:c>
      <x:c r="J2280" s="0" t="s">
        <x:v>58</x:v>
      </x:c>
      <x:c r="K2280" s="0" t="s">
        <x:v>59</x:v>
      </x:c>
      <x:c r="L2280" s="0" t="s">
        <x:v>59</x:v>
      </x:c>
      <x:c r="M2280" s="0" t="s">
        <x:v>60</x:v>
      </x:c>
      <x:c r="N2280" s="0">
        <x:v>64</x:v>
      </x:c>
    </x:row>
    <x:row r="2281" spans="1:14">
      <x:c r="A2281" s="0" t="s">
        <x:v>2</x:v>
      </x:c>
      <x:c r="B2281" s="0" t="s">
        <x:v>4</x:v>
      </x:c>
      <x:c r="C2281" s="0" t="s">
        <x:v>167</x:v>
      </x:c>
      <x:c r="D2281" s="0" t="s">
        <x:v>168</x:v>
      </x:c>
      <x:c r="E2281" s="0" t="s">
        <x:v>139</x:v>
      </x:c>
      <x:c r="F2281" s="0" t="s">
        <x:v>156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59</x:v>
      </x:c>
      <x:c r="L2281" s="0" t="s">
        <x:v>59</x:v>
      </x:c>
      <x:c r="M2281" s="0" t="s">
        <x:v>60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167</x:v>
      </x:c>
      <x:c r="D2282" s="0" t="s">
        <x:v>168</x:v>
      </x:c>
      <x:c r="E2282" s="0" t="s">
        <x:v>139</x:v>
      </x:c>
      <x:c r="F2282" s="0" t="s">
        <x:v>156</x:v>
      </x:c>
      <x:c r="G2282" s="0" t="s">
        <x:v>141</x:v>
      </x:c>
      <x:c r="H2282" s="0" t="s">
        <x:v>142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328</x:v>
      </x:c>
    </x:row>
    <x:row r="2283" spans="1:14">
      <x:c r="A2283" s="0" t="s">
        <x:v>2</x:v>
      </x:c>
      <x:c r="B2283" s="0" t="s">
        <x:v>4</x:v>
      </x:c>
      <x:c r="C2283" s="0" t="s">
        <x:v>167</x:v>
      </x:c>
      <x:c r="D2283" s="0" t="s">
        <x:v>168</x:v>
      </x:c>
      <x:c r="E2283" s="0" t="s">
        <x:v>139</x:v>
      </x:c>
      <x:c r="F2283" s="0" t="s">
        <x:v>156</x:v>
      </x:c>
      <x:c r="G2283" s="0" t="s">
        <x:v>141</x:v>
      </x:c>
      <x:c r="H2283" s="0" t="s">
        <x:v>142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60</x:v>
      </x:c>
    </x:row>
    <x:row r="2284" spans="1:14">
      <x:c r="A2284" s="0" t="s">
        <x:v>2</x:v>
      </x:c>
      <x:c r="B2284" s="0" t="s">
        <x:v>4</x:v>
      </x:c>
      <x:c r="C2284" s="0" t="s">
        <x:v>167</x:v>
      </x:c>
      <x:c r="D2284" s="0" t="s">
        <x:v>168</x:v>
      </x:c>
      <x:c r="E2284" s="0" t="s">
        <x:v>139</x:v>
      </x:c>
      <x:c r="F2284" s="0" t="s">
        <x:v>156</x:v>
      </x:c>
      <x:c r="G2284" s="0" t="s">
        <x:v>143</x:v>
      </x:c>
      <x:c r="H2284" s="0" t="s">
        <x:v>144</x:v>
      </x:c>
      <x:c r="I2284" s="0" t="s">
        <x:v>57</x:v>
      </x:c>
      <x:c r="J2284" s="0" t="s">
        <x:v>58</x:v>
      </x:c>
      <x:c r="K2284" s="0" t="s">
        <x:v>59</x:v>
      </x:c>
      <x:c r="L2284" s="0" t="s">
        <x:v>59</x:v>
      </x:c>
      <x:c r="M2284" s="0" t="s">
        <x:v>60</x:v>
      </x:c>
      <x:c r="N2284" s="0">
        <x:v>77</x:v>
      </x:c>
    </x:row>
    <x:row r="2285" spans="1:14">
      <x:c r="A2285" s="0" t="s">
        <x:v>2</x:v>
      </x:c>
      <x:c r="B2285" s="0" t="s">
        <x:v>4</x:v>
      </x:c>
      <x:c r="C2285" s="0" t="s">
        <x:v>167</x:v>
      </x:c>
      <x:c r="D2285" s="0" t="s">
        <x:v>168</x:v>
      </x:c>
      <x:c r="E2285" s="0" t="s">
        <x:v>139</x:v>
      </x:c>
      <x:c r="F2285" s="0" t="s">
        <x:v>156</x:v>
      </x:c>
      <x:c r="G2285" s="0" t="s">
        <x:v>143</x:v>
      </x:c>
      <x:c r="H2285" s="0" t="s">
        <x:v>144</x:v>
      </x:c>
      <x:c r="I2285" s="0" t="s">
        <x:v>61</x:v>
      </x:c>
      <x:c r="J2285" s="0" t="s">
        <x:v>62</x:v>
      </x:c>
      <x:c r="K2285" s="0" t="s">
        <x:v>59</x:v>
      </x:c>
      <x:c r="L2285" s="0" t="s">
        <x:v>59</x:v>
      </x:c>
      <x:c r="M2285" s="0" t="s">
        <x:v>60</x:v>
      </x:c>
      <x:c r="N2285" s="0">
        <x:v>20</x:v>
      </x:c>
    </x:row>
    <x:row r="2286" spans="1:14">
      <x:c r="A2286" s="0" t="s">
        <x:v>2</x:v>
      </x:c>
      <x:c r="B2286" s="0" t="s">
        <x:v>4</x:v>
      </x:c>
      <x:c r="C2286" s="0" t="s">
        <x:v>167</x:v>
      </x:c>
      <x:c r="D2286" s="0" t="s">
        <x:v>168</x:v>
      </x:c>
      <x:c r="E2286" s="0" t="s">
        <x:v>139</x:v>
      </x:c>
      <x:c r="F2286" s="0" t="s">
        <x:v>156</x:v>
      </x:c>
      <x:c r="G2286" s="0" t="s">
        <x:v>145</x:v>
      </x:c>
      <x:c r="H2286" s="0" t="s">
        <x:v>146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184</x:v>
      </x:c>
    </x:row>
    <x:row r="2287" spans="1:14">
      <x:c r="A2287" s="0" t="s">
        <x:v>2</x:v>
      </x:c>
      <x:c r="B2287" s="0" t="s">
        <x:v>4</x:v>
      </x:c>
      <x:c r="C2287" s="0" t="s">
        <x:v>167</x:v>
      </x:c>
      <x:c r="D2287" s="0" t="s">
        <x:v>168</x:v>
      </x:c>
      <x:c r="E2287" s="0" t="s">
        <x:v>139</x:v>
      </x:c>
      <x:c r="F2287" s="0" t="s">
        <x:v>156</x:v>
      </x:c>
      <x:c r="G2287" s="0" t="s">
        <x:v>145</x:v>
      </x:c>
      <x:c r="H2287" s="0" t="s">
        <x:v>146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25</x:v>
      </x:c>
    </x:row>
    <x:row r="2288" spans="1:14">
      <x:c r="A2288" s="0" t="s">
        <x:v>2</x:v>
      </x:c>
      <x:c r="B2288" s="0" t="s">
        <x:v>4</x:v>
      </x:c>
      <x:c r="C2288" s="0" t="s">
        <x:v>167</x:v>
      </x:c>
      <x:c r="D2288" s="0" t="s">
        <x:v>168</x:v>
      </x:c>
      <x:c r="E2288" s="0" t="s">
        <x:v>139</x:v>
      </x:c>
      <x:c r="F2288" s="0" t="s">
        <x:v>156</x:v>
      </x:c>
      <x:c r="G2288" s="0" t="s">
        <x:v>147</x:v>
      </x:c>
      <x:c r="H2288" s="0" t="s">
        <x:v>148</x:v>
      </x:c>
      <x:c r="I2288" s="0" t="s">
        <x:v>57</x:v>
      </x:c>
      <x:c r="J2288" s="0" t="s">
        <x:v>58</x:v>
      </x:c>
      <x:c r="K2288" s="0" t="s">
        <x:v>59</x:v>
      </x:c>
      <x:c r="L2288" s="0" t="s">
        <x:v>59</x:v>
      </x:c>
      <x:c r="M2288" s="0" t="s">
        <x:v>60</x:v>
      </x:c>
      <x:c r="N2288" s="0">
        <x:v>67</x:v>
      </x:c>
    </x:row>
    <x:row r="2289" spans="1:14">
      <x:c r="A2289" s="0" t="s">
        <x:v>2</x:v>
      </x:c>
      <x:c r="B2289" s="0" t="s">
        <x:v>4</x:v>
      </x:c>
      <x:c r="C2289" s="0" t="s">
        <x:v>167</x:v>
      </x:c>
      <x:c r="D2289" s="0" t="s">
        <x:v>168</x:v>
      </x:c>
      <x:c r="E2289" s="0" t="s">
        <x:v>139</x:v>
      </x:c>
      <x:c r="F2289" s="0" t="s">
        <x:v>156</x:v>
      </x:c>
      <x:c r="G2289" s="0" t="s">
        <x:v>147</x:v>
      </x:c>
      <x:c r="H2289" s="0" t="s">
        <x:v>148</x:v>
      </x:c>
      <x:c r="I2289" s="0" t="s">
        <x:v>61</x:v>
      </x:c>
      <x:c r="J2289" s="0" t="s">
        <x:v>62</x:v>
      </x:c>
      <x:c r="K2289" s="0" t="s">
        <x:v>59</x:v>
      </x:c>
      <x:c r="L2289" s="0" t="s">
        <x:v>59</x:v>
      </x:c>
      <x:c r="M2289" s="0" t="s">
        <x:v>60</x:v>
      </x:c>
      <x:c r="N2289" s="0">
        <x:v>15</x:v>
      </x:c>
    </x:row>
    <x:row r="2290" spans="1:14">
      <x:c r="A2290" s="0" t="s">
        <x:v>2</x:v>
      </x:c>
      <x:c r="B2290" s="0" t="s">
        <x:v>4</x:v>
      </x:c>
      <x:c r="C2290" s="0" t="s">
        <x:v>167</x:v>
      </x:c>
      <x:c r="D2290" s="0" t="s">
        <x:v>168</x:v>
      </x:c>
      <x:c r="E2290" s="0" t="s">
        <x:v>143</x:v>
      </x:c>
      <x:c r="F2290" s="0" t="s">
        <x:v>157</x:v>
      </x:c>
      <x:c r="G2290" s="0" t="s">
        <x:v>52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5739</x:v>
      </x:c>
    </x:row>
    <x:row r="2291" spans="1:14">
      <x:c r="A2291" s="0" t="s">
        <x:v>2</x:v>
      </x:c>
      <x:c r="B2291" s="0" t="s">
        <x:v>4</x:v>
      </x:c>
      <x:c r="C2291" s="0" t="s">
        <x:v>167</x:v>
      </x:c>
      <x:c r="D2291" s="0" t="s">
        <x:v>168</x:v>
      </x:c>
      <x:c r="E2291" s="0" t="s">
        <x:v>143</x:v>
      </x:c>
      <x:c r="F2291" s="0" t="s">
        <x:v>157</x:v>
      </x:c>
      <x:c r="G2291" s="0" t="s">
        <x:v>52</x:v>
      </x:c>
      <x:c r="H2291" s="0" t="s">
        <x:v>56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1733</x:v>
      </x:c>
    </x:row>
    <x:row r="2292" spans="1:14">
      <x:c r="A2292" s="0" t="s">
        <x:v>2</x:v>
      </x:c>
      <x:c r="B2292" s="0" t="s">
        <x:v>4</x:v>
      </x:c>
      <x:c r="C2292" s="0" t="s">
        <x:v>167</x:v>
      </x:c>
      <x:c r="D2292" s="0" t="s">
        <x:v>168</x:v>
      </x:c>
      <x:c r="E2292" s="0" t="s">
        <x:v>143</x:v>
      </x:c>
      <x:c r="F2292" s="0" t="s">
        <x:v>157</x:v>
      </x:c>
      <x:c r="G2292" s="0" t="s">
        <x:v>63</x:v>
      </x:c>
      <x:c r="H2292" s="0" t="s">
        <x:v>64</x:v>
      </x:c>
      <x:c r="I2292" s="0" t="s">
        <x:v>57</x:v>
      </x:c>
      <x:c r="J2292" s="0" t="s">
        <x:v>58</x:v>
      </x:c>
      <x:c r="K2292" s="0" t="s">
        <x:v>59</x:v>
      </x:c>
      <x:c r="L2292" s="0" t="s">
        <x:v>59</x:v>
      </x:c>
      <x:c r="M2292" s="0" t="s">
        <x:v>60</x:v>
      </x:c>
      <x:c r="N2292" s="0">
        <x:v>3088</x:v>
      </x:c>
    </x:row>
    <x:row r="2293" spans="1:14">
      <x:c r="A2293" s="0" t="s">
        <x:v>2</x:v>
      </x:c>
      <x:c r="B2293" s="0" t="s">
        <x:v>4</x:v>
      </x:c>
      <x:c r="C2293" s="0" t="s">
        <x:v>167</x:v>
      </x:c>
      <x:c r="D2293" s="0" t="s">
        <x:v>168</x:v>
      </x:c>
      <x:c r="E2293" s="0" t="s">
        <x:v>143</x:v>
      </x:c>
      <x:c r="F2293" s="0" t="s">
        <x:v>157</x:v>
      </x:c>
      <x:c r="G2293" s="0" t="s">
        <x:v>63</x:v>
      </x:c>
      <x:c r="H2293" s="0" t="s">
        <x:v>64</x:v>
      </x:c>
      <x:c r="I2293" s="0" t="s">
        <x:v>61</x:v>
      </x:c>
      <x:c r="J2293" s="0" t="s">
        <x:v>62</x:v>
      </x:c>
      <x:c r="K2293" s="0" t="s">
        <x:v>59</x:v>
      </x:c>
      <x:c r="L2293" s="0" t="s">
        <x:v>59</x:v>
      </x:c>
      <x:c r="M2293" s="0" t="s">
        <x:v>60</x:v>
      </x:c>
      <x:c r="N2293" s="0">
        <x:v>1155</x:v>
      </x:c>
    </x:row>
    <x:row r="2294" spans="1:14">
      <x:c r="A2294" s="0" t="s">
        <x:v>2</x:v>
      </x:c>
      <x:c r="B2294" s="0" t="s">
        <x:v>4</x:v>
      </x:c>
      <x:c r="C2294" s="0" t="s">
        <x:v>167</x:v>
      </x:c>
      <x:c r="D2294" s="0" t="s">
        <x:v>168</x:v>
      </x:c>
      <x:c r="E2294" s="0" t="s">
        <x:v>143</x:v>
      </x:c>
      <x:c r="F2294" s="0" t="s">
        <x:v>157</x:v>
      </x:c>
      <x:c r="G2294" s="0" t="s">
        <x:v>65</x:v>
      </x:c>
      <x:c r="H2294" s="0" t="s">
        <x:v>66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51</x:v>
      </x:c>
    </x:row>
    <x:row r="2295" spans="1:14">
      <x:c r="A2295" s="0" t="s">
        <x:v>2</x:v>
      </x:c>
      <x:c r="B2295" s="0" t="s">
        <x:v>4</x:v>
      </x:c>
      <x:c r="C2295" s="0" t="s">
        <x:v>167</x:v>
      </x:c>
      <x:c r="D2295" s="0" t="s">
        <x:v>168</x:v>
      </x:c>
      <x:c r="E2295" s="0" t="s">
        <x:v>143</x:v>
      </x:c>
      <x:c r="F2295" s="0" t="s">
        <x:v>157</x:v>
      </x:c>
      <x:c r="G2295" s="0" t="s">
        <x:v>65</x:v>
      </x:c>
      <x:c r="H2295" s="0" t="s">
        <x:v>66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9</x:v>
      </x:c>
    </x:row>
    <x:row r="2296" spans="1:14">
      <x:c r="A2296" s="0" t="s">
        <x:v>2</x:v>
      </x:c>
      <x:c r="B2296" s="0" t="s">
        <x:v>4</x:v>
      </x:c>
      <x:c r="C2296" s="0" t="s">
        <x:v>167</x:v>
      </x:c>
      <x:c r="D2296" s="0" t="s">
        <x:v>168</x:v>
      </x:c>
      <x:c r="E2296" s="0" t="s">
        <x:v>143</x:v>
      </x:c>
      <x:c r="F2296" s="0" t="s">
        <x:v>157</x:v>
      </x:c>
      <x:c r="G2296" s="0" t="s">
        <x:v>67</x:v>
      </x:c>
      <x:c r="H2296" s="0" t="s">
        <x:v>68</x:v>
      </x:c>
      <x:c r="I2296" s="0" t="s">
        <x:v>57</x:v>
      </x:c>
      <x:c r="J2296" s="0" t="s">
        <x:v>58</x:v>
      </x:c>
      <x:c r="K2296" s="0" t="s">
        <x:v>59</x:v>
      </x:c>
      <x:c r="L2296" s="0" t="s">
        <x:v>59</x:v>
      </x:c>
      <x:c r="M2296" s="0" t="s">
        <x:v>60</x:v>
      </x:c>
      <x:c r="N2296" s="0">
        <x:v>1538</x:v>
      </x:c>
    </x:row>
    <x:row r="2297" spans="1:14">
      <x:c r="A2297" s="0" t="s">
        <x:v>2</x:v>
      </x:c>
      <x:c r="B2297" s="0" t="s">
        <x:v>4</x:v>
      </x:c>
      <x:c r="C2297" s="0" t="s">
        <x:v>167</x:v>
      </x:c>
      <x:c r="D2297" s="0" t="s">
        <x:v>168</x:v>
      </x:c>
      <x:c r="E2297" s="0" t="s">
        <x:v>143</x:v>
      </x:c>
      <x:c r="F2297" s="0" t="s">
        <x:v>157</x:v>
      </x:c>
      <x:c r="G2297" s="0" t="s">
        <x:v>67</x:v>
      </x:c>
      <x:c r="H2297" s="0" t="s">
        <x:v>68</x:v>
      </x:c>
      <x:c r="I2297" s="0" t="s">
        <x:v>61</x:v>
      </x:c>
      <x:c r="J2297" s="0" t="s">
        <x:v>62</x:v>
      </x:c>
      <x:c r="K2297" s="0" t="s">
        <x:v>59</x:v>
      </x:c>
      <x:c r="L2297" s="0" t="s">
        <x:v>59</x:v>
      </x:c>
      <x:c r="M2297" s="0" t="s">
        <x:v>60</x:v>
      </x:c>
      <x:c r="N2297" s="0">
        <x:v>859</x:v>
      </x:c>
    </x:row>
    <x:row r="2298" spans="1:14">
      <x:c r="A2298" s="0" t="s">
        <x:v>2</x:v>
      </x:c>
      <x:c r="B2298" s="0" t="s">
        <x:v>4</x:v>
      </x:c>
      <x:c r="C2298" s="0" t="s">
        <x:v>167</x:v>
      </x:c>
      <x:c r="D2298" s="0" t="s">
        <x:v>168</x:v>
      </x:c>
      <x:c r="E2298" s="0" t="s">
        <x:v>143</x:v>
      </x:c>
      <x:c r="F2298" s="0" t="s">
        <x:v>157</x:v>
      </x:c>
      <x:c r="G2298" s="0" t="s">
        <x:v>69</x:v>
      </x:c>
      <x:c r="H2298" s="0" t="s">
        <x:v>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605</x:v>
      </x:c>
    </x:row>
    <x:row r="2299" spans="1:14">
      <x:c r="A2299" s="0" t="s">
        <x:v>2</x:v>
      </x:c>
      <x:c r="B2299" s="0" t="s">
        <x:v>4</x:v>
      </x:c>
      <x:c r="C2299" s="0" t="s">
        <x:v>167</x:v>
      </x:c>
      <x:c r="D2299" s="0" t="s">
        <x:v>168</x:v>
      </x:c>
      <x:c r="E2299" s="0" t="s">
        <x:v>143</x:v>
      </x:c>
      <x:c r="F2299" s="0" t="s">
        <x:v>157</x:v>
      </x:c>
      <x:c r="G2299" s="0" t="s">
        <x:v>69</x:v>
      </x:c>
      <x:c r="H2299" s="0" t="s">
        <x:v>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550</x:v>
      </x:c>
    </x:row>
    <x:row r="2300" spans="1:14">
      <x:c r="A2300" s="0" t="s">
        <x:v>2</x:v>
      </x:c>
      <x:c r="B2300" s="0" t="s">
        <x:v>4</x:v>
      </x:c>
      <x:c r="C2300" s="0" t="s">
        <x:v>167</x:v>
      </x:c>
      <x:c r="D2300" s="0" t="s">
        <x:v>168</x:v>
      </x:c>
      <x:c r="E2300" s="0" t="s">
        <x:v>143</x:v>
      </x:c>
      <x:c r="F2300" s="0" t="s">
        <x:v>157</x:v>
      </x:c>
      <x:c r="G2300" s="0" t="s">
        <x:v>71</x:v>
      </x:c>
      <x:c r="H2300" s="0" t="s">
        <x:v>72</x:v>
      </x:c>
      <x:c r="I2300" s="0" t="s">
        <x:v>57</x:v>
      </x:c>
      <x:c r="J2300" s="0" t="s">
        <x:v>58</x:v>
      </x:c>
      <x:c r="K2300" s="0" t="s">
        <x:v>59</x:v>
      </x:c>
      <x:c r="L2300" s="0" t="s">
        <x:v>59</x:v>
      </x:c>
      <x:c r="M2300" s="0" t="s">
        <x:v>60</x:v>
      </x:c>
      <x:c r="N2300" s="0">
        <x:v>248</x:v>
      </x:c>
    </x:row>
    <x:row r="2301" spans="1:14">
      <x:c r="A2301" s="0" t="s">
        <x:v>2</x:v>
      </x:c>
      <x:c r="B2301" s="0" t="s">
        <x:v>4</x:v>
      </x:c>
      <x:c r="C2301" s="0" t="s">
        <x:v>167</x:v>
      </x:c>
      <x:c r="D2301" s="0" t="s">
        <x:v>168</x:v>
      </x:c>
      <x:c r="E2301" s="0" t="s">
        <x:v>143</x:v>
      </x:c>
      <x:c r="F2301" s="0" t="s">
        <x:v>157</x:v>
      </x:c>
      <x:c r="G2301" s="0" t="s">
        <x:v>71</x:v>
      </x:c>
      <x:c r="H2301" s="0" t="s">
        <x:v>72</x:v>
      </x:c>
      <x:c r="I2301" s="0" t="s">
        <x:v>61</x:v>
      </x:c>
      <x:c r="J2301" s="0" t="s">
        <x:v>62</x:v>
      </x:c>
      <x:c r="K2301" s="0" t="s">
        <x:v>59</x:v>
      </x:c>
      <x:c r="L2301" s="0" t="s">
        <x:v>59</x:v>
      </x:c>
      <x:c r="M2301" s="0" t="s">
        <x:v>60</x:v>
      </x:c>
      <x:c r="N2301" s="0">
        <x:v>72</x:v>
      </x:c>
    </x:row>
    <x:row r="2302" spans="1:14">
      <x:c r="A2302" s="0" t="s">
        <x:v>2</x:v>
      </x:c>
      <x:c r="B2302" s="0" t="s">
        <x:v>4</x:v>
      </x:c>
      <x:c r="C2302" s="0" t="s">
        <x:v>167</x:v>
      </x:c>
      <x:c r="D2302" s="0" t="s">
        <x:v>168</x:v>
      </x:c>
      <x:c r="E2302" s="0" t="s">
        <x:v>143</x:v>
      </x:c>
      <x:c r="F2302" s="0" t="s">
        <x:v>157</x:v>
      </x:c>
      <x:c r="G2302" s="0" t="s">
        <x:v>73</x:v>
      </x:c>
      <x:c r="H2302" s="0" t="s">
        <x:v>74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325</x:v>
      </x:c>
    </x:row>
    <x:row r="2303" spans="1:14">
      <x:c r="A2303" s="0" t="s">
        <x:v>2</x:v>
      </x:c>
      <x:c r="B2303" s="0" t="s">
        <x:v>4</x:v>
      </x:c>
      <x:c r="C2303" s="0" t="s">
        <x:v>167</x:v>
      </x:c>
      <x:c r="D2303" s="0" t="s">
        <x:v>168</x:v>
      </x:c>
      <x:c r="E2303" s="0" t="s">
        <x:v>143</x:v>
      </x:c>
      <x:c r="F2303" s="0" t="s">
        <x:v>157</x:v>
      </x:c>
      <x:c r="G2303" s="0" t="s">
        <x:v>73</x:v>
      </x:c>
      <x:c r="H2303" s="0" t="s">
        <x:v>74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130</x:v>
      </x:c>
    </x:row>
    <x:row r="2304" spans="1:14">
      <x:c r="A2304" s="0" t="s">
        <x:v>2</x:v>
      </x:c>
      <x:c r="B2304" s="0" t="s">
        <x:v>4</x:v>
      </x:c>
      <x:c r="C2304" s="0" t="s">
        <x:v>167</x:v>
      </x:c>
      <x:c r="D2304" s="0" t="s">
        <x:v>168</x:v>
      </x:c>
      <x:c r="E2304" s="0" t="s">
        <x:v>143</x:v>
      </x:c>
      <x:c r="F2304" s="0" t="s">
        <x:v>157</x:v>
      </x:c>
      <x:c r="G2304" s="0" t="s">
        <x:v>75</x:v>
      </x:c>
      <x:c r="H2304" s="0" t="s">
        <x:v>76</x:v>
      </x:c>
      <x:c r="I2304" s="0" t="s">
        <x:v>57</x:v>
      </x:c>
      <x:c r="J2304" s="0" t="s">
        <x:v>58</x:v>
      </x:c>
      <x:c r="K2304" s="0" t="s">
        <x:v>59</x:v>
      </x:c>
      <x:c r="L2304" s="0" t="s">
        <x:v>59</x:v>
      </x:c>
      <x:c r="M2304" s="0" t="s">
        <x:v>60</x:v>
      </x:c>
      <x:c r="N2304" s="0">
        <x:v>360</x:v>
      </x:c>
    </x:row>
    <x:row r="2305" spans="1:14">
      <x:c r="A2305" s="0" t="s">
        <x:v>2</x:v>
      </x:c>
      <x:c r="B2305" s="0" t="s">
        <x:v>4</x:v>
      </x:c>
      <x:c r="C2305" s="0" t="s">
        <x:v>167</x:v>
      </x:c>
      <x:c r="D2305" s="0" t="s">
        <x:v>168</x:v>
      </x:c>
      <x:c r="E2305" s="0" t="s">
        <x:v>143</x:v>
      </x:c>
      <x:c r="F2305" s="0" t="s">
        <x:v>157</x:v>
      </x:c>
      <x:c r="G2305" s="0" t="s">
        <x:v>75</x:v>
      </x:c>
      <x:c r="H2305" s="0" t="s">
        <x:v>76</x:v>
      </x:c>
      <x:c r="I2305" s="0" t="s">
        <x:v>61</x:v>
      </x:c>
      <x:c r="J2305" s="0" t="s">
        <x:v>62</x:v>
      </x:c>
      <x:c r="K2305" s="0" t="s">
        <x:v>59</x:v>
      </x:c>
      <x:c r="L2305" s="0" t="s">
        <x:v>59</x:v>
      </x:c>
      <x:c r="M2305" s="0" t="s">
        <x:v>60</x:v>
      </x:c>
      <x:c r="N2305" s="0">
        <x:v>107</x:v>
      </x:c>
    </x:row>
    <x:row r="2306" spans="1:14">
      <x:c r="A2306" s="0" t="s">
        <x:v>2</x:v>
      </x:c>
      <x:c r="B2306" s="0" t="s">
        <x:v>4</x:v>
      </x:c>
      <x:c r="C2306" s="0" t="s">
        <x:v>167</x:v>
      </x:c>
      <x:c r="D2306" s="0" t="s">
        <x:v>168</x:v>
      </x:c>
      <x:c r="E2306" s="0" t="s">
        <x:v>143</x:v>
      </x:c>
      <x:c r="F2306" s="0" t="s">
        <x:v>157</x:v>
      </x:c>
      <x:c r="G2306" s="0" t="s">
        <x:v>77</x:v>
      </x:c>
      <x:c r="H2306" s="0" t="s">
        <x:v>78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265</x:v>
      </x:c>
    </x:row>
    <x:row r="2307" spans="1:14">
      <x:c r="A2307" s="0" t="s">
        <x:v>2</x:v>
      </x:c>
      <x:c r="B2307" s="0" t="s">
        <x:v>4</x:v>
      </x:c>
      <x:c r="C2307" s="0" t="s">
        <x:v>167</x:v>
      </x:c>
      <x:c r="D2307" s="0" t="s">
        <x:v>168</x:v>
      </x:c>
      <x:c r="E2307" s="0" t="s">
        <x:v>143</x:v>
      </x:c>
      <x:c r="F2307" s="0" t="s">
        <x:v>157</x:v>
      </x:c>
      <x:c r="G2307" s="0" t="s">
        <x:v>77</x:v>
      </x:c>
      <x:c r="H2307" s="0" t="s">
        <x:v>78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64</x:v>
      </x:c>
    </x:row>
    <x:row r="2308" spans="1:14">
      <x:c r="A2308" s="0" t="s">
        <x:v>2</x:v>
      </x:c>
      <x:c r="B2308" s="0" t="s">
        <x:v>4</x:v>
      </x:c>
      <x:c r="C2308" s="0" t="s">
        <x:v>167</x:v>
      </x:c>
      <x:c r="D2308" s="0" t="s">
        <x:v>168</x:v>
      </x:c>
      <x:c r="E2308" s="0" t="s">
        <x:v>143</x:v>
      </x:c>
      <x:c r="F2308" s="0" t="s">
        <x:v>157</x:v>
      </x:c>
      <x:c r="G2308" s="0" t="s">
        <x:v>79</x:v>
      </x:c>
      <x:c r="H2308" s="0" t="s">
        <x:v>80</x:v>
      </x:c>
      <x:c r="I2308" s="0" t="s">
        <x:v>57</x:v>
      </x:c>
      <x:c r="J2308" s="0" t="s">
        <x:v>58</x:v>
      </x:c>
      <x:c r="K2308" s="0" t="s">
        <x:v>59</x:v>
      </x:c>
      <x:c r="L2308" s="0" t="s">
        <x:v>59</x:v>
      </x:c>
      <x:c r="M2308" s="0" t="s">
        <x:v>60</x:v>
      </x:c>
      <x:c r="N2308" s="0">
        <x:v>103</x:v>
      </x:c>
    </x:row>
    <x:row r="2309" spans="1:14">
      <x:c r="A2309" s="0" t="s">
        <x:v>2</x:v>
      </x:c>
      <x:c r="B2309" s="0" t="s">
        <x:v>4</x:v>
      </x:c>
      <x:c r="C2309" s="0" t="s">
        <x:v>167</x:v>
      </x:c>
      <x:c r="D2309" s="0" t="s">
        <x:v>168</x:v>
      </x:c>
      <x:c r="E2309" s="0" t="s">
        <x:v>143</x:v>
      </x:c>
      <x:c r="F2309" s="0" t="s">
        <x:v>157</x:v>
      </x:c>
      <x:c r="G2309" s="0" t="s">
        <x:v>79</x:v>
      </x:c>
      <x:c r="H2309" s="0" t="s">
        <x:v>80</x:v>
      </x:c>
      <x:c r="I2309" s="0" t="s">
        <x:v>61</x:v>
      </x:c>
      <x:c r="J2309" s="0" t="s">
        <x:v>62</x:v>
      </x:c>
      <x:c r="K2309" s="0" t="s">
        <x:v>59</x:v>
      </x:c>
      <x:c r="L2309" s="0" t="s">
        <x:v>59</x:v>
      </x:c>
      <x:c r="M2309" s="0" t="s">
        <x:v>60</x:v>
      </x:c>
      <x:c r="N2309" s="0">
        <x:v>25</x:v>
      </x:c>
    </x:row>
    <x:row r="2310" spans="1:14">
      <x:c r="A2310" s="0" t="s">
        <x:v>2</x:v>
      </x:c>
      <x:c r="B2310" s="0" t="s">
        <x:v>4</x:v>
      </x:c>
      <x:c r="C2310" s="0" t="s">
        <x:v>167</x:v>
      </x:c>
      <x:c r="D2310" s="0" t="s">
        <x:v>168</x:v>
      </x:c>
      <x:c r="E2310" s="0" t="s">
        <x:v>143</x:v>
      </x:c>
      <x:c r="F2310" s="0" t="s">
        <x:v>157</x:v>
      </x:c>
      <x:c r="G2310" s="0" t="s">
        <x:v>81</x:v>
      </x:c>
      <x:c r="H2310" s="0" t="s">
        <x:v>82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90</x:v>
      </x:c>
    </x:row>
    <x:row r="2311" spans="1:14">
      <x:c r="A2311" s="0" t="s">
        <x:v>2</x:v>
      </x:c>
      <x:c r="B2311" s="0" t="s">
        <x:v>4</x:v>
      </x:c>
      <x:c r="C2311" s="0" t="s">
        <x:v>167</x:v>
      </x:c>
      <x:c r="D2311" s="0" t="s">
        <x:v>168</x:v>
      </x:c>
      <x:c r="E2311" s="0" t="s">
        <x:v>143</x:v>
      </x:c>
      <x:c r="F2311" s="0" t="s">
        <x:v>157</x:v>
      </x:c>
      <x:c r="G2311" s="0" t="s">
        <x:v>81</x:v>
      </x:c>
      <x:c r="H2311" s="0" t="s">
        <x:v>82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14</x:v>
      </x:c>
    </x:row>
    <x:row r="2312" spans="1:14">
      <x:c r="A2312" s="0" t="s">
        <x:v>2</x:v>
      </x:c>
      <x:c r="B2312" s="0" t="s">
        <x:v>4</x:v>
      </x:c>
      <x:c r="C2312" s="0" t="s">
        <x:v>167</x:v>
      </x:c>
      <x:c r="D2312" s="0" t="s">
        <x:v>168</x:v>
      </x:c>
      <x:c r="E2312" s="0" t="s">
        <x:v>143</x:v>
      </x:c>
      <x:c r="F2312" s="0" t="s">
        <x:v>157</x:v>
      </x:c>
      <x:c r="G2312" s="0" t="s">
        <x:v>83</x:v>
      </x:c>
      <x:c r="H2312" s="0" t="s">
        <x:v>84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54</x:v>
      </x:c>
    </x:row>
    <x:row r="2313" spans="1:14">
      <x:c r="A2313" s="0" t="s">
        <x:v>2</x:v>
      </x:c>
      <x:c r="B2313" s="0" t="s">
        <x:v>4</x:v>
      </x:c>
      <x:c r="C2313" s="0" t="s">
        <x:v>167</x:v>
      </x:c>
      <x:c r="D2313" s="0" t="s">
        <x:v>168</x:v>
      </x:c>
      <x:c r="E2313" s="0" t="s">
        <x:v>143</x:v>
      </x:c>
      <x:c r="F2313" s="0" t="s">
        <x:v>157</x:v>
      </x:c>
      <x:c r="G2313" s="0" t="s">
        <x:v>83</x:v>
      </x:c>
      <x:c r="H2313" s="0" t="s">
        <x:v>84</x:v>
      </x:c>
      <x:c r="I2313" s="0" t="s">
        <x:v>61</x:v>
      </x:c>
      <x:c r="J2313" s="0" t="s">
        <x:v>62</x:v>
      </x:c>
      <x:c r="K2313" s="0" t="s">
        <x:v>59</x:v>
      </x:c>
      <x:c r="L2313" s="0" t="s">
        <x:v>59</x:v>
      </x:c>
      <x:c r="M2313" s="0" t="s">
        <x:v>60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167</x:v>
      </x:c>
      <x:c r="D2314" s="0" t="s">
        <x:v>168</x:v>
      </x:c>
      <x:c r="E2314" s="0" t="s">
        <x:v>143</x:v>
      </x:c>
      <x:c r="F2314" s="0" t="s">
        <x:v>157</x:v>
      </x:c>
      <x:c r="G2314" s="0" t="s">
        <x:v>85</x:v>
      </x:c>
      <x:c r="H2314" s="0" t="s">
        <x:v>86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190</x:v>
      </x:c>
    </x:row>
    <x:row r="2315" spans="1:14">
      <x:c r="A2315" s="0" t="s">
        <x:v>2</x:v>
      </x:c>
      <x:c r="B2315" s="0" t="s">
        <x:v>4</x:v>
      </x:c>
      <x:c r="C2315" s="0" t="s">
        <x:v>167</x:v>
      </x:c>
      <x:c r="D2315" s="0" t="s">
        <x:v>168</x:v>
      </x:c>
      <x:c r="E2315" s="0" t="s">
        <x:v>143</x:v>
      </x:c>
      <x:c r="F2315" s="0" t="s">
        <x:v>157</x:v>
      </x:c>
      <x:c r="G2315" s="0" t="s">
        <x:v>85</x:v>
      </x:c>
      <x:c r="H2315" s="0" t="s">
        <x:v>86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26</x:v>
      </x:c>
    </x:row>
    <x:row r="2316" spans="1:14">
      <x:c r="A2316" s="0" t="s">
        <x:v>2</x:v>
      </x:c>
      <x:c r="B2316" s="0" t="s">
        <x:v>4</x:v>
      </x:c>
      <x:c r="C2316" s="0" t="s">
        <x:v>167</x:v>
      </x:c>
      <x:c r="D2316" s="0" t="s">
        <x:v>168</x:v>
      </x:c>
      <x:c r="E2316" s="0" t="s">
        <x:v>143</x:v>
      </x:c>
      <x:c r="F2316" s="0" t="s">
        <x:v>157</x:v>
      </x:c>
      <x:c r="G2316" s="0" t="s">
        <x:v>87</x:v>
      </x:c>
      <x:c r="H2316" s="0" t="s">
        <x:v>88</x:v>
      </x:c>
      <x:c r="I2316" s="0" t="s">
        <x:v>57</x:v>
      </x:c>
      <x:c r="J2316" s="0" t="s">
        <x:v>58</x:v>
      </x:c>
      <x:c r="K2316" s="0" t="s">
        <x:v>59</x:v>
      </x:c>
      <x:c r="L2316" s="0" t="s">
        <x:v>59</x:v>
      </x:c>
      <x:c r="M2316" s="0" t="s">
        <x:v>60</x:v>
      </x:c>
      <x:c r="N2316" s="0">
        <x:v>254</x:v>
      </x:c>
    </x:row>
    <x:row r="2317" spans="1:14">
      <x:c r="A2317" s="0" t="s">
        <x:v>2</x:v>
      </x:c>
      <x:c r="B2317" s="0" t="s">
        <x:v>4</x:v>
      </x:c>
      <x:c r="C2317" s="0" t="s">
        <x:v>167</x:v>
      </x:c>
      <x:c r="D2317" s="0" t="s">
        <x:v>168</x:v>
      </x:c>
      <x:c r="E2317" s="0" t="s">
        <x:v>143</x:v>
      </x:c>
      <x:c r="F2317" s="0" t="s">
        <x:v>157</x:v>
      </x:c>
      <x:c r="G2317" s="0" t="s">
        <x:v>87</x:v>
      </x:c>
      <x:c r="H2317" s="0" t="s">
        <x:v>88</x:v>
      </x:c>
      <x:c r="I2317" s="0" t="s">
        <x:v>61</x:v>
      </x:c>
      <x:c r="J2317" s="0" t="s">
        <x:v>62</x:v>
      </x:c>
      <x:c r="K2317" s="0" t="s">
        <x:v>59</x:v>
      </x:c>
      <x:c r="L2317" s="0" t="s">
        <x:v>59</x:v>
      </x:c>
      <x:c r="M2317" s="0" t="s">
        <x:v>60</x:v>
      </x:c>
      <x:c r="N2317" s="0">
        <x:v>48</x:v>
      </x:c>
    </x:row>
    <x:row r="2318" spans="1:14">
      <x:c r="A2318" s="0" t="s">
        <x:v>2</x:v>
      </x:c>
      <x:c r="B2318" s="0" t="s">
        <x:v>4</x:v>
      </x:c>
      <x:c r="C2318" s="0" t="s">
        <x:v>167</x:v>
      </x:c>
      <x:c r="D2318" s="0" t="s">
        <x:v>168</x:v>
      </x:c>
      <x:c r="E2318" s="0" t="s">
        <x:v>143</x:v>
      </x:c>
      <x:c r="F2318" s="0" t="s">
        <x:v>157</x:v>
      </x:c>
      <x:c r="G2318" s="0" t="s">
        <x:v>89</x:v>
      </x:c>
      <x:c r="H2318" s="0" t="s">
        <x:v>90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106</x:v>
      </x:c>
    </x:row>
    <x:row r="2319" spans="1:14">
      <x:c r="A2319" s="0" t="s">
        <x:v>2</x:v>
      </x:c>
      <x:c r="B2319" s="0" t="s">
        <x:v>4</x:v>
      </x:c>
      <x:c r="C2319" s="0" t="s">
        <x:v>167</x:v>
      </x:c>
      <x:c r="D2319" s="0" t="s">
        <x:v>168</x:v>
      </x:c>
      <x:c r="E2319" s="0" t="s">
        <x:v>143</x:v>
      </x:c>
      <x:c r="F2319" s="0" t="s">
        <x:v>157</x:v>
      </x:c>
      <x:c r="G2319" s="0" t="s">
        <x:v>89</x:v>
      </x:c>
      <x:c r="H2319" s="0" t="s">
        <x:v>90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12</x:v>
      </x:c>
    </x:row>
    <x:row r="2320" spans="1:14">
      <x:c r="A2320" s="0" t="s">
        <x:v>2</x:v>
      </x:c>
      <x:c r="B2320" s="0" t="s">
        <x:v>4</x:v>
      </x:c>
      <x:c r="C2320" s="0" t="s">
        <x:v>167</x:v>
      </x:c>
      <x:c r="D2320" s="0" t="s">
        <x:v>168</x:v>
      </x:c>
      <x:c r="E2320" s="0" t="s">
        <x:v>143</x:v>
      </x:c>
      <x:c r="F2320" s="0" t="s">
        <x:v>157</x:v>
      </x:c>
      <x:c r="G2320" s="0" t="s">
        <x:v>91</x:v>
      </x:c>
      <x:c r="H2320" s="0" t="s">
        <x:v>92</x:v>
      </x:c>
      <x:c r="I2320" s="0" t="s">
        <x:v>57</x:v>
      </x:c>
      <x:c r="J2320" s="0" t="s">
        <x:v>58</x:v>
      </x:c>
      <x:c r="K2320" s="0" t="s">
        <x:v>59</x:v>
      </x:c>
      <x:c r="L2320" s="0" t="s">
        <x:v>59</x:v>
      </x:c>
      <x:c r="M2320" s="0" t="s">
        <x:v>60</x:v>
      </x:c>
      <x:c r="N2320" s="0">
        <x:v>109</x:v>
      </x:c>
    </x:row>
    <x:row r="2321" spans="1:14">
      <x:c r="A2321" s="0" t="s">
        <x:v>2</x:v>
      </x:c>
      <x:c r="B2321" s="0" t="s">
        <x:v>4</x:v>
      </x:c>
      <x:c r="C2321" s="0" t="s">
        <x:v>167</x:v>
      </x:c>
      <x:c r="D2321" s="0" t="s">
        <x:v>168</x:v>
      </x:c>
      <x:c r="E2321" s="0" t="s">
        <x:v>143</x:v>
      </x:c>
      <x:c r="F2321" s="0" t="s">
        <x:v>157</x:v>
      </x:c>
      <x:c r="G2321" s="0" t="s">
        <x:v>91</x:v>
      </x:c>
      <x:c r="H2321" s="0" t="s">
        <x:v>92</x:v>
      </x:c>
      <x:c r="I2321" s="0" t="s">
        <x:v>61</x:v>
      </x:c>
      <x:c r="J2321" s="0" t="s">
        <x:v>62</x:v>
      </x:c>
      <x:c r="K2321" s="0" t="s">
        <x:v>59</x:v>
      </x:c>
      <x:c r="L2321" s="0" t="s">
        <x:v>59</x:v>
      </x:c>
      <x:c r="M2321" s="0" t="s">
        <x:v>60</x:v>
      </x:c>
      <x:c r="N2321" s="0">
        <x:v>20</x:v>
      </x:c>
    </x:row>
    <x:row r="2322" spans="1:14">
      <x:c r="A2322" s="0" t="s">
        <x:v>2</x:v>
      </x:c>
      <x:c r="B2322" s="0" t="s">
        <x:v>4</x:v>
      </x:c>
      <x:c r="C2322" s="0" t="s">
        <x:v>167</x:v>
      </x:c>
      <x:c r="D2322" s="0" t="s">
        <x:v>168</x:v>
      </x:c>
      <x:c r="E2322" s="0" t="s">
        <x:v>143</x:v>
      </x:c>
      <x:c r="F2322" s="0" t="s">
        <x:v>157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164</x:v>
      </x:c>
    </x:row>
    <x:row r="2323" spans="1:14">
      <x:c r="A2323" s="0" t="s">
        <x:v>2</x:v>
      </x:c>
      <x:c r="B2323" s="0" t="s">
        <x:v>4</x:v>
      </x:c>
      <x:c r="C2323" s="0" t="s">
        <x:v>167</x:v>
      </x:c>
      <x:c r="D2323" s="0" t="s">
        <x:v>168</x:v>
      </x:c>
      <x:c r="E2323" s="0" t="s">
        <x:v>143</x:v>
      </x:c>
      <x:c r="F2323" s="0" t="s">
        <x:v>157</x:v>
      </x:c>
      <x:c r="G2323" s="0" t="s">
        <x:v>93</x:v>
      </x:c>
      <x:c r="H2323" s="0" t="s">
        <x:v>94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31</x:v>
      </x:c>
    </x:row>
    <x:row r="2324" spans="1:14">
      <x:c r="A2324" s="0" t="s">
        <x:v>2</x:v>
      </x:c>
      <x:c r="B2324" s="0" t="s">
        <x:v>4</x:v>
      </x:c>
      <x:c r="C2324" s="0" t="s">
        <x:v>167</x:v>
      </x:c>
      <x:c r="D2324" s="0" t="s">
        <x:v>168</x:v>
      </x:c>
      <x:c r="E2324" s="0" t="s">
        <x:v>143</x:v>
      </x:c>
      <x:c r="F2324" s="0" t="s">
        <x:v>157</x:v>
      </x:c>
      <x:c r="G2324" s="0" t="s">
        <x:v>95</x:v>
      </x:c>
      <x:c r="H2324" s="0" t="s">
        <x:v>96</x:v>
      </x:c>
      <x:c r="I2324" s="0" t="s">
        <x:v>57</x:v>
      </x:c>
      <x:c r="J2324" s="0" t="s">
        <x:v>58</x:v>
      </x:c>
      <x:c r="K2324" s="0" t="s">
        <x:v>59</x:v>
      </x:c>
      <x:c r="L2324" s="0" t="s">
        <x:v>59</x:v>
      </x:c>
      <x:c r="M2324" s="0" t="s">
        <x:v>60</x:v>
      </x:c>
      <x:c r="N2324" s="0">
        <x:v>164</x:v>
      </x:c>
    </x:row>
    <x:row r="2325" spans="1:14">
      <x:c r="A2325" s="0" t="s">
        <x:v>2</x:v>
      </x:c>
      <x:c r="B2325" s="0" t="s">
        <x:v>4</x:v>
      </x:c>
      <x:c r="C2325" s="0" t="s">
        <x:v>167</x:v>
      </x:c>
      <x:c r="D2325" s="0" t="s">
        <x:v>168</x:v>
      </x:c>
      <x:c r="E2325" s="0" t="s">
        <x:v>143</x:v>
      </x:c>
      <x:c r="F2325" s="0" t="s">
        <x:v>157</x:v>
      </x:c>
      <x:c r="G2325" s="0" t="s">
        <x:v>95</x:v>
      </x:c>
      <x:c r="H2325" s="0" t="s">
        <x:v>96</x:v>
      </x:c>
      <x:c r="I2325" s="0" t="s">
        <x:v>61</x:v>
      </x:c>
      <x:c r="J2325" s="0" t="s">
        <x:v>62</x:v>
      </x:c>
      <x:c r="K2325" s="0" t="s">
        <x:v>59</x:v>
      </x:c>
      <x:c r="L2325" s="0" t="s">
        <x:v>59</x:v>
      </x:c>
      <x:c r="M2325" s="0" t="s">
        <x:v>60</x:v>
      </x:c>
      <x:c r="N2325" s="0">
        <x:v>30</x:v>
      </x:c>
    </x:row>
    <x:row r="2326" spans="1:14">
      <x:c r="A2326" s="0" t="s">
        <x:v>2</x:v>
      </x:c>
      <x:c r="B2326" s="0" t="s">
        <x:v>4</x:v>
      </x:c>
      <x:c r="C2326" s="0" t="s">
        <x:v>167</x:v>
      </x:c>
      <x:c r="D2326" s="0" t="s">
        <x:v>168</x:v>
      </x:c>
      <x:c r="E2326" s="0" t="s">
        <x:v>143</x:v>
      </x:c>
      <x:c r="F2326" s="0" t="s">
        <x:v>157</x:v>
      </x:c>
      <x:c r="G2326" s="0" t="s">
        <x:v>97</x:v>
      </x:c>
      <x:c r="H2326" s="0" t="s">
        <x:v>98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1463</x:v>
      </x:c>
    </x:row>
    <x:row r="2327" spans="1:14">
      <x:c r="A2327" s="0" t="s">
        <x:v>2</x:v>
      </x:c>
      <x:c r="B2327" s="0" t="s">
        <x:v>4</x:v>
      </x:c>
      <x:c r="C2327" s="0" t="s">
        <x:v>167</x:v>
      </x:c>
      <x:c r="D2327" s="0" t="s">
        <x:v>168</x:v>
      </x:c>
      <x:c r="E2327" s="0" t="s">
        <x:v>143</x:v>
      </x:c>
      <x:c r="F2327" s="0" t="s">
        <x:v>157</x:v>
      </x:c>
      <x:c r="G2327" s="0" t="s">
        <x:v>97</x:v>
      </x:c>
      <x:c r="H2327" s="0" t="s">
        <x:v>98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381</x:v>
      </x:c>
    </x:row>
    <x:row r="2328" spans="1:14">
      <x:c r="A2328" s="0" t="s">
        <x:v>2</x:v>
      </x:c>
      <x:c r="B2328" s="0" t="s">
        <x:v>4</x:v>
      </x:c>
      <x:c r="C2328" s="0" t="s">
        <x:v>167</x:v>
      </x:c>
      <x:c r="D2328" s="0" t="s">
        <x:v>168</x:v>
      </x:c>
      <x:c r="E2328" s="0" t="s">
        <x:v>143</x:v>
      </x:c>
      <x:c r="F2328" s="0" t="s">
        <x:v>157</x:v>
      </x:c>
      <x:c r="G2328" s="0" t="s">
        <x:v>99</x:v>
      </x:c>
      <x:c r="H2328" s="0" t="s">
        <x:v>100</x:v>
      </x:c>
      <x:c r="I2328" s="0" t="s">
        <x:v>57</x:v>
      </x:c>
      <x:c r="J2328" s="0" t="s">
        <x:v>58</x:v>
      </x:c>
      <x:c r="K2328" s="0" t="s">
        <x:v>59</x:v>
      </x:c>
      <x:c r="L2328" s="0" t="s">
        <x:v>59</x:v>
      </x:c>
      <x:c r="M2328" s="0" t="s">
        <x:v>60</x:v>
      </x:c>
      <x:c r="N2328" s="0">
        <x:v>129</x:v>
      </x:c>
    </x:row>
    <x:row r="2329" spans="1:14">
      <x:c r="A2329" s="0" t="s">
        <x:v>2</x:v>
      </x:c>
      <x:c r="B2329" s="0" t="s">
        <x:v>4</x:v>
      </x:c>
      <x:c r="C2329" s="0" t="s">
        <x:v>167</x:v>
      </x:c>
      <x:c r="D2329" s="0" t="s">
        <x:v>168</x:v>
      </x:c>
      <x:c r="E2329" s="0" t="s">
        <x:v>143</x:v>
      </x:c>
      <x:c r="F2329" s="0" t="s">
        <x:v>157</x:v>
      </x:c>
      <x:c r="G2329" s="0" t="s">
        <x:v>99</x:v>
      </x:c>
      <x:c r="H2329" s="0" t="s">
        <x:v>100</x:v>
      </x:c>
      <x:c r="I2329" s="0" t="s">
        <x:v>61</x:v>
      </x:c>
      <x:c r="J2329" s="0" t="s">
        <x:v>62</x:v>
      </x:c>
      <x:c r="K2329" s="0" t="s">
        <x:v>59</x:v>
      </x:c>
      <x:c r="L2329" s="0" t="s">
        <x:v>59</x:v>
      </x:c>
      <x:c r="M2329" s="0" t="s">
        <x:v>60</x:v>
      </x:c>
      <x:c r="N2329" s="0">
        <x:v>30</x:v>
      </x:c>
    </x:row>
    <x:row r="2330" spans="1:14">
      <x:c r="A2330" s="0" t="s">
        <x:v>2</x:v>
      </x:c>
      <x:c r="B2330" s="0" t="s">
        <x:v>4</x:v>
      </x:c>
      <x:c r="C2330" s="0" t="s">
        <x:v>167</x:v>
      </x:c>
      <x:c r="D2330" s="0" t="s">
        <x:v>168</x:v>
      </x:c>
      <x:c r="E2330" s="0" t="s">
        <x:v>143</x:v>
      </x:c>
      <x:c r="F2330" s="0" t="s">
        <x:v>157</x:v>
      </x:c>
      <x:c r="G2330" s="0" t="s">
        <x:v>101</x:v>
      </x:c>
      <x:c r="H2330" s="0" t="s">
        <x:v>102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680</x:v>
      </x:c>
    </x:row>
    <x:row r="2331" spans="1:14">
      <x:c r="A2331" s="0" t="s">
        <x:v>2</x:v>
      </x:c>
      <x:c r="B2331" s="0" t="s">
        <x:v>4</x:v>
      </x:c>
      <x:c r="C2331" s="0" t="s">
        <x:v>167</x:v>
      </x:c>
      <x:c r="D2331" s="0" t="s">
        <x:v>168</x:v>
      </x:c>
      <x:c r="E2331" s="0" t="s">
        <x:v>143</x:v>
      </x:c>
      <x:c r="F2331" s="0" t="s">
        <x:v>157</x:v>
      </x:c>
      <x:c r="G2331" s="0" t="s">
        <x:v>101</x:v>
      </x:c>
      <x:c r="H2331" s="0" t="s">
        <x:v>102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230</x:v>
      </x:c>
    </x:row>
    <x:row r="2332" spans="1:14">
      <x:c r="A2332" s="0" t="s">
        <x:v>2</x:v>
      </x:c>
      <x:c r="B2332" s="0" t="s">
        <x:v>4</x:v>
      </x:c>
      <x:c r="C2332" s="0" t="s">
        <x:v>167</x:v>
      </x:c>
      <x:c r="D2332" s="0" t="s">
        <x:v>168</x:v>
      </x:c>
      <x:c r="E2332" s="0" t="s">
        <x:v>143</x:v>
      </x:c>
      <x:c r="F2332" s="0" t="s">
        <x:v>157</x:v>
      </x:c>
      <x:c r="G2332" s="0" t="s">
        <x:v>103</x:v>
      </x:c>
      <x:c r="H2332" s="0" t="s">
        <x:v>104</x:v>
      </x:c>
      <x:c r="I2332" s="0" t="s">
        <x:v>57</x:v>
      </x:c>
      <x:c r="J2332" s="0" t="s">
        <x:v>58</x:v>
      </x:c>
      <x:c r="K2332" s="0" t="s">
        <x:v>59</x:v>
      </x:c>
      <x:c r="L2332" s="0" t="s">
        <x:v>59</x:v>
      </x:c>
      <x:c r="M2332" s="0" t="s">
        <x:v>60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167</x:v>
      </x:c>
      <x:c r="D2333" s="0" t="s">
        <x:v>168</x:v>
      </x:c>
      <x:c r="E2333" s="0" t="s">
        <x:v>143</x:v>
      </x:c>
      <x:c r="F2333" s="0" t="s">
        <x:v>157</x:v>
      </x:c>
      <x:c r="G2333" s="0" t="s">
        <x:v>103</x:v>
      </x:c>
      <x:c r="H2333" s="0" t="s">
        <x:v>104</x:v>
      </x:c>
      <x:c r="I2333" s="0" t="s">
        <x:v>61</x:v>
      </x:c>
      <x:c r="J2333" s="0" t="s">
        <x:v>62</x:v>
      </x:c>
      <x:c r="K2333" s="0" t="s">
        <x:v>59</x:v>
      </x:c>
      <x:c r="L2333" s="0" t="s">
        <x:v>59</x:v>
      </x:c>
      <x:c r="M2333" s="0" t="s">
        <x:v>60</x:v>
      </x:c>
      <x:c r="N2333" s="0">
        <x:v>131</x:v>
      </x:c>
    </x:row>
    <x:row r="2334" spans="1:14">
      <x:c r="A2334" s="0" t="s">
        <x:v>2</x:v>
      </x:c>
      <x:c r="B2334" s="0" t="s">
        <x:v>4</x:v>
      </x:c>
      <x:c r="C2334" s="0" t="s">
        <x:v>167</x:v>
      </x:c>
      <x:c r="D2334" s="0" t="s">
        <x:v>168</x:v>
      </x:c>
      <x:c r="E2334" s="0" t="s">
        <x:v>143</x:v>
      </x:c>
      <x:c r="F2334" s="0" t="s">
        <x:v>157</x:v>
      </x:c>
      <x:c r="G2334" s="0" t="s">
        <x:v>105</x:v>
      </x:c>
      <x:c r="H2334" s="0" t="s">
        <x:v>106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506</x:v>
      </x:c>
    </x:row>
    <x:row r="2335" spans="1:14">
      <x:c r="A2335" s="0" t="s">
        <x:v>2</x:v>
      </x:c>
      <x:c r="B2335" s="0" t="s">
        <x:v>4</x:v>
      </x:c>
      <x:c r="C2335" s="0" t="s">
        <x:v>167</x:v>
      </x:c>
      <x:c r="D2335" s="0" t="s">
        <x:v>168</x:v>
      </x:c>
      <x:c r="E2335" s="0" t="s">
        <x:v>143</x:v>
      </x:c>
      <x:c r="F2335" s="0" t="s">
        <x:v>157</x:v>
      </x:c>
      <x:c r="G2335" s="0" t="s">
        <x:v>105</x:v>
      </x:c>
      <x:c r="H2335" s="0" t="s">
        <x:v>106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99</x:v>
      </x:c>
    </x:row>
    <x:row r="2336" spans="1:14">
      <x:c r="A2336" s="0" t="s">
        <x:v>2</x:v>
      </x:c>
      <x:c r="B2336" s="0" t="s">
        <x:v>4</x:v>
      </x:c>
      <x:c r="C2336" s="0" t="s">
        <x:v>167</x:v>
      </x:c>
      <x:c r="D2336" s="0" t="s">
        <x:v>168</x:v>
      </x:c>
      <x:c r="E2336" s="0" t="s">
        <x:v>143</x:v>
      </x:c>
      <x:c r="F2336" s="0" t="s">
        <x:v>157</x:v>
      </x:c>
      <x:c r="G2336" s="0" t="s">
        <x:v>107</x:v>
      </x:c>
      <x:c r="H2336" s="0" t="s">
        <x:v>108</x:v>
      </x:c>
      <x:c r="I2336" s="0" t="s">
        <x:v>57</x:v>
      </x:c>
      <x:c r="J2336" s="0" t="s">
        <x:v>58</x:v>
      </x:c>
      <x:c r="K2336" s="0" t="s">
        <x:v>59</x:v>
      </x:c>
      <x:c r="L2336" s="0" t="s">
        <x:v>59</x:v>
      </x:c>
      <x:c r="M2336" s="0" t="s">
        <x:v>60</x:v>
      </x:c>
      <x:c r="N2336" s="0">
        <x:v>174</x:v>
      </x:c>
    </x:row>
    <x:row r="2337" spans="1:14">
      <x:c r="A2337" s="0" t="s">
        <x:v>2</x:v>
      </x:c>
      <x:c r="B2337" s="0" t="s">
        <x:v>4</x:v>
      </x:c>
      <x:c r="C2337" s="0" t="s">
        <x:v>167</x:v>
      </x:c>
      <x:c r="D2337" s="0" t="s">
        <x:v>168</x:v>
      </x:c>
      <x:c r="E2337" s="0" t="s">
        <x:v>143</x:v>
      </x:c>
      <x:c r="F2337" s="0" t="s">
        <x:v>157</x:v>
      </x:c>
      <x:c r="G2337" s="0" t="s">
        <x:v>107</x:v>
      </x:c>
      <x:c r="H2337" s="0" t="s">
        <x:v>108</x:v>
      </x:c>
      <x:c r="I2337" s="0" t="s">
        <x:v>61</x:v>
      </x:c>
      <x:c r="J2337" s="0" t="s">
        <x:v>62</x:v>
      </x:c>
      <x:c r="K2337" s="0" t="s">
        <x:v>59</x:v>
      </x:c>
      <x:c r="L2337" s="0" t="s">
        <x:v>59</x:v>
      </x:c>
      <x:c r="M2337" s="0" t="s">
        <x:v>60</x:v>
      </x:c>
      <x:c r="N2337" s="0">
        <x:v>40</x:v>
      </x:c>
    </x:row>
    <x:row r="2338" spans="1:14">
      <x:c r="A2338" s="0" t="s">
        <x:v>2</x:v>
      </x:c>
      <x:c r="B2338" s="0" t="s">
        <x:v>4</x:v>
      </x:c>
      <x:c r="C2338" s="0" t="s">
        <x:v>167</x:v>
      </x:c>
      <x:c r="D2338" s="0" t="s">
        <x:v>168</x:v>
      </x:c>
      <x:c r="E2338" s="0" t="s">
        <x:v>143</x:v>
      </x:c>
      <x:c r="F2338" s="0" t="s">
        <x:v>157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190</x:v>
      </x:c>
    </x:row>
    <x:row r="2339" spans="1:14">
      <x:c r="A2339" s="0" t="s">
        <x:v>2</x:v>
      </x:c>
      <x:c r="B2339" s="0" t="s">
        <x:v>4</x:v>
      </x:c>
      <x:c r="C2339" s="0" t="s">
        <x:v>167</x:v>
      </x:c>
      <x:c r="D2339" s="0" t="s">
        <x:v>168</x:v>
      </x:c>
      <x:c r="E2339" s="0" t="s">
        <x:v>143</x:v>
      </x:c>
      <x:c r="F2339" s="0" t="s">
        <x:v>157</x:v>
      </x:c>
      <x:c r="G2339" s="0" t="s">
        <x:v>109</x:v>
      </x:c>
      <x:c r="H2339" s="0" t="s">
        <x:v>110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167</x:v>
      </x:c>
      <x:c r="D2340" s="0" t="s">
        <x:v>168</x:v>
      </x:c>
      <x:c r="E2340" s="0" t="s">
        <x:v>143</x:v>
      </x:c>
      <x:c r="F2340" s="0" t="s">
        <x:v>157</x:v>
      </x:c>
      <x:c r="G2340" s="0" t="s">
        <x:v>111</x:v>
      </x:c>
      <x:c r="H2340" s="0" t="s">
        <x:v>112</x:v>
      </x:c>
      <x:c r="I2340" s="0" t="s">
        <x:v>57</x:v>
      </x:c>
      <x:c r="J2340" s="0" t="s">
        <x:v>58</x:v>
      </x:c>
      <x:c r="K2340" s="0" t="s">
        <x:v>59</x:v>
      </x:c>
      <x:c r="L2340" s="0" t="s">
        <x:v>59</x:v>
      </x:c>
      <x:c r="M2340" s="0" t="s">
        <x:v>60</x:v>
      </x:c>
      <x:c r="N2340" s="0">
        <x:v>38</x:v>
      </x:c>
    </x:row>
    <x:row r="2341" spans="1:14">
      <x:c r="A2341" s="0" t="s">
        <x:v>2</x:v>
      </x:c>
      <x:c r="B2341" s="0" t="s">
        <x:v>4</x:v>
      </x:c>
      <x:c r="C2341" s="0" t="s">
        <x:v>167</x:v>
      </x:c>
      <x:c r="D2341" s="0" t="s">
        <x:v>168</x:v>
      </x:c>
      <x:c r="E2341" s="0" t="s">
        <x:v>143</x:v>
      </x:c>
      <x:c r="F2341" s="0" t="s">
        <x:v>157</x:v>
      </x:c>
      <x:c r="G2341" s="0" t="s">
        <x:v>111</x:v>
      </x:c>
      <x:c r="H2341" s="0" t="s">
        <x:v>112</x:v>
      </x:c>
      <x:c r="I2341" s="0" t="s">
        <x:v>61</x:v>
      </x:c>
      <x:c r="J2341" s="0" t="s">
        <x:v>62</x:v>
      </x:c>
      <x:c r="K2341" s="0" t="s">
        <x:v>59</x:v>
      </x:c>
      <x:c r="L2341" s="0" t="s">
        <x:v>59</x:v>
      </x:c>
      <x:c r="M2341" s="0" t="s">
        <x:v>60</x:v>
      </x:c>
      <x:c r="N2341" s="0">
        <x:v>13</x:v>
      </x:c>
    </x:row>
    <x:row r="2342" spans="1:14">
      <x:c r="A2342" s="0" t="s">
        <x:v>2</x:v>
      </x:c>
      <x:c r="B2342" s="0" t="s">
        <x:v>4</x:v>
      </x:c>
      <x:c r="C2342" s="0" t="s">
        <x:v>167</x:v>
      </x:c>
      <x:c r="D2342" s="0" t="s">
        <x:v>168</x:v>
      </x:c>
      <x:c r="E2342" s="0" t="s">
        <x:v>143</x:v>
      </x:c>
      <x:c r="F2342" s="0" t="s">
        <x:v>157</x:v>
      </x:c>
      <x:c r="G2342" s="0" t="s">
        <x:v>113</x:v>
      </x:c>
      <x:c r="H2342" s="0" t="s">
        <x:v>114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152</x:v>
      </x:c>
    </x:row>
    <x:row r="2343" spans="1:14">
      <x:c r="A2343" s="0" t="s">
        <x:v>2</x:v>
      </x:c>
      <x:c r="B2343" s="0" t="s">
        <x:v>4</x:v>
      </x:c>
      <x:c r="C2343" s="0" t="s">
        <x:v>167</x:v>
      </x:c>
      <x:c r="D2343" s="0" t="s">
        <x:v>168</x:v>
      </x:c>
      <x:c r="E2343" s="0" t="s">
        <x:v>143</x:v>
      </x:c>
      <x:c r="F2343" s="0" t="s">
        <x:v>157</x:v>
      </x:c>
      <x:c r="G2343" s="0" t="s">
        <x:v>113</x:v>
      </x:c>
      <x:c r="H2343" s="0" t="s">
        <x:v>114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16</x:v>
      </x:c>
    </x:row>
    <x:row r="2344" spans="1:14">
      <x:c r="A2344" s="0" t="s">
        <x:v>2</x:v>
      </x:c>
      <x:c r="B2344" s="0" t="s">
        <x:v>4</x:v>
      </x:c>
      <x:c r="C2344" s="0" t="s">
        <x:v>167</x:v>
      </x:c>
      <x:c r="D2344" s="0" t="s">
        <x:v>168</x:v>
      </x:c>
      <x:c r="E2344" s="0" t="s">
        <x:v>143</x:v>
      </x:c>
      <x:c r="F2344" s="0" t="s">
        <x:v>157</x:v>
      </x:c>
      <x:c r="G2344" s="0" t="s">
        <x:v>115</x:v>
      </x:c>
      <x:c r="H2344" s="0" t="s">
        <x:v>116</x:v>
      </x:c>
      <x:c r="I2344" s="0" t="s">
        <x:v>57</x:v>
      </x:c>
      <x:c r="J2344" s="0" t="s">
        <x:v>58</x:v>
      </x:c>
      <x:c r="K2344" s="0" t="s">
        <x:v>59</x:v>
      </x:c>
      <x:c r="L2344" s="0" t="s">
        <x:v>59</x:v>
      </x:c>
      <x:c r="M2344" s="0" t="s">
        <x:v>60</x:v>
      </x:c>
      <x:c r="N2344" s="0">
        <x:v>66</x:v>
      </x:c>
    </x:row>
    <x:row r="2345" spans="1:14">
      <x:c r="A2345" s="0" t="s">
        <x:v>2</x:v>
      </x:c>
      <x:c r="B2345" s="0" t="s">
        <x:v>4</x:v>
      </x:c>
      <x:c r="C2345" s="0" t="s">
        <x:v>167</x:v>
      </x:c>
      <x:c r="D2345" s="0" t="s">
        <x:v>168</x:v>
      </x:c>
      <x:c r="E2345" s="0" t="s">
        <x:v>143</x:v>
      </x:c>
      <x:c r="F2345" s="0" t="s">
        <x:v>157</x:v>
      </x:c>
      <x:c r="G2345" s="0" t="s">
        <x:v>115</x:v>
      </x:c>
      <x:c r="H2345" s="0" t="s">
        <x:v>116</x:v>
      </x:c>
      <x:c r="I2345" s="0" t="s">
        <x:v>61</x:v>
      </x:c>
      <x:c r="J2345" s="0" t="s">
        <x:v>62</x:v>
      </x:c>
      <x:c r="K2345" s="0" t="s">
        <x:v>59</x:v>
      </x:c>
      <x:c r="L2345" s="0" t="s">
        <x:v>59</x:v>
      </x:c>
      <x:c r="M2345" s="0" t="s">
        <x:v>60</x:v>
      </x:c>
      <x:c r="N2345" s="0">
        <x:v>15</x:v>
      </x:c>
    </x:row>
    <x:row r="2346" spans="1:14">
      <x:c r="A2346" s="0" t="s">
        <x:v>2</x:v>
      </x:c>
      <x:c r="B2346" s="0" t="s">
        <x:v>4</x:v>
      </x:c>
      <x:c r="C2346" s="0" t="s">
        <x:v>167</x:v>
      </x:c>
      <x:c r="D2346" s="0" t="s">
        <x:v>168</x:v>
      </x:c>
      <x:c r="E2346" s="0" t="s">
        <x:v>143</x:v>
      </x:c>
      <x:c r="F2346" s="0" t="s">
        <x:v>157</x:v>
      </x:c>
      <x:c r="G2346" s="0" t="s">
        <x:v>117</x:v>
      </x:c>
      <x:c r="H2346" s="0" t="s">
        <x:v>118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102</x:v>
      </x:c>
    </x:row>
    <x:row r="2347" spans="1:14">
      <x:c r="A2347" s="0" t="s">
        <x:v>2</x:v>
      </x:c>
      <x:c r="B2347" s="0" t="s">
        <x:v>4</x:v>
      </x:c>
      <x:c r="C2347" s="0" t="s">
        <x:v>167</x:v>
      </x:c>
      <x:c r="D2347" s="0" t="s">
        <x:v>168</x:v>
      </x:c>
      <x:c r="E2347" s="0" t="s">
        <x:v>143</x:v>
      </x:c>
      <x:c r="F2347" s="0" t="s">
        <x:v>157</x:v>
      </x:c>
      <x:c r="G2347" s="0" t="s">
        <x:v>117</x:v>
      </x:c>
      <x:c r="H2347" s="0" t="s">
        <x:v>118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17</x:v>
      </x:c>
    </x:row>
    <x:row r="2348" spans="1:14">
      <x:c r="A2348" s="0" t="s">
        <x:v>2</x:v>
      </x:c>
      <x:c r="B2348" s="0" t="s">
        <x:v>4</x:v>
      </x:c>
      <x:c r="C2348" s="0" t="s">
        <x:v>167</x:v>
      </x:c>
      <x:c r="D2348" s="0" t="s">
        <x:v>168</x:v>
      </x:c>
      <x:c r="E2348" s="0" t="s">
        <x:v>143</x:v>
      </x:c>
      <x:c r="F2348" s="0" t="s">
        <x:v>157</x:v>
      </x:c>
      <x:c r="G2348" s="0" t="s">
        <x:v>119</x:v>
      </x:c>
      <x:c r="H2348" s="0" t="s">
        <x:v>120</x:v>
      </x:c>
      <x:c r="I2348" s="0" t="s">
        <x:v>57</x:v>
      </x:c>
      <x:c r="J2348" s="0" t="s">
        <x:v>58</x:v>
      </x:c>
      <x:c r="K2348" s="0" t="s">
        <x:v>59</x:v>
      </x:c>
      <x:c r="L2348" s="0" t="s">
        <x:v>59</x:v>
      </x:c>
      <x:c r="M2348" s="0" t="s">
        <x:v>60</x:v>
      </x:c>
      <x:c r="N2348" s="0">
        <x:v>122</x:v>
      </x:c>
    </x:row>
    <x:row r="2349" spans="1:14">
      <x:c r="A2349" s="0" t="s">
        <x:v>2</x:v>
      </x:c>
      <x:c r="B2349" s="0" t="s">
        <x:v>4</x:v>
      </x:c>
      <x:c r="C2349" s="0" t="s">
        <x:v>167</x:v>
      </x:c>
      <x:c r="D2349" s="0" t="s">
        <x:v>168</x:v>
      </x:c>
      <x:c r="E2349" s="0" t="s">
        <x:v>143</x:v>
      </x:c>
      <x:c r="F2349" s="0" t="s">
        <x:v>157</x:v>
      </x:c>
      <x:c r="G2349" s="0" t="s">
        <x:v>119</x:v>
      </x:c>
      <x:c r="H2349" s="0" t="s">
        <x:v>120</x:v>
      </x:c>
      <x:c r="I2349" s="0" t="s">
        <x:v>61</x:v>
      </x:c>
      <x:c r="J2349" s="0" t="s">
        <x:v>62</x:v>
      </x:c>
      <x:c r="K2349" s="0" t="s">
        <x:v>59</x:v>
      </x:c>
      <x:c r="L2349" s="0" t="s">
        <x:v>59</x:v>
      </x:c>
      <x:c r="M2349" s="0" t="s">
        <x:v>60</x:v>
      </x:c>
      <x:c r="N2349" s="0">
        <x:v>20</x:v>
      </x:c>
    </x:row>
    <x:row r="2350" spans="1:14">
      <x:c r="A2350" s="0" t="s">
        <x:v>2</x:v>
      </x:c>
      <x:c r="B2350" s="0" t="s">
        <x:v>4</x:v>
      </x:c>
      <x:c r="C2350" s="0" t="s">
        <x:v>167</x:v>
      </x:c>
      <x:c r="D2350" s="0" t="s">
        <x:v>168</x:v>
      </x:c>
      <x:c r="E2350" s="0" t="s">
        <x:v>143</x:v>
      </x:c>
      <x:c r="F2350" s="0" t="s">
        <x:v>157</x:v>
      </x:c>
      <x:c r="G2350" s="0" t="s">
        <x:v>121</x:v>
      </x:c>
      <x:c r="H2350" s="0" t="s">
        <x:v>122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67</x:v>
      </x:c>
    </x:row>
    <x:row r="2351" spans="1:14">
      <x:c r="A2351" s="0" t="s">
        <x:v>2</x:v>
      </x:c>
      <x:c r="B2351" s="0" t="s">
        <x:v>4</x:v>
      </x:c>
      <x:c r="C2351" s="0" t="s">
        <x:v>167</x:v>
      </x:c>
      <x:c r="D2351" s="0" t="s">
        <x:v>168</x:v>
      </x:c>
      <x:c r="E2351" s="0" t="s">
        <x:v>143</x:v>
      </x:c>
      <x:c r="F2351" s="0" t="s">
        <x:v>157</x:v>
      </x:c>
      <x:c r="G2351" s="0" t="s">
        <x:v>121</x:v>
      </x:c>
      <x:c r="H2351" s="0" t="s">
        <x:v>122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15</x:v>
      </x:c>
    </x:row>
    <x:row r="2352" spans="1:14">
      <x:c r="A2352" s="0" t="s">
        <x:v>2</x:v>
      </x:c>
      <x:c r="B2352" s="0" t="s">
        <x:v>4</x:v>
      </x:c>
      <x:c r="C2352" s="0" t="s">
        <x:v>167</x:v>
      </x:c>
      <x:c r="D2352" s="0" t="s">
        <x:v>168</x:v>
      </x:c>
      <x:c r="E2352" s="0" t="s">
        <x:v>143</x:v>
      </x:c>
      <x:c r="F2352" s="0" t="s">
        <x:v>157</x:v>
      </x:c>
      <x:c r="G2352" s="0" t="s">
        <x:v>123</x:v>
      </x:c>
      <x:c r="H2352" s="0" t="s">
        <x:v>124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55</x:v>
      </x:c>
    </x:row>
    <x:row r="2353" spans="1:14">
      <x:c r="A2353" s="0" t="s">
        <x:v>2</x:v>
      </x:c>
      <x:c r="B2353" s="0" t="s">
        <x:v>4</x:v>
      </x:c>
      <x:c r="C2353" s="0" t="s">
        <x:v>167</x:v>
      </x:c>
      <x:c r="D2353" s="0" t="s">
        <x:v>168</x:v>
      </x:c>
      <x:c r="E2353" s="0" t="s">
        <x:v>143</x:v>
      </x:c>
      <x:c r="F2353" s="0" t="s">
        <x:v>157</x:v>
      </x:c>
      <x:c r="G2353" s="0" t="s">
        <x:v>123</x:v>
      </x:c>
      <x:c r="H2353" s="0" t="s">
        <x:v>124</x:v>
      </x:c>
      <x:c r="I2353" s="0" t="s">
        <x:v>61</x:v>
      </x:c>
      <x:c r="J2353" s="0" t="s">
        <x:v>62</x:v>
      </x:c>
      <x:c r="K2353" s="0" t="s">
        <x:v>59</x:v>
      </x:c>
      <x:c r="L2353" s="0" t="s">
        <x:v>59</x:v>
      </x:c>
      <x:c r="M2353" s="0" t="s">
        <x:v>60</x:v>
      </x:c>
      <x:c r="N2353" s="0">
        <x:v>5</x:v>
      </x:c>
    </x:row>
    <x:row r="2354" spans="1:14">
      <x:c r="A2354" s="0" t="s">
        <x:v>2</x:v>
      </x:c>
      <x:c r="B2354" s="0" t="s">
        <x:v>4</x:v>
      </x:c>
      <x:c r="C2354" s="0" t="s">
        <x:v>167</x:v>
      </x:c>
      <x:c r="D2354" s="0" t="s">
        <x:v>168</x:v>
      </x:c>
      <x:c r="E2354" s="0" t="s">
        <x:v>143</x:v>
      </x:c>
      <x:c r="F2354" s="0" t="s">
        <x:v>157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687</x:v>
      </x:c>
    </x:row>
    <x:row r="2355" spans="1:14">
      <x:c r="A2355" s="0" t="s">
        <x:v>2</x:v>
      </x:c>
      <x:c r="B2355" s="0" t="s">
        <x:v>4</x:v>
      </x:c>
      <x:c r="C2355" s="0" t="s">
        <x:v>167</x:v>
      </x:c>
      <x:c r="D2355" s="0" t="s">
        <x:v>168</x:v>
      </x:c>
      <x:c r="E2355" s="0" t="s">
        <x:v>143</x:v>
      </x:c>
      <x:c r="F2355" s="0" t="s">
        <x:v>157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143</x:v>
      </x:c>
    </x:row>
    <x:row r="2356" spans="1:14">
      <x:c r="A2356" s="0" t="s">
        <x:v>2</x:v>
      </x:c>
      <x:c r="B2356" s="0" t="s">
        <x:v>4</x:v>
      </x:c>
      <x:c r="C2356" s="0" t="s">
        <x:v>167</x:v>
      </x:c>
      <x:c r="D2356" s="0" t="s">
        <x:v>168</x:v>
      </x:c>
      <x:c r="E2356" s="0" t="s">
        <x:v>143</x:v>
      </x:c>
      <x:c r="F2356" s="0" t="s">
        <x:v>157</x:v>
      </x:c>
      <x:c r="G2356" s="0" t="s">
        <x:v>127</x:v>
      </x:c>
      <x:c r="H2356" s="0" t="s">
        <x:v>128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314</x:v>
      </x:c>
    </x:row>
    <x:row r="2357" spans="1:14">
      <x:c r="A2357" s="0" t="s">
        <x:v>2</x:v>
      </x:c>
      <x:c r="B2357" s="0" t="s">
        <x:v>4</x:v>
      </x:c>
      <x:c r="C2357" s="0" t="s">
        <x:v>167</x:v>
      </x:c>
      <x:c r="D2357" s="0" t="s">
        <x:v>168</x:v>
      </x:c>
      <x:c r="E2357" s="0" t="s">
        <x:v>143</x:v>
      </x:c>
      <x:c r="F2357" s="0" t="s">
        <x:v>157</x:v>
      </x:c>
      <x:c r="G2357" s="0" t="s">
        <x:v>127</x:v>
      </x:c>
      <x:c r="H2357" s="0" t="s">
        <x:v>128</x:v>
      </x:c>
      <x:c r="I2357" s="0" t="s">
        <x:v>61</x:v>
      </x:c>
      <x:c r="J2357" s="0" t="s">
        <x:v>62</x:v>
      </x:c>
      <x:c r="K2357" s="0" t="s">
        <x:v>59</x:v>
      </x:c>
      <x:c r="L2357" s="0" t="s">
        <x:v>59</x:v>
      </x:c>
      <x:c r="M2357" s="0" t="s">
        <x:v>60</x:v>
      </x:c>
      <x:c r="N2357" s="0">
        <x:v>86</x:v>
      </x:c>
    </x:row>
    <x:row r="2358" spans="1:14">
      <x:c r="A2358" s="0" t="s">
        <x:v>2</x:v>
      </x:c>
      <x:c r="B2358" s="0" t="s">
        <x:v>4</x:v>
      </x:c>
      <x:c r="C2358" s="0" t="s">
        <x:v>167</x:v>
      </x:c>
      <x:c r="D2358" s="0" t="s">
        <x:v>168</x:v>
      </x:c>
      <x:c r="E2358" s="0" t="s">
        <x:v>143</x:v>
      </x:c>
      <x:c r="F2358" s="0" t="s">
        <x:v>157</x:v>
      </x:c>
      <x:c r="G2358" s="0" t="s">
        <x:v>129</x:v>
      </x:c>
      <x:c r="H2358" s="0" t="s">
        <x:v>130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104</x:v>
      </x:c>
    </x:row>
    <x:row r="2359" spans="1:14">
      <x:c r="A2359" s="0" t="s">
        <x:v>2</x:v>
      </x:c>
      <x:c r="B2359" s="0" t="s">
        <x:v>4</x:v>
      </x:c>
      <x:c r="C2359" s="0" t="s">
        <x:v>167</x:v>
      </x:c>
      <x:c r="D2359" s="0" t="s">
        <x:v>168</x:v>
      </x:c>
      <x:c r="E2359" s="0" t="s">
        <x:v>143</x:v>
      </x:c>
      <x:c r="F2359" s="0" t="s">
        <x:v>157</x:v>
      </x:c>
      <x:c r="G2359" s="0" t="s">
        <x:v>129</x:v>
      </x:c>
      <x:c r="H2359" s="0" t="s">
        <x:v>130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65</x:v>
      </x:c>
    </x:row>
    <x:row r="2360" spans="1:14">
      <x:c r="A2360" s="0" t="s">
        <x:v>2</x:v>
      </x:c>
      <x:c r="B2360" s="0" t="s">
        <x:v>4</x:v>
      </x:c>
      <x:c r="C2360" s="0" t="s">
        <x:v>167</x:v>
      </x:c>
      <x:c r="D2360" s="0" t="s">
        <x:v>168</x:v>
      </x:c>
      <x:c r="E2360" s="0" t="s">
        <x:v>143</x:v>
      </x:c>
      <x:c r="F2360" s="0" t="s">
        <x:v>157</x:v>
      </x:c>
      <x:c r="G2360" s="0" t="s">
        <x:v>131</x:v>
      </x:c>
      <x:c r="H2360" s="0" t="s">
        <x:v>132</x:v>
      </x:c>
      <x:c r="I2360" s="0" t="s">
        <x:v>57</x:v>
      </x:c>
      <x:c r="J2360" s="0" t="s">
        <x:v>58</x:v>
      </x:c>
      <x:c r="K2360" s="0" t="s">
        <x:v>59</x:v>
      </x:c>
      <x:c r="L2360" s="0" t="s">
        <x:v>59</x:v>
      </x:c>
      <x:c r="M2360" s="0" t="s">
        <x:v>60</x:v>
      </x:c>
      <x:c r="N2360" s="0">
        <x:v>210</x:v>
      </x:c>
    </x:row>
    <x:row r="2361" spans="1:14">
      <x:c r="A2361" s="0" t="s">
        <x:v>2</x:v>
      </x:c>
      <x:c r="B2361" s="0" t="s">
        <x:v>4</x:v>
      </x:c>
      <x:c r="C2361" s="0" t="s">
        <x:v>167</x:v>
      </x:c>
      <x:c r="D2361" s="0" t="s">
        <x:v>168</x:v>
      </x:c>
      <x:c r="E2361" s="0" t="s">
        <x:v>143</x:v>
      </x:c>
      <x:c r="F2361" s="0" t="s">
        <x:v>157</x:v>
      </x:c>
      <x:c r="G2361" s="0" t="s">
        <x:v>131</x:v>
      </x:c>
      <x:c r="H2361" s="0" t="s">
        <x:v>132</x:v>
      </x:c>
      <x:c r="I2361" s="0" t="s">
        <x:v>61</x:v>
      </x:c>
      <x:c r="J2361" s="0" t="s">
        <x:v>62</x:v>
      </x:c>
      <x:c r="K2361" s="0" t="s">
        <x:v>59</x:v>
      </x:c>
      <x:c r="L2361" s="0" t="s">
        <x:v>59</x:v>
      </x:c>
      <x:c r="M2361" s="0" t="s">
        <x:v>60</x:v>
      </x:c>
      <x:c r="N2361" s="0">
        <x:v>21</x:v>
      </x:c>
    </x:row>
    <x:row r="2362" spans="1:14">
      <x:c r="A2362" s="0" t="s">
        <x:v>2</x:v>
      </x:c>
      <x:c r="B2362" s="0" t="s">
        <x:v>4</x:v>
      </x:c>
      <x:c r="C2362" s="0" t="s">
        <x:v>167</x:v>
      </x:c>
      <x:c r="D2362" s="0" t="s">
        <x:v>168</x:v>
      </x:c>
      <x:c r="E2362" s="0" t="s">
        <x:v>143</x:v>
      </x:c>
      <x:c r="F2362" s="0" t="s">
        <x:v>157</x:v>
      </x:c>
      <x:c r="G2362" s="0" t="s">
        <x:v>133</x:v>
      </x:c>
      <x:c r="H2362" s="0" t="s">
        <x:v>134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44</x:v>
      </x:c>
    </x:row>
    <x:row r="2363" spans="1:14">
      <x:c r="A2363" s="0" t="s">
        <x:v>2</x:v>
      </x:c>
      <x:c r="B2363" s="0" t="s">
        <x:v>4</x:v>
      </x:c>
      <x:c r="C2363" s="0" t="s">
        <x:v>167</x:v>
      </x:c>
      <x:c r="D2363" s="0" t="s">
        <x:v>168</x:v>
      </x:c>
      <x:c r="E2363" s="0" t="s">
        <x:v>143</x:v>
      </x:c>
      <x:c r="F2363" s="0" t="s">
        <x:v>157</x:v>
      </x:c>
      <x:c r="G2363" s="0" t="s">
        <x:v>133</x:v>
      </x:c>
      <x:c r="H2363" s="0" t="s">
        <x:v>134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</x:v>
      </x:c>
    </x:row>
    <x:row r="2364" spans="1:14">
      <x:c r="A2364" s="0" t="s">
        <x:v>2</x:v>
      </x:c>
      <x:c r="B2364" s="0" t="s">
        <x:v>4</x:v>
      </x:c>
      <x:c r="C2364" s="0" t="s">
        <x:v>167</x:v>
      </x:c>
      <x:c r="D2364" s="0" t="s">
        <x:v>168</x:v>
      </x:c>
      <x:c r="E2364" s="0" t="s">
        <x:v>143</x:v>
      </x:c>
      <x:c r="F2364" s="0" t="s">
        <x:v>157</x:v>
      </x:c>
      <x:c r="G2364" s="0" t="s">
        <x:v>135</x:v>
      </x:c>
      <x:c r="H2364" s="0" t="s">
        <x:v>136</x:v>
      </x:c>
      <x:c r="I2364" s="0" t="s">
        <x:v>57</x:v>
      </x:c>
      <x:c r="J2364" s="0" t="s">
        <x:v>58</x:v>
      </x:c>
      <x:c r="K2364" s="0" t="s">
        <x:v>59</x:v>
      </x:c>
      <x:c r="L2364" s="0" t="s">
        <x:v>59</x:v>
      </x:c>
      <x:c r="M2364" s="0" t="s">
        <x:v>60</x:v>
      </x:c>
      <x:c r="N2364" s="0">
        <x:v>160</x:v>
      </x:c>
    </x:row>
    <x:row r="2365" spans="1:14">
      <x:c r="A2365" s="0" t="s">
        <x:v>2</x:v>
      </x:c>
      <x:c r="B2365" s="0" t="s">
        <x:v>4</x:v>
      </x:c>
      <x:c r="C2365" s="0" t="s">
        <x:v>167</x:v>
      </x:c>
      <x:c r="D2365" s="0" t="s">
        <x:v>168</x:v>
      </x:c>
      <x:c r="E2365" s="0" t="s">
        <x:v>143</x:v>
      </x:c>
      <x:c r="F2365" s="0" t="s">
        <x:v>157</x:v>
      </x:c>
      <x:c r="G2365" s="0" t="s">
        <x:v>135</x:v>
      </x:c>
      <x:c r="H2365" s="0" t="s">
        <x:v>136</x:v>
      </x:c>
      <x:c r="I2365" s="0" t="s">
        <x:v>61</x:v>
      </x:c>
      <x:c r="J2365" s="0" t="s">
        <x:v>62</x:v>
      </x:c>
      <x:c r="K2365" s="0" t="s">
        <x:v>59</x:v>
      </x:c>
      <x:c r="L2365" s="0" t="s">
        <x:v>59</x:v>
      </x:c>
      <x:c r="M2365" s="0" t="s">
        <x:v>60</x:v>
      </x:c>
      <x:c r="N2365" s="0">
        <x:v>28</x:v>
      </x:c>
    </x:row>
    <x:row r="2366" spans="1:14">
      <x:c r="A2366" s="0" t="s">
        <x:v>2</x:v>
      </x:c>
      <x:c r="B2366" s="0" t="s">
        <x:v>4</x:v>
      </x:c>
      <x:c r="C2366" s="0" t="s">
        <x:v>167</x:v>
      </x:c>
      <x:c r="D2366" s="0" t="s">
        <x:v>168</x:v>
      </x:c>
      <x:c r="E2366" s="0" t="s">
        <x:v>143</x:v>
      </x:c>
      <x:c r="F2366" s="0" t="s">
        <x:v>157</x:v>
      </x:c>
      <x:c r="G2366" s="0" t="s">
        <x:v>137</x:v>
      </x:c>
      <x:c r="H2366" s="0" t="s">
        <x:v>138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65</x:v>
      </x:c>
    </x:row>
    <x:row r="2367" spans="1:14">
      <x:c r="A2367" s="0" t="s">
        <x:v>2</x:v>
      </x:c>
      <x:c r="B2367" s="0" t="s">
        <x:v>4</x:v>
      </x:c>
      <x:c r="C2367" s="0" t="s">
        <x:v>167</x:v>
      </x:c>
      <x:c r="D2367" s="0" t="s">
        <x:v>168</x:v>
      </x:c>
      <x:c r="E2367" s="0" t="s">
        <x:v>143</x:v>
      </x:c>
      <x:c r="F2367" s="0" t="s">
        <x:v>157</x:v>
      </x:c>
      <x:c r="G2367" s="0" t="s">
        <x:v>137</x:v>
      </x:c>
      <x:c r="H2367" s="0" t="s">
        <x:v>138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167</x:v>
      </x:c>
      <x:c r="D2368" s="0" t="s">
        <x:v>168</x:v>
      </x:c>
      <x:c r="E2368" s="0" t="s">
        <x:v>143</x:v>
      </x:c>
      <x:c r="F2368" s="0" t="s">
        <x:v>157</x:v>
      </x:c>
      <x:c r="G2368" s="0" t="s">
        <x:v>139</x:v>
      </x:c>
      <x:c r="H2368" s="0" t="s">
        <x:v>140</x:v>
      </x:c>
      <x:c r="I2368" s="0" t="s">
        <x:v>57</x:v>
      </x:c>
      <x:c r="J2368" s="0" t="s">
        <x:v>58</x:v>
      </x:c>
      <x:c r="K2368" s="0" t="s">
        <x:v>59</x:v>
      </x:c>
      <x:c r="L2368" s="0" t="s">
        <x:v>59</x:v>
      </x:c>
      <x:c r="M2368" s="0" t="s">
        <x:v>60</x:v>
      </x:c>
      <x:c r="N2368" s="0">
        <x:v>104</x:v>
      </x:c>
    </x:row>
    <x:row r="2369" spans="1:14">
      <x:c r="A2369" s="0" t="s">
        <x:v>2</x:v>
      </x:c>
      <x:c r="B2369" s="0" t="s">
        <x:v>4</x:v>
      </x:c>
      <x:c r="C2369" s="0" t="s">
        <x:v>167</x:v>
      </x:c>
      <x:c r="D2369" s="0" t="s">
        <x:v>168</x:v>
      </x:c>
      <x:c r="E2369" s="0" t="s">
        <x:v>143</x:v>
      </x:c>
      <x:c r="F2369" s="0" t="s">
        <x:v>157</x:v>
      </x:c>
      <x:c r="G2369" s="0" t="s">
        <x:v>139</x:v>
      </x:c>
      <x:c r="H2369" s="0" t="s">
        <x:v>140</x:v>
      </x:c>
      <x:c r="I2369" s="0" t="s">
        <x:v>61</x:v>
      </x:c>
      <x:c r="J2369" s="0" t="s">
        <x:v>62</x:v>
      </x:c>
      <x:c r="K2369" s="0" t="s">
        <x:v>59</x:v>
      </x:c>
      <x:c r="L2369" s="0" t="s">
        <x:v>59</x:v>
      </x:c>
      <x:c r="M2369" s="0" t="s">
        <x:v>60</x:v>
      </x:c>
      <x:c r="N2369" s="0">
        <x:v>17</x:v>
      </x:c>
    </x:row>
    <x:row r="2370" spans="1:14">
      <x:c r="A2370" s="0" t="s">
        <x:v>2</x:v>
      </x:c>
      <x:c r="B2370" s="0" t="s">
        <x:v>4</x:v>
      </x:c>
      <x:c r="C2370" s="0" t="s">
        <x:v>167</x:v>
      </x:c>
      <x:c r="D2370" s="0" t="s">
        <x:v>168</x:v>
      </x:c>
      <x:c r="E2370" s="0" t="s">
        <x:v>143</x:v>
      </x:c>
      <x:c r="F2370" s="0" t="s">
        <x:v>157</x:v>
      </x:c>
      <x:c r="G2370" s="0" t="s">
        <x:v>141</x:v>
      </x:c>
      <x:c r="H2370" s="0" t="s">
        <x:v>142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501</x:v>
      </x:c>
    </x:row>
    <x:row r="2371" spans="1:14">
      <x:c r="A2371" s="0" t="s">
        <x:v>2</x:v>
      </x:c>
      <x:c r="B2371" s="0" t="s">
        <x:v>4</x:v>
      </x:c>
      <x:c r="C2371" s="0" t="s">
        <x:v>167</x:v>
      </x:c>
      <x:c r="D2371" s="0" t="s">
        <x:v>168</x:v>
      </x:c>
      <x:c r="E2371" s="0" t="s">
        <x:v>143</x:v>
      </x:c>
      <x:c r="F2371" s="0" t="s">
        <x:v>157</x:v>
      </x:c>
      <x:c r="G2371" s="0" t="s">
        <x:v>141</x:v>
      </x:c>
      <x:c r="H2371" s="0" t="s">
        <x:v>142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54</x:v>
      </x:c>
    </x:row>
    <x:row r="2372" spans="1:14">
      <x:c r="A2372" s="0" t="s">
        <x:v>2</x:v>
      </x:c>
      <x:c r="B2372" s="0" t="s">
        <x:v>4</x:v>
      </x:c>
      <x:c r="C2372" s="0" t="s">
        <x:v>167</x:v>
      </x:c>
      <x:c r="D2372" s="0" t="s">
        <x:v>168</x:v>
      </x:c>
      <x:c r="E2372" s="0" t="s">
        <x:v>143</x:v>
      </x:c>
      <x:c r="F2372" s="0" t="s">
        <x:v>157</x:v>
      </x:c>
      <x:c r="G2372" s="0" t="s">
        <x:v>143</x:v>
      </x:c>
      <x:c r="H2372" s="0" t="s">
        <x:v>144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113</x:v>
      </x:c>
    </x:row>
    <x:row r="2373" spans="1:14">
      <x:c r="A2373" s="0" t="s">
        <x:v>2</x:v>
      </x:c>
      <x:c r="B2373" s="0" t="s">
        <x:v>4</x:v>
      </x:c>
      <x:c r="C2373" s="0" t="s">
        <x:v>167</x:v>
      </x:c>
      <x:c r="D2373" s="0" t="s">
        <x:v>168</x:v>
      </x:c>
      <x:c r="E2373" s="0" t="s">
        <x:v>143</x:v>
      </x:c>
      <x:c r="F2373" s="0" t="s">
        <x:v>157</x:v>
      </x:c>
      <x:c r="G2373" s="0" t="s">
        <x:v>143</x:v>
      </x:c>
      <x:c r="H2373" s="0" t="s">
        <x:v>144</x:v>
      </x:c>
      <x:c r="I2373" s="0" t="s">
        <x:v>61</x:v>
      </x:c>
      <x:c r="J2373" s="0" t="s">
        <x:v>62</x:v>
      </x:c>
      <x:c r="K2373" s="0" t="s">
        <x:v>59</x:v>
      </x:c>
      <x:c r="L2373" s="0" t="s">
        <x:v>59</x:v>
      </x:c>
      <x:c r="M2373" s="0" t="s">
        <x:v>60</x:v>
      </x:c>
      <x:c r="N2373" s="0">
        <x:v>14</x:v>
      </x:c>
    </x:row>
    <x:row r="2374" spans="1:14">
      <x:c r="A2374" s="0" t="s">
        <x:v>2</x:v>
      </x:c>
      <x:c r="B2374" s="0" t="s">
        <x:v>4</x:v>
      </x:c>
      <x:c r="C2374" s="0" t="s">
        <x:v>167</x:v>
      </x:c>
      <x:c r="D2374" s="0" t="s">
        <x:v>168</x:v>
      </x:c>
      <x:c r="E2374" s="0" t="s">
        <x:v>143</x:v>
      </x:c>
      <x:c r="F2374" s="0" t="s">
        <x:v>157</x:v>
      </x:c>
      <x:c r="G2374" s="0" t="s">
        <x:v>145</x:v>
      </x:c>
      <x:c r="H2374" s="0" t="s">
        <x:v>146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290</x:v>
      </x:c>
    </x:row>
    <x:row r="2375" spans="1:14">
      <x:c r="A2375" s="0" t="s">
        <x:v>2</x:v>
      </x:c>
      <x:c r="B2375" s="0" t="s">
        <x:v>4</x:v>
      </x:c>
      <x:c r="C2375" s="0" t="s">
        <x:v>167</x:v>
      </x:c>
      <x:c r="D2375" s="0" t="s">
        <x:v>168</x:v>
      </x:c>
      <x:c r="E2375" s="0" t="s">
        <x:v>143</x:v>
      </x:c>
      <x:c r="F2375" s="0" t="s">
        <x:v>157</x:v>
      </x:c>
      <x:c r="G2375" s="0" t="s">
        <x:v>145</x:v>
      </x:c>
      <x:c r="H2375" s="0" t="s">
        <x:v>146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20</x:v>
      </x:c>
    </x:row>
    <x:row r="2376" spans="1:14">
      <x:c r="A2376" s="0" t="s">
        <x:v>2</x:v>
      </x:c>
      <x:c r="B2376" s="0" t="s">
        <x:v>4</x:v>
      </x:c>
      <x:c r="C2376" s="0" t="s">
        <x:v>167</x:v>
      </x:c>
      <x:c r="D2376" s="0" t="s">
        <x:v>168</x:v>
      </x:c>
      <x:c r="E2376" s="0" t="s">
        <x:v>143</x:v>
      </x:c>
      <x:c r="F2376" s="0" t="s">
        <x:v>157</x:v>
      </x:c>
      <x:c r="G2376" s="0" t="s">
        <x:v>147</x:v>
      </x:c>
      <x:c r="H2376" s="0" t="s">
        <x:v>148</x:v>
      </x:c>
      <x:c r="I2376" s="0" t="s">
        <x:v>57</x:v>
      </x:c>
      <x:c r="J2376" s="0" t="s">
        <x:v>58</x:v>
      </x:c>
      <x:c r="K2376" s="0" t="s">
        <x:v>59</x:v>
      </x:c>
      <x:c r="L2376" s="0" t="s">
        <x:v>59</x:v>
      </x:c>
      <x:c r="M2376" s="0" t="s">
        <x:v>60</x:v>
      </x:c>
      <x:c r="N2376" s="0">
        <x:v>98</x:v>
      </x:c>
    </x:row>
    <x:row r="2377" spans="1:14">
      <x:c r="A2377" s="0" t="s">
        <x:v>2</x:v>
      </x:c>
      <x:c r="B2377" s="0" t="s">
        <x:v>4</x:v>
      </x:c>
      <x:c r="C2377" s="0" t="s">
        <x:v>167</x:v>
      </x:c>
      <x:c r="D2377" s="0" t="s">
        <x:v>168</x:v>
      </x:c>
      <x:c r="E2377" s="0" t="s">
        <x:v>143</x:v>
      </x:c>
      <x:c r="F2377" s="0" t="s">
        <x:v>157</x:v>
      </x:c>
      <x:c r="G2377" s="0" t="s">
        <x:v>147</x:v>
      </x:c>
      <x:c r="H2377" s="0" t="s">
        <x:v>148</x:v>
      </x:c>
      <x:c r="I2377" s="0" t="s">
        <x:v>61</x:v>
      </x:c>
      <x:c r="J2377" s="0" t="s">
        <x:v>62</x:v>
      </x:c>
      <x:c r="K2377" s="0" t="s">
        <x:v>59</x:v>
      </x:c>
      <x:c r="L2377" s="0" t="s">
        <x:v>59</x:v>
      </x:c>
      <x:c r="M2377" s="0" t="s">
        <x:v>60</x:v>
      </x:c>
      <x:c r="N2377" s="0">
        <x:v>20</x:v>
      </x:c>
    </x:row>
    <x:row r="2378" spans="1:14">
      <x:c r="A2378" s="0" t="s">
        <x:v>2</x:v>
      </x:c>
      <x:c r="B2378" s="0" t="s">
        <x:v>4</x:v>
      </x:c>
      <x:c r="C2378" s="0" t="s">
        <x:v>167</x:v>
      </x:c>
      <x:c r="D2378" s="0" t="s">
        <x:v>168</x:v>
      </x:c>
      <x:c r="E2378" s="0" t="s">
        <x:v>145</x:v>
      </x:c>
      <x:c r="F2378" s="0" t="s">
        <x:v>158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20918</x:v>
      </x:c>
    </x:row>
    <x:row r="2379" spans="1:14">
      <x:c r="A2379" s="0" t="s">
        <x:v>2</x:v>
      </x:c>
      <x:c r="B2379" s="0" t="s">
        <x:v>4</x:v>
      </x:c>
      <x:c r="C2379" s="0" t="s">
        <x:v>167</x:v>
      </x:c>
      <x:c r="D2379" s="0" t="s">
        <x:v>168</x:v>
      </x:c>
      <x:c r="E2379" s="0" t="s">
        <x:v>145</x:v>
      </x:c>
      <x:c r="F2379" s="0" t="s">
        <x:v>158</x:v>
      </x:c>
      <x:c r="G2379" s="0" t="s">
        <x:v>52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1430</x:v>
      </x:c>
    </x:row>
    <x:row r="2380" spans="1:14">
      <x:c r="A2380" s="0" t="s">
        <x:v>2</x:v>
      </x:c>
      <x:c r="B2380" s="0" t="s">
        <x:v>4</x:v>
      </x:c>
      <x:c r="C2380" s="0" t="s">
        <x:v>167</x:v>
      </x:c>
      <x:c r="D2380" s="0" t="s">
        <x:v>168</x:v>
      </x:c>
      <x:c r="E2380" s="0" t="s">
        <x:v>145</x:v>
      </x:c>
      <x:c r="F2380" s="0" t="s">
        <x:v>158</x:v>
      </x:c>
      <x:c r="G2380" s="0" t="s">
        <x:v>63</x:v>
      </x:c>
      <x:c r="H2380" s="0" t="s">
        <x:v>64</x:v>
      </x:c>
      <x:c r="I2380" s="0" t="s">
        <x:v>57</x:v>
      </x:c>
      <x:c r="J2380" s="0" t="s">
        <x:v>58</x:v>
      </x:c>
      <x:c r="K2380" s="0" t="s">
        <x:v>59</x:v>
      </x:c>
      <x:c r="L2380" s="0" t="s">
        <x:v>59</x:v>
      </x:c>
      <x:c r="M2380" s="0" t="s">
        <x:v>60</x:v>
      </x:c>
      <x:c r="N2380" s="0">
        <x:v>11982</x:v>
      </x:c>
    </x:row>
    <x:row r="2381" spans="1:14">
      <x:c r="A2381" s="0" t="s">
        <x:v>2</x:v>
      </x:c>
      <x:c r="B2381" s="0" t="s">
        <x:v>4</x:v>
      </x:c>
      <x:c r="C2381" s="0" t="s">
        <x:v>167</x:v>
      </x:c>
      <x:c r="D2381" s="0" t="s">
        <x:v>168</x:v>
      </x:c>
      <x:c r="E2381" s="0" t="s">
        <x:v>145</x:v>
      </x:c>
      <x:c r="F2381" s="0" t="s">
        <x:v>158</x:v>
      </x:c>
      <x:c r="G2381" s="0" t="s">
        <x:v>63</x:v>
      </x:c>
      <x:c r="H2381" s="0" t="s">
        <x:v>64</x:v>
      </x:c>
      <x:c r="I2381" s="0" t="s">
        <x:v>61</x:v>
      </x:c>
      <x:c r="J2381" s="0" t="s">
        <x:v>62</x:v>
      </x:c>
      <x:c r="K2381" s="0" t="s">
        <x:v>59</x:v>
      </x:c>
      <x:c r="L2381" s="0" t="s">
        <x:v>59</x:v>
      </x:c>
      <x:c r="M2381" s="0" t="s">
        <x:v>60</x:v>
      </x:c>
      <x:c r="N2381" s="0">
        <x:v>1000</x:v>
      </x:c>
    </x:row>
    <x:row r="2382" spans="1:14">
      <x:c r="A2382" s="0" t="s">
        <x:v>2</x:v>
      </x:c>
      <x:c r="B2382" s="0" t="s">
        <x:v>4</x:v>
      </x:c>
      <x:c r="C2382" s="0" t="s">
        <x:v>167</x:v>
      </x:c>
      <x:c r="D2382" s="0" t="s">
        <x:v>168</x:v>
      </x:c>
      <x:c r="E2382" s="0" t="s">
        <x:v>145</x:v>
      </x:c>
      <x:c r="F2382" s="0" t="s">
        <x:v>158</x:v>
      </x:c>
      <x:c r="G2382" s="0" t="s">
        <x:v>65</x:v>
      </x:c>
      <x:c r="H2382" s="0" t="s">
        <x:v>66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232</x:v>
      </x:c>
    </x:row>
    <x:row r="2383" spans="1:14">
      <x:c r="A2383" s="0" t="s">
        <x:v>2</x:v>
      </x:c>
      <x:c r="B2383" s="0" t="s">
        <x:v>4</x:v>
      </x:c>
      <x:c r="C2383" s="0" t="s">
        <x:v>167</x:v>
      </x:c>
      <x:c r="D2383" s="0" t="s">
        <x:v>168</x:v>
      </x:c>
      <x:c r="E2383" s="0" t="s">
        <x:v>145</x:v>
      </x:c>
      <x:c r="F2383" s="0" t="s">
        <x:v>158</x:v>
      </x:c>
      <x:c r="G2383" s="0" t="s">
        <x:v>65</x:v>
      </x:c>
      <x:c r="H2383" s="0" t="s">
        <x:v>66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167</x:v>
      </x:c>
      <x:c r="D2384" s="0" t="s">
        <x:v>168</x:v>
      </x:c>
      <x:c r="E2384" s="0" t="s">
        <x:v>145</x:v>
      </x:c>
      <x:c r="F2384" s="0" t="s">
        <x:v>158</x:v>
      </x:c>
      <x:c r="G2384" s="0" t="s">
        <x:v>67</x:v>
      </x:c>
      <x:c r="H2384" s="0" t="s">
        <x:v>68</x:v>
      </x:c>
      <x:c r="I2384" s="0" t="s">
        <x:v>57</x:v>
      </x:c>
      <x:c r="J2384" s="0" t="s">
        <x:v>58</x:v>
      </x:c>
      <x:c r="K2384" s="0" t="s">
        <x:v>59</x:v>
      </x:c>
      <x:c r="L2384" s="0" t="s">
        <x:v>59</x:v>
      </x:c>
      <x:c r="M2384" s="0" t="s">
        <x:v>60</x:v>
      </x:c>
      <x:c r="N2384" s="0">
        <x:v>6847</x:v>
      </x:c>
    </x:row>
    <x:row r="2385" spans="1:14">
      <x:c r="A2385" s="0" t="s">
        <x:v>2</x:v>
      </x:c>
      <x:c r="B2385" s="0" t="s">
        <x:v>4</x:v>
      </x:c>
      <x:c r="C2385" s="0" t="s">
        <x:v>167</x:v>
      </x:c>
      <x:c r="D2385" s="0" t="s">
        <x:v>168</x:v>
      </x:c>
      <x:c r="E2385" s="0" t="s">
        <x:v>145</x:v>
      </x:c>
      <x:c r="F2385" s="0" t="s">
        <x:v>158</x:v>
      </x:c>
      <x:c r="G2385" s="0" t="s">
        <x:v>67</x:v>
      </x:c>
      <x:c r="H2385" s="0" t="s">
        <x:v>68</x:v>
      </x:c>
      <x:c r="I2385" s="0" t="s">
        <x:v>61</x:v>
      </x:c>
      <x:c r="J2385" s="0" t="s">
        <x:v>62</x:v>
      </x:c>
      <x:c r="K2385" s="0" t="s">
        <x:v>59</x:v>
      </x:c>
      <x:c r="L2385" s="0" t="s">
        <x:v>59</x:v>
      </x:c>
      <x:c r="M2385" s="0" t="s">
        <x:v>60</x:v>
      </x:c>
      <x:c r="N2385" s="0">
        <x:v>770</x:v>
      </x:c>
    </x:row>
    <x:row r="2386" spans="1:14">
      <x:c r="A2386" s="0" t="s">
        <x:v>2</x:v>
      </x:c>
      <x:c r="B2386" s="0" t="s">
        <x:v>4</x:v>
      </x:c>
      <x:c r="C2386" s="0" t="s">
        <x:v>167</x:v>
      </x:c>
      <x:c r="D2386" s="0" t="s">
        <x:v>168</x:v>
      </x:c>
      <x:c r="E2386" s="0" t="s">
        <x:v>145</x:v>
      </x:c>
      <x:c r="F2386" s="0" t="s">
        <x:v>158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3412</x:v>
      </x:c>
    </x:row>
    <x:row r="2387" spans="1:14">
      <x:c r="A2387" s="0" t="s">
        <x:v>2</x:v>
      </x:c>
      <x:c r="B2387" s="0" t="s">
        <x:v>4</x:v>
      </x:c>
      <x:c r="C2387" s="0" t="s">
        <x:v>167</x:v>
      </x:c>
      <x:c r="D2387" s="0" t="s">
        <x:v>168</x:v>
      </x:c>
      <x:c r="E2387" s="0" t="s">
        <x:v>145</x:v>
      </x:c>
      <x:c r="F2387" s="0" t="s">
        <x:v>158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504</x:v>
      </x:c>
    </x:row>
    <x:row r="2388" spans="1:14">
      <x:c r="A2388" s="0" t="s">
        <x:v>2</x:v>
      </x:c>
      <x:c r="B2388" s="0" t="s">
        <x:v>4</x:v>
      </x:c>
      <x:c r="C2388" s="0" t="s">
        <x:v>167</x:v>
      </x:c>
      <x:c r="D2388" s="0" t="s">
        <x:v>168</x:v>
      </x:c>
      <x:c r="E2388" s="0" t="s">
        <x:v>145</x:v>
      </x:c>
      <x:c r="F2388" s="0" t="s">
        <x:v>158</x:v>
      </x:c>
      <x:c r="G2388" s="0" t="s">
        <x:v>71</x:v>
      </x:c>
      <x:c r="H2388" s="0" t="s">
        <x:v>72</x:v>
      </x:c>
      <x:c r="I2388" s="0" t="s">
        <x:v>57</x:v>
      </x:c>
      <x:c r="J2388" s="0" t="s">
        <x:v>58</x:v>
      </x:c>
      <x:c r="K2388" s="0" t="s">
        <x:v>59</x:v>
      </x:c>
      <x:c r="L2388" s="0" t="s">
        <x:v>59</x:v>
      </x:c>
      <x:c r="M2388" s="0" t="s">
        <x:v>60</x:v>
      </x:c>
      <x:c r="N2388" s="0">
        <x:v>1237</x:v>
      </x:c>
    </x:row>
    <x:row r="2389" spans="1:14">
      <x:c r="A2389" s="0" t="s">
        <x:v>2</x:v>
      </x:c>
      <x:c r="B2389" s="0" t="s">
        <x:v>4</x:v>
      </x:c>
      <x:c r="C2389" s="0" t="s">
        <x:v>167</x:v>
      </x:c>
      <x:c r="D2389" s="0" t="s">
        <x:v>168</x:v>
      </x:c>
      <x:c r="E2389" s="0" t="s">
        <x:v>145</x:v>
      </x:c>
      <x:c r="F2389" s="0" t="s">
        <x:v>158</x:v>
      </x:c>
      <x:c r="G2389" s="0" t="s">
        <x:v>71</x:v>
      </x:c>
      <x:c r="H2389" s="0" t="s">
        <x:v>72</x:v>
      </x:c>
      <x:c r="I2389" s="0" t="s">
        <x:v>61</x:v>
      </x:c>
      <x:c r="J2389" s="0" t="s">
        <x:v>62</x:v>
      </x:c>
      <x:c r="K2389" s="0" t="s">
        <x:v>59</x:v>
      </x:c>
      <x:c r="L2389" s="0" t="s">
        <x:v>59</x:v>
      </x:c>
      <x:c r="M2389" s="0" t="s">
        <x:v>60</x:v>
      </x:c>
      <x:c r="N2389" s="0">
        <x:v>80</x:v>
      </x:c>
    </x:row>
    <x:row r="2390" spans="1:14">
      <x:c r="A2390" s="0" t="s">
        <x:v>2</x:v>
      </x:c>
      <x:c r="B2390" s="0" t="s">
        <x:v>4</x:v>
      </x:c>
      <x:c r="C2390" s="0" t="s">
        <x:v>167</x:v>
      </x:c>
      <x:c r="D2390" s="0" t="s">
        <x:v>168</x:v>
      </x:c>
      <x:c r="E2390" s="0" t="s">
        <x:v>145</x:v>
      </x:c>
      <x:c r="F2390" s="0" t="s">
        <x:v>158</x:v>
      </x:c>
      <x:c r="G2390" s="0" t="s">
        <x:v>73</x:v>
      </x:c>
      <x:c r="H2390" s="0" t="s">
        <x:v>74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1133</x:v>
      </x:c>
    </x:row>
    <x:row r="2391" spans="1:14">
      <x:c r="A2391" s="0" t="s">
        <x:v>2</x:v>
      </x:c>
      <x:c r="B2391" s="0" t="s">
        <x:v>4</x:v>
      </x:c>
      <x:c r="C2391" s="0" t="s">
        <x:v>167</x:v>
      </x:c>
      <x:c r="D2391" s="0" t="s">
        <x:v>168</x:v>
      </x:c>
      <x:c r="E2391" s="0" t="s">
        <x:v>145</x:v>
      </x:c>
      <x:c r="F2391" s="0" t="s">
        <x:v>158</x:v>
      </x:c>
      <x:c r="G2391" s="0" t="s">
        <x:v>73</x:v>
      </x:c>
      <x:c r="H2391" s="0" t="s">
        <x:v>74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108</x:v>
      </x:c>
    </x:row>
    <x:row r="2392" spans="1:14">
      <x:c r="A2392" s="0" t="s">
        <x:v>2</x:v>
      </x:c>
      <x:c r="B2392" s="0" t="s">
        <x:v>4</x:v>
      </x:c>
      <x:c r="C2392" s="0" t="s">
        <x:v>167</x:v>
      </x:c>
      <x:c r="D2392" s="0" t="s">
        <x:v>168</x:v>
      </x:c>
      <x:c r="E2392" s="0" t="s">
        <x:v>145</x:v>
      </x:c>
      <x:c r="F2392" s="0" t="s">
        <x:v>158</x:v>
      </x:c>
      <x:c r="G2392" s="0" t="s">
        <x:v>75</x:v>
      </x:c>
      <x:c r="H2392" s="0" t="s">
        <x:v>76</x:v>
      </x:c>
      <x:c r="I2392" s="0" t="s">
        <x:v>57</x:v>
      </x:c>
      <x:c r="J2392" s="0" t="s">
        <x:v>58</x:v>
      </x:c>
      <x:c r="K2392" s="0" t="s">
        <x:v>59</x:v>
      </x:c>
      <x:c r="L2392" s="0" t="s">
        <x:v>59</x:v>
      </x:c>
      <x:c r="M2392" s="0" t="s">
        <x:v>60</x:v>
      </x:c>
      <x:c r="N2392" s="0">
        <x:v>1065</x:v>
      </x:c>
    </x:row>
    <x:row r="2393" spans="1:14">
      <x:c r="A2393" s="0" t="s">
        <x:v>2</x:v>
      </x:c>
      <x:c r="B2393" s="0" t="s">
        <x:v>4</x:v>
      </x:c>
      <x:c r="C2393" s="0" t="s">
        <x:v>167</x:v>
      </x:c>
      <x:c r="D2393" s="0" t="s">
        <x:v>168</x:v>
      </x:c>
      <x:c r="E2393" s="0" t="s">
        <x:v>145</x:v>
      </x:c>
      <x:c r="F2393" s="0" t="s">
        <x:v>158</x:v>
      </x:c>
      <x:c r="G2393" s="0" t="s">
        <x:v>75</x:v>
      </x:c>
      <x:c r="H2393" s="0" t="s">
        <x:v>76</x:v>
      </x:c>
      <x:c r="I2393" s="0" t="s">
        <x:v>61</x:v>
      </x:c>
      <x:c r="J2393" s="0" t="s">
        <x:v>62</x:v>
      </x:c>
      <x:c r="K2393" s="0" t="s">
        <x:v>59</x:v>
      </x:c>
      <x:c r="L2393" s="0" t="s">
        <x:v>59</x:v>
      </x:c>
      <x:c r="M2393" s="0" t="s">
        <x:v>60</x:v>
      </x:c>
      <x:c r="N2393" s="0">
        <x:v>78</x:v>
      </x:c>
    </x:row>
    <x:row r="2394" spans="1:14">
      <x:c r="A2394" s="0" t="s">
        <x:v>2</x:v>
      </x:c>
      <x:c r="B2394" s="0" t="s">
        <x:v>4</x:v>
      </x:c>
      <x:c r="C2394" s="0" t="s">
        <x:v>167</x:v>
      </x:c>
      <x:c r="D2394" s="0" t="s">
        <x:v>168</x:v>
      </x:c>
      <x:c r="E2394" s="0" t="s">
        <x:v>145</x:v>
      </x:c>
      <x:c r="F2394" s="0" t="s">
        <x:v>158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1000</x:v>
      </x:c>
    </x:row>
    <x:row r="2395" spans="1:14">
      <x:c r="A2395" s="0" t="s">
        <x:v>2</x:v>
      </x:c>
      <x:c r="B2395" s="0" t="s">
        <x:v>4</x:v>
      </x:c>
      <x:c r="C2395" s="0" t="s">
        <x:v>167</x:v>
      </x:c>
      <x:c r="D2395" s="0" t="s">
        <x:v>168</x:v>
      </x:c>
      <x:c r="E2395" s="0" t="s">
        <x:v>145</x:v>
      </x:c>
      <x:c r="F2395" s="0" t="s">
        <x:v>158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43</x:v>
      </x:c>
    </x:row>
    <x:row r="2396" spans="1:14">
      <x:c r="A2396" s="0" t="s">
        <x:v>2</x:v>
      </x:c>
      <x:c r="B2396" s="0" t="s">
        <x:v>4</x:v>
      </x:c>
      <x:c r="C2396" s="0" t="s">
        <x:v>167</x:v>
      </x:c>
      <x:c r="D2396" s="0" t="s">
        <x:v>168</x:v>
      </x:c>
      <x:c r="E2396" s="0" t="s">
        <x:v>145</x:v>
      </x:c>
      <x:c r="F2396" s="0" t="s">
        <x:v>158</x:v>
      </x:c>
      <x:c r="G2396" s="0" t="s">
        <x:v>79</x:v>
      </x:c>
      <x:c r="H2396" s="0" t="s">
        <x:v>80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418</x:v>
      </x:c>
    </x:row>
    <x:row r="2397" spans="1:14">
      <x:c r="A2397" s="0" t="s">
        <x:v>2</x:v>
      </x:c>
      <x:c r="B2397" s="0" t="s">
        <x:v>4</x:v>
      </x:c>
      <x:c r="C2397" s="0" t="s">
        <x:v>167</x:v>
      </x:c>
      <x:c r="D2397" s="0" t="s">
        <x:v>168</x:v>
      </x:c>
      <x:c r="E2397" s="0" t="s">
        <x:v>145</x:v>
      </x:c>
      <x:c r="F2397" s="0" t="s">
        <x:v>158</x:v>
      </x:c>
      <x:c r="G2397" s="0" t="s">
        <x:v>79</x:v>
      </x:c>
      <x:c r="H2397" s="0" t="s">
        <x:v>80</x:v>
      </x:c>
      <x:c r="I2397" s="0" t="s">
        <x:v>61</x:v>
      </x:c>
      <x:c r="J2397" s="0" t="s">
        <x:v>62</x:v>
      </x:c>
      <x:c r="K2397" s="0" t="s">
        <x:v>59</x:v>
      </x:c>
      <x:c r="L2397" s="0" t="s">
        <x:v>59</x:v>
      </x:c>
      <x:c r="M2397" s="0" t="s">
        <x:v>60</x:v>
      </x:c>
      <x:c r="N2397" s="0">
        <x:v>16</x:v>
      </x:c>
    </x:row>
    <x:row r="2398" spans="1:14">
      <x:c r="A2398" s="0" t="s">
        <x:v>2</x:v>
      </x:c>
      <x:c r="B2398" s="0" t="s">
        <x:v>4</x:v>
      </x:c>
      <x:c r="C2398" s="0" t="s">
        <x:v>167</x:v>
      </x:c>
      <x:c r="D2398" s="0" t="s">
        <x:v>168</x:v>
      </x:c>
      <x:c r="E2398" s="0" t="s">
        <x:v>145</x:v>
      </x:c>
      <x:c r="F2398" s="0" t="s">
        <x:v>158</x:v>
      </x:c>
      <x:c r="G2398" s="0" t="s">
        <x:v>81</x:v>
      </x:c>
      <x:c r="H2398" s="0" t="s">
        <x:v>82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409</x:v>
      </x:c>
    </x:row>
    <x:row r="2399" spans="1:14">
      <x:c r="A2399" s="0" t="s">
        <x:v>2</x:v>
      </x:c>
      <x:c r="B2399" s="0" t="s">
        <x:v>4</x:v>
      </x:c>
      <x:c r="C2399" s="0" t="s">
        <x:v>167</x:v>
      </x:c>
      <x:c r="D2399" s="0" t="s">
        <x:v>168</x:v>
      </x:c>
      <x:c r="E2399" s="0" t="s">
        <x:v>145</x:v>
      </x:c>
      <x:c r="F2399" s="0" t="s">
        <x:v>158</x:v>
      </x:c>
      <x:c r="G2399" s="0" t="s">
        <x:v>81</x:v>
      </x:c>
      <x:c r="H2399" s="0" t="s">
        <x:v>82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10</x:v>
      </x:c>
    </x:row>
    <x:row r="2400" spans="1:14">
      <x:c r="A2400" s="0" t="s">
        <x:v>2</x:v>
      </x:c>
      <x:c r="B2400" s="0" t="s">
        <x:v>4</x:v>
      </x:c>
      <x:c r="C2400" s="0" t="s">
        <x:v>167</x:v>
      </x:c>
      <x:c r="D2400" s="0" t="s">
        <x:v>168</x:v>
      </x:c>
      <x:c r="E2400" s="0" t="s">
        <x:v>145</x:v>
      </x:c>
      <x:c r="F2400" s="0" t="s">
        <x:v>158</x:v>
      </x:c>
      <x:c r="G2400" s="0" t="s">
        <x:v>83</x:v>
      </x:c>
      <x:c r="H2400" s="0" t="s">
        <x:v>84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164</x:v>
      </x:c>
    </x:row>
    <x:row r="2401" spans="1:14">
      <x:c r="A2401" s="0" t="s">
        <x:v>2</x:v>
      </x:c>
      <x:c r="B2401" s="0" t="s">
        <x:v>4</x:v>
      </x:c>
      <x:c r="C2401" s="0" t="s">
        <x:v>167</x:v>
      </x:c>
      <x:c r="D2401" s="0" t="s">
        <x:v>168</x:v>
      </x:c>
      <x:c r="E2401" s="0" t="s">
        <x:v>145</x:v>
      </x:c>
      <x:c r="F2401" s="0" t="s">
        <x:v>158</x:v>
      </x:c>
      <x:c r="G2401" s="0" t="s">
        <x:v>83</x:v>
      </x:c>
      <x:c r="H2401" s="0" t="s">
        <x:v>84</x:v>
      </x:c>
      <x:c r="I2401" s="0" t="s">
        <x:v>61</x:v>
      </x:c>
      <x:c r="J2401" s="0" t="s">
        <x:v>62</x:v>
      </x:c>
      <x:c r="K2401" s="0" t="s">
        <x:v>59</x:v>
      </x:c>
      <x:c r="L2401" s="0" t="s">
        <x:v>59</x:v>
      </x:c>
      <x:c r="M2401" s="0" t="s">
        <x:v>60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167</x:v>
      </x:c>
      <x:c r="D2402" s="0" t="s">
        <x:v>168</x:v>
      </x:c>
      <x:c r="E2402" s="0" t="s">
        <x:v>145</x:v>
      </x:c>
      <x:c r="F2402" s="0" t="s">
        <x:v>158</x:v>
      </x:c>
      <x:c r="G2402" s="0" t="s">
        <x:v>85</x:v>
      </x:c>
      <x:c r="H2402" s="0" t="s">
        <x:v>86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520</x:v>
      </x:c>
    </x:row>
    <x:row r="2403" spans="1:14">
      <x:c r="A2403" s="0" t="s">
        <x:v>2</x:v>
      </x:c>
      <x:c r="B2403" s="0" t="s">
        <x:v>4</x:v>
      </x:c>
      <x:c r="C2403" s="0" t="s">
        <x:v>167</x:v>
      </x:c>
      <x:c r="D2403" s="0" t="s">
        <x:v>168</x:v>
      </x:c>
      <x:c r="E2403" s="0" t="s">
        <x:v>145</x:v>
      </x:c>
      <x:c r="F2403" s="0" t="s">
        <x:v>158</x:v>
      </x:c>
      <x:c r="G2403" s="0" t="s">
        <x:v>85</x:v>
      </x:c>
      <x:c r="H2403" s="0" t="s">
        <x:v>86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24</x:v>
      </x:c>
    </x:row>
    <x:row r="2404" spans="1:14">
      <x:c r="A2404" s="0" t="s">
        <x:v>2</x:v>
      </x:c>
      <x:c r="B2404" s="0" t="s">
        <x:v>4</x:v>
      </x:c>
      <x:c r="C2404" s="0" t="s">
        <x:v>167</x:v>
      </x:c>
      <x:c r="D2404" s="0" t="s">
        <x:v>168</x:v>
      </x:c>
      <x:c r="E2404" s="0" t="s">
        <x:v>145</x:v>
      </x:c>
      <x:c r="F2404" s="0" t="s">
        <x:v>158</x:v>
      </x:c>
      <x:c r="G2404" s="0" t="s">
        <x:v>87</x:v>
      </x:c>
      <x:c r="H2404" s="0" t="s">
        <x:v>88</x:v>
      </x:c>
      <x:c r="I2404" s="0" t="s">
        <x:v>57</x:v>
      </x:c>
      <x:c r="J2404" s="0" t="s">
        <x:v>58</x:v>
      </x:c>
      <x:c r="K2404" s="0" t="s">
        <x:v>59</x:v>
      </x:c>
      <x:c r="L2404" s="0" t="s">
        <x:v>59</x:v>
      </x:c>
      <x:c r="M2404" s="0" t="s">
        <x:v>60</x:v>
      </x:c>
      <x:c r="N2404" s="0">
        <x:v>757</x:v>
      </x:c>
    </x:row>
    <x:row r="2405" spans="1:14">
      <x:c r="A2405" s="0" t="s">
        <x:v>2</x:v>
      </x:c>
      <x:c r="B2405" s="0" t="s">
        <x:v>4</x:v>
      </x:c>
      <x:c r="C2405" s="0" t="s">
        <x:v>167</x:v>
      </x:c>
      <x:c r="D2405" s="0" t="s">
        <x:v>168</x:v>
      </x:c>
      <x:c r="E2405" s="0" t="s">
        <x:v>145</x:v>
      </x:c>
      <x:c r="F2405" s="0" t="s">
        <x:v>158</x:v>
      </x:c>
      <x:c r="G2405" s="0" t="s">
        <x:v>87</x:v>
      </x:c>
      <x:c r="H2405" s="0" t="s">
        <x:v>88</x:v>
      </x:c>
      <x:c r="I2405" s="0" t="s">
        <x:v>61</x:v>
      </x:c>
      <x:c r="J2405" s="0" t="s">
        <x:v>62</x:v>
      </x:c>
      <x:c r="K2405" s="0" t="s">
        <x:v>59</x:v>
      </x:c>
      <x:c r="L2405" s="0" t="s">
        <x:v>59</x:v>
      </x:c>
      <x:c r="M2405" s="0" t="s">
        <x:v>60</x:v>
      </x:c>
      <x:c r="N2405" s="0">
        <x:v>38</x:v>
      </x:c>
    </x:row>
    <x:row r="2406" spans="1:14">
      <x:c r="A2406" s="0" t="s">
        <x:v>2</x:v>
      </x:c>
      <x:c r="B2406" s="0" t="s">
        <x:v>4</x:v>
      </x:c>
      <x:c r="C2406" s="0" t="s">
        <x:v>167</x:v>
      </x:c>
      <x:c r="D2406" s="0" t="s">
        <x:v>168</x:v>
      </x:c>
      <x:c r="E2406" s="0" t="s">
        <x:v>145</x:v>
      </x:c>
      <x:c r="F2406" s="0" t="s">
        <x:v>158</x:v>
      </x:c>
      <x:c r="G2406" s="0" t="s">
        <x:v>89</x:v>
      </x:c>
      <x:c r="H2406" s="0" t="s">
        <x:v>90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280</x:v>
      </x:c>
    </x:row>
    <x:row r="2407" spans="1:14">
      <x:c r="A2407" s="0" t="s">
        <x:v>2</x:v>
      </x:c>
      <x:c r="B2407" s="0" t="s">
        <x:v>4</x:v>
      </x:c>
      <x:c r="C2407" s="0" t="s">
        <x:v>167</x:v>
      </x:c>
      <x:c r="D2407" s="0" t="s">
        <x:v>168</x:v>
      </x:c>
      <x:c r="E2407" s="0" t="s">
        <x:v>145</x:v>
      </x:c>
      <x:c r="F2407" s="0" t="s">
        <x:v>158</x:v>
      </x:c>
      <x:c r="G2407" s="0" t="s">
        <x:v>89</x:v>
      </x:c>
      <x:c r="H2407" s="0" t="s">
        <x:v>90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11</x:v>
      </x:c>
    </x:row>
    <x:row r="2408" spans="1:14">
      <x:c r="A2408" s="0" t="s">
        <x:v>2</x:v>
      </x:c>
      <x:c r="B2408" s="0" t="s">
        <x:v>4</x:v>
      </x:c>
      <x:c r="C2408" s="0" t="s">
        <x:v>167</x:v>
      </x:c>
      <x:c r="D2408" s="0" t="s">
        <x:v>168</x:v>
      </x:c>
      <x:c r="E2408" s="0" t="s">
        <x:v>145</x:v>
      </x:c>
      <x:c r="F2408" s="0" t="s">
        <x:v>158</x:v>
      </x:c>
      <x:c r="G2408" s="0" t="s">
        <x:v>91</x:v>
      </x:c>
      <x:c r="H2408" s="0" t="s">
        <x:v>92</x:v>
      </x:c>
      <x:c r="I2408" s="0" t="s">
        <x:v>57</x:v>
      </x:c>
      <x:c r="J2408" s="0" t="s">
        <x:v>58</x:v>
      </x:c>
      <x:c r="K2408" s="0" t="s">
        <x:v>59</x:v>
      </x:c>
      <x:c r="L2408" s="0" t="s">
        <x:v>59</x:v>
      </x:c>
      <x:c r="M2408" s="0" t="s">
        <x:v>60</x:v>
      </x:c>
      <x:c r="N2408" s="0">
        <x:v>351</x:v>
      </x:c>
    </x:row>
    <x:row r="2409" spans="1:14">
      <x:c r="A2409" s="0" t="s">
        <x:v>2</x:v>
      </x:c>
      <x:c r="B2409" s="0" t="s">
        <x:v>4</x:v>
      </x:c>
      <x:c r="C2409" s="0" t="s">
        <x:v>167</x:v>
      </x:c>
      <x:c r="D2409" s="0" t="s">
        <x:v>168</x:v>
      </x:c>
      <x:c r="E2409" s="0" t="s">
        <x:v>145</x:v>
      </x:c>
      <x:c r="F2409" s="0" t="s">
        <x:v>158</x:v>
      </x:c>
      <x:c r="G2409" s="0" t="s">
        <x:v>91</x:v>
      </x:c>
      <x:c r="H2409" s="0" t="s">
        <x:v>92</x:v>
      </x:c>
      <x:c r="I2409" s="0" t="s">
        <x:v>61</x:v>
      </x:c>
      <x:c r="J2409" s="0" t="s">
        <x:v>62</x:v>
      </x:c>
      <x:c r="K2409" s="0" t="s">
        <x:v>59</x:v>
      </x:c>
      <x:c r="L2409" s="0" t="s">
        <x:v>59</x:v>
      </x:c>
      <x:c r="M2409" s="0" t="s">
        <x:v>60</x:v>
      </x:c>
      <x:c r="N2409" s="0">
        <x:v>32</x:v>
      </x:c>
    </x:row>
    <x:row r="2410" spans="1:14">
      <x:c r="A2410" s="0" t="s">
        <x:v>2</x:v>
      </x:c>
      <x:c r="B2410" s="0" t="s">
        <x:v>4</x:v>
      </x:c>
      <x:c r="C2410" s="0" t="s">
        <x:v>167</x:v>
      </x:c>
      <x:c r="D2410" s="0" t="s">
        <x:v>168</x:v>
      </x:c>
      <x:c r="E2410" s="0" t="s">
        <x:v>145</x:v>
      </x:c>
      <x:c r="F2410" s="0" t="s">
        <x:v>158</x:v>
      </x:c>
      <x:c r="G2410" s="0" t="s">
        <x:v>93</x:v>
      </x:c>
      <x:c r="H2410" s="0" t="s">
        <x:v>94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517</x:v>
      </x:c>
    </x:row>
    <x:row r="2411" spans="1:14">
      <x:c r="A2411" s="0" t="s">
        <x:v>2</x:v>
      </x:c>
      <x:c r="B2411" s="0" t="s">
        <x:v>4</x:v>
      </x:c>
      <x:c r="C2411" s="0" t="s">
        <x:v>167</x:v>
      </x:c>
      <x:c r="D2411" s="0" t="s">
        <x:v>168</x:v>
      </x:c>
      <x:c r="E2411" s="0" t="s">
        <x:v>145</x:v>
      </x:c>
      <x:c r="F2411" s="0" t="s">
        <x:v>158</x:v>
      </x:c>
      <x:c r="G2411" s="0" t="s">
        <x:v>93</x:v>
      </x:c>
      <x:c r="H2411" s="0" t="s">
        <x:v>94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22</x:v>
      </x:c>
    </x:row>
    <x:row r="2412" spans="1:14">
      <x:c r="A2412" s="0" t="s">
        <x:v>2</x:v>
      </x:c>
      <x:c r="B2412" s="0" t="s">
        <x:v>4</x:v>
      </x:c>
      <x:c r="C2412" s="0" t="s">
        <x:v>167</x:v>
      </x:c>
      <x:c r="D2412" s="0" t="s">
        <x:v>168</x:v>
      </x:c>
      <x:c r="E2412" s="0" t="s">
        <x:v>145</x:v>
      </x:c>
      <x:c r="F2412" s="0" t="s">
        <x:v>158</x:v>
      </x:c>
      <x:c r="G2412" s="0" t="s">
        <x:v>95</x:v>
      </x:c>
      <x:c r="H2412" s="0" t="s">
        <x:v>96</x:v>
      </x:c>
      <x:c r="I2412" s="0" t="s">
        <x:v>57</x:v>
      </x:c>
      <x:c r="J2412" s="0" t="s">
        <x:v>58</x:v>
      </x:c>
      <x:c r="K2412" s="0" t="s">
        <x:v>59</x:v>
      </x:c>
      <x:c r="L2412" s="0" t="s">
        <x:v>59</x:v>
      </x:c>
      <x:c r="M2412" s="0" t="s">
        <x:v>60</x:v>
      </x:c>
      <x:c r="N2412" s="0">
        <x:v>487</x:v>
      </x:c>
    </x:row>
    <x:row r="2413" spans="1:14">
      <x:c r="A2413" s="0" t="s">
        <x:v>2</x:v>
      </x:c>
      <x:c r="B2413" s="0" t="s">
        <x:v>4</x:v>
      </x:c>
      <x:c r="C2413" s="0" t="s">
        <x:v>167</x:v>
      </x:c>
      <x:c r="D2413" s="0" t="s">
        <x:v>168</x:v>
      </x:c>
      <x:c r="E2413" s="0" t="s">
        <x:v>145</x:v>
      </x:c>
      <x:c r="F2413" s="0" t="s">
        <x:v>158</x:v>
      </x:c>
      <x:c r="G2413" s="0" t="s">
        <x:v>95</x:v>
      </x:c>
      <x:c r="H2413" s="0" t="s">
        <x:v>96</x:v>
      </x:c>
      <x:c r="I2413" s="0" t="s">
        <x:v>61</x:v>
      </x:c>
      <x:c r="J2413" s="0" t="s">
        <x:v>62</x:v>
      </x:c>
      <x:c r="K2413" s="0" t="s">
        <x:v>59</x:v>
      </x:c>
      <x:c r="L2413" s="0" t="s">
        <x:v>59</x:v>
      </x:c>
      <x:c r="M2413" s="0" t="s">
        <x:v>60</x:v>
      </x:c>
      <x:c r="N2413" s="0">
        <x:v>25</x:v>
      </x:c>
    </x:row>
    <x:row r="2414" spans="1:14">
      <x:c r="A2414" s="0" t="s">
        <x:v>2</x:v>
      </x:c>
      <x:c r="B2414" s="0" t="s">
        <x:v>4</x:v>
      </x:c>
      <x:c r="C2414" s="0" t="s">
        <x:v>167</x:v>
      </x:c>
      <x:c r="D2414" s="0" t="s">
        <x:v>168</x:v>
      </x:c>
      <x:c r="E2414" s="0" t="s">
        <x:v>145</x:v>
      </x:c>
      <x:c r="F2414" s="0" t="s">
        <x:v>158</x:v>
      </x:c>
      <x:c r="G2414" s="0" t="s">
        <x:v>97</x:v>
      </x:c>
      <x:c r="H2414" s="0" t="s">
        <x:v>98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5211</x:v>
      </x:c>
    </x:row>
    <x:row r="2415" spans="1:14">
      <x:c r="A2415" s="0" t="s">
        <x:v>2</x:v>
      </x:c>
      <x:c r="B2415" s="0" t="s">
        <x:v>4</x:v>
      </x:c>
      <x:c r="C2415" s="0" t="s">
        <x:v>167</x:v>
      </x:c>
      <x:c r="D2415" s="0" t="s">
        <x:v>168</x:v>
      </x:c>
      <x:c r="E2415" s="0" t="s">
        <x:v>145</x:v>
      </x:c>
      <x:c r="F2415" s="0" t="s">
        <x:v>158</x:v>
      </x:c>
      <x:c r="G2415" s="0" t="s">
        <x:v>97</x:v>
      </x:c>
      <x:c r="H2415" s="0" t="s">
        <x:v>98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271</x:v>
      </x:c>
    </x:row>
    <x:row r="2416" spans="1:14">
      <x:c r="A2416" s="0" t="s">
        <x:v>2</x:v>
      </x:c>
      <x:c r="B2416" s="0" t="s">
        <x:v>4</x:v>
      </x:c>
      <x:c r="C2416" s="0" t="s">
        <x:v>167</x:v>
      </x:c>
      <x:c r="D2416" s="0" t="s">
        <x:v>168</x:v>
      </x:c>
      <x:c r="E2416" s="0" t="s">
        <x:v>145</x:v>
      </x:c>
      <x:c r="F2416" s="0" t="s">
        <x:v>158</x:v>
      </x:c>
      <x:c r="G2416" s="0" t="s">
        <x:v>99</x:v>
      </x:c>
      <x:c r="H2416" s="0" t="s">
        <x:v>100</x:v>
      </x:c>
      <x:c r="I2416" s="0" t="s">
        <x:v>57</x:v>
      </x:c>
      <x:c r="J2416" s="0" t="s">
        <x:v>58</x:v>
      </x:c>
      <x:c r="K2416" s="0" t="s">
        <x:v>59</x:v>
      </x:c>
      <x:c r="L2416" s="0" t="s">
        <x:v>59</x:v>
      </x:c>
      <x:c r="M2416" s="0" t="s">
        <x:v>60</x:v>
      </x:c>
      <x:c r="N2416" s="0">
        <x:v>474</x:v>
      </x:c>
    </x:row>
    <x:row r="2417" spans="1:14">
      <x:c r="A2417" s="0" t="s">
        <x:v>2</x:v>
      </x:c>
      <x:c r="B2417" s="0" t="s">
        <x:v>4</x:v>
      </x:c>
      <x:c r="C2417" s="0" t="s">
        <x:v>167</x:v>
      </x:c>
      <x:c r="D2417" s="0" t="s">
        <x:v>168</x:v>
      </x:c>
      <x:c r="E2417" s="0" t="s">
        <x:v>145</x:v>
      </x:c>
      <x:c r="F2417" s="0" t="s">
        <x:v>158</x:v>
      </x:c>
      <x:c r="G2417" s="0" t="s">
        <x:v>99</x:v>
      </x:c>
      <x:c r="H2417" s="0" t="s">
        <x:v>100</x:v>
      </x:c>
      <x:c r="I2417" s="0" t="s">
        <x:v>61</x:v>
      </x:c>
      <x:c r="J2417" s="0" t="s">
        <x:v>62</x:v>
      </x:c>
      <x:c r="K2417" s="0" t="s">
        <x:v>59</x:v>
      </x:c>
      <x:c r="L2417" s="0" t="s">
        <x:v>59</x:v>
      </x:c>
      <x:c r="M2417" s="0" t="s">
        <x:v>60</x:v>
      </x:c>
      <x:c r="N2417" s="0">
        <x:v>18</x:v>
      </x:c>
    </x:row>
    <x:row r="2418" spans="1:14">
      <x:c r="A2418" s="0" t="s">
        <x:v>2</x:v>
      </x:c>
      <x:c r="B2418" s="0" t="s">
        <x:v>4</x:v>
      </x:c>
      <x:c r="C2418" s="0" t="s">
        <x:v>167</x:v>
      </x:c>
      <x:c r="D2418" s="0" t="s">
        <x:v>168</x:v>
      </x:c>
      <x:c r="E2418" s="0" t="s">
        <x:v>145</x:v>
      </x:c>
      <x:c r="F2418" s="0" t="s">
        <x:v>158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2216</x:v>
      </x:c>
    </x:row>
    <x:row r="2419" spans="1:14">
      <x:c r="A2419" s="0" t="s">
        <x:v>2</x:v>
      </x:c>
      <x:c r="B2419" s="0" t="s">
        <x:v>4</x:v>
      </x:c>
      <x:c r="C2419" s="0" t="s">
        <x:v>167</x:v>
      </x:c>
      <x:c r="D2419" s="0" t="s">
        <x:v>168</x:v>
      </x:c>
      <x:c r="E2419" s="0" t="s">
        <x:v>145</x:v>
      </x:c>
      <x:c r="F2419" s="0" t="s">
        <x:v>158</x:v>
      </x:c>
      <x:c r="G2419" s="0" t="s">
        <x:v>101</x:v>
      </x:c>
      <x:c r="H2419" s="0" t="s">
        <x:v>102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134</x:v>
      </x:c>
    </x:row>
    <x:row r="2420" spans="1:14">
      <x:c r="A2420" s="0" t="s">
        <x:v>2</x:v>
      </x:c>
      <x:c r="B2420" s="0" t="s">
        <x:v>4</x:v>
      </x:c>
      <x:c r="C2420" s="0" t="s">
        <x:v>167</x:v>
      </x:c>
      <x:c r="D2420" s="0" t="s">
        <x:v>168</x:v>
      </x:c>
      <x:c r="E2420" s="0" t="s">
        <x:v>145</x:v>
      </x:c>
      <x:c r="F2420" s="0" t="s">
        <x:v>158</x:v>
      </x:c>
      <x:c r="G2420" s="0" t="s">
        <x:v>103</x:v>
      </x:c>
      <x:c r="H2420" s="0" t="s">
        <x:v>104</x:v>
      </x:c>
      <x:c r="I2420" s="0" t="s">
        <x:v>57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674</x:v>
      </x:c>
    </x:row>
    <x:row r="2421" spans="1:14">
      <x:c r="A2421" s="0" t="s">
        <x:v>2</x:v>
      </x:c>
      <x:c r="B2421" s="0" t="s">
        <x:v>4</x:v>
      </x:c>
      <x:c r="C2421" s="0" t="s">
        <x:v>167</x:v>
      </x:c>
      <x:c r="D2421" s="0" t="s">
        <x:v>168</x:v>
      </x:c>
      <x:c r="E2421" s="0" t="s">
        <x:v>145</x:v>
      </x:c>
      <x:c r="F2421" s="0" t="s">
        <x:v>158</x:v>
      </x:c>
      <x:c r="G2421" s="0" t="s">
        <x:v>103</x:v>
      </x:c>
      <x:c r="H2421" s="0" t="s">
        <x:v>104</x:v>
      </x:c>
      <x:c r="I2421" s="0" t="s">
        <x:v>61</x:v>
      </x:c>
      <x:c r="J2421" s="0" t="s">
        <x:v>62</x:v>
      </x:c>
      <x:c r="K2421" s="0" t="s">
        <x:v>59</x:v>
      </x:c>
      <x:c r="L2421" s="0" t="s">
        <x:v>59</x:v>
      </x:c>
      <x:c r="M2421" s="0" t="s">
        <x:v>60</x:v>
      </x:c>
      <x:c r="N2421" s="0">
        <x:v>76</x:v>
      </x:c>
    </x:row>
    <x:row r="2422" spans="1:14">
      <x:c r="A2422" s="0" t="s">
        <x:v>2</x:v>
      </x:c>
      <x:c r="B2422" s="0" t="s">
        <x:v>4</x:v>
      </x:c>
      <x:c r="C2422" s="0" t="s">
        <x:v>167</x:v>
      </x:c>
      <x:c r="D2422" s="0" t="s">
        <x:v>168</x:v>
      </x:c>
      <x:c r="E2422" s="0" t="s">
        <x:v>145</x:v>
      </x:c>
      <x:c r="F2422" s="0" t="s">
        <x:v>158</x:v>
      </x:c>
      <x:c r="G2422" s="0" t="s">
        <x:v>105</x:v>
      </x:c>
      <x:c r="H2422" s="0" t="s">
        <x:v>106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1542</x:v>
      </x:c>
    </x:row>
    <x:row r="2423" spans="1:14">
      <x:c r="A2423" s="0" t="s">
        <x:v>2</x:v>
      </x:c>
      <x:c r="B2423" s="0" t="s">
        <x:v>4</x:v>
      </x:c>
      <x:c r="C2423" s="0" t="s">
        <x:v>167</x:v>
      </x:c>
      <x:c r="D2423" s="0" t="s">
        <x:v>168</x:v>
      </x:c>
      <x:c r="E2423" s="0" t="s">
        <x:v>145</x:v>
      </x:c>
      <x:c r="F2423" s="0" t="s">
        <x:v>158</x:v>
      </x:c>
      <x:c r="G2423" s="0" t="s">
        <x:v>105</x:v>
      </x:c>
      <x:c r="H2423" s="0" t="s">
        <x:v>106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58</x:v>
      </x:c>
    </x:row>
    <x:row r="2424" spans="1:14">
      <x:c r="A2424" s="0" t="s">
        <x:v>2</x:v>
      </x:c>
      <x:c r="B2424" s="0" t="s">
        <x:v>4</x:v>
      </x:c>
      <x:c r="C2424" s="0" t="s">
        <x:v>167</x:v>
      </x:c>
      <x:c r="D2424" s="0" t="s">
        <x:v>168</x:v>
      </x:c>
      <x:c r="E2424" s="0" t="s">
        <x:v>145</x:v>
      </x:c>
      <x:c r="F2424" s="0" t="s">
        <x:v>158</x:v>
      </x:c>
      <x:c r="G2424" s="0" t="s">
        <x:v>107</x:v>
      </x:c>
      <x:c r="H2424" s="0" t="s">
        <x:v>108</x:v>
      </x:c>
      <x:c r="I2424" s="0" t="s">
        <x:v>57</x:v>
      </x:c>
      <x:c r="J2424" s="0" t="s">
        <x:v>58</x:v>
      </x:c>
      <x:c r="K2424" s="0" t="s">
        <x:v>59</x:v>
      </x:c>
      <x:c r="L2424" s="0" t="s">
        <x:v>59</x:v>
      </x:c>
      <x:c r="M2424" s="0" t="s">
        <x:v>60</x:v>
      </x:c>
      <x:c r="N2424" s="0">
        <x:v>513</x:v>
      </x:c>
    </x:row>
    <x:row r="2425" spans="1:14">
      <x:c r="A2425" s="0" t="s">
        <x:v>2</x:v>
      </x:c>
      <x:c r="B2425" s="0" t="s">
        <x:v>4</x:v>
      </x:c>
      <x:c r="C2425" s="0" t="s">
        <x:v>167</x:v>
      </x:c>
      <x:c r="D2425" s="0" t="s">
        <x:v>168</x:v>
      </x:c>
      <x:c r="E2425" s="0" t="s">
        <x:v>145</x:v>
      </x:c>
      <x:c r="F2425" s="0" t="s">
        <x:v>158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59</x:v>
      </x:c>
      <x:c r="L2425" s="0" t="s">
        <x:v>59</x:v>
      </x:c>
      <x:c r="M2425" s="0" t="s">
        <x:v>60</x:v>
      </x:c>
      <x:c r="N2425" s="0">
        <x:v>36</x:v>
      </x:c>
    </x:row>
    <x:row r="2426" spans="1:14">
      <x:c r="A2426" s="0" t="s">
        <x:v>2</x:v>
      </x:c>
      <x:c r="B2426" s="0" t="s">
        <x:v>4</x:v>
      </x:c>
      <x:c r="C2426" s="0" t="s">
        <x:v>167</x:v>
      </x:c>
      <x:c r="D2426" s="0" t="s">
        <x:v>168</x:v>
      </x:c>
      <x:c r="E2426" s="0" t="s">
        <x:v>145</x:v>
      </x:c>
      <x:c r="F2426" s="0" t="s">
        <x:v>158</x:v>
      </x:c>
      <x:c r="G2426" s="0" t="s">
        <x:v>109</x:v>
      </x:c>
      <x:c r="H2426" s="0" t="s">
        <x:v>110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883</x:v>
      </x:c>
    </x:row>
    <x:row r="2427" spans="1:14">
      <x:c r="A2427" s="0" t="s">
        <x:v>2</x:v>
      </x:c>
      <x:c r="B2427" s="0" t="s">
        <x:v>4</x:v>
      </x:c>
      <x:c r="C2427" s="0" t="s">
        <x:v>167</x:v>
      </x:c>
      <x:c r="D2427" s="0" t="s">
        <x:v>168</x:v>
      </x:c>
      <x:c r="E2427" s="0" t="s">
        <x:v>145</x:v>
      </x:c>
      <x:c r="F2427" s="0" t="s">
        <x:v>158</x:v>
      </x:c>
      <x:c r="G2427" s="0" t="s">
        <x:v>109</x:v>
      </x:c>
      <x:c r="H2427" s="0" t="s">
        <x:v>110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36</x:v>
      </x:c>
    </x:row>
    <x:row r="2428" spans="1:14">
      <x:c r="A2428" s="0" t="s">
        <x:v>2</x:v>
      </x:c>
      <x:c r="B2428" s="0" t="s">
        <x:v>4</x:v>
      </x:c>
      <x:c r="C2428" s="0" t="s">
        <x:v>167</x:v>
      </x:c>
      <x:c r="D2428" s="0" t="s">
        <x:v>168</x:v>
      </x:c>
      <x:c r="E2428" s="0" t="s">
        <x:v>145</x:v>
      </x:c>
      <x:c r="F2428" s="0" t="s">
        <x:v>158</x:v>
      </x:c>
      <x:c r="G2428" s="0" t="s">
        <x:v>111</x:v>
      </x:c>
      <x:c r="H2428" s="0" t="s">
        <x:v>112</x:v>
      </x:c>
      <x:c r="I2428" s="0" t="s">
        <x:v>57</x:v>
      </x:c>
      <x:c r="J2428" s="0" t="s">
        <x:v>58</x:v>
      </x:c>
      <x:c r="K2428" s="0" t="s">
        <x:v>59</x:v>
      </x:c>
      <x:c r="L2428" s="0" t="s">
        <x:v>59</x:v>
      </x:c>
      <x:c r="M2428" s="0" t="s">
        <x:v>60</x:v>
      </x:c>
      <x:c r="N2428" s="0">
        <x:v>226</x:v>
      </x:c>
    </x:row>
    <x:row r="2429" spans="1:14">
      <x:c r="A2429" s="0" t="s">
        <x:v>2</x:v>
      </x:c>
      <x:c r="B2429" s="0" t="s">
        <x:v>4</x:v>
      </x:c>
      <x:c r="C2429" s="0" t="s">
        <x:v>167</x:v>
      </x:c>
      <x:c r="D2429" s="0" t="s">
        <x:v>168</x:v>
      </x:c>
      <x:c r="E2429" s="0" t="s">
        <x:v>145</x:v>
      </x:c>
      <x:c r="F2429" s="0" t="s">
        <x:v>158</x:v>
      </x:c>
      <x:c r="G2429" s="0" t="s">
        <x:v>111</x:v>
      </x:c>
      <x:c r="H2429" s="0" t="s">
        <x:v>112</x:v>
      </x:c>
      <x:c r="I2429" s="0" t="s">
        <x:v>61</x:v>
      </x:c>
      <x:c r="J2429" s="0" t="s">
        <x:v>62</x:v>
      </x:c>
      <x:c r="K2429" s="0" t="s">
        <x:v>59</x:v>
      </x:c>
      <x:c r="L2429" s="0" t="s">
        <x:v>59</x:v>
      </x:c>
      <x:c r="M2429" s="0" t="s">
        <x:v>60</x:v>
      </x:c>
      <x:c r="N2429" s="0">
        <x:v>17</x:v>
      </x:c>
    </x:row>
    <x:row r="2430" spans="1:14">
      <x:c r="A2430" s="0" t="s">
        <x:v>2</x:v>
      </x:c>
      <x:c r="B2430" s="0" t="s">
        <x:v>4</x:v>
      </x:c>
      <x:c r="C2430" s="0" t="s">
        <x:v>167</x:v>
      </x:c>
      <x:c r="D2430" s="0" t="s">
        <x:v>168</x:v>
      </x:c>
      <x:c r="E2430" s="0" t="s">
        <x:v>145</x:v>
      </x:c>
      <x:c r="F2430" s="0" t="s">
        <x:v>158</x:v>
      </x:c>
      <x:c r="G2430" s="0" t="s">
        <x:v>113</x:v>
      </x:c>
      <x:c r="H2430" s="0" t="s">
        <x:v>114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657</x:v>
      </x:c>
    </x:row>
    <x:row r="2431" spans="1:14">
      <x:c r="A2431" s="0" t="s">
        <x:v>2</x:v>
      </x:c>
      <x:c r="B2431" s="0" t="s">
        <x:v>4</x:v>
      </x:c>
      <x:c r="C2431" s="0" t="s">
        <x:v>167</x:v>
      </x:c>
      <x:c r="D2431" s="0" t="s">
        <x:v>168</x:v>
      </x:c>
      <x:c r="E2431" s="0" t="s">
        <x:v>145</x:v>
      </x:c>
      <x:c r="F2431" s="0" t="s">
        <x:v>158</x:v>
      </x:c>
      <x:c r="G2431" s="0" t="s">
        <x:v>113</x:v>
      </x:c>
      <x:c r="H2431" s="0" t="s">
        <x:v>114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19</x:v>
      </x:c>
    </x:row>
    <x:row r="2432" spans="1:14">
      <x:c r="A2432" s="0" t="s">
        <x:v>2</x:v>
      </x:c>
      <x:c r="B2432" s="0" t="s">
        <x:v>4</x:v>
      </x:c>
      <x:c r="C2432" s="0" t="s">
        <x:v>167</x:v>
      </x:c>
      <x:c r="D2432" s="0" t="s">
        <x:v>168</x:v>
      </x:c>
      <x:c r="E2432" s="0" t="s">
        <x:v>145</x:v>
      </x:c>
      <x:c r="F2432" s="0" t="s">
        <x:v>158</x:v>
      </x:c>
      <x:c r="G2432" s="0" t="s">
        <x:v>115</x:v>
      </x:c>
      <x:c r="H2432" s="0" t="s">
        <x:v>116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286</x:v>
      </x:c>
    </x:row>
    <x:row r="2433" spans="1:14">
      <x:c r="A2433" s="0" t="s">
        <x:v>2</x:v>
      </x:c>
      <x:c r="B2433" s="0" t="s">
        <x:v>4</x:v>
      </x:c>
      <x:c r="C2433" s="0" t="s">
        <x:v>167</x:v>
      </x:c>
      <x:c r="D2433" s="0" t="s">
        <x:v>168</x:v>
      </x:c>
      <x:c r="E2433" s="0" t="s">
        <x:v>145</x:v>
      </x:c>
      <x:c r="F2433" s="0" t="s">
        <x:v>158</x:v>
      </x:c>
      <x:c r="G2433" s="0" t="s">
        <x:v>115</x:v>
      </x:c>
      <x:c r="H2433" s="0" t="s">
        <x:v>116</x:v>
      </x:c>
      <x:c r="I2433" s="0" t="s">
        <x:v>61</x:v>
      </x:c>
      <x:c r="J2433" s="0" t="s">
        <x:v>62</x:v>
      </x:c>
      <x:c r="K2433" s="0" t="s">
        <x:v>59</x:v>
      </x:c>
      <x:c r="L2433" s="0" t="s">
        <x:v>59</x:v>
      </x:c>
      <x:c r="M2433" s="0" t="s">
        <x:v>60</x:v>
      </x:c>
      <x:c r="N2433" s="0">
        <x:v>6</x:v>
      </x:c>
    </x:row>
    <x:row r="2434" spans="1:14">
      <x:c r="A2434" s="0" t="s">
        <x:v>2</x:v>
      </x:c>
      <x:c r="B2434" s="0" t="s">
        <x:v>4</x:v>
      </x:c>
      <x:c r="C2434" s="0" t="s">
        <x:v>167</x:v>
      </x:c>
      <x:c r="D2434" s="0" t="s">
        <x:v>168</x:v>
      </x:c>
      <x:c r="E2434" s="0" t="s">
        <x:v>145</x:v>
      </x:c>
      <x:c r="F2434" s="0" t="s">
        <x:v>158</x:v>
      </x:c>
      <x:c r="G2434" s="0" t="s">
        <x:v>117</x:v>
      </x:c>
      <x:c r="H2434" s="0" t="s">
        <x:v>118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327</x:v>
      </x:c>
    </x:row>
    <x:row r="2435" spans="1:14">
      <x:c r="A2435" s="0" t="s">
        <x:v>2</x:v>
      </x:c>
      <x:c r="B2435" s="0" t="s">
        <x:v>4</x:v>
      </x:c>
      <x:c r="C2435" s="0" t="s">
        <x:v>167</x:v>
      </x:c>
      <x:c r="D2435" s="0" t="s">
        <x:v>168</x:v>
      </x:c>
      <x:c r="E2435" s="0" t="s">
        <x:v>145</x:v>
      </x:c>
      <x:c r="F2435" s="0" t="s">
        <x:v>158</x:v>
      </x:c>
      <x:c r="G2435" s="0" t="s">
        <x:v>117</x:v>
      </x:c>
      <x:c r="H2435" s="0" t="s">
        <x:v>118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19</x:v>
      </x:c>
    </x:row>
    <x:row r="2436" spans="1:14">
      <x:c r="A2436" s="0" t="s">
        <x:v>2</x:v>
      </x:c>
      <x:c r="B2436" s="0" t="s">
        <x:v>4</x:v>
      </x:c>
      <x:c r="C2436" s="0" t="s">
        <x:v>167</x:v>
      </x:c>
      <x:c r="D2436" s="0" t="s">
        <x:v>168</x:v>
      </x:c>
      <x:c r="E2436" s="0" t="s">
        <x:v>145</x:v>
      </x:c>
      <x:c r="F2436" s="0" t="s">
        <x:v>158</x:v>
      </x:c>
      <x:c r="G2436" s="0" t="s">
        <x:v>119</x:v>
      </x:c>
      <x:c r="H2436" s="0" t="s">
        <x:v>120</x:v>
      </x:c>
      <x:c r="I2436" s="0" t="s">
        <x:v>57</x:v>
      </x:c>
      <x:c r="J2436" s="0" t="s">
        <x:v>58</x:v>
      </x:c>
      <x:c r="K2436" s="0" t="s">
        <x:v>59</x:v>
      </x:c>
      <x:c r="L2436" s="0" t="s">
        <x:v>59</x:v>
      </x:c>
      <x:c r="M2436" s="0" t="s">
        <x:v>60</x:v>
      </x:c>
      <x:c r="N2436" s="0">
        <x:v>512</x:v>
      </x:c>
    </x:row>
    <x:row r="2437" spans="1:14">
      <x:c r="A2437" s="0" t="s">
        <x:v>2</x:v>
      </x:c>
      <x:c r="B2437" s="0" t="s">
        <x:v>4</x:v>
      </x:c>
      <x:c r="C2437" s="0" t="s">
        <x:v>167</x:v>
      </x:c>
      <x:c r="D2437" s="0" t="s">
        <x:v>168</x:v>
      </x:c>
      <x:c r="E2437" s="0" t="s">
        <x:v>145</x:v>
      </x:c>
      <x:c r="F2437" s="0" t="s">
        <x:v>158</x:v>
      </x:c>
      <x:c r="G2437" s="0" t="s">
        <x:v>119</x:v>
      </x:c>
      <x:c r="H2437" s="0" t="s">
        <x:v>120</x:v>
      </x:c>
      <x:c r="I2437" s="0" t="s">
        <x:v>61</x:v>
      </x:c>
      <x:c r="J2437" s="0" t="s">
        <x:v>62</x:v>
      </x:c>
      <x:c r="K2437" s="0" t="s">
        <x:v>59</x:v>
      </x:c>
      <x:c r="L2437" s="0" t="s">
        <x:v>59</x:v>
      </x:c>
      <x:c r="M2437" s="0" t="s">
        <x:v>60</x:v>
      </x:c>
      <x:c r="N2437" s="0">
        <x:v>22</x:v>
      </x:c>
    </x:row>
    <x:row r="2438" spans="1:14">
      <x:c r="A2438" s="0" t="s">
        <x:v>2</x:v>
      </x:c>
      <x:c r="B2438" s="0" t="s">
        <x:v>4</x:v>
      </x:c>
      <x:c r="C2438" s="0" t="s">
        <x:v>167</x:v>
      </x:c>
      <x:c r="D2438" s="0" t="s">
        <x:v>168</x:v>
      </x:c>
      <x:c r="E2438" s="0" t="s">
        <x:v>145</x:v>
      </x:c>
      <x:c r="F2438" s="0" t="s">
        <x:v>158</x:v>
      </x:c>
      <x:c r="G2438" s="0" t="s">
        <x:v>121</x:v>
      </x:c>
      <x:c r="H2438" s="0" t="s">
        <x:v>122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236</x:v>
      </x:c>
    </x:row>
    <x:row r="2439" spans="1:14">
      <x:c r="A2439" s="0" t="s">
        <x:v>2</x:v>
      </x:c>
      <x:c r="B2439" s="0" t="s">
        <x:v>4</x:v>
      </x:c>
      <x:c r="C2439" s="0" t="s">
        <x:v>167</x:v>
      </x:c>
      <x:c r="D2439" s="0" t="s">
        <x:v>168</x:v>
      </x:c>
      <x:c r="E2439" s="0" t="s">
        <x:v>145</x:v>
      </x:c>
      <x:c r="F2439" s="0" t="s">
        <x:v>158</x:v>
      </x:c>
      <x:c r="G2439" s="0" t="s">
        <x:v>121</x:v>
      </x:c>
      <x:c r="H2439" s="0" t="s">
        <x:v>122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8</x:v>
      </x:c>
    </x:row>
    <x:row r="2440" spans="1:14">
      <x:c r="A2440" s="0" t="s">
        <x:v>2</x:v>
      </x:c>
      <x:c r="B2440" s="0" t="s">
        <x:v>4</x:v>
      </x:c>
      <x:c r="C2440" s="0" t="s">
        <x:v>167</x:v>
      </x:c>
      <x:c r="D2440" s="0" t="s">
        <x:v>168</x:v>
      </x:c>
      <x:c r="E2440" s="0" t="s">
        <x:v>145</x:v>
      </x:c>
      <x:c r="F2440" s="0" t="s">
        <x:v>158</x:v>
      </x:c>
      <x:c r="G2440" s="0" t="s">
        <x:v>123</x:v>
      </x:c>
      <x:c r="H2440" s="0" t="s">
        <x:v>124</x:v>
      </x:c>
      <x:c r="I2440" s="0" t="s">
        <x:v>57</x:v>
      </x:c>
      <x:c r="J2440" s="0" t="s">
        <x:v>58</x:v>
      </x:c>
      <x:c r="K2440" s="0" t="s">
        <x:v>59</x:v>
      </x:c>
      <x:c r="L2440" s="0" t="s">
        <x:v>59</x:v>
      </x:c>
      <x:c r="M2440" s="0" t="s">
        <x:v>60</x:v>
      </x:c>
      <x:c r="N2440" s="0">
        <x:v>276</x:v>
      </x:c>
    </x:row>
    <x:row r="2441" spans="1:14">
      <x:c r="A2441" s="0" t="s">
        <x:v>2</x:v>
      </x:c>
      <x:c r="B2441" s="0" t="s">
        <x:v>4</x:v>
      </x:c>
      <x:c r="C2441" s="0" t="s">
        <x:v>167</x:v>
      </x:c>
      <x:c r="D2441" s="0" t="s">
        <x:v>168</x:v>
      </x:c>
      <x:c r="E2441" s="0" t="s">
        <x:v>145</x:v>
      </x:c>
      <x:c r="F2441" s="0" t="s">
        <x:v>158</x:v>
      </x:c>
      <x:c r="G2441" s="0" t="s">
        <x:v>123</x:v>
      </x:c>
      <x:c r="H2441" s="0" t="s">
        <x:v>124</x:v>
      </x:c>
      <x:c r="I2441" s="0" t="s">
        <x:v>61</x:v>
      </x:c>
      <x:c r="J2441" s="0" t="s">
        <x:v>62</x:v>
      </x:c>
      <x:c r="K2441" s="0" t="s">
        <x:v>59</x:v>
      </x:c>
      <x:c r="L2441" s="0" t="s">
        <x:v>59</x:v>
      </x:c>
      <x:c r="M2441" s="0" t="s">
        <x:v>60</x:v>
      </x:c>
      <x:c r="N2441" s="0">
        <x:v>14</x:v>
      </x:c>
    </x:row>
    <x:row r="2442" spans="1:14">
      <x:c r="A2442" s="0" t="s">
        <x:v>2</x:v>
      </x:c>
      <x:c r="B2442" s="0" t="s">
        <x:v>4</x:v>
      </x:c>
      <x:c r="C2442" s="0" t="s">
        <x:v>167</x:v>
      </x:c>
      <x:c r="D2442" s="0" t="s">
        <x:v>168</x:v>
      </x:c>
      <x:c r="E2442" s="0" t="s">
        <x:v>145</x:v>
      </x:c>
      <x:c r="F2442" s="0" t="s">
        <x:v>158</x:v>
      </x:c>
      <x:c r="G2442" s="0" t="s">
        <x:v>125</x:v>
      </x:c>
      <x:c r="H2442" s="0" t="s">
        <x:v>126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2498</x:v>
      </x:c>
    </x:row>
    <x:row r="2443" spans="1:14">
      <x:c r="A2443" s="0" t="s">
        <x:v>2</x:v>
      </x:c>
      <x:c r="B2443" s="0" t="s">
        <x:v>4</x:v>
      </x:c>
      <x:c r="C2443" s="0" t="s">
        <x:v>167</x:v>
      </x:c>
      <x:c r="D2443" s="0" t="s">
        <x:v>168</x:v>
      </x:c>
      <x:c r="E2443" s="0" t="s">
        <x:v>145</x:v>
      </x:c>
      <x:c r="F2443" s="0" t="s">
        <x:v>158</x:v>
      </x:c>
      <x:c r="G2443" s="0" t="s">
        <x:v>125</x:v>
      </x:c>
      <x:c r="H2443" s="0" t="s">
        <x:v>126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113</x:v>
      </x:c>
    </x:row>
    <x:row r="2444" spans="1:14">
      <x:c r="A2444" s="0" t="s">
        <x:v>2</x:v>
      </x:c>
      <x:c r="B2444" s="0" t="s">
        <x:v>4</x:v>
      </x:c>
      <x:c r="C2444" s="0" t="s">
        <x:v>167</x:v>
      </x:c>
      <x:c r="D2444" s="0" t="s">
        <x:v>168</x:v>
      </x:c>
      <x:c r="E2444" s="0" t="s">
        <x:v>145</x:v>
      </x:c>
      <x:c r="F2444" s="0" t="s">
        <x:v>158</x:v>
      </x:c>
      <x:c r="G2444" s="0" t="s">
        <x:v>127</x:v>
      </x:c>
      <x:c r="H2444" s="0" t="s">
        <x:v>128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1298</x:v>
      </x:c>
    </x:row>
    <x:row r="2445" spans="1:14">
      <x:c r="A2445" s="0" t="s">
        <x:v>2</x:v>
      </x:c>
      <x:c r="B2445" s="0" t="s">
        <x:v>4</x:v>
      </x:c>
      <x:c r="C2445" s="0" t="s">
        <x:v>167</x:v>
      </x:c>
      <x:c r="D2445" s="0" t="s">
        <x:v>168</x:v>
      </x:c>
      <x:c r="E2445" s="0" t="s">
        <x:v>145</x:v>
      </x:c>
      <x:c r="F2445" s="0" t="s">
        <x:v>158</x:v>
      </x:c>
      <x:c r="G2445" s="0" t="s">
        <x:v>127</x:v>
      </x:c>
      <x:c r="H2445" s="0" t="s">
        <x:v>128</x:v>
      </x:c>
      <x:c r="I2445" s="0" t="s">
        <x:v>61</x:v>
      </x:c>
      <x:c r="J2445" s="0" t="s">
        <x:v>62</x:v>
      </x:c>
      <x:c r="K2445" s="0" t="s">
        <x:v>59</x:v>
      </x:c>
      <x:c r="L2445" s="0" t="s">
        <x:v>59</x:v>
      </x:c>
      <x:c r="M2445" s="0" t="s">
        <x:v>60</x:v>
      </x:c>
      <x:c r="N2445" s="0">
        <x:v>78</x:v>
      </x:c>
    </x:row>
    <x:row r="2446" spans="1:14">
      <x:c r="A2446" s="0" t="s">
        <x:v>2</x:v>
      </x:c>
      <x:c r="B2446" s="0" t="s">
        <x:v>4</x:v>
      </x:c>
      <x:c r="C2446" s="0" t="s">
        <x:v>167</x:v>
      </x:c>
      <x:c r="D2446" s="0" t="s">
        <x:v>168</x:v>
      </x:c>
      <x:c r="E2446" s="0" t="s">
        <x:v>145</x:v>
      </x:c>
      <x:c r="F2446" s="0" t="s">
        <x:v>158</x:v>
      </x:c>
      <x:c r="G2446" s="0" t="s">
        <x:v>129</x:v>
      </x:c>
      <x:c r="H2446" s="0" t="s">
        <x:v>130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554</x:v>
      </x:c>
    </x:row>
    <x:row r="2447" spans="1:14">
      <x:c r="A2447" s="0" t="s">
        <x:v>2</x:v>
      </x:c>
      <x:c r="B2447" s="0" t="s">
        <x:v>4</x:v>
      </x:c>
      <x:c r="C2447" s="0" t="s">
        <x:v>167</x:v>
      </x:c>
      <x:c r="D2447" s="0" t="s">
        <x:v>168</x:v>
      </x:c>
      <x:c r="E2447" s="0" t="s">
        <x:v>145</x:v>
      </x:c>
      <x:c r="F2447" s="0" t="s">
        <x:v>158</x:v>
      </x:c>
      <x:c r="G2447" s="0" t="s">
        <x:v>129</x:v>
      </x:c>
      <x:c r="H2447" s="0" t="s">
        <x:v>130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46</x:v>
      </x:c>
    </x:row>
    <x:row r="2448" spans="1:14">
      <x:c r="A2448" s="0" t="s">
        <x:v>2</x:v>
      </x:c>
      <x:c r="B2448" s="0" t="s">
        <x:v>4</x:v>
      </x:c>
      <x:c r="C2448" s="0" t="s">
        <x:v>167</x:v>
      </x:c>
      <x:c r="D2448" s="0" t="s">
        <x:v>168</x:v>
      </x:c>
      <x:c r="E2448" s="0" t="s">
        <x:v>145</x:v>
      </x:c>
      <x:c r="F2448" s="0" t="s">
        <x:v>158</x:v>
      </x:c>
      <x:c r="G2448" s="0" t="s">
        <x:v>131</x:v>
      </x:c>
      <x:c r="H2448" s="0" t="s">
        <x:v>132</x:v>
      </x:c>
      <x:c r="I2448" s="0" t="s">
        <x:v>57</x:v>
      </x:c>
      <x:c r="J2448" s="0" t="s">
        <x:v>58</x:v>
      </x:c>
      <x:c r="K2448" s="0" t="s">
        <x:v>59</x:v>
      </x:c>
      <x:c r="L2448" s="0" t="s">
        <x:v>59</x:v>
      </x:c>
      <x:c r="M2448" s="0" t="s">
        <x:v>60</x:v>
      </x:c>
      <x:c r="N2448" s="0">
        <x:v>744</x:v>
      </x:c>
    </x:row>
    <x:row r="2449" spans="1:14">
      <x:c r="A2449" s="0" t="s">
        <x:v>2</x:v>
      </x:c>
      <x:c r="B2449" s="0" t="s">
        <x:v>4</x:v>
      </x:c>
      <x:c r="C2449" s="0" t="s">
        <x:v>167</x:v>
      </x:c>
      <x:c r="D2449" s="0" t="s">
        <x:v>168</x:v>
      </x:c>
      <x:c r="E2449" s="0" t="s">
        <x:v>145</x:v>
      </x:c>
      <x:c r="F2449" s="0" t="s">
        <x:v>158</x:v>
      </x:c>
      <x:c r="G2449" s="0" t="s">
        <x:v>131</x:v>
      </x:c>
      <x:c r="H2449" s="0" t="s">
        <x:v>132</x:v>
      </x:c>
      <x:c r="I2449" s="0" t="s">
        <x:v>61</x:v>
      </x:c>
      <x:c r="J2449" s="0" t="s">
        <x:v>62</x:v>
      </x:c>
      <x:c r="K2449" s="0" t="s">
        <x:v>59</x:v>
      </x:c>
      <x:c r="L2449" s="0" t="s">
        <x:v>59</x:v>
      </x:c>
      <x:c r="M2449" s="0" t="s">
        <x:v>60</x:v>
      </x:c>
      <x:c r="N2449" s="0">
        <x:v>32</x:v>
      </x:c>
    </x:row>
    <x:row r="2450" spans="1:14">
      <x:c r="A2450" s="0" t="s">
        <x:v>2</x:v>
      </x:c>
      <x:c r="B2450" s="0" t="s">
        <x:v>4</x:v>
      </x:c>
      <x:c r="C2450" s="0" t="s">
        <x:v>167</x:v>
      </x:c>
      <x:c r="D2450" s="0" t="s">
        <x:v>168</x:v>
      </x:c>
      <x:c r="E2450" s="0" t="s">
        <x:v>145</x:v>
      </x:c>
      <x:c r="F2450" s="0" t="s">
        <x:v>158</x:v>
      </x:c>
      <x:c r="G2450" s="0" t="s">
        <x:v>133</x:v>
      </x:c>
      <x:c r="H2450" s="0" t="s">
        <x:v>134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122</x:v>
      </x:c>
    </x:row>
    <x:row r="2451" spans="1:14">
      <x:c r="A2451" s="0" t="s">
        <x:v>2</x:v>
      </x:c>
      <x:c r="B2451" s="0" t="s">
        <x:v>4</x:v>
      </x:c>
      <x:c r="C2451" s="0" t="s">
        <x:v>167</x:v>
      </x:c>
      <x:c r="D2451" s="0" t="s">
        <x:v>168</x:v>
      </x:c>
      <x:c r="E2451" s="0" t="s">
        <x:v>145</x:v>
      </x:c>
      <x:c r="F2451" s="0" t="s">
        <x:v>158</x:v>
      </x:c>
      <x:c r="G2451" s="0" t="s">
        <x:v>133</x:v>
      </x:c>
      <x:c r="H2451" s="0" t="s">
        <x:v>134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</x:v>
      </x:c>
    </x:row>
    <x:row r="2452" spans="1:14">
      <x:c r="A2452" s="0" t="s">
        <x:v>2</x:v>
      </x:c>
      <x:c r="B2452" s="0" t="s">
        <x:v>4</x:v>
      </x:c>
      <x:c r="C2452" s="0" t="s">
        <x:v>167</x:v>
      </x:c>
      <x:c r="D2452" s="0" t="s">
        <x:v>168</x:v>
      </x:c>
      <x:c r="E2452" s="0" t="s">
        <x:v>145</x:v>
      </x:c>
      <x:c r="F2452" s="0" t="s">
        <x:v>158</x:v>
      </x:c>
      <x:c r="G2452" s="0" t="s">
        <x:v>135</x:v>
      </x:c>
      <x:c r="H2452" s="0" t="s">
        <x:v>136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520</x:v>
      </x:c>
    </x:row>
    <x:row r="2453" spans="1:14">
      <x:c r="A2453" s="0" t="s">
        <x:v>2</x:v>
      </x:c>
      <x:c r="B2453" s="0" t="s">
        <x:v>4</x:v>
      </x:c>
      <x:c r="C2453" s="0" t="s">
        <x:v>167</x:v>
      </x:c>
      <x:c r="D2453" s="0" t="s">
        <x:v>168</x:v>
      </x:c>
      <x:c r="E2453" s="0" t="s">
        <x:v>145</x:v>
      </x:c>
      <x:c r="F2453" s="0" t="s">
        <x:v>158</x:v>
      </x:c>
      <x:c r="G2453" s="0" t="s">
        <x:v>135</x:v>
      </x:c>
      <x:c r="H2453" s="0" t="s">
        <x:v>136</x:v>
      </x:c>
      <x:c r="I2453" s="0" t="s">
        <x:v>61</x:v>
      </x:c>
      <x:c r="J2453" s="0" t="s">
        <x:v>62</x:v>
      </x:c>
      <x:c r="K2453" s="0" t="s">
        <x:v>59</x:v>
      </x:c>
      <x:c r="L2453" s="0" t="s">
        <x:v>59</x:v>
      </x:c>
      <x:c r="M2453" s="0" t="s">
        <x:v>60</x:v>
      </x:c>
      <x:c r="N2453" s="0">
        <x:v>12</x:v>
      </x:c>
    </x:row>
    <x:row r="2454" spans="1:14">
      <x:c r="A2454" s="0" t="s">
        <x:v>2</x:v>
      </x:c>
      <x:c r="B2454" s="0" t="s">
        <x:v>4</x:v>
      </x:c>
      <x:c r="C2454" s="0" t="s">
        <x:v>167</x:v>
      </x:c>
      <x:c r="D2454" s="0" t="s">
        <x:v>168</x:v>
      </x:c>
      <x:c r="E2454" s="0" t="s">
        <x:v>145</x:v>
      </x:c>
      <x:c r="F2454" s="0" t="s">
        <x:v>158</x:v>
      </x:c>
      <x:c r="G2454" s="0" t="s">
        <x:v>137</x:v>
      </x:c>
      <x:c r="H2454" s="0" t="s">
        <x:v>138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278</x:v>
      </x:c>
    </x:row>
    <x:row r="2455" spans="1:14">
      <x:c r="A2455" s="0" t="s">
        <x:v>2</x:v>
      </x:c>
      <x:c r="B2455" s="0" t="s">
        <x:v>4</x:v>
      </x:c>
      <x:c r="C2455" s="0" t="s">
        <x:v>167</x:v>
      </x:c>
      <x:c r="D2455" s="0" t="s">
        <x:v>168</x:v>
      </x:c>
      <x:c r="E2455" s="0" t="s">
        <x:v>145</x:v>
      </x:c>
      <x:c r="F2455" s="0" t="s">
        <x:v>158</x:v>
      </x:c>
      <x:c r="G2455" s="0" t="s">
        <x:v>137</x:v>
      </x:c>
      <x:c r="H2455" s="0" t="s">
        <x:v>138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4</x:v>
      </x:c>
    </x:row>
    <x:row r="2456" spans="1:14">
      <x:c r="A2456" s="0" t="s">
        <x:v>2</x:v>
      </x:c>
      <x:c r="B2456" s="0" t="s">
        <x:v>4</x:v>
      </x:c>
      <x:c r="C2456" s="0" t="s">
        <x:v>167</x:v>
      </x:c>
      <x:c r="D2456" s="0" t="s">
        <x:v>168</x:v>
      </x:c>
      <x:c r="E2456" s="0" t="s">
        <x:v>145</x:v>
      </x:c>
      <x:c r="F2456" s="0" t="s">
        <x:v>158</x:v>
      </x:c>
      <x:c r="G2456" s="0" t="s">
        <x:v>139</x:v>
      </x:c>
      <x:c r="H2456" s="0" t="s">
        <x:v>140</x:v>
      </x:c>
      <x:c r="I2456" s="0" t="s">
        <x:v>57</x:v>
      </x:c>
      <x:c r="J2456" s="0" t="s">
        <x:v>58</x:v>
      </x:c>
      <x:c r="K2456" s="0" t="s">
        <x:v>59</x:v>
      </x:c>
      <x:c r="L2456" s="0" t="s">
        <x:v>59</x:v>
      </x:c>
      <x:c r="M2456" s="0" t="s">
        <x:v>60</x:v>
      </x:c>
      <x:c r="N2456" s="0">
        <x:v>280</x:v>
      </x:c>
    </x:row>
    <x:row r="2457" spans="1:14">
      <x:c r="A2457" s="0" t="s">
        <x:v>2</x:v>
      </x:c>
      <x:c r="B2457" s="0" t="s">
        <x:v>4</x:v>
      </x:c>
      <x:c r="C2457" s="0" t="s">
        <x:v>167</x:v>
      </x:c>
      <x:c r="D2457" s="0" t="s">
        <x:v>168</x:v>
      </x:c>
      <x:c r="E2457" s="0" t="s">
        <x:v>145</x:v>
      </x:c>
      <x:c r="F2457" s="0" t="s">
        <x:v>158</x:v>
      </x:c>
      <x:c r="G2457" s="0" t="s">
        <x:v>139</x:v>
      </x:c>
      <x:c r="H2457" s="0" t="s">
        <x:v>140</x:v>
      </x:c>
      <x:c r="I2457" s="0" t="s">
        <x:v>61</x:v>
      </x:c>
      <x:c r="J2457" s="0" t="s">
        <x:v>62</x:v>
      </x:c>
      <x:c r="K2457" s="0" t="s">
        <x:v>59</x:v>
      </x:c>
      <x:c r="L2457" s="0" t="s">
        <x:v>59</x:v>
      </x:c>
      <x:c r="M2457" s="0" t="s">
        <x:v>60</x:v>
      </x:c>
      <x:c r="N2457" s="0">
        <x:v>17</x:v>
      </x:c>
    </x:row>
    <x:row r="2458" spans="1:14">
      <x:c r="A2458" s="0" t="s">
        <x:v>2</x:v>
      </x:c>
      <x:c r="B2458" s="0" t="s">
        <x:v>4</x:v>
      </x:c>
      <x:c r="C2458" s="0" t="s">
        <x:v>167</x:v>
      </x:c>
      <x:c r="D2458" s="0" t="s">
        <x:v>168</x:v>
      </x:c>
      <x:c r="E2458" s="0" t="s">
        <x:v>145</x:v>
      </x:c>
      <x:c r="F2458" s="0" t="s">
        <x:v>158</x:v>
      </x:c>
      <x:c r="G2458" s="0" t="s">
        <x:v>141</x:v>
      </x:c>
      <x:c r="H2458" s="0" t="s">
        <x:v>142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1227</x:v>
      </x:c>
    </x:row>
    <x:row r="2459" spans="1:14">
      <x:c r="A2459" s="0" t="s">
        <x:v>2</x:v>
      </x:c>
      <x:c r="B2459" s="0" t="s">
        <x:v>4</x:v>
      </x:c>
      <x:c r="C2459" s="0" t="s">
        <x:v>167</x:v>
      </x:c>
      <x:c r="D2459" s="0" t="s">
        <x:v>168</x:v>
      </x:c>
      <x:c r="E2459" s="0" t="s">
        <x:v>145</x:v>
      </x:c>
      <x:c r="F2459" s="0" t="s">
        <x:v>158</x:v>
      </x:c>
      <x:c r="G2459" s="0" t="s">
        <x:v>141</x:v>
      </x:c>
      <x:c r="H2459" s="0" t="s">
        <x:v>142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46</x:v>
      </x:c>
    </x:row>
    <x:row r="2460" spans="1:14">
      <x:c r="A2460" s="0" t="s">
        <x:v>2</x:v>
      </x:c>
      <x:c r="B2460" s="0" t="s">
        <x:v>4</x:v>
      </x:c>
      <x:c r="C2460" s="0" t="s">
        <x:v>167</x:v>
      </x:c>
      <x:c r="D2460" s="0" t="s">
        <x:v>168</x:v>
      </x:c>
      <x:c r="E2460" s="0" t="s">
        <x:v>145</x:v>
      </x:c>
      <x:c r="F2460" s="0" t="s">
        <x:v>158</x:v>
      </x:c>
      <x:c r="G2460" s="0" t="s">
        <x:v>143</x:v>
      </x:c>
      <x:c r="H2460" s="0" t="s">
        <x:v>144</x:v>
      </x:c>
      <x:c r="I2460" s="0" t="s">
        <x:v>57</x:v>
      </x:c>
      <x:c r="J2460" s="0" t="s">
        <x:v>58</x:v>
      </x:c>
      <x:c r="K2460" s="0" t="s">
        <x:v>59</x:v>
      </x:c>
      <x:c r="L2460" s="0" t="s">
        <x:v>59</x:v>
      </x:c>
      <x:c r="M2460" s="0" t="s">
        <x:v>60</x:v>
      </x:c>
      <x:c r="N2460" s="0">
        <x:v>339</x:v>
      </x:c>
    </x:row>
    <x:row r="2461" spans="1:14">
      <x:c r="A2461" s="0" t="s">
        <x:v>2</x:v>
      </x:c>
      <x:c r="B2461" s="0" t="s">
        <x:v>4</x:v>
      </x:c>
      <x:c r="C2461" s="0" t="s">
        <x:v>167</x:v>
      </x:c>
      <x:c r="D2461" s="0" t="s">
        <x:v>168</x:v>
      </x:c>
      <x:c r="E2461" s="0" t="s">
        <x:v>145</x:v>
      </x:c>
      <x:c r="F2461" s="0" t="s">
        <x:v>158</x:v>
      </x:c>
      <x:c r="G2461" s="0" t="s">
        <x:v>143</x:v>
      </x:c>
      <x:c r="H2461" s="0" t="s">
        <x:v>144</x:v>
      </x:c>
      <x:c r="I2461" s="0" t="s">
        <x:v>61</x:v>
      </x:c>
      <x:c r="J2461" s="0" t="s">
        <x:v>62</x:v>
      </x:c>
      <x:c r="K2461" s="0" t="s">
        <x:v>59</x:v>
      </x:c>
      <x:c r="L2461" s="0" t="s">
        <x:v>59</x:v>
      </x:c>
      <x:c r="M2461" s="0" t="s">
        <x:v>60</x:v>
      </x:c>
      <x:c r="N2461" s="0">
        <x:v>11</x:v>
      </x:c>
    </x:row>
    <x:row r="2462" spans="1:14">
      <x:c r="A2462" s="0" t="s">
        <x:v>2</x:v>
      </x:c>
      <x:c r="B2462" s="0" t="s">
        <x:v>4</x:v>
      </x:c>
      <x:c r="C2462" s="0" t="s">
        <x:v>167</x:v>
      </x:c>
      <x:c r="D2462" s="0" t="s">
        <x:v>168</x:v>
      </x:c>
      <x:c r="E2462" s="0" t="s">
        <x:v>145</x:v>
      </x:c>
      <x:c r="F2462" s="0" t="s">
        <x:v>158</x:v>
      </x:c>
      <x:c r="G2462" s="0" t="s">
        <x:v>145</x:v>
      </x:c>
      <x:c r="H2462" s="0" t="s">
        <x:v>146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603</x:v>
      </x:c>
    </x:row>
    <x:row r="2463" spans="1:14">
      <x:c r="A2463" s="0" t="s">
        <x:v>2</x:v>
      </x:c>
      <x:c r="B2463" s="0" t="s">
        <x:v>4</x:v>
      </x:c>
      <x:c r="C2463" s="0" t="s">
        <x:v>167</x:v>
      </x:c>
      <x:c r="D2463" s="0" t="s">
        <x:v>168</x:v>
      </x:c>
      <x:c r="E2463" s="0" t="s">
        <x:v>145</x:v>
      </x:c>
      <x:c r="F2463" s="0" t="s">
        <x:v>158</x:v>
      </x:c>
      <x:c r="G2463" s="0" t="s">
        <x:v>145</x:v>
      </x:c>
      <x:c r="H2463" s="0" t="s">
        <x:v>146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167</x:v>
      </x:c>
      <x:c r="D2464" s="0" t="s">
        <x:v>168</x:v>
      </x:c>
      <x:c r="E2464" s="0" t="s">
        <x:v>145</x:v>
      </x:c>
      <x:c r="F2464" s="0" t="s">
        <x:v>158</x:v>
      </x:c>
      <x:c r="G2464" s="0" t="s">
        <x:v>147</x:v>
      </x:c>
      <x:c r="H2464" s="0" t="s">
        <x:v>148</x:v>
      </x:c>
      <x:c r="I2464" s="0" t="s">
        <x:v>57</x:v>
      </x:c>
      <x:c r="J2464" s="0" t="s">
        <x:v>58</x:v>
      </x:c>
      <x:c r="K2464" s="0" t="s">
        <x:v>59</x:v>
      </x:c>
      <x:c r="L2464" s="0" t="s">
        <x:v>59</x:v>
      </x:c>
      <x:c r="M2464" s="0" t="s">
        <x:v>60</x:v>
      </x:c>
      <x:c r="N2464" s="0">
        <x:v>285</x:v>
      </x:c>
    </x:row>
    <x:row r="2465" spans="1:14">
      <x:c r="A2465" s="0" t="s">
        <x:v>2</x:v>
      </x:c>
      <x:c r="B2465" s="0" t="s">
        <x:v>4</x:v>
      </x:c>
      <x:c r="C2465" s="0" t="s">
        <x:v>167</x:v>
      </x:c>
      <x:c r="D2465" s="0" t="s">
        <x:v>168</x:v>
      </x:c>
      <x:c r="E2465" s="0" t="s">
        <x:v>145</x:v>
      </x:c>
      <x:c r="F2465" s="0" t="s">
        <x:v>158</x:v>
      </x:c>
      <x:c r="G2465" s="0" t="s">
        <x:v>147</x:v>
      </x:c>
      <x:c r="H2465" s="0" t="s">
        <x:v>148</x:v>
      </x:c>
      <x:c r="I2465" s="0" t="s">
        <x:v>61</x:v>
      </x:c>
      <x:c r="J2465" s="0" t="s">
        <x:v>62</x:v>
      </x:c>
      <x:c r="K2465" s="0" t="s">
        <x:v>59</x:v>
      </x:c>
      <x:c r="L2465" s="0" t="s">
        <x:v>59</x:v>
      </x:c>
      <x:c r="M2465" s="0" t="s">
        <x:v>60</x:v>
      </x:c>
      <x:c r="N2465" s="0">
        <x:v>7</x:v>
      </x:c>
    </x:row>
    <x:row r="2466" spans="1:14">
      <x:c r="A2466" s="0" t="s">
        <x:v>2</x:v>
      </x:c>
      <x:c r="B2466" s="0" t="s">
        <x:v>4</x:v>
      </x:c>
      <x:c r="C2466" s="0" t="s">
        <x:v>167</x:v>
      </x:c>
      <x:c r="D2466" s="0" t="s">
        <x:v>168</x:v>
      </x:c>
      <x:c r="E2466" s="0" t="s">
        <x:v>147</x:v>
      </x:c>
      <x:c r="F2466" s="0" t="s">
        <x:v>159</x:v>
      </x:c>
      <x:c r="G2466" s="0" t="s">
        <x:v>52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5605</x:v>
      </x:c>
    </x:row>
    <x:row r="2467" spans="1:14">
      <x:c r="A2467" s="0" t="s">
        <x:v>2</x:v>
      </x:c>
      <x:c r="B2467" s="0" t="s">
        <x:v>4</x:v>
      </x:c>
      <x:c r="C2467" s="0" t="s">
        <x:v>167</x:v>
      </x:c>
      <x:c r="D2467" s="0" t="s">
        <x:v>168</x:v>
      </x:c>
      <x:c r="E2467" s="0" t="s">
        <x:v>147</x:v>
      </x:c>
      <x:c r="F2467" s="0" t="s">
        <x:v>159</x:v>
      </x:c>
      <x:c r="G2467" s="0" t="s">
        <x:v>52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671</x:v>
      </x:c>
    </x:row>
    <x:row r="2468" spans="1:14">
      <x:c r="A2468" s="0" t="s">
        <x:v>2</x:v>
      </x:c>
      <x:c r="B2468" s="0" t="s">
        <x:v>4</x:v>
      </x:c>
      <x:c r="C2468" s="0" t="s">
        <x:v>167</x:v>
      </x:c>
      <x:c r="D2468" s="0" t="s">
        <x:v>168</x:v>
      </x:c>
      <x:c r="E2468" s="0" t="s">
        <x:v>147</x:v>
      </x:c>
      <x:c r="F2468" s="0" t="s">
        <x:v>159</x:v>
      </x:c>
      <x:c r="G2468" s="0" t="s">
        <x:v>63</x:v>
      </x:c>
      <x:c r="H2468" s="0" t="s">
        <x:v>64</x:v>
      </x:c>
      <x:c r="I2468" s="0" t="s">
        <x:v>57</x:v>
      </x:c>
      <x:c r="J2468" s="0" t="s">
        <x:v>58</x:v>
      </x:c>
      <x:c r="K2468" s="0" t="s">
        <x:v>59</x:v>
      </x:c>
      <x:c r="L2468" s="0" t="s">
        <x:v>59</x:v>
      </x:c>
      <x:c r="M2468" s="0" t="s">
        <x:v>60</x:v>
      </x:c>
      <x:c r="N2468" s="0">
        <x:v>3429</x:v>
      </x:c>
    </x:row>
    <x:row r="2469" spans="1:14">
      <x:c r="A2469" s="0" t="s">
        <x:v>2</x:v>
      </x:c>
      <x:c r="B2469" s="0" t="s">
        <x:v>4</x:v>
      </x:c>
      <x:c r="C2469" s="0" t="s">
        <x:v>167</x:v>
      </x:c>
      <x:c r="D2469" s="0" t="s">
        <x:v>168</x:v>
      </x:c>
      <x:c r="E2469" s="0" t="s">
        <x:v>147</x:v>
      </x:c>
      <x:c r="F2469" s="0" t="s">
        <x:v>159</x:v>
      </x:c>
      <x:c r="G2469" s="0" t="s">
        <x:v>63</x:v>
      </x:c>
      <x:c r="H2469" s="0" t="s">
        <x:v>64</x:v>
      </x:c>
      <x:c r="I2469" s="0" t="s">
        <x:v>61</x:v>
      </x:c>
      <x:c r="J2469" s="0" t="s">
        <x:v>62</x:v>
      </x:c>
      <x:c r="K2469" s="0" t="s">
        <x:v>59</x:v>
      </x:c>
      <x:c r="L2469" s="0" t="s">
        <x:v>59</x:v>
      </x:c>
      <x:c r="M2469" s="0" t="s">
        <x:v>60</x:v>
      </x:c>
      <x:c r="N2469" s="0">
        <x:v>507</x:v>
      </x:c>
    </x:row>
    <x:row r="2470" spans="1:14">
      <x:c r="A2470" s="0" t="s">
        <x:v>2</x:v>
      </x:c>
      <x:c r="B2470" s="0" t="s">
        <x:v>4</x:v>
      </x:c>
      <x:c r="C2470" s="0" t="s">
        <x:v>167</x:v>
      </x:c>
      <x:c r="D2470" s="0" t="s">
        <x:v>168</x:v>
      </x:c>
      <x:c r="E2470" s="0" t="s">
        <x:v>147</x:v>
      </x:c>
      <x:c r="F2470" s="0" t="s">
        <x:v>159</x:v>
      </x:c>
      <x:c r="G2470" s="0" t="s">
        <x:v>65</x:v>
      </x:c>
      <x:c r="H2470" s="0" t="s">
        <x:v>66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37</x:v>
      </x:c>
    </x:row>
    <x:row r="2471" spans="1:14">
      <x:c r="A2471" s="0" t="s">
        <x:v>2</x:v>
      </x:c>
      <x:c r="B2471" s="0" t="s">
        <x:v>4</x:v>
      </x:c>
      <x:c r="C2471" s="0" t="s">
        <x:v>167</x:v>
      </x:c>
      <x:c r="D2471" s="0" t="s">
        <x:v>168</x:v>
      </x:c>
      <x:c r="E2471" s="0" t="s">
        <x:v>147</x:v>
      </x:c>
      <x:c r="F2471" s="0" t="s">
        <x:v>159</x:v>
      </x:c>
      <x:c r="G2471" s="0" t="s">
        <x:v>65</x:v>
      </x:c>
      <x:c r="H2471" s="0" t="s">
        <x:v>66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167</x:v>
      </x:c>
      <x:c r="D2472" s="0" t="s">
        <x:v>168</x:v>
      </x:c>
      <x:c r="E2472" s="0" t="s">
        <x:v>147</x:v>
      </x:c>
      <x:c r="F2472" s="0" t="s">
        <x:v>159</x:v>
      </x:c>
      <x:c r="G2472" s="0" t="s">
        <x:v>67</x:v>
      </x:c>
      <x:c r="H2472" s="0" t="s">
        <x:v>68</x:v>
      </x:c>
      <x:c r="I2472" s="0" t="s">
        <x:v>57</x:v>
      </x:c>
      <x:c r="J2472" s="0" t="s">
        <x:v>58</x:v>
      </x:c>
      <x:c r="K2472" s="0" t="s">
        <x:v>59</x:v>
      </x:c>
      <x:c r="L2472" s="0" t="s">
        <x:v>59</x:v>
      </x:c>
      <x:c r="M2472" s="0" t="s">
        <x:v>60</x:v>
      </x:c>
      <x:c r="N2472" s="0">
        <x:v>2305</x:v>
      </x:c>
    </x:row>
    <x:row r="2473" spans="1:14">
      <x:c r="A2473" s="0" t="s">
        <x:v>2</x:v>
      </x:c>
      <x:c r="B2473" s="0" t="s">
        <x:v>4</x:v>
      </x:c>
      <x:c r="C2473" s="0" t="s">
        <x:v>167</x:v>
      </x:c>
      <x:c r="D2473" s="0" t="s">
        <x:v>168</x:v>
      </x:c>
      <x:c r="E2473" s="0" t="s">
        <x:v>147</x:v>
      </x:c>
      <x:c r="F2473" s="0" t="s">
        <x:v>159</x:v>
      </x:c>
      <x:c r="G2473" s="0" t="s">
        <x:v>67</x:v>
      </x:c>
      <x:c r="H2473" s="0" t="s">
        <x:v>68</x:v>
      </x:c>
      <x:c r="I2473" s="0" t="s">
        <x:v>61</x:v>
      </x:c>
      <x:c r="J2473" s="0" t="s">
        <x:v>62</x:v>
      </x:c>
      <x:c r="K2473" s="0" t="s">
        <x:v>59</x:v>
      </x:c>
      <x:c r="L2473" s="0" t="s">
        <x:v>59</x:v>
      </x:c>
      <x:c r="M2473" s="0" t="s">
        <x:v>60</x:v>
      </x:c>
      <x:c r="N2473" s="0">
        <x:v>432</x:v>
      </x:c>
    </x:row>
    <x:row r="2474" spans="1:14">
      <x:c r="A2474" s="0" t="s">
        <x:v>2</x:v>
      </x:c>
      <x:c r="B2474" s="0" t="s">
        <x:v>4</x:v>
      </x:c>
      <x:c r="C2474" s="0" t="s">
        <x:v>167</x:v>
      </x:c>
      <x:c r="D2474" s="0" t="s">
        <x:v>168</x:v>
      </x:c>
      <x:c r="E2474" s="0" t="s">
        <x:v>147</x:v>
      </x:c>
      <x:c r="F2474" s="0" t="s">
        <x:v>159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1264</x:v>
      </x:c>
    </x:row>
    <x:row r="2475" spans="1:14">
      <x:c r="A2475" s="0" t="s">
        <x:v>2</x:v>
      </x:c>
      <x:c r="B2475" s="0" t="s">
        <x:v>4</x:v>
      </x:c>
      <x:c r="C2475" s="0" t="s">
        <x:v>167</x:v>
      </x:c>
      <x:c r="D2475" s="0" t="s">
        <x:v>168</x:v>
      </x:c>
      <x:c r="E2475" s="0" t="s">
        <x:v>147</x:v>
      </x:c>
      <x:c r="F2475" s="0" t="s">
        <x:v>159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315</x:v>
      </x:c>
    </x:row>
    <x:row r="2476" spans="1:14">
      <x:c r="A2476" s="0" t="s">
        <x:v>2</x:v>
      </x:c>
      <x:c r="B2476" s="0" t="s">
        <x:v>4</x:v>
      </x:c>
      <x:c r="C2476" s="0" t="s">
        <x:v>167</x:v>
      </x:c>
      <x:c r="D2476" s="0" t="s">
        <x:v>168</x:v>
      </x:c>
      <x:c r="E2476" s="0" t="s">
        <x:v>147</x:v>
      </x:c>
      <x:c r="F2476" s="0" t="s">
        <x:v>159</x:v>
      </x:c>
      <x:c r="G2476" s="0" t="s">
        <x:v>71</x:v>
      </x:c>
      <x:c r="H2476" s="0" t="s">
        <x:v>72</x:v>
      </x:c>
      <x:c r="I2476" s="0" t="s">
        <x:v>57</x:v>
      </x:c>
      <x:c r="J2476" s="0" t="s">
        <x:v>58</x:v>
      </x:c>
      <x:c r="K2476" s="0" t="s">
        <x:v>59</x:v>
      </x:c>
      <x:c r="L2476" s="0" t="s">
        <x:v>59</x:v>
      </x:c>
      <x:c r="M2476" s="0" t="s">
        <x:v>60</x:v>
      </x:c>
      <x:c r="N2476" s="0">
        <x:v>459</x:v>
      </x:c>
    </x:row>
    <x:row r="2477" spans="1:14">
      <x:c r="A2477" s="0" t="s">
        <x:v>2</x:v>
      </x:c>
      <x:c r="B2477" s="0" t="s">
        <x:v>4</x:v>
      </x:c>
      <x:c r="C2477" s="0" t="s">
        <x:v>167</x:v>
      </x:c>
      <x:c r="D2477" s="0" t="s">
        <x:v>168</x:v>
      </x:c>
      <x:c r="E2477" s="0" t="s">
        <x:v>147</x:v>
      </x:c>
      <x:c r="F2477" s="0" t="s">
        <x:v>159</x:v>
      </x:c>
      <x:c r="G2477" s="0" t="s">
        <x:v>71</x:v>
      </x:c>
      <x:c r="H2477" s="0" t="s">
        <x:v>72</x:v>
      </x:c>
      <x:c r="I2477" s="0" t="s">
        <x:v>61</x:v>
      </x:c>
      <x:c r="J2477" s="0" t="s">
        <x:v>62</x:v>
      </x:c>
      <x:c r="K2477" s="0" t="s">
        <x:v>59</x:v>
      </x:c>
      <x:c r="L2477" s="0" t="s">
        <x:v>59</x:v>
      </x:c>
      <x:c r="M2477" s="0" t="s">
        <x:v>60</x:v>
      </x:c>
      <x:c r="N2477" s="0">
        <x:v>40</x:v>
      </x:c>
    </x:row>
    <x:row r="2478" spans="1:14">
      <x:c r="A2478" s="0" t="s">
        <x:v>2</x:v>
      </x:c>
      <x:c r="B2478" s="0" t="s">
        <x:v>4</x:v>
      </x:c>
      <x:c r="C2478" s="0" t="s">
        <x:v>167</x:v>
      </x:c>
      <x:c r="D2478" s="0" t="s">
        <x:v>168</x:v>
      </x:c>
      <x:c r="E2478" s="0" t="s">
        <x:v>147</x:v>
      </x:c>
      <x:c r="F2478" s="0" t="s">
        <x:v>159</x:v>
      </x:c>
      <x:c r="G2478" s="0" t="s">
        <x:v>73</x:v>
      </x:c>
      <x:c r="H2478" s="0" t="s">
        <x:v>74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296</x:v>
      </x:c>
    </x:row>
    <x:row r="2479" spans="1:14">
      <x:c r="A2479" s="0" t="s">
        <x:v>2</x:v>
      </x:c>
      <x:c r="B2479" s="0" t="s">
        <x:v>4</x:v>
      </x:c>
      <x:c r="C2479" s="0" t="s">
        <x:v>167</x:v>
      </x:c>
      <x:c r="D2479" s="0" t="s">
        <x:v>168</x:v>
      </x:c>
      <x:c r="E2479" s="0" t="s">
        <x:v>147</x:v>
      </x:c>
      <x:c r="F2479" s="0" t="s">
        <x:v>159</x:v>
      </x:c>
      <x:c r="G2479" s="0" t="s">
        <x:v>73</x:v>
      </x:c>
      <x:c r="H2479" s="0" t="s">
        <x:v>74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43</x:v>
      </x:c>
    </x:row>
    <x:row r="2480" spans="1:14">
      <x:c r="A2480" s="0" t="s">
        <x:v>2</x:v>
      </x:c>
      <x:c r="B2480" s="0" t="s">
        <x:v>4</x:v>
      </x:c>
      <x:c r="C2480" s="0" t="s">
        <x:v>167</x:v>
      </x:c>
      <x:c r="D2480" s="0" t="s">
        <x:v>168</x:v>
      </x:c>
      <x:c r="E2480" s="0" t="s">
        <x:v>147</x:v>
      </x:c>
      <x:c r="F2480" s="0" t="s">
        <x:v>159</x:v>
      </x:c>
      <x:c r="G2480" s="0" t="s">
        <x:v>75</x:v>
      </x:c>
      <x:c r="H2480" s="0" t="s">
        <x:v>76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286</x:v>
      </x:c>
    </x:row>
    <x:row r="2481" spans="1:14">
      <x:c r="A2481" s="0" t="s">
        <x:v>2</x:v>
      </x:c>
      <x:c r="B2481" s="0" t="s">
        <x:v>4</x:v>
      </x:c>
      <x:c r="C2481" s="0" t="s">
        <x:v>167</x:v>
      </x:c>
      <x:c r="D2481" s="0" t="s">
        <x:v>168</x:v>
      </x:c>
      <x:c r="E2481" s="0" t="s">
        <x:v>147</x:v>
      </x:c>
      <x:c r="F2481" s="0" t="s">
        <x:v>159</x:v>
      </x:c>
      <x:c r="G2481" s="0" t="s">
        <x:v>75</x:v>
      </x:c>
      <x:c r="H2481" s="0" t="s">
        <x:v>76</x:v>
      </x:c>
      <x:c r="I2481" s="0" t="s">
        <x:v>61</x:v>
      </x:c>
      <x:c r="J2481" s="0" t="s">
        <x:v>62</x:v>
      </x:c>
      <x:c r="K2481" s="0" t="s">
        <x:v>59</x:v>
      </x:c>
      <x:c r="L2481" s="0" t="s">
        <x:v>59</x:v>
      </x:c>
      <x:c r="M2481" s="0" t="s">
        <x:v>60</x:v>
      </x:c>
      <x:c r="N2481" s="0">
        <x:v>34</x:v>
      </x:c>
    </x:row>
    <x:row r="2482" spans="1:14">
      <x:c r="A2482" s="0" t="s">
        <x:v>2</x:v>
      </x:c>
      <x:c r="B2482" s="0" t="s">
        <x:v>4</x:v>
      </x:c>
      <x:c r="C2482" s="0" t="s">
        <x:v>167</x:v>
      </x:c>
      <x:c r="D2482" s="0" t="s">
        <x:v>168</x:v>
      </x:c>
      <x:c r="E2482" s="0" t="s">
        <x:v>147</x:v>
      </x:c>
      <x:c r="F2482" s="0" t="s">
        <x:v>159</x:v>
      </x:c>
      <x:c r="G2482" s="0" t="s">
        <x:v>77</x:v>
      </x:c>
      <x:c r="H2482" s="0" t="s">
        <x:v>78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256</x:v>
      </x:c>
    </x:row>
    <x:row r="2483" spans="1:14">
      <x:c r="A2483" s="0" t="s">
        <x:v>2</x:v>
      </x:c>
      <x:c r="B2483" s="0" t="s">
        <x:v>4</x:v>
      </x:c>
      <x:c r="C2483" s="0" t="s">
        <x:v>167</x:v>
      </x:c>
      <x:c r="D2483" s="0" t="s">
        <x:v>168</x:v>
      </x:c>
      <x:c r="E2483" s="0" t="s">
        <x:v>147</x:v>
      </x:c>
      <x:c r="F2483" s="0" t="s">
        <x:v>159</x:v>
      </x:c>
      <x:c r="G2483" s="0" t="s">
        <x:v>77</x:v>
      </x:c>
      <x:c r="H2483" s="0" t="s">
        <x:v>78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13</x:v>
      </x:c>
    </x:row>
    <x:row r="2484" spans="1:14">
      <x:c r="A2484" s="0" t="s">
        <x:v>2</x:v>
      </x:c>
      <x:c r="B2484" s="0" t="s">
        <x:v>4</x:v>
      </x:c>
      <x:c r="C2484" s="0" t="s">
        <x:v>167</x:v>
      </x:c>
      <x:c r="D2484" s="0" t="s">
        <x:v>168</x:v>
      </x:c>
      <x:c r="E2484" s="0" t="s">
        <x:v>147</x:v>
      </x:c>
      <x:c r="F2484" s="0" t="s">
        <x:v>159</x:v>
      </x:c>
      <x:c r="G2484" s="0" t="s">
        <x:v>79</x:v>
      </x:c>
      <x:c r="H2484" s="0" t="s">
        <x:v>80</x:v>
      </x:c>
      <x:c r="I2484" s="0" t="s">
        <x:v>57</x:v>
      </x:c>
      <x:c r="J2484" s="0" t="s">
        <x:v>58</x:v>
      </x:c>
      <x:c r="K2484" s="0" t="s">
        <x:v>59</x:v>
      </x:c>
      <x:c r="L2484" s="0" t="s">
        <x:v>59</x:v>
      </x:c>
      <x:c r="M2484" s="0" t="s">
        <x:v>60</x:v>
      </x:c>
      <x:c r="N2484" s="0">
        <x:v>73</x:v>
      </x:c>
    </x:row>
    <x:row r="2485" spans="1:14">
      <x:c r="A2485" s="0" t="s">
        <x:v>2</x:v>
      </x:c>
      <x:c r="B2485" s="0" t="s">
        <x:v>4</x:v>
      </x:c>
      <x:c r="C2485" s="0" t="s">
        <x:v>167</x:v>
      </x:c>
      <x:c r="D2485" s="0" t="s">
        <x:v>168</x:v>
      </x:c>
      <x:c r="E2485" s="0" t="s">
        <x:v>147</x:v>
      </x:c>
      <x:c r="F2485" s="0" t="s">
        <x:v>159</x:v>
      </x:c>
      <x:c r="G2485" s="0" t="s">
        <x:v>79</x:v>
      </x:c>
      <x:c r="H2485" s="0" t="s">
        <x:v>80</x:v>
      </x:c>
      <x:c r="I2485" s="0" t="s">
        <x:v>61</x:v>
      </x:c>
      <x:c r="J2485" s="0" t="s">
        <x:v>62</x:v>
      </x:c>
      <x:c r="K2485" s="0" t="s">
        <x:v>59</x:v>
      </x:c>
      <x:c r="L2485" s="0" t="s">
        <x:v>59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167</x:v>
      </x:c>
      <x:c r="D2486" s="0" t="s">
        <x:v>168</x:v>
      </x:c>
      <x:c r="E2486" s="0" t="s">
        <x:v>147</x:v>
      </x:c>
      <x:c r="F2486" s="0" t="s">
        <x:v>159</x:v>
      </x:c>
      <x:c r="G2486" s="0" t="s">
        <x:v>81</x:v>
      </x:c>
      <x:c r="H2486" s="0" t="s">
        <x:v>82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64</x:v>
      </x:c>
    </x:row>
    <x:row r="2487" spans="1:14">
      <x:c r="A2487" s="0" t="s">
        <x:v>2</x:v>
      </x:c>
      <x:c r="B2487" s="0" t="s">
        <x:v>4</x:v>
      </x:c>
      <x:c r="C2487" s="0" t="s">
        <x:v>167</x:v>
      </x:c>
      <x:c r="D2487" s="0" t="s">
        <x:v>168</x:v>
      </x:c>
      <x:c r="E2487" s="0" t="s">
        <x:v>147</x:v>
      </x:c>
      <x:c r="F2487" s="0" t="s">
        <x:v>159</x:v>
      </x:c>
      <x:c r="G2487" s="0" t="s">
        <x:v>81</x:v>
      </x:c>
      <x:c r="H2487" s="0" t="s">
        <x:v>82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167</x:v>
      </x:c>
      <x:c r="D2488" s="0" t="s">
        <x:v>168</x:v>
      </x:c>
      <x:c r="E2488" s="0" t="s">
        <x:v>147</x:v>
      </x:c>
      <x:c r="F2488" s="0" t="s">
        <x:v>159</x:v>
      </x:c>
      <x:c r="G2488" s="0" t="s">
        <x:v>83</x:v>
      </x:c>
      <x:c r="H2488" s="0" t="s">
        <x:v>84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33</x:v>
      </x:c>
    </x:row>
    <x:row r="2489" spans="1:14">
      <x:c r="A2489" s="0" t="s">
        <x:v>2</x:v>
      </x:c>
      <x:c r="B2489" s="0" t="s">
        <x:v>4</x:v>
      </x:c>
      <x:c r="C2489" s="0" t="s">
        <x:v>167</x:v>
      </x:c>
      <x:c r="D2489" s="0" t="s">
        <x:v>168</x:v>
      </x:c>
      <x:c r="E2489" s="0" t="s">
        <x:v>147</x:v>
      </x:c>
      <x:c r="F2489" s="0" t="s">
        <x:v>159</x:v>
      </x:c>
      <x:c r="G2489" s="0" t="s">
        <x:v>83</x:v>
      </x:c>
      <x:c r="H2489" s="0" t="s">
        <x:v>84</x:v>
      </x:c>
      <x:c r="I2489" s="0" t="s">
        <x:v>61</x:v>
      </x:c>
      <x:c r="J2489" s="0" t="s">
        <x:v>62</x:v>
      </x:c>
      <x:c r="K2489" s="0" t="s">
        <x:v>59</x:v>
      </x:c>
      <x:c r="L2489" s="0" t="s">
        <x:v>59</x:v>
      </x:c>
      <x:c r="M2489" s="0" t="s">
        <x:v>60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167</x:v>
      </x:c>
      <x:c r="D2490" s="0" t="s">
        <x:v>168</x:v>
      </x:c>
      <x:c r="E2490" s="0" t="s">
        <x:v>147</x:v>
      </x:c>
      <x:c r="F2490" s="0" t="s">
        <x:v>159</x:v>
      </x:c>
      <x:c r="G2490" s="0" t="s">
        <x:v>85</x:v>
      </x:c>
      <x:c r="H2490" s="0" t="s">
        <x:v>86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140</x:v>
      </x:c>
    </x:row>
    <x:row r="2491" spans="1:14">
      <x:c r="A2491" s="0" t="s">
        <x:v>2</x:v>
      </x:c>
      <x:c r="B2491" s="0" t="s">
        <x:v>4</x:v>
      </x:c>
      <x:c r="C2491" s="0" t="s">
        <x:v>167</x:v>
      </x:c>
      <x:c r="D2491" s="0" t="s">
        <x:v>168</x:v>
      </x:c>
      <x:c r="E2491" s="0" t="s">
        <x:v>147</x:v>
      </x:c>
      <x:c r="F2491" s="0" t="s">
        <x:v>159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167</x:v>
      </x:c>
      <x:c r="D2492" s="0" t="s">
        <x:v>168</x:v>
      </x:c>
      <x:c r="E2492" s="0" t="s">
        <x:v>147</x:v>
      </x:c>
      <x:c r="F2492" s="0" t="s">
        <x:v>159</x:v>
      </x:c>
      <x:c r="G2492" s="0" t="s">
        <x:v>87</x:v>
      </x:c>
      <x:c r="H2492" s="0" t="s">
        <x:v>88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163</x:v>
      </x:c>
    </x:row>
    <x:row r="2493" spans="1:14">
      <x:c r="A2493" s="0" t="s">
        <x:v>2</x:v>
      </x:c>
      <x:c r="B2493" s="0" t="s">
        <x:v>4</x:v>
      </x:c>
      <x:c r="C2493" s="0" t="s">
        <x:v>167</x:v>
      </x:c>
      <x:c r="D2493" s="0" t="s">
        <x:v>168</x:v>
      </x:c>
      <x:c r="E2493" s="0" t="s">
        <x:v>147</x:v>
      </x:c>
      <x:c r="F2493" s="0" t="s">
        <x:v>159</x:v>
      </x:c>
      <x:c r="G2493" s="0" t="s">
        <x:v>87</x:v>
      </x:c>
      <x:c r="H2493" s="0" t="s">
        <x:v>88</x:v>
      </x:c>
      <x:c r="I2493" s="0" t="s">
        <x:v>61</x:v>
      </x:c>
      <x:c r="J2493" s="0" t="s">
        <x:v>62</x:v>
      </x:c>
      <x:c r="K2493" s="0" t="s">
        <x:v>59</x:v>
      </x:c>
      <x:c r="L2493" s="0" t="s">
        <x:v>59</x:v>
      </x:c>
      <x:c r="M2493" s="0" t="s">
        <x:v>60</x:v>
      </x:c>
      <x:c r="N2493" s="0">
        <x:v>13</x:v>
      </x:c>
    </x:row>
    <x:row r="2494" spans="1:14">
      <x:c r="A2494" s="0" t="s">
        <x:v>2</x:v>
      </x:c>
      <x:c r="B2494" s="0" t="s">
        <x:v>4</x:v>
      </x:c>
      <x:c r="C2494" s="0" t="s">
        <x:v>167</x:v>
      </x:c>
      <x:c r="D2494" s="0" t="s">
        <x:v>168</x:v>
      </x:c>
      <x:c r="E2494" s="0" t="s">
        <x:v>147</x:v>
      </x:c>
      <x:c r="F2494" s="0" t="s">
        <x:v>159</x:v>
      </x:c>
      <x:c r="G2494" s="0" t="s">
        <x:v>89</x:v>
      </x:c>
      <x:c r="H2494" s="0" t="s">
        <x:v>90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66</x:v>
      </x:c>
    </x:row>
    <x:row r="2495" spans="1:14">
      <x:c r="A2495" s="0" t="s">
        <x:v>2</x:v>
      </x:c>
      <x:c r="B2495" s="0" t="s">
        <x:v>4</x:v>
      </x:c>
      <x:c r="C2495" s="0" t="s">
        <x:v>167</x:v>
      </x:c>
      <x:c r="D2495" s="0" t="s">
        <x:v>168</x:v>
      </x:c>
      <x:c r="E2495" s="0" t="s">
        <x:v>147</x:v>
      </x:c>
      <x:c r="F2495" s="0" t="s">
        <x:v>159</x:v>
      </x:c>
      <x:c r="G2495" s="0" t="s">
        <x:v>89</x:v>
      </x:c>
      <x:c r="H2495" s="0" t="s">
        <x:v>90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</x:v>
      </x:c>
    </x:row>
    <x:row r="2496" spans="1:14">
      <x:c r="A2496" s="0" t="s">
        <x:v>2</x:v>
      </x:c>
      <x:c r="B2496" s="0" t="s">
        <x:v>4</x:v>
      </x:c>
      <x:c r="C2496" s="0" t="s">
        <x:v>167</x:v>
      </x:c>
      <x:c r="D2496" s="0" t="s">
        <x:v>168</x:v>
      </x:c>
      <x:c r="E2496" s="0" t="s">
        <x:v>147</x:v>
      </x:c>
      <x:c r="F2496" s="0" t="s">
        <x:v>159</x:v>
      </x:c>
      <x:c r="G2496" s="0" t="s">
        <x:v>91</x:v>
      </x:c>
      <x:c r="H2496" s="0" t="s">
        <x:v>92</x:v>
      </x:c>
      <x:c r="I2496" s="0" t="s">
        <x:v>57</x:v>
      </x:c>
      <x:c r="J2496" s="0" t="s">
        <x:v>58</x:v>
      </x:c>
      <x:c r="K2496" s="0" t="s">
        <x:v>59</x:v>
      </x:c>
      <x:c r="L2496" s="0" t="s">
        <x:v>59</x:v>
      </x:c>
      <x:c r="M2496" s="0" t="s">
        <x:v>60</x:v>
      </x:c>
      <x:c r="N2496" s="0">
        <x:v>91</x:v>
      </x:c>
    </x:row>
    <x:row r="2497" spans="1:14">
      <x:c r="A2497" s="0" t="s">
        <x:v>2</x:v>
      </x:c>
      <x:c r="B2497" s="0" t="s">
        <x:v>4</x:v>
      </x:c>
      <x:c r="C2497" s="0" t="s">
        <x:v>167</x:v>
      </x:c>
      <x:c r="D2497" s="0" t="s">
        <x:v>168</x:v>
      </x:c>
      <x:c r="E2497" s="0" t="s">
        <x:v>147</x:v>
      </x:c>
      <x:c r="F2497" s="0" t="s">
        <x:v>159</x:v>
      </x:c>
      <x:c r="G2497" s="0" t="s">
        <x:v>91</x:v>
      </x:c>
      <x:c r="H2497" s="0" t="s">
        <x:v>92</x:v>
      </x:c>
      <x:c r="I2497" s="0" t="s">
        <x:v>61</x:v>
      </x:c>
      <x:c r="J2497" s="0" t="s">
        <x:v>62</x:v>
      </x:c>
      <x:c r="K2497" s="0" t="s">
        <x:v>59</x:v>
      </x:c>
      <x:c r="L2497" s="0" t="s">
        <x:v>59</x:v>
      </x:c>
      <x:c r="M2497" s="0" t="s">
        <x:v>60</x:v>
      </x:c>
      <x:c r="N2497" s="0">
        <x:v>4</x:v>
      </x:c>
    </x:row>
    <x:row r="2498" spans="1:14">
      <x:c r="A2498" s="0" t="s">
        <x:v>2</x:v>
      </x:c>
      <x:c r="B2498" s="0" t="s">
        <x:v>4</x:v>
      </x:c>
      <x:c r="C2498" s="0" t="s">
        <x:v>167</x:v>
      </x:c>
      <x:c r="D2498" s="0" t="s">
        <x:v>168</x:v>
      </x:c>
      <x:c r="E2498" s="0" t="s">
        <x:v>147</x:v>
      </x:c>
      <x:c r="F2498" s="0" t="s">
        <x:v>159</x:v>
      </x:c>
      <x:c r="G2498" s="0" t="s">
        <x:v>93</x:v>
      </x:c>
      <x:c r="H2498" s="0" t="s">
        <x:v>94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99</x:v>
      </x:c>
    </x:row>
    <x:row r="2499" spans="1:14">
      <x:c r="A2499" s="0" t="s">
        <x:v>2</x:v>
      </x:c>
      <x:c r="B2499" s="0" t="s">
        <x:v>4</x:v>
      </x:c>
      <x:c r="C2499" s="0" t="s">
        <x:v>167</x:v>
      </x:c>
      <x:c r="D2499" s="0" t="s">
        <x:v>168</x:v>
      </x:c>
      <x:c r="E2499" s="0" t="s">
        <x:v>147</x:v>
      </x:c>
      <x:c r="F2499" s="0" t="s">
        <x:v>159</x:v>
      </x:c>
      <x:c r="G2499" s="0" t="s">
        <x:v>93</x:v>
      </x:c>
      <x:c r="H2499" s="0" t="s">
        <x:v>94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7</x:v>
      </x:c>
    </x:row>
    <x:row r="2500" spans="1:14">
      <x:c r="A2500" s="0" t="s">
        <x:v>2</x:v>
      </x:c>
      <x:c r="B2500" s="0" t="s">
        <x:v>4</x:v>
      </x:c>
      <x:c r="C2500" s="0" t="s">
        <x:v>167</x:v>
      </x:c>
      <x:c r="D2500" s="0" t="s">
        <x:v>168</x:v>
      </x:c>
      <x:c r="E2500" s="0" t="s">
        <x:v>147</x:v>
      </x:c>
      <x:c r="F2500" s="0" t="s">
        <x:v>159</x:v>
      </x:c>
      <x:c r="G2500" s="0" t="s">
        <x:v>95</x:v>
      </x:c>
      <x:c r="H2500" s="0" t="s">
        <x:v>96</x:v>
      </x:c>
      <x:c r="I2500" s="0" t="s">
        <x:v>57</x:v>
      </x:c>
      <x:c r="J2500" s="0" t="s">
        <x:v>58</x:v>
      </x:c>
      <x:c r="K2500" s="0" t="s">
        <x:v>59</x:v>
      </x:c>
      <x:c r="L2500" s="0" t="s">
        <x:v>59</x:v>
      </x:c>
      <x:c r="M2500" s="0" t="s">
        <x:v>60</x:v>
      </x:c>
      <x:c r="N2500" s="0">
        <x:v>102</x:v>
      </x:c>
    </x:row>
    <x:row r="2501" spans="1:14">
      <x:c r="A2501" s="0" t="s">
        <x:v>2</x:v>
      </x:c>
      <x:c r="B2501" s="0" t="s">
        <x:v>4</x:v>
      </x:c>
      <x:c r="C2501" s="0" t="s">
        <x:v>167</x:v>
      </x:c>
      <x:c r="D2501" s="0" t="s">
        <x:v>168</x:v>
      </x:c>
      <x:c r="E2501" s="0" t="s">
        <x:v>147</x:v>
      </x:c>
      <x:c r="F2501" s="0" t="s">
        <x:v>159</x:v>
      </x:c>
      <x:c r="G2501" s="0" t="s">
        <x:v>95</x:v>
      </x:c>
      <x:c r="H2501" s="0" t="s">
        <x:v>96</x:v>
      </x:c>
      <x:c r="I2501" s="0" t="s">
        <x:v>61</x:v>
      </x:c>
      <x:c r="J2501" s="0" t="s">
        <x:v>62</x:v>
      </x:c>
      <x:c r="K2501" s="0" t="s">
        <x:v>59</x:v>
      </x:c>
      <x:c r="L2501" s="0" t="s">
        <x:v>59</x:v>
      </x:c>
      <x:c r="M2501" s="0" t="s">
        <x:v>60</x:v>
      </x:c>
      <x:c r="N2501" s="0">
        <x:v>14</x:v>
      </x:c>
    </x:row>
    <x:row r="2502" spans="1:14">
      <x:c r="A2502" s="0" t="s">
        <x:v>2</x:v>
      </x:c>
      <x:c r="B2502" s="0" t="s">
        <x:v>4</x:v>
      </x:c>
      <x:c r="C2502" s="0" t="s">
        <x:v>167</x:v>
      </x:c>
      <x:c r="D2502" s="0" t="s">
        <x:v>168</x:v>
      </x:c>
      <x:c r="E2502" s="0" t="s">
        <x:v>147</x:v>
      </x:c>
      <x:c r="F2502" s="0" t="s">
        <x:v>159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1236</x:v>
      </x:c>
    </x:row>
    <x:row r="2503" spans="1:14">
      <x:c r="A2503" s="0" t="s">
        <x:v>2</x:v>
      </x:c>
      <x:c r="B2503" s="0" t="s">
        <x:v>4</x:v>
      </x:c>
      <x:c r="C2503" s="0" t="s">
        <x:v>167</x:v>
      </x:c>
      <x:c r="D2503" s="0" t="s">
        <x:v>168</x:v>
      </x:c>
      <x:c r="E2503" s="0" t="s">
        <x:v>147</x:v>
      </x:c>
      <x:c r="F2503" s="0" t="s">
        <x:v>159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101</x:v>
      </x:c>
    </x:row>
    <x:row r="2504" spans="1:14">
      <x:c r="A2504" s="0" t="s">
        <x:v>2</x:v>
      </x:c>
      <x:c r="B2504" s="0" t="s">
        <x:v>4</x:v>
      </x:c>
      <x:c r="C2504" s="0" t="s">
        <x:v>167</x:v>
      </x:c>
      <x:c r="D2504" s="0" t="s">
        <x:v>168</x:v>
      </x:c>
      <x:c r="E2504" s="0" t="s">
        <x:v>147</x:v>
      </x:c>
      <x:c r="F2504" s="0" t="s">
        <x:v>159</x:v>
      </x:c>
      <x:c r="G2504" s="0" t="s">
        <x:v>99</x:v>
      </x:c>
      <x:c r="H2504" s="0" t="s">
        <x:v>100</x:v>
      </x:c>
      <x:c r="I2504" s="0" t="s">
        <x:v>57</x:v>
      </x:c>
      <x:c r="J2504" s="0" t="s">
        <x:v>58</x:v>
      </x:c>
      <x:c r="K2504" s="0" t="s">
        <x:v>59</x:v>
      </x:c>
      <x:c r="L2504" s="0" t="s">
        <x:v>59</x:v>
      </x:c>
      <x:c r="M2504" s="0" t="s">
        <x:v>60</x:v>
      </x:c>
      <x:c r="N2504" s="0">
        <x:v>108</x:v>
      </x:c>
    </x:row>
    <x:row r="2505" spans="1:14">
      <x:c r="A2505" s="0" t="s">
        <x:v>2</x:v>
      </x:c>
      <x:c r="B2505" s="0" t="s">
        <x:v>4</x:v>
      </x:c>
      <x:c r="C2505" s="0" t="s">
        <x:v>167</x:v>
      </x:c>
      <x:c r="D2505" s="0" t="s">
        <x:v>168</x:v>
      </x:c>
      <x:c r="E2505" s="0" t="s">
        <x:v>147</x:v>
      </x:c>
      <x:c r="F2505" s="0" t="s">
        <x:v>159</x:v>
      </x:c>
      <x:c r="G2505" s="0" t="s">
        <x:v>99</x:v>
      </x:c>
      <x:c r="H2505" s="0" t="s">
        <x:v>100</x:v>
      </x:c>
      <x:c r="I2505" s="0" t="s">
        <x:v>61</x:v>
      </x:c>
      <x:c r="J2505" s="0" t="s">
        <x:v>62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167</x:v>
      </x:c>
      <x:c r="D2506" s="0" t="s">
        <x:v>168</x:v>
      </x:c>
      <x:c r="E2506" s="0" t="s">
        <x:v>147</x:v>
      </x:c>
      <x:c r="F2506" s="0" t="s">
        <x:v>159</x:v>
      </x:c>
      <x:c r="G2506" s="0" t="s">
        <x:v>101</x:v>
      </x:c>
      <x:c r="H2506" s="0" t="s">
        <x:v>102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603</x:v>
      </x:c>
    </x:row>
    <x:row r="2507" spans="1:14">
      <x:c r="A2507" s="0" t="s">
        <x:v>2</x:v>
      </x:c>
      <x:c r="B2507" s="0" t="s">
        <x:v>4</x:v>
      </x:c>
      <x:c r="C2507" s="0" t="s">
        <x:v>167</x:v>
      </x:c>
      <x:c r="D2507" s="0" t="s">
        <x:v>168</x:v>
      </x:c>
      <x:c r="E2507" s="0" t="s">
        <x:v>147</x:v>
      </x:c>
      <x:c r="F2507" s="0" t="s">
        <x:v>159</x:v>
      </x:c>
      <x:c r="G2507" s="0" t="s">
        <x:v>101</x:v>
      </x:c>
      <x:c r="H2507" s="0" t="s">
        <x:v>102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167</x:v>
      </x:c>
      <x:c r="D2508" s="0" t="s">
        <x:v>168</x:v>
      </x:c>
      <x:c r="E2508" s="0" t="s">
        <x:v>147</x:v>
      </x:c>
      <x:c r="F2508" s="0" t="s">
        <x:v>159</x:v>
      </x:c>
      <x:c r="G2508" s="0" t="s">
        <x:v>103</x:v>
      </x:c>
      <x:c r="H2508" s="0" t="s">
        <x:v>104</x:v>
      </x:c>
      <x:c r="I2508" s="0" t="s">
        <x:v>57</x:v>
      </x:c>
      <x:c r="J2508" s="0" t="s">
        <x:v>58</x:v>
      </x:c>
      <x:c r="K2508" s="0" t="s">
        <x:v>59</x:v>
      </x:c>
      <x:c r="L2508" s="0" t="s">
        <x:v>59</x:v>
      </x:c>
      <x:c r="M2508" s="0" t="s">
        <x:v>60</x:v>
      </x:c>
      <x:c r="N2508" s="0">
        <x:v>229</x:v>
      </x:c>
    </x:row>
    <x:row r="2509" spans="1:14">
      <x:c r="A2509" s="0" t="s">
        <x:v>2</x:v>
      </x:c>
      <x:c r="B2509" s="0" t="s">
        <x:v>4</x:v>
      </x:c>
      <x:c r="C2509" s="0" t="s">
        <x:v>167</x:v>
      </x:c>
      <x:c r="D2509" s="0" t="s">
        <x:v>168</x:v>
      </x:c>
      <x:c r="E2509" s="0" t="s">
        <x:v>147</x:v>
      </x:c>
      <x:c r="F2509" s="0" t="s">
        <x:v>159</x:v>
      </x:c>
      <x:c r="G2509" s="0" t="s">
        <x:v>103</x:v>
      </x:c>
      <x:c r="H2509" s="0" t="s">
        <x:v>104</x:v>
      </x:c>
      <x:c r="I2509" s="0" t="s">
        <x:v>61</x:v>
      </x:c>
      <x:c r="J2509" s="0" t="s">
        <x:v>62</x:v>
      </x:c>
      <x:c r="K2509" s="0" t="s">
        <x:v>59</x:v>
      </x:c>
      <x:c r="L2509" s="0" t="s">
        <x:v>59</x:v>
      </x:c>
      <x:c r="M2509" s="0" t="s">
        <x:v>60</x:v>
      </x:c>
      <x:c r="N2509" s="0">
        <x:v>41</x:v>
      </x:c>
    </x:row>
    <x:row r="2510" spans="1:14">
      <x:c r="A2510" s="0" t="s">
        <x:v>2</x:v>
      </x:c>
      <x:c r="B2510" s="0" t="s">
        <x:v>4</x:v>
      </x:c>
      <x:c r="C2510" s="0" t="s">
        <x:v>167</x:v>
      </x:c>
      <x:c r="D2510" s="0" t="s">
        <x:v>168</x:v>
      </x:c>
      <x:c r="E2510" s="0" t="s">
        <x:v>147</x:v>
      </x:c>
      <x:c r="F2510" s="0" t="s">
        <x:v>159</x:v>
      </x:c>
      <x:c r="G2510" s="0" t="s">
        <x:v>105</x:v>
      </x:c>
      <x:c r="H2510" s="0" t="s">
        <x:v>106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374</x:v>
      </x:c>
    </x:row>
    <x:row r="2511" spans="1:14">
      <x:c r="A2511" s="0" t="s">
        <x:v>2</x:v>
      </x:c>
      <x:c r="B2511" s="0" t="s">
        <x:v>4</x:v>
      </x:c>
      <x:c r="C2511" s="0" t="s">
        <x:v>167</x:v>
      </x:c>
      <x:c r="D2511" s="0" t="s">
        <x:v>168</x:v>
      </x:c>
      <x:c r="E2511" s="0" t="s">
        <x:v>147</x:v>
      </x:c>
      <x:c r="F2511" s="0" t="s">
        <x:v>159</x:v>
      </x:c>
      <x:c r="G2511" s="0" t="s">
        <x:v>105</x:v>
      </x:c>
      <x:c r="H2511" s="0" t="s">
        <x:v>106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24</x:v>
      </x:c>
    </x:row>
    <x:row r="2512" spans="1:14">
      <x:c r="A2512" s="0" t="s">
        <x:v>2</x:v>
      </x:c>
      <x:c r="B2512" s="0" t="s">
        <x:v>4</x:v>
      </x:c>
      <x:c r="C2512" s="0" t="s">
        <x:v>167</x:v>
      </x:c>
      <x:c r="D2512" s="0" t="s">
        <x:v>168</x:v>
      </x:c>
      <x:c r="E2512" s="0" t="s">
        <x:v>147</x:v>
      </x:c>
      <x:c r="F2512" s="0" t="s">
        <x:v>159</x:v>
      </x:c>
      <x:c r="G2512" s="0" t="s">
        <x:v>107</x:v>
      </x:c>
      <x:c r="H2512" s="0" t="s">
        <x:v>108</x:v>
      </x:c>
      <x:c r="I2512" s="0" t="s">
        <x:v>57</x:v>
      </x:c>
      <x:c r="J2512" s="0" t="s">
        <x:v>58</x:v>
      </x:c>
      <x:c r="K2512" s="0" t="s">
        <x:v>59</x:v>
      </x:c>
      <x:c r="L2512" s="0" t="s">
        <x:v>59</x:v>
      </x:c>
      <x:c r="M2512" s="0" t="s">
        <x:v>60</x:v>
      </x:c>
      <x:c r="N2512" s="0">
        <x:v>126</x:v>
      </x:c>
    </x:row>
    <x:row r="2513" spans="1:14">
      <x:c r="A2513" s="0" t="s">
        <x:v>2</x:v>
      </x:c>
      <x:c r="B2513" s="0" t="s">
        <x:v>4</x:v>
      </x:c>
      <x:c r="C2513" s="0" t="s">
        <x:v>167</x:v>
      </x:c>
      <x:c r="D2513" s="0" t="s">
        <x:v>168</x:v>
      </x:c>
      <x:c r="E2513" s="0" t="s">
        <x:v>147</x:v>
      </x:c>
      <x:c r="F2513" s="0" t="s">
        <x:v>159</x:v>
      </x:c>
      <x:c r="G2513" s="0" t="s">
        <x:v>107</x:v>
      </x:c>
      <x:c r="H2513" s="0" t="s">
        <x:v>108</x:v>
      </x:c>
      <x:c r="I2513" s="0" t="s">
        <x:v>61</x:v>
      </x:c>
      <x:c r="J2513" s="0" t="s">
        <x:v>62</x:v>
      </x:c>
      <x:c r="K2513" s="0" t="s">
        <x:v>59</x:v>
      </x:c>
      <x:c r="L2513" s="0" t="s">
        <x:v>59</x:v>
      </x:c>
      <x:c r="M2513" s="0" t="s">
        <x:v>60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167</x:v>
      </x:c>
      <x:c r="D2514" s="0" t="s">
        <x:v>168</x:v>
      </x:c>
      <x:c r="E2514" s="0" t="s">
        <x:v>147</x:v>
      </x:c>
      <x:c r="F2514" s="0" t="s">
        <x:v>159</x:v>
      </x:c>
      <x:c r="G2514" s="0" t="s">
        <x:v>109</x:v>
      </x:c>
      <x:c r="H2514" s="0" t="s">
        <x:v>110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167</x:v>
      </x:c>
      <x:c r="D2515" s="0" t="s">
        <x:v>168</x:v>
      </x:c>
      <x:c r="E2515" s="0" t="s">
        <x:v>147</x:v>
      </x:c>
      <x:c r="F2515" s="0" t="s">
        <x:v>159</x:v>
      </x:c>
      <x:c r="G2515" s="0" t="s">
        <x:v>109</x:v>
      </x:c>
      <x:c r="H2515" s="0" t="s">
        <x:v>110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14</x:v>
      </x:c>
    </x:row>
    <x:row r="2516" spans="1:14">
      <x:c r="A2516" s="0" t="s">
        <x:v>2</x:v>
      </x:c>
      <x:c r="B2516" s="0" t="s">
        <x:v>4</x:v>
      </x:c>
      <x:c r="C2516" s="0" t="s">
        <x:v>167</x:v>
      </x:c>
      <x:c r="D2516" s="0" t="s">
        <x:v>168</x:v>
      </x:c>
      <x:c r="E2516" s="0" t="s">
        <x:v>147</x:v>
      </x:c>
      <x:c r="F2516" s="0" t="s">
        <x:v>159</x:v>
      </x:c>
      <x:c r="G2516" s="0" t="s">
        <x:v>111</x:v>
      </x:c>
      <x:c r="H2516" s="0" t="s">
        <x:v>112</x:v>
      </x:c>
      <x:c r="I2516" s="0" t="s">
        <x:v>57</x:v>
      </x:c>
      <x:c r="J2516" s="0" t="s">
        <x:v>58</x:v>
      </x:c>
      <x:c r="K2516" s="0" t="s">
        <x:v>59</x:v>
      </x:c>
      <x:c r="L2516" s="0" t="s">
        <x:v>59</x:v>
      </x:c>
      <x:c r="M2516" s="0" t="s">
        <x:v>60</x:v>
      </x:c>
      <x:c r="N2516" s="0">
        <x:v>43</x:v>
      </x:c>
    </x:row>
    <x:row r="2517" spans="1:14">
      <x:c r="A2517" s="0" t="s">
        <x:v>2</x:v>
      </x:c>
      <x:c r="B2517" s="0" t="s">
        <x:v>4</x:v>
      </x:c>
      <x:c r="C2517" s="0" t="s">
        <x:v>167</x:v>
      </x:c>
      <x:c r="D2517" s="0" t="s">
        <x:v>168</x:v>
      </x:c>
      <x:c r="E2517" s="0" t="s">
        <x:v>147</x:v>
      </x:c>
      <x:c r="F2517" s="0" t="s">
        <x:v>159</x:v>
      </x:c>
      <x:c r="G2517" s="0" t="s">
        <x:v>111</x:v>
      </x:c>
      <x:c r="H2517" s="0" t="s">
        <x:v>112</x:v>
      </x:c>
      <x:c r="I2517" s="0" t="s">
        <x:v>61</x:v>
      </x:c>
      <x:c r="J2517" s="0" t="s">
        <x:v>62</x:v>
      </x:c>
      <x:c r="K2517" s="0" t="s">
        <x:v>59</x:v>
      </x:c>
      <x:c r="L2517" s="0" t="s">
        <x:v>59</x:v>
      </x:c>
      <x:c r="M2517" s="0" t="s">
        <x:v>60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167</x:v>
      </x:c>
      <x:c r="D2518" s="0" t="s">
        <x:v>168</x:v>
      </x:c>
      <x:c r="E2518" s="0" t="s">
        <x:v>147</x:v>
      </x:c>
      <x:c r="F2518" s="0" t="s">
        <x:v>159</x:v>
      </x:c>
      <x:c r="G2518" s="0" t="s">
        <x:v>113</x:v>
      </x:c>
      <x:c r="H2518" s="0" t="s">
        <x:v>114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116</x:v>
      </x:c>
    </x:row>
    <x:row r="2519" spans="1:14">
      <x:c r="A2519" s="0" t="s">
        <x:v>2</x:v>
      </x:c>
      <x:c r="B2519" s="0" t="s">
        <x:v>4</x:v>
      </x:c>
      <x:c r="C2519" s="0" t="s">
        <x:v>167</x:v>
      </x:c>
      <x:c r="D2519" s="0" t="s">
        <x:v>168</x:v>
      </x:c>
      <x:c r="E2519" s="0" t="s">
        <x:v>147</x:v>
      </x:c>
      <x:c r="F2519" s="0" t="s">
        <x:v>159</x:v>
      </x:c>
      <x:c r="G2519" s="0" t="s">
        <x:v>113</x:v>
      </x:c>
      <x:c r="H2519" s="0" t="s">
        <x:v>114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167</x:v>
      </x:c>
      <x:c r="D2520" s="0" t="s">
        <x:v>168</x:v>
      </x:c>
      <x:c r="E2520" s="0" t="s">
        <x:v>147</x:v>
      </x:c>
      <x:c r="F2520" s="0" t="s">
        <x:v>159</x:v>
      </x:c>
      <x:c r="G2520" s="0" t="s">
        <x:v>115</x:v>
      </x:c>
      <x:c r="H2520" s="0" t="s">
        <x:v>116</x:v>
      </x:c>
      <x:c r="I2520" s="0" t="s">
        <x:v>57</x:v>
      </x:c>
      <x:c r="J2520" s="0" t="s">
        <x:v>58</x:v>
      </x:c>
      <x:c r="K2520" s="0" t="s">
        <x:v>59</x:v>
      </x:c>
      <x:c r="L2520" s="0" t="s">
        <x:v>59</x:v>
      </x:c>
      <x:c r="M2520" s="0" t="s">
        <x:v>60</x:v>
      </x:c>
      <x:c r="N2520" s="0">
        <x:v>60</x:v>
      </x:c>
    </x:row>
    <x:row r="2521" spans="1:14">
      <x:c r="A2521" s="0" t="s">
        <x:v>2</x:v>
      </x:c>
      <x:c r="B2521" s="0" t="s">
        <x:v>4</x:v>
      </x:c>
      <x:c r="C2521" s="0" t="s">
        <x:v>167</x:v>
      </x:c>
      <x:c r="D2521" s="0" t="s">
        <x:v>168</x:v>
      </x:c>
      <x:c r="E2521" s="0" t="s">
        <x:v>147</x:v>
      </x:c>
      <x:c r="F2521" s="0" t="s">
        <x:v>159</x:v>
      </x:c>
      <x:c r="G2521" s="0" t="s">
        <x:v>115</x:v>
      </x:c>
      <x:c r="H2521" s="0" t="s">
        <x:v>116</x:v>
      </x:c>
      <x:c r="I2521" s="0" t="s">
        <x:v>61</x:v>
      </x:c>
      <x:c r="J2521" s="0" t="s">
        <x:v>62</x:v>
      </x:c>
      <x:c r="K2521" s="0" t="s">
        <x:v>59</x:v>
      </x:c>
      <x:c r="L2521" s="0" t="s">
        <x:v>59</x:v>
      </x:c>
      <x:c r="M2521" s="0" t="s">
        <x:v>60</x:v>
      </x:c>
      <x:c r="N2521" s="0">
        <x:v>3</x:v>
      </x:c>
    </x:row>
    <x:row r="2522" spans="1:14">
      <x:c r="A2522" s="0" t="s">
        <x:v>2</x:v>
      </x:c>
      <x:c r="B2522" s="0" t="s">
        <x:v>4</x:v>
      </x:c>
      <x:c r="C2522" s="0" t="s">
        <x:v>167</x:v>
      </x:c>
      <x:c r="D2522" s="0" t="s">
        <x:v>168</x:v>
      </x:c>
      <x:c r="E2522" s="0" t="s">
        <x:v>147</x:v>
      </x:c>
      <x:c r="F2522" s="0" t="s">
        <x:v>159</x:v>
      </x:c>
      <x:c r="G2522" s="0" t="s">
        <x:v>117</x:v>
      </x:c>
      <x:c r="H2522" s="0" t="s">
        <x:v>118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74</x:v>
      </x:c>
    </x:row>
    <x:row r="2523" spans="1:14">
      <x:c r="A2523" s="0" t="s">
        <x:v>2</x:v>
      </x:c>
      <x:c r="B2523" s="0" t="s">
        <x:v>4</x:v>
      </x:c>
      <x:c r="C2523" s="0" t="s">
        <x:v>167</x:v>
      </x:c>
      <x:c r="D2523" s="0" t="s">
        <x:v>168</x:v>
      </x:c>
      <x:c r="E2523" s="0" t="s">
        <x:v>147</x:v>
      </x:c>
      <x:c r="F2523" s="0" t="s">
        <x:v>159</x:v>
      </x:c>
      <x:c r="G2523" s="0" t="s">
        <x:v>117</x:v>
      </x:c>
      <x:c r="H2523" s="0" t="s">
        <x:v>118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167</x:v>
      </x:c>
      <x:c r="D2524" s="0" t="s">
        <x:v>168</x:v>
      </x:c>
      <x:c r="E2524" s="0" t="s">
        <x:v>147</x:v>
      </x:c>
      <x:c r="F2524" s="0" t="s">
        <x:v>159</x:v>
      </x:c>
      <x:c r="G2524" s="0" t="s">
        <x:v>119</x:v>
      </x:c>
      <x:c r="H2524" s="0" t="s">
        <x:v>120</x:v>
      </x:c>
      <x:c r="I2524" s="0" t="s">
        <x:v>57</x:v>
      </x:c>
      <x:c r="J2524" s="0" t="s">
        <x:v>58</x:v>
      </x:c>
      <x:c r="K2524" s="0" t="s">
        <x:v>59</x:v>
      </x:c>
      <x:c r="L2524" s="0" t="s">
        <x:v>59</x:v>
      </x:c>
      <x:c r="M2524" s="0" t="s">
        <x:v>60</x:v>
      </x:c>
      <x:c r="N2524" s="0">
        <x:v>106</x:v>
      </x:c>
    </x:row>
    <x:row r="2525" spans="1:14">
      <x:c r="A2525" s="0" t="s">
        <x:v>2</x:v>
      </x:c>
      <x:c r="B2525" s="0" t="s">
        <x:v>4</x:v>
      </x:c>
      <x:c r="C2525" s="0" t="s">
        <x:v>167</x:v>
      </x:c>
      <x:c r="D2525" s="0" t="s">
        <x:v>168</x:v>
      </x:c>
      <x:c r="E2525" s="0" t="s">
        <x:v>147</x:v>
      </x:c>
      <x:c r="F2525" s="0" t="s">
        <x:v>159</x:v>
      </x:c>
      <x:c r="G2525" s="0" t="s">
        <x:v>119</x:v>
      </x:c>
      <x:c r="H2525" s="0" t="s">
        <x:v>120</x:v>
      </x:c>
      <x:c r="I2525" s="0" t="s">
        <x:v>61</x:v>
      </x:c>
      <x:c r="J2525" s="0" t="s">
        <x:v>62</x:v>
      </x:c>
      <x:c r="K2525" s="0" t="s">
        <x:v>59</x:v>
      </x:c>
      <x:c r="L2525" s="0" t="s">
        <x:v>59</x:v>
      </x:c>
      <x:c r="M2525" s="0" t="s">
        <x:v>60</x:v>
      </x:c>
      <x:c r="N2525" s="0">
        <x:v>4</x:v>
      </x:c>
    </x:row>
    <x:row r="2526" spans="1:14">
      <x:c r="A2526" s="0" t="s">
        <x:v>2</x:v>
      </x:c>
      <x:c r="B2526" s="0" t="s">
        <x:v>4</x:v>
      </x:c>
      <x:c r="C2526" s="0" t="s">
        <x:v>167</x:v>
      </x:c>
      <x:c r="D2526" s="0" t="s">
        <x:v>168</x:v>
      </x:c>
      <x:c r="E2526" s="0" t="s">
        <x:v>147</x:v>
      </x:c>
      <x:c r="F2526" s="0" t="s">
        <x:v>159</x:v>
      </x:c>
      <x:c r="G2526" s="0" t="s">
        <x:v>121</x:v>
      </x:c>
      <x:c r="H2526" s="0" t="s">
        <x:v>122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52</x:v>
      </x:c>
    </x:row>
    <x:row r="2527" spans="1:14">
      <x:c r="A2527" s="0" t="s">
        <x:v>2</x:v>
      </x:c>
      <x:c r="B2527" s="0" t="s">
        <x:v>4</x:v>
      </x:c>
      <x:c r="C2527" s="0" t="s">
        <x:v>167</x:v>
      </x:c>
      <x:c r="D2527" s="0" t="s">
        <x:v>168</x:v>
      </x:c>
      <x:c r="E2527" s="0" t="s">
        <x:v>147</x:v>
      </x:c>
      <x:c r="F2527" s="0" t="s">
        <x:v>159</x:v>
      </x:c>
      <x:c r="G2527" s="0" t="s">
        <x:v>121</x:v>
      </x:c>
      <x:c r="H2527" s="0" t="s">
        <x:v>122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167</x:v>
      </x:c>
      <x:c r="D2528" s="0" t="s">
        <x:v>168</x:v>
      </x:c>
      <x:c r="E2528" s="0" t="s">
        <x:v>147</x:v>
      </x:c>
      <x:c r="F2528" s="0" t="s">
        <x:v>159</x:v>
      </x:c>
      <x:c r="G2528" s="0" t="s">
        <x:v>123</x:v>
      </x:c>
      <x:c r="H2528" s="0" t="s">
        <x:v>124</x:v>
      </x:c>
      <x:c r="I2528" s="0" t="s">
        <x:v>57</x:v>
      </x:c>
      <x:c r="J2528" s="0" t="s">
        <x:v>58</x:v>
      </x:c>
      <x:c r="K2528" s="0" t="s">
        <x:v>59</x:v>
      </x:c>
      <x:c r="L2528" s="0" t="s">
        <x:v>59</x:v>
      </x:c>
      <x:c r="M2528" s="0" t="s">
        <x:v>60</x:v>
      </x:c>
      <x:c r="N2528" s="0">
        <x:v>54</x:v>
      </x:c>
    </x:row>
    <x:row r="2529" spans="1:14">
      <x:c r="A2529" s="0" t="s">
        <x:v>2</x:v>
      </x:c>
      <x:c r="B2529" s="0" t="s">
        <x:v>4</x:v>
      </x:c>
      <x:c r="C2529" s="0" t="s">
        <x:v>167</x:v>
      </x:c>
      <x:c r="D2529" s="0" t="s">
        <x:v>168</x:v>
      </x:c>
      <x:c r="E2529" s="0" t="s">
        <x:v>147</x:v>
      </x:c>
      <x:c r="F2529" s="0" t="s">
        <x:v>159</x:v>
      </x:c>
      <x:c r="G2529" s="0" t="s">
        <x:v>123</x:v>
      </x:c>
      <x:c r="H2529" s="0" t="s">
        <x:v>124</x:v>
      </x:c>
      <x:c r="I2529" s="0" t="s">
        <x:v>61</x:v>
      </x:c>
      <x:c r="J2529" s="0" t="s">
        <x:v>62</x:v>
      </x:c>
      <x:c r="K2529" s="0" t="s">
        <x:v>59</x:v>
      </x:c>
      <x:c r="L2529" s="0" t="s">
        <x:v>59</x:v>
      </x:c>
      <x:c r="M2529" s="0" t="s">
        <x:v>60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167</x:v>
      </x:c>
      <x:c r="D2530" s="0" t="s">
        <x:v>168</x:v>
      </x:c>
      <x:c r="E2530" s="0" t="s">
        <x:v>147</x:v>
      </x:c>
      <x:c r="F2530" s="0" t="s">
        <x:v>159</x:v>
      </x:c>
      <x:c r="G2530" s="0" t="s">
        <x:v>125</x:v>
      </x:c>
      <x:c r="H2530" s="0" t="s">
        <x:v>126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615</x:v>
      </x:c>
    </x:row>
    <x:row r="2531" spans="1:14">
      <x:c r="A2531" s="0" t="s">
        <x:v>2</x:v>
      </x:c>
      <x:c r="B2531" s="0" t="s">
        <x:v>4</x:v>
      </x:c>
      <x:c r="C2531" s="0" t="s">
        <x:v>167</x:v>
      </x:c>
      <x:c r="D2531" s="0" t="s">
        <x:v>168</x:v>
      </x:c>
      <x:c r="E2531" s="0" t="s">
        <x:v>147</x:v>
      </x:c>
      <x:c r="F2531" s="0" t="s">
        <x:v>159</x:v>
      </x:c>
      <x:c r="G2531" s="0" t="s">
        <x:v>125</x:v>
      </x:c>
      <x:c r="H2531" s="0" t="s">
        <x:v>126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52</x:v>
      </x:c>
    </x:row>
    <x:row r="2532" spans="1:14">
      <x:c r="A2532" s="0" t="s">
        <x:v>2</x:v>
      </x:c>
      <x:c r="B2532" s="0" t="s">
        <x:v>4</x:v>
      </x:c>
      <x:c r="C2532" s="0" t="s">
        <x:v>167</x:v>
      </x:c>
      <x:c r="D2532" s="0" t="s">
        <x:v>168</x:v>
      </x:c>
      <x:c r="E2532" s="0" t="s">
        <x:v>147</x:v>
      </x:c>
      <x:c r="F2532" s="0" t="s">
        <x:v>159</x:v>
      </x:c>
      <x:c r="G2532" s="0" t="s">
        <x:v>127</x:v>
      </x:c>
      <x:c r="H2532" s="0" t="s">
        <x:v>128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340</x:v>
      </x:c>
    </x:row>
    <x:row r="2533" spans="1:14">
      <x:c r="A2533" s="0" t="s">
        <x:v>2</x:v>
      </x:c>
      <x:c r="B2533" s="0" t="s">
        <x:v>4</x:v>
      </x:c>
      <x:c r="C2533" s="0" t="s">
        <x:v>167</x:v>
      </x:c>
      <x:c r="D2533" s="0" t="s">
        <x:v>168</x:v>
      </x:c>
      <x:c r="E2533" s="0" t="s">
        <x:v>147</x:v>
      </x:c>
      <x:c r="F2533" s="0" t="s">
        <x:v>159</x:v>
      </x:c>
      <x:c r="G2533" s="0" t="s">
        <x:v>127</x:v>
      </x:c>
      <x:c r="H2533" s="0" t="s">
        <x:v>128</x:v>
      </x:c>
      <x:c r="I2533" s="0" t="s">
        <x:v>61</x:v>
      </x:c>
      <x:c r="J2533" s="0" t="s">
        <x:v>62</x:v>
      </x:c>
      <x:c r="K2533" s="0" t="s">
        <x:v>59</x:v>
      </x:c>
      <x:c r="L2533" s="0" t="s">
        <x:v>59</x:v>
      </x:c>
      <x:c r="M2533" s="0" t="s">
        <x:v>60</x:v>
      </x:c>
      <x:c r="N2533" s="0">
        <x:v>36</x:v>
      </x:c>
    </x:row>
    <x:row r="2534" spans="1:14">
      <x:c r="A2534" s="0" t="s">
        <x:v>2</x:v>
      </x:c>
      <x:c r="B2534" s="0" t="s">
        <x:v>4</x:v>
      </x:c>
      <x:c r="C2534" s="0" t="s">
        <x:v>167</x:v>
      </x:c>
      <x:c r="D2534" s="0" t="s">
        <x:v>168</x:v>
      </x:c>
      <x:c r="E2534" s="0" t="s">
        <x:v>147</x:v>
      </x:c>
      <x:c r="F2534" s="0" t="s">
        <x:v>159</x:v>
      </x:c>
      <x:c r="G2534" s="0" t="s">
        <x:v>129</x:v>
      </x:c>
      <x:c r="H2534" s="0" t="s">
        <x:v>130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167</x:v>
      </x:c>
      <x:c r="D2535" s="0" t="s">
        <x:v>168</x:v>
      </x:c>
      <x:c r="E2535" s="0" t="s">
        <x:v>147</x:v>
      </x:c>
      <x:c r="F2535" s="0" t="s">
        <x:v>159</x:v>
      </x:c>
      <x:c r="G2535" s="0" t="s">
        <x:v>129</x:v>
      </x:c>
      <x:c r="H2535" s="0" t="s">
        <x:v>130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27</x:v>
      </x:c>
    </x:row>
    <x:row r="2536" spans="1:14">
      <x:c r="A2536" s="0" t="s">
        <x:v>2</x:v>
      </x:c>
      <x:c r="B2536" s="0" t="s">
        <x:v>4</x:v>
      </x:c>
      <x:c r="C2536" s="0" t="s">
        <x:v>167</x:v>
      </x:c>
      <x:c r="D2536" s="0" t="s">
        <x:v>168</x:v>
      </x:c>
      <x:c r="E2536" s="0" t="s">
        <x:v>147</x:v>
      </x:c>
      <x:c r="F2536" s="0" t="s">
        <x:v>159</x:v>
      </x:c>
      <x:c r="G2536" s="0" t="s">
        <x:v>131</x:v>
      </x:c>
      <x:c r="H2536" s="0" t="s">
        <x:v>132</x:v>
      </x:c>
      <x:c r="I2536" s="0" t="s">
        <x:v>57</x:v>
      </x:c>
      <x:c r="J2536" s="0" t="s">
        <x:v>58</x:v>
      </x:c>
      <x:c r="K2536" s="0" t="s">
        <x:v>59</x:v>
      </x:c>
      <x:c r="L2536" s="0" t="s">
        <x:v>59</x:v>
      </x:c>
      <x:c r="M2536" s="0" t="s">
        <x:v>60</x:v>
      </x:c>
      <x:c r="N2536" s="0">
        <x:v>171</x:v>
      </x:c>
    </x:row>
    <x:row r="2537" spans="1:14">
      <x:c r="A2537" s="0" t="s">
        <x:v>2</x:v>
      </x:c>
      <x:c r="B2537" s="0" t="s">
        <x:v>4</x:v>
      </x:c>
      <x:c r="C2537" s="0" t="s">
        <x:v>167</x:v>
      </x:c>
      <x:c r="D2537" s="0" t="s">
        <x:v>168</x:v>
      </x:c>
      <x:c r="E2537" s="0" t="s">
        <x:v>147</x:v>
      </x:c>
      <x:c r="F2537" s="0" t="s">
        <x:v>159</x:v>
      </x:c>
      <x:c r="G2537" s="0" t="s">
        <x:v>131</x:v>
      </x:c>
      <x:c r="H2537" s="0" t="s">
        <x:v>132</x:v>
      </x:c>
      <x:c r="I2537" s="0" t="s">
        <x:v>61</x:v>
      </x:c>
      <x:c r="J2537" s="0" t="s">
        <x:v>62</x:v>
      </x:c>
      <x:c r="K2537" s="0" t="s">
        <x:v>59</x:v>
      </x:c>
      <x:c r="L2537" s="0" t="s">
        <x:v>59</x:v>
      </x:c>
      <x:c r="M2537" s="0" t="s">
        <x:v>60</x:v>
      </x:c>
      <x:c r="N2537" s="0">
        <x:v>9</x:v>
      </x:c>
    </x:row>
    <x:row r="2538" spans="1:14">
      <x:c r="A2538" s="0" t="s">
        <x:v>2</x:v>
      </x:c>
      <x:c r="B2538" s="0" t="s">
        <x:v>4</x:v>
      </x:c>
      <x:c r="C2538" s="0" t="s">
        <x:v>167</x:v>
      </x:c>
      <x:c r="D2538" s="0" t="s">
        <x:v>168</x:v>
      </x:c>
      <x:c r="E2538" s="0" t="s">
        <x:v>147</x:v>
      </x:c>
      <x:c r="F2538" s="0" t="s">
        <x:v>159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40</x:v>
      </x:c>
    </x:row>
    <x:row r="2539" spans="1:14">
      <x:c r="A2539" s="0" t="s">
        <x:v>2</x:v>
      </x:c>
      <x:c r="B2539" s="0" t="s">
        <x:v>4</x:v>
      </x:c>
      <x:c r="C2539" s="0" t="s">
        <x:v>167</x:v>
      </x:c>
      <x:c r="D2539" s="0" t="s">
        <x:v>168</x:v>
      </x:c>
      <x:c r="E2539" s="0" t="s">
        <x:v>147</x:v>
      </x:c>
      <x:c r="F2539" s="0" t="s">
        <x:v>159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167</x:v>
      </x:c>
      <x:c r="D2540" s="0" t="s">
        <x:v>168</x:v>
      </x:c>
      <x:c r="E2540" s="0" t="s">
        <x:v>147</x:v>
      </x:c>
      <x:c r="F2540" s="0" t="s">
        <x:v>159</x:v>
      </x:c>
      <x:c r="G2540" s="0" t="s">
        <x:v>135</x:v>
      </x:c>
      <x:c r="H2540" s="0" t="s">
        <x:v>136</x:v>
      </x:c>
      <x:c r="I2540" s="0" t="s">
        <x:v>57</x:v>
      </x:c>
      <x:c r="J2540" s="0" t="s">
        <x:v>58</x:v>
      </x:c>
      <x:c r="K2540" s="0" t="s">
        <x:v>59</x:v>
      </x:c>
      <x:c r="L2540" s="0" t="s">
        <x:v>59</x:v>
      </x:c>
      <x:c r="M2540" s="0" t="s">
        <x:v>60</x:v>
      </x:c>
      <x:c r="N2540" s="0">
        <x:v>116</x:v>
      </x:c>
    </x:row>
    <x:row r="2541" spans="1:14">
      <x:c r="A2541" s="0" t="s">
        <x:v>2</x:v>
      </x:c>
      <x:c r="B2541" s="0" t="s">
        <x:v>4</x:v>
      </x:c>
      <x:c r="C2541" s="0" t="s">
        <x:v>167</x:v>
      </x:c>
      <x:c r="D2541" s="0" t="s">
        <x:v>168</x:v>
      </x:c>
      <x:c r="E2541" s="0" t="s">
        <x:v>147</x:v>
      </x:c>
      <x:c r="F2541" s="0" t="s">
        <x:v>159</x:v>
      </x:c>
      <x:c r="G2541" s="0" t="s">
        <x:v>135</x:v>
      </x:c>
      <x:c r="H2541" s="0" t="s">
        <x:v>136</x:v>
      </x:c>
      <x:c r="I2541" s="0" t="s">
        <x:v>61</x:v>
      </x:c>
      <x:c r="J2541" s="0" t="s">
        <x:v>62</x:v>
      </x:c>
      <x:c r="K2541" s="0" t="s">
        <x:v>59</x:v>
      </x:c>
      <x:c r="L2541" s="0" t="s">
        <x:v>59</x:v>
      </x:c>
      <x:c r="M2541" s="0" t="s">
        <x:v>60</x:v>
      </x:c>
      <x:c r="N2541" s="0">
        <x:v>9</x:v>
      </x:c>
    </x:row>
    <x:row r="2542" spans="1:14">
      <x:c r="A2542" s="0" t="s">
        <x:v>2</x:v>
      </x:c>
      <x:c r="B2542" s="0" t="s">
        <x:v>4</x:v>
      </x:c>
      <x:c r="C2542" s="0" t="s">
        <x:v>167</x:v>
      </x:c>
      <x:c r="D2542" s="0" t="s">
        <x:v>168</x:v>
      </x:c>
      <x:c r="E2542" s="0" t="s">
        <x:v>147</x:v>
      </x:c>
      <x:c r="F2542" s="0" t="s">
        <x:v>159</x:v>
      </x:c>
      <x:c r="G2542" s="0" t="s">
        <x:v>137</x:v>
      </x:c>
      <x:c r="H2542" s="0" t="s">
        <x:v>138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63</x:v>
      </x:c>
    </x:row>
    <x:row r="2543" spans="1:14">
      <x:c r="A2543" s="0" t="s">
        <x:v>2</x:v>
      </x:c>
      <x:c r="B2543" s="0" t="s">
        <x:v>4</x:v>
      </x:c>
      <x:c r="C2543" s="0" t="s">
        <x:v>167</x:v>
      </x:c>
      <x:c r="D2543" s="0" t="s">
        <x:v>168</x:v>
      </x:c>
      <x:c r="E2543" s="0" t="s">
        <x:v>147</x:v>
      </x:c>
      <x:c r="F2543" s="0" t="s">
        <x:v>159</x:v>
      </x:c>
      <x:c r="G2543" s="0" t="s">
        <x:v>137</x:v>
      </x:c>
      <x:c r="H2543" s="0" t="s">
        <x:v>138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167</x:v>
      </x:c>
      <x:c r="D2544" s="0" t="s">
        <x:v>168</x:v>
      </x:c>
      <x:c r="E2544" s="0" t="s">
        <x:v>147</x:v>
      </x:c>
      <x:c r="F2544" s="0" t="s">
        <x:v>159</x:v>
      </x:c>
      <x:c r="G2544" s="0" t="s">
        <x:v>139</x:v>
      </x:c>
      <x:c r="H2544" s="0" t="s">
        <x:v>140</x:v>
      </x:c>
      <x:c r="I2544" s="0" t="s">
        <x:v>57</x:v>
      </x:c>
      <x:c r="J2544" s="0" t="s">
        <x:v>58</x:v>
      </x:c>
      <x:c r="K2544" s="0" t="s">
        <x:v>59</x:v>
      </x:c>
      <x:c r="L2544" s="0" t="s">
        <x:v>59</x:v>
      </x:c>
      <x:c r="M2544" s="0" t="s">
        <x:v>60</x:v>
      </x:c>
      <x:c r="N2544" s="0">
        <x:v>56</x:v>
      </x:c>
    </x:row>
    <x:row r="2545" spans="1:14">
      <x:c r="A2545" s="0" t="s">
        <x:v>2</x:v>
      </x:c>
      <x:c r="B2545" s="0" t="s">
        <x:v>4</x:v>
      </x:c>
      <x:c r="C2545" s="0" t="s">
        <x:v>167</x:v>
      </x:c>
      <x:c r="D2545" s="0" t="s">
        <x:v>168</x:v>
      </x:c>
      <x:c r="E2545" s="0" t="s">
        <x:v>147</x:v>
      </x:c>
      <x:c r="F2545" s="0" t="s">
        <x:v>159</x:v>
      </x:c>
      <x:c r="G2545" s="0" t="s">
        <x:v>139</x:v>
      </x:c>
      <x:c r="H2545" s="0" t="s">
        <x:v>140</x:v>
      </x:c>
      <x:c r="I2545" s="0" t="s">
        <x:v>61</x:v>
      </x:c>
      <x:c r="J2545" s="0" t="s">
        <x:v>62</x:v>
      </x:c>
      <x:c r="K2545" s="0" t="s">
        <x:v>59</x:v>
      </x:c>
      <x:c r="L2545" s="0" t="s">
        <x:v>59</x:v>
      </x:c>
      <x:c r="M2545" s="0" t="s">
        <x:v>60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167</x:v>
      </x:c>
      <x:c r="D2546" s="0" t="s">
        <x:v>168</x:v>
      </x:c>
      <x:c r="E2546" s="0" t="s">
        <x:v>147</x:v>
      </x:c>
      <x:c r="F2546" s="0" t="s">
        <x:v>159</x:v>
      </x:c>
      <x:c r="G2546" s="0" t="s">
        <x:v>141</x:v>
      </x:c>
      <x:c r="H2546" s="0" t="s">
        <x:v>142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325</x:v>
      </x:c>
    </x:row>
    <x:row r="2547" spans="1:14">
      <x:c r="A2547" s="0" t="s">
        <x:v>2</x:v>
      </x:c>
      <x:c r="B2547" s="0" t="s">
        <x:v>4</x:v>
      </x:c>
      <x:c r="C2547" s="0" t="s">
        <x:v>167</x:v>
      </x:c>
      <x:c r="D2547" s="0" t="s">
        <x:v>168</x:v>
      </x:c>
      <x:c r="E2547" s="0" t="s">
        <x:v>147</x:v>
      </x:c>
      <x:c r="F2547" s="0" t="s">
        <x:v>159</x:v>
      </x:c>
      <x:c r="G2547" s="0" t="s">
        <x:v>141</x:v>
      </x:c>
      <x:c r="H2547" s="0" t="s">
        <x:v>142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11</x:v>
      </x:c>
    </x:row>
    <x:row r="2548" spans="1:14">
      <x:c r="A2548" s="0" t="s">
        <x:v>2</x:v>
      </x:c>
      <x:c r="B2548" s="0" t="s">
        <x:v>4</x:v>
      </x:c>
      <x:c r="C2548" s="0" t="s">
        <x:v>167</x:v>
      </x:c>
      <x:c r="D2548" s="0" t="s">
        <x:v>168</x:v>
      </x:c>
      <x:c r="E2548" s="0" t="s">
        <x:v>147</x:v>
      </x:c>
      <x:c r="F2548" s="0" t="s">
        <x:v>159</x:v>
      </x:c>
      <x:c r="G2548" s="0" t="s">
        <x:v>143</x:v>
      </x:c>
      <x:c r="H2548" s="0" t="s">
        <x:v>144</x:v>
      </x:c>
      <x:c r="I2548" s="0" t="s">
        <x:v>57</x:v>
      </x:c>
      <x:c r="J2548" s="0" t="s">
        <x:v>58</x:v>
      </x:c>
      <x:c r="K2548" s="0" t="s">
        <x:v>59</x:v>
      </x:c>
      <x:c r="L2548" s="0" t="s">
        <x:v>59</x:v>
      </x:c>
      <x:c r="M2548" s="0" t="s">
        <x:v>60</x:v>
      </x:c>
      <x:c r="N2548" s="0">
        <x:v>79</x:v>
      </x:c>
    </x:row>
    <x:row r="2549" spans="1:14">
      <x:c r="A2549" s="0" t="s">
        <x:v>2</x:v>
      </x:c>
      <x:c r="B2549" s="0" t="s">
        <x:v>4</x:v>
      </x:c>
      <x:c r="C2549" s="0" t="s">
        <x:v>167</x:v>
      </x:c>
      <x:c r="D2549" s="0" t="s">
        <x:v>168</x:v>
      </x:c>
      <x:c r="E2549" s="0" t="s">
        <x:v>147</x:v>
      </x:c>
      <x:c r="F2549" s="0" t="s">
        <x:v>159</x:v>
      </x:c>
      <x:c r="G2549" s="0" t="s">
        <x:v>143</x:v>
      </x:c>
      <x:c r="H2549" s="0" t="s">
        <x:v>144</x:v>
      </x:c>
      <x:c r="I2549" s="0" t="s">
        <x:v>61</x:v>
      </x:c>
      <x:c r="J2549" s="0" t="s">
        <x:v>62</x:v>
      </x:c>
      <x:c r="K2549" s="0" t="s">
        <x:v>59</x:v>
      </x:c>
      <x:c r="L2549" s="0" t="s">
        <x:v>59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167</x:v>
      </x:c>
      <x:c r="D2550" s="0" t="s">
        <x:v>168</x:v>
      </x:c>
      <x:c r="E2550" s="0" t="s">
        <x:v>147</x:v>
      </x:c>
      <x:c r="F2550" s="0" t="s">
        <x:v>159</x:v>
      </x:c>
      <x:c r="G2550" s="0" t="s">
        <x:v>145</x:v>
      </x:c>
      <x:c r="H2550" s="0" t="s">
        <x:v>146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191</x:v>
      </x:c>
    </x:row>
    <x:row r="2551" spans="1:14">
      <x:c r="A2551" s="0" t="s">
        <x:v>2</x:v>
      </x:c>
      <x:c r="B2551" s="0" t="s">
        <x:v>4</x:v>
      </x:c>
      <x:c r="C2551" s="0" t="s">
        <x:v>167</x:v>
      </x:c>
      <x:c r="D2551" s="0" t="s">
        <x:v>168</x:v>
      </x:c>
      <x:c r="E2551" s="0" t="s">
        <x:v>147</x:v>
      </x:c>
      <x:c r="F2551" s="0" t="s">
        <x:v>159</x:v>
      </x:c>
      <x:c r="G2551" s="0" t="s">
        <x:v>145</x:v>
      </x:c>
      <x:c r="H2551" s="0" t="s">
        <x:v>146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10</x:v>
      </x:c>
    </x:row>
    <x:row r="2552" spans="1:14">
      <x:c r="A2552" s="0" t="s">
        <x:v>2</x:v>
      </x:c>
      <x:c r="B2552" s="0" t="s">
        <x:v>4</x:v>
      </x:c>
      <x:c r="C2552" s="0" t="s">
        <x:v>167</x:v>
      </x:c>
      <x:c r="D2552" s="0" t="s">
        <x:v>168</x:v>
      </x:c>
      <x:c r="E2552" s="0" t="s">
        <x:v>147</x:v>
      </x:c>
      <x:c r="F2552" s="0" t="s">
        <x:v>159</x:v>
      </x:c>
      <x:c r="G2552" s="0" t="s">
        <x:v>147</x:v>
      </x:c>
      <x:c r="H2552" s="0" t="s">
        <x:v>148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55</x:v>
      </x:c>
    </x:row>
    <x:row r="2553" spans="1:14">
      <x:c r="A2553" s="0" t="s">
        <x:v>2</x:v>
      </x:c>
      <x:c r="B2553" s="0" t="s">
        <x:v>4</x:v>
      </x:c>
      <x:c r="C2553" s="0" t="s">
        <x:v>167</x:v>
      </x:c>
      <x:c r="D2553" s="0" t="s">
        <x:v>168</x:v>
      </x:c>
      <x:c r="E2553" s="0" t="s">
        <x:v>147</x:v>
      </x:c>
      <x:c r="F2553" s="0" t="s">
        <x:v>159</x:v>
      </x:c>
      <x:c r="G2553" s="0" t="s">
        <x:v>147</x:v>
      </x:c>
      <x:c r="H2553" s="0" t="s">
        <x:v>148</x:v>
      </x:c>
      <x:c r="I2553" s="0" t="s">
        <x:v>61</x:v>
      </x:c>
      <x:c r="J2553" s="0" t="s">
        <x:v>62</x:v>
      </x:c>
      <x:c r="K2553" s="0" t="s">
        <x:v>59</x:v>
      </x:c>
      <x:c r="L2553" s="0" t="s">
        <x:v>59</x:v>
      </x:c>
      <x:c r="M2553" s="0" t="s">
        <x:v>60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167</x:v>
      </x:c>
      <x:c r="D2554" s="0" t="s">
        <x:v>168</x:v>
      </x:c>
      <x:c r="E2554" s="0" t="s">
        <x:v>119</x:v>
      </x:c>
      <x:c r="F2554" s="0" t="s">
        <x:v>160</x:v>
      </x:c>
      <x:c r="G2554" s="0" t="s">
        <x:v>52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18</x:v>
      </x:c>
    </x:row>
    <x:row r="2555" spans="1:14">
      <x:c r="A2555" s="0" t="s">
        <x:v>2</x:v>
      </x:c>
      <x:c r="B2555" s="0" t="s">
        <x:v>4</x:v>
      </x:c>
      <x:c r="C2555" s="0" t="s">
        <x:v>167</x:v>
      </x:c>
      <x:c r="D2555" s="0" t="s">
        <x:v>168</x:v>
      </x:c>
      <x:c r="E2555" s="0" t="s">
        <x:v>119</x:v>
      </x:c>
      <x:c r="F2555" s="0" t="s">
        <x:v>160</x:v>
      </x:c>
      <x:c r="G2555" s="0" t="s">
        <x:v>52</x:v>
      </x:c>
      <x:c r="H2555" s="0" t="s">
        <x:v>56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167</x:v>
      </x:c>
      <x:c r="D2556" s="0" t="s">
        <x:v>168</x:v>
      </x:c>
      <x:c r="E2556" s="0" t="s">
        <x:v>119</x:v>
      </x:c>
      <x:c r="F2556" s="0" t="s">
        <x:v>160</x:v>
      </x:c>
      <x:c r="G2556" s="0" t="s">
        <x:v>63</x:v>
      </x:c>
      <x:c r="H2556" s="0" t="s">
        <x:v>64</x:v>
      </x:c>
      <x:c r="I2556" s="0" t="s">
        <x:v>57</x:v>
      </x:c>
      <x:c r="J2556" s="0" t="s">
        <x:v>58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167</x:v>
      </x:c>
      <x:c r="D2557" s="0" t="s">
        <x:v>168</x:v>
      </x:c>
      <x:c r="E2557" s="0" t="s">
        <x:v>119</x:v>
      </x:c>
      <x:c r="F2557" s="0" t="s">
        <x:v>160</x:v>
      </x:c>
      <x:c r="G2557" s="0" t="s">
        <x:v>63</x:v>
      </x:c>
      <x:c r="H2557" s="0" t="s">
        <x:v>64</x:v>
      </x:c>
      <x:c r="I2557" s="0" t="s">
        <x:v>61</x:v>
      </x:c>
      <x:c r="J2557" s="0" t="s">
        <x:v>62</x:v>
      </x:c>
      <x:c r="K2557" s="0" t="s">
        <x:v>59</x:v>
      </x:c>
      <x:c r="L2557" s="0" t="s">
        <x:v>59</x:v>
      </x:c>
      <x:c r="M2557" s="0" t="s">
        <x:v>60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167</x:v>
      </x:c>
      <x:c r="D2558" s="0" t="s">
        <x:v>168</x:v>
      </x:c>
      <x:c r="E2558" s="0" t="s">
        <x:v>119</x:v>
      </x:c>
      <x:c r="F2558" s="0" t="s">
        <x:v>160</x:v>
      </x:c>
      <x:c r="G2558" s="0" t="s">
        <x:v>65</x:v>
      </x:c>
      <x:c r="H2558" s="0" t="s">
        <x:v>66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167</x:v>
      </x:c>
      <x:c r="D2559" s="0" t="s">
        <x:v>168</x:v>
      </x:c>
      <x:c r="E2559" s="0" t="s">
        <x:v>119</x:v>
      </x:c>
      <x:c r="F2559" s="0" t="s">
        <x:v>160</x:v>
      </x:c>
      <x:c r="G2559" s="0" t="s">
        <x:v>65</x:v>
      </x:c>
      <x:c r="H2559" s="0" t="s">
        <x:v>66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167</x:v>
      </x:c>
      <x:c r="D2560" s="0" t="s">
        <x:v>168</x:v>
      </x:c>
      <x:c r="E2560" s="0" t="s">
        <x:v>119</x:v>
      </x:c>
      <x:c r="F2560" s="0" t="s">
        <x:v>160</x:v>
      </x:c>
      <x:c r="G2560" s="0" t="s">
        <x:v>67</x:v>
      </x:c>
      <x:c r="H2560" s="0" t="s">
        <x:v>68</x:v>
      </x:c>
      <x:c r="I2560" s="0" t="s">
        <x:v>57</x:v>
      </x:c>
      <x:c r="J2560" s="0" t="s">
        <x:v>58</x:v>
      </x:c>
      <x:c r="K2560" s="0" t="s">
        <x:v>59</x:v>
      </x:c>
      <x:c r="L2560" s="0" t="s">
        <x:v>59</x:v>
      </x:c>
      <x:c r="M2560" s="0" t="s">
        <x:v>60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167</x:v>
      </x:c>
      <x:c r="D2561" s="0" t="s">
        <x:v>168</x:v>
      </x:c>
      <x:c r="E2561" s="0" t="s">
        <x:v>119</x:v>
      </x:c>
      <x:c r="F2561" s="0" t="s">
        <x:v>160</x:v>
      </x:c>
      <x:c r="G2561" s="0" t="s">
        <x:v>67</x:v>
      </x:c>
      <x:c r="H2561" s="0" t="s">
        <x:v>68</x:v>
      </x:c>
      <x:c r="I2561" s="0" t="s">
        <x:v>61</x:v>
      </x:c>
      <x:c r="J2561" s="0" t="s">
        <x:v>62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167</x:v>
      </x:c>
      <x:c r="D2562" s="0" t="s">
        <x:v>168</x:v>
      </x:c>
      <x:c r="E2562" s="0" t="s">
        <x:v>119</x:v>
      </x:c>
      <x:c r="F2562" s="0" t="s">
        <x:v>160</x:v>
      </x:c>
      <x:c r="G2562" s="0" t="s">
        <x:v>69</x:v>
      </x:c>
      <x:c r="H2562" s="0" t="s">
        <x:v>70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</x:v>
      </x:c>
    </x:row>
    <x:row r="2563" spans="1:14">
      <x:c r="A2563" s="0" t="s">
        <x:v>2</x:v>
      </x:c>
      <x:c r="B2563" s="0" t="s">
        <x:v>4</x:v>
      </x:c>
      <x:c r="C2563" s="0" t="s">
        <x:v>167</x:v>
      </x:c>
      <x:c r="D2563" s="0" t="s">
        <x:v>168</x:v>
      </x:c>
      <x:c r="E2563" s="0" t="s">
        <x:v>119</x:v>
      </x:c>
      <x:c r="F2563" s="0" t="s">
        <x:v>160</x:v>
      </x:c>
      <x:c r="G2563" s="0" t="s">
        <x:v>69</x:v>
      </x:c>
      <x:c r="H2563" s="0" t="s">
        <x:v>70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</x:v>
      </x:c>
    </x:row>
    <x:row r="2564" spans="1:14">
      <x:c r="A2564" s="0" t="s">
        <x:v>2</x:v>
      </x:c>
      <x:c r="B2564" s="0" t="s">
        <x:v>4</x:v>
      </x:c>
      <x:c r="C2564" s="0" t="s">
        <x:v>167</x:v>
      </x:c>
      <x:c r="D2564" s="0" t="s">
        <x:v>168</x:v>
      </x:c>
      <x:c r="E2564" s="0" t="s">
        <x:v>119</x:v>
      </x:c>
      <x:c r="F2564" s="0" t="s">
        <x:v>160</x:v>
      </x:c>
      <x:c r="G2564" s="0" t="s">
        <x:v>71</x:v>
      </x:c>
      <x:c r="H2564" s="0" t="s">
        <x:v>72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167</x:v>
      </x:c>
      <x:c r="D2565" s="0" t="s">
        <x:v>168</x:v>
      </x:c>
      <x:c r="E2565" s="0" t="s">
        <x:v>119</x:v>
      </x:c>
      <x:c r="F2565" s="0" t="s">
        <x:v>160</x:v>
      </x:c>
      <x:c r="G2565" s="0" t="s">
        <x:v>71</x:v>
      </x:c>
      <x:c r="H2565" s="0" t="s">
        <x:v>72</x:v>
      </x:c>
      <x:c r="I2565" s="0" t="s">
        <x:v>61</x:v>
      </x:c>
      <x:c r="J2565" s="0" t="s">
        <x:v>62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167</x:v>
      </x:c>
      <x:c r="D2566" s="0" t="s">
        <x:v>168</x:v>
      </x:c>
      <x:c r="E2566" s="0" t="s">
        <x:v>119</x:v>
      </x:c>
      <x:c r="F2566" s="0" t="s">
        <x:v>160</x:v>
      </x:c>
      <x:c r="G2566" s="0" t="s">
        <x:v>73</x:v>
      </x:c>
      <x:c r="H2566" s="0" t="s">
        <x:v>74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167</x:v>
      </x:c>
      <x:c r="D2567" s="0" t="s">
        <x:v>168</x:v>
      </x:c>
      <x:c r="E2567" s="0" t="s">
        <x:v>119</x:v>
      </x:c>
      <x:c r="F2567" s="0" t="s">
        <x:v>160</x:v>
      </x:c>
      <x:c r="G2567" s="0" t="s">
        <x:v>73</x:v>
      </x:c>
      <x:c r="H2567" s="0" t="s">
        <x:v>74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167</x:v>
      </x:c>
      <x:c r="D2568" s="0" t="s">
        <x:v>168</x:v>
      </x:c>
      <x:c r="E2568" s="0" t="s">
        <x:v>119</x:v>
      </x:c>
      <x:c r="F2568" s="0" t="s">
        <x:v>160</x:v>
      </x:c>
      <x:c r="G2568" s="0" t="s">
        <x:v>75</x:v>
      </x:c>
      <x:c r="H2568" s="0" t="s">
        <x:v>76</x:v>
      </x:c>
      <x:c r="I2568" s="0" t="s">
        <x:v>57</x:v>
      </x:c>
      <x:c r="J2568" s="0" t="s">
        <x:v>58</x:v>
      </x:c>
      <x:c r="K2568" s="0" t="s">
        <x:v>59</x:v>
      </x:c>
      <x:c r="L2568" s="0" t="s">
        <x:v>59</x:v>
      </x:c>
      <x:c r="M2568" s="0" t="s">
        <x:v>60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167</x:v>
      </x:c>
      <x:c r="D2569" s="0" t="s">
        <x:v>168</x:v>
      </x:c>
      <x:c r="E2569" s="0" t="s">
        <x:v>119</x:v>
      </x:c>
      <x:c r="F2569" s="0" t="s">
        <x:v>160</x:v>
      </x:c>
      <x:c r="G2569" s="0" t="s">
        <x:v>75</x:v>
      </x:c>
      <x:c r="H2569" s="0" t="s">
        <x:v>76</x:v>
      </x:c>
      <x:c r="I2569" s="0" t="s">
        <x:v>61</x:v>
      </x:c>
      <x:c r="J2569" s="0" t="s">
        <x:v>62</x:v>
      </x:c>
      <x:c r="K2569" s="0" t="s">
        <x:v>59</x:v>
      </x:c>
      <x:c r="L2569" s="0" t="s">
        <x:v>59</x:v>
      </x:c>
      <x:c r="M2569" s="0" t="s">
        <x:v>60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167</x:v>
      </x:c>
      <x:c r="D2570" s="0" t="s">
        <x:v>168</x:v>
      </x:c>
      <x:c r="E2570" s="0" t="s">
        <x:v>119</x:v>
      </x:c>
      <x:c r="F2570" s="0" t="s">
        <x:v>160</x:v>
      </x:c>
      <x:c r="G2570" s="0" t="s">
        <x:v>77</x:v>
      </x:c>
      <x:c r="H2570" s="0" t="s">
        <x:v>78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167</x:v>
      </x:c>
      <x:c r="D2571" s="0" t="s">
        <x:v>168</x:v>
      </x:c>
      <x:c r="E2571" s="0" t="s">
        <x:v>119</x:v>
      </x:c>
      <x:c r="F2571" s="0" t="s">
        <x:v>160</x:v>
      </x:c>
      <x:c r="G2571" s="0" t="s">
        <x:v>77</x:v>
      </x:c>
      <x:c r="H2571" s="0" t="s">
        <x:v>78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167</x:v>
      </x:c>
      <x:c r="D2572" s="0" t="s">
        <x:v>168</x:v>
      </x:c>
      <x:c r="E2572" s="0" t="s">
        <x:v>119</x:v>
      </x:c>
      <x:c r="F2572" s="0" t="s">
        <x:v>160</x:v>
      </x:c>
      <x:c r="G2572" s="0" t="s">
        <x:v>79</x:v>
      </x:c>
      <x:c r="H2572" s="0" t="s">
        <x:v>80</x:v>
      </x:c>
      <x:c r="I2572" s="0" t="s">
        <x:v>57</x:v>
      </x:c>
      <x:c r="J2572" s="0" t="s">
        <x:v>58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167</x:v>
      </x:c>
      <x:c r="D2573" s="0" t="s">
        <x:v>168</x:v>
      </x:c>
      <x:c r="E2573" s="0" t="s">
        <x:v>119</x:v>
      </x:c>
      <x:c r="F2573" s="0" t="s">
        <x:v>160</x:v>
      </x:c>
      <x:c r="G2573" s="0" t="s">
        <x:v>79</x:v>
      </x:c>
      <x:c r="H2573" s="0" t="s">
        <x:v>80</x:v>
      </x:c>
      <x:c r="I2573" s="0" t="s">
        <x:v>61</x:v>
      </x:c>
      <x:c r="J2573" s="0" t="s">
        <x:v>62</x:v>
      </x:c>
      <x:c r="K2573" s="0" t="s">
        <x:v>59</x:v>
      </x:c>
      <x:c r="L2573" s="0" t="s">
        <x:v>59</x:v>
      </x:c>
      <x:c r="M2573" s="0" t="s">
        <x:v>60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167</x:v>
      </x:c>
      <x:c r="D2574" s="0" t="s">
        <x:v>168</x:v>
      </x:c>
      <x:c r="E2574" s="0" t="s">
        <x:v>119</x:v>
      </x:c>
      <x:c r="F2574" s="0" t="s">
        <x:v>160</x:v>
      </x:c>
      <x:c r="G2574" s="0" t="s">
        <x:v>81</x:v>
      </x:c>
      <x:c r="H2574" s="0" t="s">
        <x:v>82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167</x:v>
      </x:c>
      <x:c r="D2575" s="0" t="s">
        <x:v>168</x:v>
      </x:c>
      <x:c r="E2575" s="0" t="s">
        <x:v>119</x:v>
      </x:c>
      <x:c r="F2575" s="0" t="s">
        <x:v>160</x:v>
      </x:c>
      <x:c r="G2575" s="0" t="s">
        <x:v>81</x:v>
      </x:c>
      <x:c r="H2575" s="0" t="s">
        <x:v>82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167</x:v>
      </x:c>
      <x:c r="D2576" s="0" t="s">
        <x:v>168</x:v>
      </x:c>
      <x:c r="E2576" s="0" t="s">
        <x:v>119</x:v>
      </x:c>
      <x:c r="F2576" s="0" t="s">
        <x:v>160</x:v>
      </x:c>
      <x:c r="G2576" s="0" t="s">
        <x:v>83</x:v>
      </x:c>
      <x:c r="H2576" s="0" t="s">
        <x:v>84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167</x:v>
      </x:c>
      <x:c r="D2577" s="0" t="s">
        <x:v>168</x:v>
      </x:c>
      <x:c r="E2577" s="0" t="s">
        <x:v>119</x:v>
      </x:c>
      <x:c r="F2577" s="0" t="s">
        <x:v>160</x:v>
      </x:c>
      <x:c r="G2577" s="0" t="s">
        <x:v>83</x:v>
      </x:c>
      <x:c r="H2577" s="0" t="s">
        <x:v>84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167</x:v>
      </x:c>
      <x:c r="D2578" s="0" t="s">
        <x:v>168</x:v>
      </x:c>
      <x:c r="E2578" s="0" t="s">
        <x:v>119</x:v>
      </x:c>
      <x:c r="F2578" s="0" t="s">
        <x:v>160</x:v>
      </x:c>
      <x:c r="G2578" s="0" t="s">
        <x:v>85</x:v>
      </x:c>
      <x:c r="H2578" s="0" t="s">
        <x:v>86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167</x:v>
      </x:c>
      <x:c r="D2579" s="0" t="s">
        <x:v>168</x:v>
      </x:c>
      <x:c r="E2579" s="0" t="s">
        <x:v>119</x:v>
      </x:c>
      <x:c r="F2579" s="0" t="s">
        <x:v>160</x:v>
      </x:c>
      <x:c r="G2579" s="0" t="s">
        <x:v>85</x:v>
      </x:c>
      <x:c r="H2579" s="0" t="s">
        <x:v>86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167</x:v>
      </x:c>
      <x:c r="D2580" s="0" t="s">
        <x:v>168</x:v>
      </x:c>
      <x:c r="E2580" s="0" t="s">
        <x:v>119</x:v>
      </x:c>
      <x:c r="F2580" s="0" t="s">
        <x:v>160</x:v>
      </x:c>
      <x:c r="G2580" s="0" t="s">
        <x:v>87</x:v>
      </x:c>
      <x:c r="H2580" s="0" t="s">
        <x:v>88</x:v>
      </x:c>
      <x:c r="I2580" s="0" t="s">
        <x:v>57</x:v>
      </x:c>
      <x:c r="J2580" s="0" t="s">
        <x:v>58</x:v>
      </x:c>
      <x:c r="K2580" s="0" t="s">
        <x:v>59</x:v>
      </x:c>
      <x:c r="L2580" s="0" t="s">
        <x:v>59</x:v>
      </x:c>
      <x:c r="M2580" s="0" t="s">
        <x:v>60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167</x:v>
      </x:c>
      <x:c r="D2581" s="0" t="s">
        <x:v>168</x:v>
      </x:c>
      <x:c r="E2581" s="0" t="s">
        <x:v>119</x:v>
      </x:c>
      <x:c r="F2581" s="0" t="s">
        <x:v>160</x:v>
      </x:c>
      <x:c r="G2581" s="0" t="s">
        <x:v>87</x:v>
      </x:c>
      <x:c r="H2581" s="0" t="s">
        <x:v>88</x:v>
      </x:c>
      <x:c r="I2581" s="0" t="s">
        <x:v>61</x:v>
      </x:c>
      <x:c r="J2581" s="0" t="s">
        <x:v>62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167</x:v>
      </x:c>
      <x:c r="D2582" s="0" t="s">
        <x:v>168</x:v>
      </x:c>
      <x:c r="E2582" s="0" t="s">
        <x:v>119</x:v>
      </x:c>
      <x:c r="F2582" s="0" t="s">
        <x:v>160</x:v>
      </x:c>
      <x:c r="G2582" s="0" t="s">
        <x:v>89</x:v>
      </x:c>
      <x:c r="H2582" s="0" t="s">
        <x:v>90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167</x:v>
      </x:c>
      <x:c r="D2583" s="0" t="s">
        <x:v>168</x:v>
      </x:c>
      <x:c r="E2583" s="0" t="s">
        <x:v>119</x:v>
      </x:c>
      <x:c r="F2583" s="0" t="s">
        <x:v>160</x:v>
      </x:c>
      <x:c r="G2583" s="0" t="s">
        <x:v>89</x:v>
      </x:c>
      <x:c r="H2583" s="0" t="s">
        <x:v>90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167</x:v>
      </x:c>
      <x:c r="D2584" s="0" t="s">
        <x:v>168</x:v>
      </x:c>
      <x:c r="E2584" s="0" t="s">
        <x:v>119</x:v>
      </x:c>
      <x:c r="F2584" s="0" t="s">
        <x:v>160</x:v>
      </x:c>
      <x:c r="G2584" s="0" t="s">
        <x:v>91</x:v>
      </x:c>
      <x:c r="H2584" s="0" t="s">
        <x:v>92</x:v>
      </x:c>
      <x:c r="I2584" s="0" t="s">
        <x:v>57</x:v>
      </x:c>
      <x:c r="J2584" s="0" t="s">
        <x:v>58</x:v>
      </x:c>
      <x:c r="K2584" s="0" t="s">
        <x:v>59</x:v>
      </x:c>
      <x:c r="L2584" s="0" t="s">
        <x:v>59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167</x:v>
      </x:c>
      <x:c r="D2585" s="0" t="s">
        <x:v>168</x:v>
      </x:c>
      <x:c r="E2585" s="0" t="s">
        <x:v>119</x:v>
      </x:c>
      <x:c r="F2585" s="0" t="s">
        <x:v>160</x:v>
      </x:c>
      <x:c r="G2585" s="0" t="s">
        <x:v>91</x:v>
      </x:c>
      <x:c r="H2585" s="0" t="s">
        <x:v>92</x:v>
      </x:c>
      <x:c r="I2585" s="0" t="s">
        <x:v>61</x:v>
      </x:c>
      <x:c r="J2585" s="0" t="s">
        <x:v>62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167</x:v>
      </x:c>
      <x:c r="D2586" s="0" t="s">
        <x:v>168</x:v>
      </x:c>
      <x:c r="E2586" s="0" t="s">
        <x:v>119</x:v>
      </x:c>
      <x:c r="F2586" s="0" t="s">
        <x:v>160</x:v>
      </x:c>
      <x:c r="G2586" s="0" t="s">
        <x:v>93</x:v>
      </x:c>
      <x:c r="H2586" s="0" t="s">
        <x:v>94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167</x:v>
      </x:c>
      <x:c r="D2587" s="0" t="s">
        <x:v>168</x:v>
      </x:c>
      <x:c r="E2587" s="0" t="s">
        <x:v>119</x:v>
      </x:c>
      <x:c r="F2587" s="0" t="s">
        <x:v>160</x:v>
      </x:c>
      <x:c r="G2587" s="0" t="s">
        <x:v>93</x:v>
      </x:c>
      <x:c r="H2587" s="0" t="s">
        <x:v>94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167</x:v>
      </x:c>
      <x:c r="D2588" s="0" t="s">
        <x:v>168</x:v>
      </x:c>
      <x:c r="E2588" s="0" t="s">
        <x:v>119</x:v>
      </x:c>
      <x:c r="F2588" s="0" t="s">
        <x:v>160</x:v>
      </x:c>
      <x:c r="G2588" s="0" t="s">
        <x:v>95</x:v>
      </x:c>
      <x:c r="H2588" s="0" t="s">
        <x:v>96</x:v>
      </x:c>
      <x:c r="I2588" s="0" t="s">
        <x:v>57</x:v>
      </x:c>
      <x:c r="J2588" s="0" t="s">
        <x:v>58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167</x:v>
      </x:c>
      <x:c r="D2589" s="0" t="s">
        <x:v>168</x:v>
      </x:c>
      <x:c r="E2589" s="0" t="s">
        <x:v>119</x:v>
      </x:c>
      <x:c r="F2589" s="0" t="s">
        <x:v>160</x:v>
      </x:c>
      <x:c r="G2589" s="0" t="s">
        <x:v>95</x:v>
      </x:c>
      <x:c r="H2589" s="0" t="s">
        <x:v>96</x:v>
      </x:c>
      <x:c r="I2589" s="0" t="s">
        <x:v>61</x:v>
      </x:c>
      <x:c r="J2589" s="0" t="s">
        <x:v>62</x:v>
      </x:c>
      <x:c r="K2589" s="0" t="s">
        <x:v>59</x:v>
      </x:c>
      <x:c r="L2589" s="0" t="s">
        <x:v>59</x:v>
      </x:c>
      <x:c r="M2589" s="0" t="s">
        <x:v>60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167</x:v>
      </x:c>
      <x:c r="D2590" s="0" t="s">
        <x:v>168</x:v>
      </x:c>
      <x:c r="E2590" s="0" t="s">
        <x:v>119</x:v>
      </x:c>
      <x:c r="F2590" s="0" t="s">
        <x:v>160</x:v>
      </x:c>
      <x:c r="G2590" s="0" t="s">
        <x:v>97</x:v>
      </x:c>
      <x:c r="H2590" s="0" t="s">
        <x:v>98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11</x:v>
      </x:c>
    </x:row>
    <x:row r="2591" spans="1:14">
      <x:c r="A2591" s="0" t="s">
        <x:v>2</x:v>
      </x:c>
      <x:c r="B2591" s="0" t="s">
        <x:v>4</x:v>
      </x:c>
      <x:c r="C2591" s="0" t="s">
        <x:v>167</x:v>
      </x:c>
      <x:c r="D2591" s="0" t="s">
        <x:v>168</x:v>
      </x:c>
      <x:c r="E2591" s="0" t="s">
        <x:v>119</x:v>
      </x:c>
      <x:c r="F2591" s="0" t="s">
        <x:v>160</x:v>
      </x:c>
      <x:c r="G2591" s="0" t="s">
        <x:v>97</x:v>
      </x:c>
      <x:c r="H2591" s="0" t="s">
        <x:v>98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1</x:v>
      </x:c>
    </x:row>
    <x:row r="2592" spans="1:14">
      <x:c r="A2592" s="0" t="s">
        <x:v>2</x:v>
      </x:c>
      <x:c r="B2592" s="0" t="s">
        <x:v>4</x:v>
      </x:c>
      <x:c r="C2592" s="0" t="s">
        <x:v>167</x:v>
      </x:c>
      <x:c r="D2592" s="0" t="s">
        <x:v>168</x:v>
      </x:c>
      <x:c r="E2592" s="0" t="s">
        <x:v>119</x:v>
      </x:c>
      <x:c r="F2592" s="0" t="s">
        <x:v>160</x:v>
      </x:c>
      <x:c r="G2592" s="0" t="s">
        <x:v>99</x:v>
      </x:c>
      <x:c r="H2592" s="0" t="s">
        <x:v>100</x:v>
      </x:c>
      <x:c r="I2592" s="0" t="s">
        <x:v>57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167</x:v>
      </x:c>
      <x:c r="D2593" s="0" t="s">
        <x:v>168</x:v>
      </x:c>
      <x:c r="E2593" s="0" t="s">
        <x:v>119</x:v>
      </x:c>
      <x:c r="F2593" s="0" t="s">
        <x:v>160</x:v>
      </x:c>
      <x:c r="G2593" s="0" t="s">
        <x:v>99</x:v>
      </x:c>
      <x:c r="H2593" s="0" t="s">
        <x:v>100</x:v>
      </x:c>
      <x:c r="I2593" s="0" t="s">
        <x:v>61</x:v>
      </x:c>
      <x:c r="J2593" s="0" t="s">
        <x:v>62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167</x:v>
      </x:c>
      <x:c r="D2594" s="0" t="s">
        <x:v>168</x:v>
      </x:c>
      <x:c r="E2594" s="0" t="s">
        <x:v>119</x:v>
      </x:c>
      <x:c r="F2594" s="0" t="s">
        <x:v>160</x:v>
      </x:c>
      <x:c r="G2594" s="0" t="s">
        <x:v>101</x:v>
      </x:c>
      <x:c r="H2594" s="0" t="s">
        <x:v>102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8</x:v>
      </x:c>
    </x:row>
    <x:row r="2595" spans="1:14">
      <x:c r="A2595" s="0" t="s">
        <x:v>2</x:v>
      </x:c>
      <x:c r="B2595" s="0" t="s">
        <x:v>4</x:v>
      </x:c>
      <x:c r="C2595" s="0" t="s">
        <x:v>167</x:v>
      </x:c>
      <x:c r="D2595" s="0" t="s">
        <x:v>168</x:v>
      </x:c>
      <x:c r="E2595" s="0" t="s">
        <x:v>119</x:v>
      </x:c>
      <x:c r="F2595" s="0" t="s">
        <x:v>160</x:v>
      </x:c>
      <x:c r="G2595" s="0" t="s">
        <x:v>101</x:v>
      </x:c>
      <x:c r="H2595" s="0" t="s">
        <x:v>102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167</x:v>
      </x:c>
      <x:c r="D2596" s="0" t="s">
        <x:v>168</x:v>
      </x:c>
      <x:c r="E2596" s="0" t="s">
        <x:v>119</x:v>
      </x:c>
      <x:c r="F2596" s="0" t="s">
        <x:v>160</x:v>
      </x:c>
      <x:c r="G2596" s="0" t="s">
        <x:v>103</x:v>
      </x:c>
      <x:c r="H2596" s="0" t="s">
        <x:v>104</x:v>
      </x:c>
      <x:c r="I2596" s="0" t="s">
        <x:v>57</x:v>
      </x:c>
      <x:c r="J2596" s="0" t="s">
        <x:v>58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167</x:v>
      </x:c>
      <x:c r="D2597" s="0" t="s">
        <x:v>168</x:v>
      </x:c>
      <x:c r="E2597" s="0" t="s">
        <x:v>119</x:v>
      </x:c>
      <x:c r="F2597" s="0" t="s">
        <x:v>160</x:v>
      </x:c>
      <x:c r="G2597" s="0" t="s">
        <x:v>103</x:v>
      </x:c>
      <x:c r="H2597" s="0" t="s">
        <x:v>104</x:v>
      </x:c>
      <x:c r="I2597" s="0" t="s">
        <x:v>61</x:v>
      </x:c>
      <x:c r="J2597" s="0" t="s">
        <x:v>62</x:v>
      </x:c>
      <x:c r="K2597" s="0" t="s">
        <x:v>59</x:v>
      </x:c>
      <x:c r="L2597" s="0" t="s">
        <x:v>59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167</x:v>
      </x:c>
      <x:c r="D2598" s="0" t="s">
        <x:v>168</x:v>
      </x:c>
      <x:c r="E2598" s="0" t="s">
        <x:v>119</x:v>
      </x:c>
      <x:c r="F2598" s="0" t="s">
        <x:v>160</x:v>
      </x:c>
      <x:c r="G2598" s="0" t="s">
        <x:v>105</x:v>
      </x:c>
      <x:c r="H2598" s="0" t="s">
        <x:v>106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8</x:v>
      </x:c>
    </x:row>
    <x:row r="2599" spans="1:14">
      <x:c r="A2599" s="0" t="s">
        <x:v>2</x:v>
      </x:c>
      <x:c r="B2599" s="0" t="s">
        <x:v>4</x:v>
      </x:c>
      <x:c r="C2599" s="0" t="s">
        <x:v>167</x:v>
      </x:c>
      <x:c r="D2599" s="0" t="s">
        <x:v>168</x:v>
      </x:c>
      <x:c r="E2599" s="0" t="s">
        <x:v>119</x:v>
      </x:c>
      <x:c r="F2599" s="0" t="s">
        <x:v>160</x:v>
      </x:c>
      <x:c r="G2599" s="0" t="s">
        <x:v>105</x:v>
      </x:c>
      <x:c r="H2599" s="0" t="s">
        <x:v>106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167</x:v>
      </x:c>
      <x:c r="D2600" s="0" t="s">
        <x:v>168</x:v>
      </x:c>
      <x:c r="E2600" s="0" t="s">
        <x:v>119</x:v>
      </x:c>
      <x:c r="F2600" s="0" t="s">
        <x:v>160</x:v>
      </x:c>
      <x:c r="G2600" s="0" t="s">
        <x:v>107</x:v>
      </x:c>
      <x:c r="H2600" s="0" t="s">
        <x:v>108</x:v>
      </x:c>
      <x:c r="I2600" s="0" t="s">
        <x:v>57</x:v>
      </x:c>
      <x:c r="J2600" s="0" t="s">
        <x:v>58</x:v>
      </x:c>
      <x:c r="K2600" s="0" t="s">
        <x:v>59</x:v>
      </x:c>
      <x:c r="L2600" s="0" t="s">
        <x:v>59</x:v>
      </x:c>
      <x:c r="M2600" s="0" t="s">
        <x:v>60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167</x:v>
      </x:c>
      <x:c r="D2601" s="0" t="s">
        <x:v>168</x:v>
      </x:c>
      <x:c r="E2601" s="0" t="s">
        <x:v>119</x:v>
      </x:c>
      <x:c r="F2601" s="0" t="s">
        <x:v>160</x:v>
      </x:c>
      <x:c r="G2601" s="0" t="s">
        <x:v>107</x:v>
      </x:c>
      <x:c r="H2601" s="0" t="s">
        <x:v>108</x:v>
      </x:c>
      <x:c r="I2601" s="0" t="s">
        <x:v>61</x:v>
      </x:c>
      <x:c r="J2601" s="0" t="s">
        <x:v>62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167</x:v>
      </x:c>
      <x:c r="D2602" s="0" t="s">
        <x:v>168</x:v>
      </x:c>
      <x:c r="E2602" s="0" t="s">
        <x:v>119</x:v>
      </x:c>
      <x:c r="F2602" s="0" t="s">
        <x:v>160</x:v>
      </x:c>
      <x:c r="G2602" s="0" t="s">
        <x:v>109</x:v>
      </x:c>
      <x:c r="H2602" s="0" t="s">
        <x:v>110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167</x:v>
      </x:c>
      <x:c r="D2603" s="0" t="s">
        <x:v>168</x:v>
      </x:c>
      <x:c r="E2603" s="0" t="s">
        <x:v>119</x:v>
      </x:c>
      <x:c r="F2603" s="0" t="s">
        <x:v>160</x:v>
      </x:c>
      <x:c r="G2603" s="0" t="s">
        <x:v>109</x:v>
      </x:c>
      <x:c r="H2603" s="0" t="s">
        <x:v>110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167</x:v>
      </x:c>
      <x:c r="D2604" s="0" t="s">
        <x:v>168</x:v>
      </x:c>
      <x:c r="E2604" s="0" t="s">
        <x:v>119</x:v>
      </x:c>
      <x:c r="F2604" s="0" t="s">
        <x:v>160</x:v>
      </x:c>
      <x:c r="G2604" s="0" t="s">
        <x:v>111</x:v>
      </x:c>
      <x:c r="H2604" s="0" t="s">
        <x:v>112</x:v>
      </x:c>
      <x:c r="I2604" s="0" t="s">
        <x:v>57</x:v>
      </x:c>
      <x:c r="J2604" s="0" t="s">
        <x:v>58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167</x:v>
      </x:c>
      <x:c r="D2605" s="0" t="s">
        <x:v>168</x:v>
      </x:c>
      <x:c r="E2605" s="0" t="s">
        <x:v>119</x:v>
      </x:c>
      <x:c r="F2605" s="0" t="s">
        <x:v>160</x:v>
      </x:c>
      <x:c r="G2605" s="0" t="s">
        <x:v>111</x:v>
      </x:c>
      <x:c r="H2605" s="0" t="s">
        <x:v>112</x:v>
      </x:c>
      <x:c r="I2605" s="0" t="s">
        <x:v>61</x:v>
      </x:c>
      <x:c r="J2605" s="0" t="s">
        <x:v>62</x:v>
      </x:c>
      <x:c r="K2605" s="0" t="s">
        <x:v>59</x:v>
      </x:c>
      <x:c r="L2605" s="0" t="s">
        <x:v>59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167</x:v>
      </x:c>
      <x:c r="D2606" s="0" t="s">
        <x:v>168</x:v>
      </x:c>
      <x:c r="E2606" s="0" t="s">
        <x:v>119</x:v>
      </x:c>
      <x:c r="F2606" s="0" t="s">
        <x:v>160</x:v>
      </x:c>
      <x:c r="G2606" s="0" t="s">
        <x:v>113</x:v>
      </x:c>
      <x:c r="H2606" s="0" t="s">
        <x:v>114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167</x:v>
      </x:c>
      <x:c r="D2607" s="0" t="s">
        <x:v>168</x:v>
      </x:c>
      <x:c r="E2607" s="0" t="s">
        <x:v>119</x:v>
      </x:c>
      <x:c r="F2607" s="0" t="s">
        <x:v>160</x:v>
      </x:c>
      <x:c r="G2607" s="0" t="s">
        <x:v>113</x:v>
      </x:c>
      <x:c r="H2607" s="0" t="s">
        <x:v>114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167</x:v>
      </x:c>
      <x:c r="D2608" s="0" t="s">
        <x:v>168</x:v>
      </x:c>
      <x:c r="E2608" s="0" t="s">
        <x:v>119</x:v>
      </x:c>
      <x:c r="F2608" s="0" t="s">
        <x:v>160</x:v>
      </x:c>
      <x:c r="G2608" s="0" t="s">
        <x:v>115</x:v>
      </x:c>
      <x:c r="H2608" s="0" t="s">
        <x:v>116</x:v>
      </x:c>
      <x:c r="I2608" s="0" t="s">
        <x:v>57</x:v>
      </x:c>
      <x:c r="J2608" s="0" t="s">
        <x:v>58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167</x:v>
      </x:c>
      <x:c r="D2609" s="0" t="s">
        <x:v>168</x:v>
      </x:c>
      <x:c r="E2609" s="0" t="s">
        <x:v>119</x:v>
      </x:c>
      <x:c r="F2609" s="0" t="s">
        <x:v>160</x:v>
      </x:c>
      <x:c r="G2609" s="0" t="s">
        <x:v>115</x:v>
      </x:c>
      <x:c r="H2609" s="0" t="s">
        <x:v>116</x:v>
      </x:c>
      <x:c r="I2609" s="0" t="s">
        <x:v>61</x:v>
      </x:c>
      <x:c r="J2609" s="0" t="s">
        <x:v>62</x:v>
      </x:c>
      <x:c r="K2609" s="0" t="s">
        <x:v>59</x:v>
      </x:c>
      <x:c r="L2609" s="0" t="s">
        <x:v>59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167</x:v>
      </x:c>
      <x:c r="D2610" s="0" t="s">
        <x:v>168</x:v>
      </x:c>
      <x:c r="E2610" s="0" t="s">
        <x:v>119</x:v>
      </x:c>
      <x:c r="F2610" s="0" t="s">
        <x:v>160</x:v>
      </x:c>
      <x:c r="G2610" s="0" t="s">
        <x:v>117</x:v>
      </x:c>
      <x:c r="H2610" s="0" t="s">
        <x:v>118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167</x:v>
      </x:c>
      <x:c r="D2611" s="0" t="s">
        <x:v>168</x:v>
      </x:c>
      <x:c r="E2611" s="0" t="s">
        <x:v>119</x:v>
      </x:c>
      <x:c r="F2611" s="0" t="s">
        <x:v>160</x:v>
      </x:c>
      <x:c r="G2611" s="0" t="s">
        <x:v>117</x:v>
      </x:c>
      <x:c r="H2611" s="0" t="s">
        <x:v>118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167</x:v>
      </x:c>
      <x:c r="D2612" s="0" t="s">
        <x:v>168</x:v>
      </x:c>
      <x:c r="E2612" s="0" t="s">
        <x:v>119</x:v>
      </x:c>
      <x:c r="F2612" s="0" t="s">
        <x:v>160</x:v>
      </x:c>
      <x:c r="G2612" s="0" t="s">
        <x:v>119</x:v>
      </x:c>
      <x:c r="H2612" s="0" t="s">
        <x:v>120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167</x:v>
      </x:c>
      <x:c r="D2613" s="0" t="s">
        <x:v>168</x:v>
      </x:c>
      <x:c r="E2613" s="0" t="s">
        <x:v>119</x:v>
      </x:c>
      <x:c r="F2613" s="0" t="s">
        <x:v>160</x:v>
      </x:c>
      <x:c r="G2613" s="0" t="s">
        <x:v>119</x:v>
      </x:c>
      <x:c r="H2613" s="0" t="s">
        <x:v>120</x:v>
      </x:c>
      <x:c r="I2613" s="0" t="s">
        <x:v>61</x:v>
      </x:c>
      <x:c r="J2613" s="0" t="s">
        <x:v>62</x:v>
      </x:c>
      <x:c r="K2613" s="0" t="s">
        <x:v>59</x:v>
      </x:c>
      <x:c r="L2613" s="0" t="s">
        <x:v>59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167</x:v>
      </x:c>
      <x:c r="D2614" s="0" t="s">
        <x:v>168</x:v>
      </x:c>
      <x:c r="E2614" s="0" t="s">
        <x:v>119</x:v>
      </x:c>
      <x:c r="F2614" s="0" t="s">
        <x:v>160</x:v>
      </x:c>
      <x:c r="G2614" s="0" t="s">
        <x:v>121</x:v>
      </x:c>
      <x:c r="H2614" s="0" t="s">
        <x:v>122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167</x:v>
      </x:c>
      <x:c r="D2615" s="0" t="s">
        <x:v>168</x:v>
      </x:c>
      <x:c r="E2615" s="0" t="s">
        <x:v>119</x:v>
      </x:c>
      <x:c r="F2615" s="0" t="s">
        <x:v>160</x:v>
      </x:c>
      <x:c r="G2615" s="0" t="s">
        <x:v>121</x:v>
      </x:c>
      <x:c r="H2615" s="0" t="s">
        <x:v>122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167</x:v>
      </x:c>
      <x:c r="D2616" s="0" t="s">
        <x:v>168</x:v>
      </x:c>
      <x:c r="E2616" s="0" t="s">
        <x:v>119</x:v>
      </x:c>
      <x:c r="F2616" s="0" t="s">
        <x:v>160</x:v>
      </x:c>
      <x:c r="G2616" s="0" t="s">
        <x:v>123</x:v>
      </x:c>
      <x:c r="H2616" s="0" t="s">
        <x:v>124</x:v>
      </x:c>
      <x:c r="I2616" s="0" t="s">
        <x:v>57</x:v>
      </x:c>
      <x:c r="J2616" s="0" t="s">
        <x:v>58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167</x:v>
      </x:c>
      <x:c r="D2617" s="0" t="s">
        <x:v>168</x:v>
      </x:c>
      <x:c r="E2617" s="0" t="s">
        <x:v>119</x:v>
      </x:c>
      <x:c r="F2617" s="0" t="s">
        <x:v>160</x:v>
      </x:c>
      <x:c r="G2617" s="0" t="s">
        <x:v>123</x:v>
      </x:c>
      <x:c r="H2617" s="0" t="s">
        <x:v>124</x:v>
      </x:c>
      <x:c r="I2617" s="0" t="s">
        <x:v>61</x:v>
      </x:c>
      <x:c r="J2617" s="0" t="s">
        <x:v>62</x:v>
      </x:c>
      <x:c r="K2617" s="0" t="s">
        <x:v>59</x:v>
      </x:c>
      <x:c r="L2617" s="0" t="s">
        <x:v>59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167</x:v>
      </x:c>
      <x:c r="D2618" s="0" t="s">
        <x:v>168</x:v>
      </x:c>
      <x:c r="E2618" s="0" t="s">
        <x:v>119</x:v>
      </x:c>
      <x:c r="F2618" s="0" t="s">
        <x:v>160</x:v>
      </x:c>
      <x:c r="G2618" s="0" t="s">
        <x:v>125</x:v>
      </x:c>
      <x:c r="H2618" s="0" t="s">
        <x:v>126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2</x:v>
      </x:c>
    </x:row>
    <x:row r="2619" spans="1:14">
      <x:c r="A2619" s="0" t="s">
        <x:v>2</x:v>
      </x:c>
      <x:c r="B2619" s="0" t="s">
        <x:v>4</x:v>
      </x:c>
      <x:c r="C2619" s="0" t="s">
        <x:v>167</x:v>
      </x:c>
      <x:c r="D2619" s="0" t="s">
        <x:v>168</x:v>
      </x:c>
      <x:c r="E2619" s="0" t="s">
        <x:v>119</x:v>
      </x:c>
      <x:c r="F2619" s="0" t="s">
        <x:v>160</x:v>
      </x:c>
      <x:c r="G2619" s="0" t="s">
        <x:v>125</x:v>
      </x:c>
      <x:c r="H2619" s="0" t="s">
        <x:v>126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167</x:v>
      </x:c>
      <x:c r="D2620" s="0" t="s">
        <x:v>168</x:v>
      </x:c>
      <x:c r="E2620" s="0" t="s">
        <x:v>119</x:v>
      </x:c>
      <x:c r="F2620" s="0" t="s">
        <x:v>160</x:v>
      </x:c>
      <x:c r="G2620" s="0" t="s">
        <x:v>127</x:v>
      </x:c>
      <x:c r="H2620" s="0" t="s">
        <x:v>128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167</x:v>
      </x:c>
      <x:c r="D2621" s="0" t="s">
        <x:v>168</x:v>
      </x:c>
      <x:c r="E2621" s="0" t="s">
        <x:v>119</x:v>
      </x:c>
      <x:c r="F2621" s="0" t="s">
        <x:v>160</x:v>
      </x:c>
      <x:c r="G2621" s="0" t="s">
        <x:v>127</x:v>
      </x:c>
      <x:c r="H2621" s="0" t="s">
        <x:v>128</x:v>
      </x:c>
      <x:c r="I2621" s="0" t="s">
        <x:v>61</x:v>
      </x:c>
      <x:c r="J2621" s="0" t="s">
        <x:v>62</x:v>
      </x:c>
      <x:c r="K2621" s="0" t="s">
        <x:v>59</x:v>
      </x:c>
      <x:c r="L2621" s="0" t="s">
        <x:v>59</x:v>
      </x:c>
      <x:c r="M2621" s="0" t="s">
        <x:v>60</x:v>
      </x:c>
      <x:c r="N2621" s="0">
        <x:v>2</x:v>
      </x:c>
    </x:row>
    <x:row r="2622" spans="1:14">
      <x:c r="A2622" s="0" t="s">
        <x:v>2</x:v>
      </x:c>
      <x:c r="B2622" s="0" t="s">
        <x:v>4</x:v>
      </x:c>
      <x:c r="C2622" s="0" t="s">
        <x:v>167</x:v>
      </x:c>
      <x:c r="D2622" s="0" t="s">
        <x:v>168</x:v>
      </x:c>
      <x:c r="E2622" s="0" t="s">
        <x:v>119</x:v>
      </x:c>
      <x:c r="F2622" s="0" t="s">
        <x:v>160</x:v>
      </x:c>
      <x:c r="G2622" s="0" t="s">
        <x:v>129</x:v>
      </x:c>
      <x:c r="H2622" s="0" t="s">
        <x:v>130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167</x:v>
      </x:c>
      <x:c r="D2623" s="0" t="s">
        <x:v>168</x:v>
      </x:c>
      <x:c r="E2623" s="0" t="s">
        <x:v>119</x:v>
      </x:c>
      <x:c r="F2623" s="0" t="s">
        <x:v>160</x:v>
      </x:c>
      <x:c r="G2623" s="0" t="s">
        <x:v>129</x:v>
      </x:c>
      <x:c r="H2623" s="0" t="s">
        <x:v>130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</x:v>
      </x:c>
    </x:row>
    <x:row r="2624" spans="1:14">
      <x:c r="A2624" s="0" t="s">
        <x:v>2</x:v>
      </x:c>
      <x:c r="B2624" s="0" t="s">
        <x:v>4</x:v>
      </x:c>
      <x:c r="C2624" s="0" t="s">
        <x:v>167</x:v>
      </x:c>
      <x:c r="D2624" s="0" t="s">
        <x:v>168</x:v>
      </x:c>
      <x:c r="E2624" s="0" t="s">
        <x:v>119</x:v>
      </x:c>
      <x:c r="F2624" s="0" t="s">
        <x:v>160</x:v>
      </x:c>
      <x:c r="G2624" s="0" t="s">
        <x:v>131</x:v>
      </x:c>
      <x:c r="H2624" s="0" t="s">
        <x:v>132</x:v>
      </x:c>
      <x:c r="I2624" s="0" t="s">
        <x:v>57</x:v>
      </x:c>
      <x:c r="J2624" s="0" t="s">
        <x:v>58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167</x:v>
      </x:c>
      <x:c r="D2625" s="0" t="s">
        <x:v>168</x:v>
      </x:c>
      <x:c r="E2625" s="0" t="s">
        <x:v>119</x:v>
      </x:c>
      <x:c r="F2625" s="0" t="s">
        <x:v>160</x:v>
      </x:c>
      <x:c r="G2625" s="0" t="s">
        <x:v>131</x:v>
      </x:c>
      <x:c r="H2625" s="0" t="s">
        <x:v>132</x:v>
      </x:c>
      <x:c r="I2625" s="0" t="s">
        <x:v>61</x:v>
      </x:c>
      <x:c r="J2625" s="0" t="s">
        <x:v>62</x:v>
      </x:c>
      <x:c r="K2625" s="0" t="s">
        <x:v>59</x:v>
      </x:c>
      <x:c r="L2625" s="0" t="s">
        <x:v>59</x:v>
      </x:c>
      <x:c r="M2625" s="0" t="s">
        <x:v>60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167</x:v>
      </x:c>
      <x:c r="D2626" s="0" t="s">
        <x:v>168</x:v>
      </x:c>
      <x:c r="E2626" s="0" t="s">
        <x:v>119</x:v>
      </x:c>
      <x:c r="F2626" s="0" t="s">
        <x:v>160</x:v>
      </x:c>
      <x:c r="G2626" s="0" t="s">
        <x:v>133</x:v>
      </x:c>
      <x:c r="H2626" s="0" t="s">
        <x:v>134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167</x:v>
      </x:c>
      <x:c r="D2627" s="0" t="s">
        <x:v>168</x:v>
      </x:c>
      <x:c r="E2627" s="0" t="s">
        <x:v>119</x:v>
      </x:c>
      <x:c r="F2627" s="0" t="s">
        <x:v>160</x:v>
      </x:c>
      <x:c r="G2627" s="0" t="s">
        <x:v>133</x:v>
      </x:c>
      <x:c r="H2627" s="0" t="s">
        <x:v>134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167</x:v>
      </x:c>
      <x:c r="D2628" s="0" t="s">
        <x:v>168</x:v>
      </x:c>
      <x:c r="E2628" s="0" t="s">
        <x:v>119</x:v>
      </x:c>
      <x:c r="F2628" s="0" t="s">
        <x:v>160</x:v>
      </x:c>
      <x:c r="G2628" s="0" t="s">
        <x:v>135</x:v>
      </x:c>
      <x:c r="H2628" s="0" t="s">
        <x:v>136</x:v>
      </x:c>
      <x:c r="I2628" s="0" t="s">
        <x:v>57</x:v>
      </x:c>
      <x:c r="J2628" s="0" t="s">
        <x:v>58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167</x:v>
      </x:c>
      <x:c r="D2629" s="0" t="s">
        <x:v>168</x:v>
      </x:c>
      <x:c r="E2629" s="0" t="s">
        <x:v>119</x:v>
      </x:c>
      <x:c r="F2629" s="0" t="s">
        <x:v>160</x:v>
      </x:c>
      <x:c r="G2629" s="0" t="s">
        <x:v>135</x:v>
      </x:c>
      <x:c r="H2629" s="0" t="s">
        <x:v>136</x:v>
      </x:c>
      <x:c r="I2629" s="0" t="s">
        <x:v>61</x:v>
      </x:c>
      <x:c r="J2629" s="0" t="s">
        <x:v>62</x:v>
      </x:c>
      <x:c r="K2629" s="0" t="s">
        <x:v>59</x:v>
      </x:c>
      <x:c r="L2629" s="0" t="s">
        <x:v>59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167</x:v>
      </x:c>
      <x:c r="D2630" s="0" t="s">
        <x:v>168</x:v>
      </x:c>
      <x:c r="E2630" s="0" t="s">
        <x:v>119</x:v>
      </x:c>
      <x:c r="F2630" s="0" t="s">
        <x:v>160</x:v>
      </x:c>
      <x:c r="G2630" s="0" t="s">
        <x:v>137</x:v>
      </x:c>
      <x:c r="H2630" s="0" t="s">
        <x:v>138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167</x:v>
      </x:c>
      <x:c r="D2631" s="0" t="s">
        <x:v>168</x:v>
      </x:c>
      <x:c r="E2631" s="0" t="s">
        <x:v>119</x:v>
      </x:c>
      <x:c r="F2631" s="0" t="s">
        <x:v>160</x:v>
      </x:c>
      <x:c r="G2631" s="0" t="s">
        <x:v>137</x:v>
      </x:c>
      <x:c r="H2631" s="0" t="s">
        <x:v>138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167</x:v>
      </x:c>
      <x:c r="D2632" s="0" t="s">
        <x:v>168</x:v>
      </x:c>
      <x:c r="E2632" s="0" t="s">
        <x:v>119</x:v>
      </x:c>
      <x:c r="F2632" s="0" t="s">
        <x:v>160</x:v>
      </x:c>
      <x:c r="G2632" s="0" t="s">
        <x:v>139</x:v>
      </x:c>
      <x:c r="H2632" s="0" t="s">
        <x:v>140</x:v>
      </x:c>
      <x:c r="I2632" s="0" t="s">
        <x:v>57</x:v>
      </x:c>
      <x:c r="J2632" s="0" t="s">
        <x:v>58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167</x:v>
      </x:c>
      <x:c r="D2633" s="0" t="s">
        <x:v>168</x:v>
      </x:c>
      <x:c r="E2633" s="0" t="s">
        <x:v>119</x:v>
      </x:c>
      <x:c r="F2633" s="0" t="s">
        <x:v>160</x:v>
      </x:c>
      <x:c r="G2633" s="0" t="s">
        <x:v>139</x:v>
      </x:c>
      <x:c r="H2633" s="0" t="s">
        <x:v>140</x:v>
      </x:c>
      <x:c r="I2633" s="0" t="s">
        <x:v>61</x:v>
      </x:c>
      <x:c r="J2633" s="0" t="s">
        <x:v>62</x:v>
      </x:c>
      <x:c r="K2633" s="0" t="s">
        <x:v>59</x:v>
      </x:c>
      <x:c r="L2633" s="0" t="s">
        <x:v>59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167</x:v>
      </x:c>
      <x:c r="D2634" s="0" t="s">
        <x:v>168</x:v>
      </x:c>
      <x:c r="E2634" s="0" t="s">
        <x:v>119</x:v>
      </x:c>
      <x:c r="F2634" s="0" t="s">
        <x:v>160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167</x:v>
      </x:c>
      <x:c r="D2635" s="0" t="s">
        <x:v>168</x:v>
      </x:c>
      <x:c r="E2635" s="0" t="s">
        <x:v>119</x:v>
      </x:c>
      <x:c r="F2635" s="0" t="s">
        <x:v>160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167</x:v>
      </x:c>
      <x:c r="D2636" s="0" t="s">
        <x:v>168</x:v>
      </x:c>
      <x:c r="E2636" s="0" t="s">
        <x:v>119</x:v>
      </x:c>
      <x:c r="F2636" s="0" t="s">
        <x:v>160</x:v>
      </x:c>
      <x:c r="G2636" s="0" t="s">
        <x:v>143</x:v>
      </x:c>
      <x:c r="H2636" s="0" t="s">
        <x:v>144</x:v>
      </x:c>
      <x:c r="I2636" s="0" t="s">
        <x:v>57</x:v>
      </x:c>
      <x:c r="J2636" s="0" t="s">
        <x:v>58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167</x:v>
      </x:c>
      <x:c r="D2637" s="0" t="s">
        <x:v>168</x:v>
      </x:c>
      <x:c r="E2637" s="0" t="s">
        <x:v>119</x:v>
      </x:c>
      <x:c r="F2637" s="0" t="s">
        <x:v>160</x:v>
      </x:c>
      <x:c r="G2637" s="0" t="s">
        <x:v>143</x:v>
      </x:c>
      <x:c r="H2637" s="0" t="s">
        <x:v>144</x:v>
      </x:c>
      <x:c r="I2637" s="0" t="s">
        <x:v>61</x:v>
      </x:c>
      <x:c r="J2637" s="0" t="s">
        <x:v>62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167</x:v>
      </x:c>
      <x:c r="D2638" s="0" t="s">
        <x:v>168</x:v>
      </x:c>
      <x:c r="E2638" s="0" t="s">
        <x:v>119</x:v>
      </x:c>
      <x:c r="F2638" s="0" t="s">
        <x:v>160</x:v>
      </x:c>
      <x:c r="G2638" s="0" t="s">
        <x:v>145</x:v>
      </x:c>
      <x:c r="H2638" s="0" t="s">
        <x:v>146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167</x:v>
      </x:c>
      <x:c r="D2639" s="0" t="s">
        <x:v>168</x:v>
      </x:c>
      <x:c r="E2639" s="0" t="s">
        <x:v>119</x:v>
      </x:c>
      <x:c r="F2639" s="0" t="s">
        <x:v>160</x:v>
      </x:c>
      <x:c r="G2639" s="0" t="s">
        <x:v>145</x:v>
      </x:c>
      <x:c r="H2639" s="0" t="s">
        <x:v>146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167</x:v>
      </x:c>
      <x:c r="D2640" s="0" t="s">
        <x:v>168</x:v>
      </x:c>
      <x:c r="E2640" s="0" t="s">
        <x:v>119</x:v>
      </x:c>
      <x:c r="F2640" s="0" t="s">
        <x:v>160</x:v>
      </x:c>
      <x:c r="G2640" s="0" t="s">
        <x:v>147</x:v>
      </x:c>
      <x:c r="H2640" s="0" t="s">
        <x:v>148</x:v>
      </x:c>
      <x:c r="I2640" s="0" t="s">
        <x:v>57</x:v>
      </x:c>
      <x:c r="J2640" s="0" t="s">
        <x:v>58</x:v>
      </x:c>
      <x:c r="K2640" s="0" t="s">
        <x:v>59</x:v>
      </x:c>
      <x:c r="L2640" s="0" t="s">
        <x:v>59</x:v>
      </x:c>
      <x:c r="M2640" s="0" t="s">
        <x:v>60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167</x:v>
      </x:c>
      <x:c r="D2641" s="0" t="s">
        <x:v>168</x:v>
      </x:c>
      <x:c r="E2641" s="0" t="s">
        <x:v>119</x:v>
      </x:c>
      <x:c r="F2641" s="0" t="s">
        <x:v>160</x:v>
      </x:c>
      <x:c r="G2641" s="0" t="s">
        <x:v>147</x:v>
      </x:c>
      <x:c r="H2641" s="0" t="s">
        <x:v>148</x:v>
      </x:c>
      <x:c r="I2641" s="0" t="s">
        <x:v>61</x:v>
      </x:c>
      <x:c r="J2641" s="0" t="s">
        <x:v>62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167</x:v>
      </x:c>
      <x:c r="D2642" s="0" t="s">
        <x:v>168</x:v>
      </x:c>
      <x:c r="E2642" s="0" t="s">
        <x:v>161</x:v>
      </x:c>
      <x:c r="F2642" s="0" t="s">
        <x:v>162</x:v>
      </x:c>
      <x:c r="G2642" s="0" t="s">
        <x:v>52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4929</x:v>
      </x:c>
    </x:row>
    <x:row r="2643" spans="1:14">
      <x:c r="A2643" s="0" t="s">
        <x:v>2</x:v>
      </x:c>
      <x:c r="B2643" s="0" t="s">
        <x:v>4</x:v>
      </x:c>
      <x:c r="C2643" s="0" t="s">
        <x:v>167</x:v>
      </x:c>
      <x:c r="D2643" s="0" t="s">
        <x:v>168</x:v>
      </x:c>
      <x:c r="E2643" s="0" t="s">
        <x:v>161</x:v>
      </x:c>
      <x:c r="F2643" s="0" t="s">
        <x:v>162</x:v>
      </x:c>
      <x:c r="G2643" s="0" t="s">
        <x:v>52</x:v>
      </x:c>
      <x:c r="H2643" s="0" t="s">
        <x:v>56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2286</x:v>
      </x:c>
    </x:row>
    <x:row r="2644" spans="1:14">
      <x:c r="A2644" s="0" t="s">
        <x:v>2</x:v>
      </x:c>
      <x:c r="B2644" s="0" t="s">
        <x:v>4</x:v>
      </x:c>
      <x:c r="C2644" s="0" t="s">
        <x:v>167</x:v>
      </x:c>
      <x:c r="D2644" s="0" t="s">
        <x:v>168</x:v>
      </x:c>
      <x:c r="E2644" s="0" t="s">
        <x:v>161</x:v>
      </x:c>
      <x:c r="F2644" s="0" t="s">
        <x:v>162</x:v>
      </x:c>
      <x:c r="G2644" s="0" t="s">
        <x:v>63</x:v>
      </x:c>
      <x:c r="H2644" s="0" t="s">
        <x:v>64</x:v>
      </x:c>
      <x:c r="I2644" s="0" t="s">
        <x:v>57</x:v>
      </x:c>
      <x:c r="J2644" s="0" t="s">
        <x:v>58</x:v>
      </x:c>
      <x:c r="K2644" s="0" t="s">
        <x:v>59</x:v>
      </x:c>
      <x:c r="L2644" s="0" t="s">
        <x:v>59</x:v>
      </x:c>
      <x:c r="M2644" s="0" t="s">
        <x:v>60</x:v>
      </x:c>
      <x:c r="N2644" s="0">
        <x:v>2795</x:v>
      </x:c>
    </x:row>
    <x:row r="2645" spans="1:14">
      <x:c r="A2645" s="0" t="s">
        <x:v>2</x:v>
      </x:c>
      <x:c r="B2645" s="0" t="s">
        <x:v>4</x:v>
      </x:c>
      <x:c r="C2645" s="0" t="s">
        <x:v>167</x:v>
      </x:c>
      <x:c r="D2645" s="0" t="s">
        <x:v>168</x:v>
      </x:c>
      <x:c r="E2645" s="0" t="s">
        <x:v>161</x:v>
      </x:c>
      <x:c r="F2645" s="0" t="s">
        <x:v>162</x:v>
      </x:c>
      <x:c r="G2645" s="0" t="s">
        <x:v>63</x:v>
      </x:c>
      <x:c r="H2645" s="0" t="s">
        <x:v>64</x:v>
      </x:c>
      <x:c r="I2645" s="0" t="s">
        <x:v>61</x:v>
      </x:c>
      <x:c r="J2645" s="0" t="s">
        <x:v>62</x:v>
      </x:c>
      <x:c r="K2645" s="0" t="s">
        <x:v>59</x:v>
      </x:c>
      <x:c r="L2645" s="0" t="s">
        <x:v>59</x:v>
      </x:c>
      <x:c r="M2645" s="0" t="s">
        <x:v>60</x:v>
      </x:c>
      <x:c r="N2645" s="0">
        <x:v>1412</x:v>
      </x:c>
    </x:row>
    <x:row r="2646" spans="1:14">
      <x:c r="A2646" s="0" t="s">
        <x:v>2</x:v>
      </x:c>
      <x:c r="B2646" s="0" t="s">
        <x:v>4</x:v>
      </x:c>
      <x:c r="C2646" s="0" t="s">
        <x:v>167</x:v>
      </x:c>
      <x:c r="D2646" s="0" t="s">
        <x:v>168</x:v>
      </x:c>
      <x:c r="E2646" s="0" t="s">
        <x:v>161</x:v>
      </x:c>
      <x:c r="F2646" s="0" t="s">
        <x:v>162</x:v>
      </x:c>
      <x:c r="G2646" s="0" t="s">
        <x:v>65</x:v>
      </x:c>
      <x:c r="H2646" s="0" t="s">
        <x:v>66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93</x:v>
      </x:c>
    </x:row>
    <x:row r="2647" spans="1:14">
      <x:c r="A2647" s="0" t="s">
        <x:v>2</x:v>
      </x:c>
      <x:c r="B2647" s="0" t="s">
        <x:v>4</x:v>
      </x:c>
      <x:c r="C2647" s="0" t="s">
        <x:v>167</x:v>
      </x:c>
      <x:c r="D2647" s="0" t="s">
        <x:v>168</x:v>
      </x:c>
      <x:c r="E2647" s="0" t="s">
        <x:v>161</x:v>
      </x:c>
      <x:c r="F2647" s="0" t="s">
        <x:v>162</x:v>
      </x:c>
      <x:c r="G2647" s="0" t="s">
        <x:v>65</x:v>
      </x:c>
      <x:c r="H2647" s="0" t="s">
        <x:v>66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22</x:v>
      </x:c>
    </x:row>
    <x:row r="2648" spans="1:14">
      <x:c r="A2648" s="0" t="s">
        <x:v>2</x:v>
      </x:c>
      <x:c r="B2648" s="0" t="s">
        <x:v>4</x:v>
      </x:c>
      <x:c r="C2648" s="0" t="s">
        <x:v>167</x:v>
      </x:c>
      <x:c r="D2648" s="0" t="s">
        <x:v>168</x:v>
      </x:c>
      <x:c r="E2648" s="0" t="s">
        <x:v>161</x:v>
      </x:c>
      <x:c r="F2648" s="0" t="s">
        <x:v>162</x:v>
      </x:c>
      <x:c r="G2648" s="0" t="s">
        <x:v>67</x:v>
      </x:c>
      <x:c r="H2648" s="0" t="s">
        <x:v>68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1408</x:v>
      </x:c>
    </x:row>
    <x:row r="2649" spans="1:14">
      <x:c r="A2649" s="0" t="s">
        <x:v>2</x:v>
      </x:c>
      <x:c r="B2649" s="0" t="s">
        <x:v>4</x:v>
      </x:c>
      <x:c r="C2649" s="0" t="s">
        <x:v>167</x:v>
      </x:c>
      <x:c r="D2649" s="0" t="s">
        <x:v>168</x:v>
      </x:c>
      <x:c r="E2649" s="0" t="s">
        <x:v>161</x:v>
      </x:c>
      <x:c r="F2649" s="0" t="s">
        <x:v>162</x:v>
      </x:c>
      <x:c r="G2649" s="0" t="s">
        <x:v>67</x:v>
      </x:c>
      <x:c r="H2649" s="0" t="s">
        <x:v>68</x:v>
      </x:c>
      <x:c r="I2649" s="0" t="s">
        <x:v>61</x:v>
      </x:c>
      <x:c r="J2649" s="0" t="s">
        <x:v>62</x:v>
      </x:c>
      <x:c r="K2649" s="0" t="s">
        <x:v>59</x:v>
      </x:c>
      <x:c r="L2649" s="0" t="s">
        <x:v>59</x:v>
      </x:c>
      <x:c r="M2649" s="0" t="s">
        <x:v>60</x:v>
      </x:c>
      <x:c r="N2649" s="0">
        <x:v>946</x:v>
      </x:c>
    </x:row>
    <x:row r="2650" spans="1:14">
      <x:c r="A2650" s="0" t="s">
        <x:v>2</x:v>
      </x:c>
      <x:c r="B2650" s="0" t="s">
        <x:v>4</x:v>
      </x:c>
      <x:c r="C2650" s="0" t="s">
        <x:v>167</x:v>
      </x:c>
      <x:c r="D2650" s="0" t="s">
        <x:v>168</x:v>
      </x:c>
      <x:c r="E2650" s="0" t="s">
        <x:v>161</x:v>
      </x:c>
      <x:c r="F2650" s="0" t="s">
        <x:v>162</x:v>
      </x:c>
      <x:c r="G2650" s="0" t="s">
        <x:v>69</x:v>
      </x:c>
      <x:c r="H2650" s="0" t="s">
        <x:v>70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694</x:v>
      </x:c>
    </x:row>
    <x:row r="2651" spans="1:14">
      <x:c r="A2651" s="0" t="s">
        <x:v>2</x:v>
      </x:c>
      <x:c r="B2651" s="0" t="s">
        <x:v>4</x:v>
      </x:c>
      <x:c r="C2651" s="0" t="s">
        <x:v>167</x:v>
      </x:c>
      <x:c r="D2651" s="0" t="s">
        <x:v>168</x:v>
      </x:c>
      <x:c r="E2651" s="0" t="s">
        <x:v>161</x:v>
      </x:c>
      <x:c r="F2651" s="0" t="s">
        <x:v>162</x:v>
      </x:c>
      <x:c r="G2651" s="0" t="s">
        <x:v>69</x:v>
      </x:c>
      <x:c r="H2651" s="0" t="s">
        <x:v>70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577</x:v>
      </x:c>
    </x:row>
    <x:row r="2652" spans="1:14">
      <x:c r="A2652" s="0" t="s">
        <x:v>2</x:v>
      </x:c>
      <x:c r="B2652" s="0" t="s">
        <x:v>4</x:v>
      </x:c>
      <x:c r="C2652" s="0" t="s">
        <x:v>167</x:v>
      </x:c>
      <x:c r="D2652" s="0" t="s">
        <x:v>168</x:v>
      </x:c>
      <x:c r="E2652" s="0" t="s">
        <x:v>161</x:v>
      </x:c>
      <x:c r="F2652" s="0" t="s">
        <x:v>162</x:v>
      </x:c>
      <x:c r="G2652" s="0" t="s">
        <x:v>71</x:v>
      </x:c>
      <x:c r="H2652" s="0" t="s">
        <x:v>72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135</x:v>
      </x:c>
    </x:row>
    <x:row r="2653" spans="1:14">
      <x:c r="A2653" s="0" t="s">
        <x:v>2</x:v>
      </x:c>
      <x:c r="B2653" s="0" t="s">
        <x:v>4</x:v>
      </x:c>
      <x:c r="C2653" s="0" t="s">
        <x:v>167</x:v>
      </x:c>
      <x:c r="D2653" s="0" t="s">
        <x:v>168</x:v>
      </x:c>
      <x:c r="E2653" s="0" t="s">
        <x:v>161</x:v>
      </x:c>
      <x:c r="F2653" s="0" t="s">
        <x:v>162</x:v>
      </x:c>
      <x:c r="G2653" s="0" t="s">
        <x:v>71</x:v>
      </x:c>
      <x:c r="H2653" s="0" t="s">
        <x:v>72</x:v>
      </x:c>
      <x:c r="I2653" s="0" t="s">
        <x:v>61</x:v>
      </x:c>
      <x:c r="J2653" s="0" t="s">
        <x:v>62</x:v>
      </x:c>
      <x:c r="K2653" s="0" t="s">
        <x:v>59</x:v>
      </x:c>
      <x:c r="L2653" s="0" t="s">
        <x:v>59</x:v>
      </x:c>
      <x:c r="M2653" s="0" t="s">
        <x:v>60</x:v>
      </x:c>
      <x:c r="N2653" s="0">
        <x:v>47</x:v>
      </x:c>
    </x:row>
    <x:row r="2654" spans="1:14">
      <x:c r="A2654" s="0" t="s">
        <x:v>2</x:v>
      </x:c>
      <x:c r="B2654" s="0" t="s">
        <x:v>4</x:v>
      </x:c>
      <x:c r="C2654" s="0" t="s">
        <x:v>167</x:v>
      </x:c>
      <x:c r="D2654" s="0" t="s">
        <x:v>168</x:v>
      </x:c>
      <x:c r="E2654" s="0" t="s">
        <x:v>161</x:v>
      </x:c>
      <x:c r="F2654" s="0" t="s">
        <x:v>162</x:v>
      </x:c>
      <x:c r="G2654" s="0" t="s">
        <x:v>73</x:v>
      </x:c>
      <x:c r="H2654" s="0" t="s">
        <x:v>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259</x:v>
      </x:c>
    </x:row>
    <x:row r="2655" spans="1:14">
      <x:c r="A2655" s="0" t="s">
        <x:v>2</x:v>
      </x:c>
      <x:c r="B2655" s="0" t="s">
        <x:v>4</x:v>
      </x:c>
      <x:c r="C2655" s="0" t="s">
        <x:v>167</x:v>
      </x:c>
      <x:c r="D2655" s="0" t="s">
        <x:v>168</x:v>
      </x:c>
      <x:c r="E2655" s="0" t="s">
        <x:v>161</x:v>
      </x:c>
      <x:c r="F2655" s="0" t="s">
        <x:v>162</x:v>
      </x:c>
      <x:c r="G2655" s="0" t="s">
        <x:v>73</x:v>
      </x:c>
      <x:c r="H2655" s="0" t="s">
        <x:v>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203</x:v>
      </x:c>
    </x:row>
    <x:row r="2656" spans="1:14">
      <x:c r="A2656" s="0" t="s">
        <x:v>2</x:v>
      </x:c>
      <x:c r="B2656" s="0" t="s">
        <x:v>4</x:v>
      </x:c>
      <x:c r="C2656" s="0" t="s">
        <x:v>167</x:v>
      </x:c>
      <x:c r="D2656" s="0" t="s">
        <x:v>168</x:v>
      </x:c>
      <x:c r="E2656" s="0" t="s">
        <x:v>161</x:v>
      </x:c>
      <x:c r="F2656" s="0" t="s">
        <x:v>162</x:v>
      </x:c>
      <x:c r="G2656" s="0" t="s">
        <x:v>75</x:v>
      </x:c>
      <x:c r="H2656" s="0" t="s">
        <x:v>76</x:v>
      </x:c>
      <x:c r="I2656" s="0" t="s">
        <x:v>57</x:v>
      </x:c>
      <x:c r="J2656" s="0" t="s">
        <x:v>58</x:v>
      </x:c>
      <x:c r="K2656" s="0" t="s">
        <x:v>59</x:v>
      </x:c>
      <x:c r="L2656" s="0" t="s">
        <x:v>59</x:v>
      </x:c>
      <x:c r="M2656" s="0" t="s">
        <x:v>60</x:v>
      </x:c>
      <x:c r="N2656" s="0">
        <x:v>320</x:v>
      </x:c>
    </x:row>
    <x:row r="2657" spans="1:14">
      <x:c r="A2657" s="0" t="s">
        <x:v>2</x:v>
      </x:c>
      <x:c r="B2657" s="0" t="s">
        <x:v>4</x:v>
      </x:c>
      <x:c r="C2657" s="0" t="s">
        <x:v>167</x:v>
      </x:c>
      <x:c r="D2657" s="0" t="s">
        <x:v>168</x:v>
      </x:c>
      <x:c r="E2657" s="0" t="s">
        <x:v>161</x:v>
      </x:c>
      <x:c r="F2657" s="0" t="s">
        <x:v>162</x:v>
      </x:c>
      <x:c r="G2657" s="0" t="s">
        <x:v>75</x:v>
      </x:c>
      <x:c r="H2657" s="0" t="s">
        <x:v>76</x:v>
      </x:c>
      <x:c r="I2657" s="0" t="s">
        <x:v>61</x:v>
      </x:c>
      <x:c r="J2657" s="0" t="s">
        <x:v>62</x:v>
      </x:c>
      <x:c r="K2657" s="0" t="s">
        <x:v>59</x:v>
      </x:c>
      <x:c r="L2657" s="0" t="s">
        <x:v>59</x:v>
      </x:c>
      <x:c r="M2657" s="0" t="s">
        <x:v>60</x:v>
      </x:c>
      <x:c r="N2657" s="0">
        <x:v>119</x:v>
      </x:c>
    </x:row>
    <x:row r="2658" spans="1:14">
      <x:c r="A2658" s="0" t="s">
        <x:v>2</x:v>
      </x:c>
      <x:c r="B2658" s="0" t="s">
        <x:v>4</x:v>
      </x:c>
      <x:c r="C2658" s="0" t="s">
        <x:v>167</x:v>
      </x:c>
      <x:c r="D2658" s="0" t="s">
        <x:v>168</x:v>
      </x:c>
      <x:c r="E2658" s="0" t="s">
        <x:v>161</x:v>
      </x:c>
      <x:c r="F2658" s="0" t="s">
        <x:v>162</x:v>
      </x:c>
      <x:c r="G2658" s="0" t="s">
        <x:v>77</x:v>
      </x:c>
      <x:c r="H2658" s="0" t="s">
        <x:v>78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208</x:v>
      </x:c>
    </x:row>
    <x:row r="2659" spans="1:14">
      <x:c r="A2659" s="0" t="s">
        <x:v>2</x:v>
      </x:c>
      <x:c r="B2659" s="0" t="s">
        <x:v>4</x:v>
      </x:c>
      <x:c r="C2659" s="0" t="s">
        <x:v>167</x:v>
      </x:c>
      <x:c r="D2659" s="0" t="s">
        <x:v>168</x:v>
      </x:c>
      <x:c r="E2659" s="0" t="s">
        <x:v>161</x:v>
      </x:c>
      <x:c r="F2659" s="0" t="s">
        <x:v>162</x:v>
      </x:c>
      <x:c r="G2659" s="0" t="s">
        <x:v>77</x:v>
      </x:c>
      <x:c r="H2659" s="0" t="s">
        <x:v>78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91</x:v>
      </x:c>
    </x:row>
    <x:row r="2660" spans="1:14">
      <x:c r="A2660" s="0" t="s">
        <x:v>2</x:v>
      </x:c>
      <x:c r="B2660" s="0" t="s">
        <x:v>4</x:v>
      </x:c>
      <x:c r="C2660" s="0" t="s">
        <x:v>167</x:v>
      </x:c>
      <x:c r="D2660" s="0" t="s">
        <x:v>168</x:v>
      </x:c>
      <x:c r="E2660" s="0" t="s">
        <x:v>161</x:v>
      </x:c>
      <x:c r="F2660" s="0" t="s">
        <x:v>162</x:v>
      </x:c>
      <x:c r="G2660" s="0" t="s">
        <x:v>79</x:v>
      </x:c>
      <x:c r="H2660" s="0" t="s">
        <x:v>80</x:v>
      </x:c>
      <x:c r="I2660" s="0" t="s">
        <x:v>57</x:v>
      </x:c>
      <x:c r="J2660" s="0" t="s">
        <x:v>58</x:v>
      </x:c>
      <x:c r="K2660" s="0" t="s">
        <x:v>59</x:v>
      </x:c>
      <x:c r="L2660" s="0" t="s">
        <x:v>59</x:v>
      </x:c>
      <x:c r="M2660" s="0" t="s">
        <x:v>60</x:v>
      </x:c>
      <x:c r="N2660" s="0">
        <x:v>89</x:v>
      </x:c>
    </x:row>
    <x:row r="2661" spans="1:14">
      <x:c r="A2661" s="0" t="s">
        <x:v>2</x:v>
      </x:c>
      <x:c r="B2661" s="0" t="s">
        <x:v>4</x:v>
      </x:c>
      <x:c r="C2661" s="0" t="s">
        <x:v>167</x:v>
      </x:c>
      <x:c r="D2661" s="0" t="s">
        <x:v>168</x:v>
      </x:c>
      <x:c r="E2661" s="0" t="s">
        <x:v>161</x:v>
      </x:c>
      <x:c r="F2661" s="0" t="s">
        <x:v>162</x:v>
      </x:c>
      <x:c r="G2661" s="0" t="s">
        <x:v>79</x:v>
      </x:c>
      <x:c r="H2661" s="0" t="s">
        <x:v>80</x:v>
      </x:c>
      <x:c r="I2661" s="0" t="s">
        <x:v>61</x:v>
      </x:c>
      <x:c r="J2661" s="0" t="s">
        <x:v>62</x:v>
      </x:c>
      <x:c r="K2661" s="0" t="s">
        <x:v>59</x:v>
      </x:c>
      <x:c r="L2661" s="0" t="s">
        <x:v>59</x:v>
      </x:c>
      <x:c r="M2661" s="0" t="s">
        <x:v>60</x:v>
      </x:c>
      <x:c r="N2661" s="0">
        <x:v>28</x:v>
      </x:c>
    </x:row>
    <x:row r="2662" spans="1:14">
      <x:c r="A2662" s="0" t="s">
        <x:v>2</x:v>
      </x:c>
      <x:c r="B2662" s="0" t="s">
        <x:v>4</x:v>
      </x:c>
      <x:c r="C2662" s="0" t="s">
        <x:v>167</x:v>
      </x:c>
      <x:c r="D2662" s="0" t="s">
        <x:v>168</x:v>
      </x:c>
      <x:c r="E2662" s="0" t="s">
        <x:v>161</x:v>
      </x:c>
      <x:c r="F2662" s="0" t="s">
        <x:v>162</x:v>
      </x:c>
      <x:c r="G2662" s="0" t="s">
        <x:v>81</x:v>
      </x:c>
      <x:c r="H2662" s="0" t="s">
        <x:v>82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151</x:v>
      </x:c>
    </x:row>
    <x:row r="2663" spans="1:14">
      <x:c r="A2663" s="0" t="s">
        <x:v>2</x:v>
      </x:c>
      <x:c r="B2663" s="0" t="s">
        <x:v>4</x:v>
      </x:c>
      <x:c r="C2663" s="0" t="s">
        <x:v>167</x:v>
      </x:c>
      <x:c r="D2663" s="0" t="s">
        <x:v>168</x:v>
      </x:c>
      <x:c r="E2663" s="0" t="s">
        <x:v>161</x:v>
      </x:c>
      <x:c r="F2663" s="0" t="s">
        <x:v>162</x:v>
      </x:c>
      <x:c r="G2663" s="0" t="s">
        <x:v>81</x:v>
      </x:c>
      <x:c r="H2663" s="0" t="s">
        <x:v>82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36</x:v>
      </x:c>
    </x:row>
    <x:row r="2664" spans="1:14">
      <x:c r="A2664" s="0" t="s">
        <x:v>2</x:v>
      </x:c>
      <x:c r="B2664" s="0" t="s">
        <x:v>4</x:v>
      </x:c>
      <x:c r="C2664" s="0" t="s">
        <x:v>167</x:v>
      </x:c>
      <x:c r="D2664" s="0" t="s">
        <x:v>168</x:v>
      </x:c>
      <x:c r="E2664" s="0" t="s">
        <x:v>161</x:v>
      </x:c>
      <x:c r="F2664" s="0" t="s">
        <x:v>162</x:v>
      </x:c>
      <x:c r="G2664" s="0" t="s">
        <x:v>83</x:v>
      </x:c>
      <x:c r="H2664" s="0" t="s">
        <x:v>84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48</x:v>
      </x:c>
    </x:row>
    <x:row r="2665" spans="1:14">
      <x:c r="A2665" s="0" t="s">
        <x:v>2</x:v>
      </x:c>
      <x:c r="B2665" s="0" t="s">
        <x:v>4</x:v>
      </x:c>
      <x:c r="C2665" s="0" t="s">
        <x:v>167</x:v>
      </x:c>
      <x:c r="D2665" s="0" t="s">
        <x:v>168</x:v>
      </x:c>
      <x:c r="E2665" s="0" t="s">
        <x:v>161</x:v>
      </x:c>
      <x:c r="F2665" s="0" t="s">
        <x:v>162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59</x:v>
      </x:c>
      <x:c r="L2665" s="0" t="s">
        <x:v>59</x:v>
      </x:c>
      <x:c r="M2665" s="0" t="s">
        <x:v>60</x:v>
      </x:c>
      <x:c r="N2665" s="0">
        <x:v>22</x:v>
      </x:c>
    </x:row>
    <x:row r="2666" spans="1:14">
      <x:c r="A2666" s="0" t="s">
        <x:v>2</x:v>
      </x:c>
      <x:c r="B2666" s="0" t="s">
        <x:v>4</x:v>
      </x:c>
      <x:c r="C2666" s="0" t="s">
        <x:v>167</x:v>
      </x:c>
      <x:c r="D2666" s="0" t="s">
        <x:v>168</x:v>
      </x:c>
      <x:c r="E2666" s="0" t="s">
        <x:v>161</x:v>
      </x:c>
      <x:c r="F2666" s="0" t="s">
        <x:v>162</x:v>
      </x:c>
      <x:c r="G2666" s="0" t="s">
        <x:v>85</x:v>
      </x:c>
      <x:c r="H2666" s="0" t="s">
        <x:v>86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184</x:v>
      </x:c>
    </x:row>
    <x:row r="2667" spans="1:14">
      <x:c r="A2667" s="0" t="s">
        <x:v>2</x:v>
      </x:c>
      <x:c r="B2667" s="0" t="s">
        <x:v>4</x:v>
      </x:c>
      <x:c r="C2667" s="0" t="s">
        <x:v>167</x:v>
      </x:c>
      <x:c r="D2667" s="0" t="s">
        <x:v>168</x:v>
      </x:c>
      <x:c r="E2667" s="0" t="s">
        <x:v>161</x:v>
      </x:c>
      <x:c r="F2667" s="0" t="s">
        <x:v>162</x:v>
      </x:c>
      <x:c r="G2667" s="0" t="s">
        <x:v>85</x:v>
      </x:c>
      <x:c r="H2667" s="0" t="s">
        <x:v>86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42</x:v>
      </x:c>
    </x:row>
    <x:row r="2668" spans="1:14">
      <x:c r="A2668" s="0" t="s">
        <x:v>2</x:v>
      </x:c>
      <x:c r="B2668" s="0" t="s">
        <x:v>4</x:v>
      </x:c>
      <x:c r="C2668" s="0" t="s">
        <x:v>167</x:v>
      </x:c>
      <x:c r="D2668" s="0" t="s">
        <x:v>168</x:v>
      </x:c>
      <x:c r="E2668" s="0" t="s">
        <x:v>161</x:v>
      </x:c>
      <x:c r="F2668" s="0" t="s">
        <x:v>162</x:v>
      </x:c>
      <x:c r="G2668" s="0" t="s">
        <x:v>87</x:v>
      </x:c>
      <x:c r="H2668" s="0" t="s">
        <x:v>88</x:v>
      </x:c>
      <x:c r="I2668" s="0" t="s">
        <x:v>57</x:v>
      </x:c>
      <x:c r="J2668" s="0" t="s">
        <x:v>58</x:v>
      </x:c>
      <x:c r="K2668" s="0" t="s">
        <x:v>59</x:v>
      </x:c>
      <x:c r="L2668" s="0" t="s">
        <x:v>59</x:v>
      </x:c>
      <x:c r="M2668" s="0" t="s">
        <x:v>60</x:v>
      </x:c>
      <x:c r="N2668" s="0">
        <x:v>152</x:v>
      </x:c>
    </x:row>
    <x:row r="2669" spans="1:14">
      <x:c r="A2669" s="0" t="s">
        <x:v>2</x:v>
      </x:c>
      <x:c r="B2669" s="0" t="s">
        <x:v>4</x:v>
      </x:c>
      <x:c r="C2669" s="0" t="s">
        <x:v>167</x:v>
      </x:c>
      <x:c r="D2669" s="0" t="s">
        <x:v>168</x:v>
      </x:c>
      <x:c r="E2669" s="0" t="s">
        <x:v>161</x:v>
      </x:c>
      <x:c r="F2669" s="0" t="s">
        <x:v>162</x:v>
      </x:c>
      <x:c r="G2669" s="0" t="s">
        <x:v>87</x:v>
      </x:c>
      <x:c r="H2669" s="0" t="s">
        <x:v>88</x:v>
      </x:c>
      <x:c r="I2669" s="0" t="s">
        <x:v>61</x:v>
      </x:c>
      <x:c r="J2669" s="0" t="s">
        <x:v>62</x:v>
      </x:c>
      <x:c r="K2669" s="0" t="s">
        <x:v>59</x:v>
      </x:c>
      <x:c r="L2669" s="0" t="s">
        <x:v>59</x:v>
      </x:c>
      <x:c r="M2669" s="0" t="s">
        <x:v>60</x:v>
      </x:c>
      <x:c r="N2669" s="0">
        <x:v>81</x:v>
      </x:c>
    </x:row>
    <x:row r="2670" spans="1:14">
      <x:c r="A2670" s="0" t="s">
        <x:v>2</x:v>
      </x:c>
      <x:c r="B2670" s="0" t="s">
        <x:v>4</x:v>
      </x:c>
      <x:c r="C2670" s="0" t="s">
        <x:v>167</x:v>
      </x:c>
      <x:c r="D2670" s="0" t="s">
        <x:v>168</x:v>
      </x:c>
      <x:c r="E2670" s="0" t="s">
        <x:v>161</x:v>
      </x:c>
      <x:c r="F2670" s="0" t="s">
        <x:v>162</x:v>
      </x:c>
      <x:c r="G2670" s="0" t="s">
        <x:v>89</x:v>
      </x:c>
      <x:c r="H2670" s="0" t="s">
        <x:v>90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99</x:v>
      </x:c>
    </x:row>
    <x:row r="2671" spans="1:14">
      <x:c r="A2671" s="0" t="s">
        <x:v>2</x:v>
      </x:c>
      <x:c r="B2671" s="0" t="s">
        <x:v>4</x:v>
      </x:c>
      <x:c r="C2671" s="0" t="s">
        <x:v>167</x:v>
      </x:c>
      <x:c r="D2671" s="0" t="s">
        <x:v>168</x:v>
      </x:c>
      <x:c r="E2671" s="0" t="s">
        <x:v>161</x:v>
      </x:c>
      <x:c r="F2671" s="0" t="s">
        <x:v>162</x:v>
      </x:c>
      <x:c r="G2671" s="0" t="s">
        <x:v>89</x:v>
      </x:c>
      <x:c r="H2671" s="0" t="s">
        <x:v>90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167</x:v>
      </x:c>
      <x:c r="D2672" s="0" t="s">
        <x:v>168</x:v>
      </x:c>
      <x:c r="E2672" s="0" t="s">
        <x:v>161</x:v>
      </x:c>
      <x:c r="F2672" s="0" t="s">
        <x:v>162</x:v>
      </x:c>
      <x:c r="G2672" s="0" t="s">
        <x:v>91</x:v>
      </x:c>
      <x:c r="H2672" s="0" t="s">
        <x:v>92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82</x:v>
      </x:c>
    </x:row>
    <x:row r="2673" spans="1:14">
      <x:c r="A2673" s="0" t="s">
        <x:v>2</x:v>
      </x:c>
      <x:c r="B2673" s="0" t="s">
        <x:v>4</x:v>
      </x:c>
      <x:c r="C2673" s="0" t="s">
        <x:v>167</x:v>
      </x:c>
      <x:c r="D2673" s="0" t="s">
        <x:v>168</x:v>
      </x:c>
      <x:c r="E2673" s="0" t="s">
        <x:v>161</x:v>
      </x:c>
      <x:c r="F2673" s="0" t="s">
        <x:v>162</x:v>
      </x:c>
      <x:c r="G2673" s="0" t="s">
        <x:v>91</x:v>
      </x:c>
      <x:c r="H2673" s="0" t="s">
        <x:v>92</x:v>
      </x:c>
      <x:c r="I2673" s="0" t="s">
        <x:v>61</x:v>
      </x:c>
      <x:c r="J2673" s="0" t="s">
        <x:v>62</x:v>
      </x:c>
      <x:c r="K2673" s="0" t="s">
        <x:v>59</x:v>
      </x:c>
      <x:c r="L2673" s="0" t="s">
        <x:v>59</x:v>
      </x:c>
      <x:c r="M2673" s="0" t="s">
        <x:v>60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167</x:v>
      </x:c>
      <x:c r="D2674" s="0" t="s">
        <x:v>168</x:v>
      </x:c>
      <x:c r="E2674" s="0" t="s">
        <x:v>161</x:v>
      </x:c>
      <x:c r="F2674" s="0" t="s">
        <x:v>162</x:v>
      </x:c>
      <x:c r="G2674" s="0" t="s">
        <x:v>93</x:v>
      </x:c>
      <x:c r="H2674" s="0" t="s">
        <x:v>94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134</x:v>
      </x:c>
    </x:row>
    <x:row r="2675" spans="1:14">
      <x:c r="A2675" s="0" t="s">
        <x:v>2</x:v>
      </x:c>
      <x:c r="B2675" s="0" t="s">
        <x:v>4</x:v>
      </x:c>
      <x:c r="C2675" s="0" t="s">
        <x:v>167</x:v>
      </x:c>
      <x:c r="D2675" s="0" t="s">
        <x:v>168</x:v>
      </x:c>
      <x:c r="E2675" s="0" t="s">
        <x:v>161</x:v>
      </x:c>
      <x:c r="F2675" s="0" t="s">
        <x:v>162</x:v>
      </x:c>
      <x:c r="G2675" s="0" t="s">
        <x:v>93</x:v>
      </x:c>
      <x:c r="H2675" s="0" t="s">
        <x:v>94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44</x:v>
      </x:c>
    </x:row>
    <x:row r="2676" spans="1:14">
      <x:c r="A2676" s="0" t="s">
        <x:v>2</x:v>
      </x:c>
      <x:c r="B2676" s="0" t="s">
        <x:v>4</x:v>
      </x:c>
      <x:c r="C2676" s="0" t="s">
        <x:v>167</x:v>
      </x:c>
      <x:c r="D2676" s="0" t="s">
        <x:v>168</x:v>
      </x:c>
      <x:c r="E2676" s="0" t="s">
        <x:v>161</x:v>
      </x:c>
      <x:c r="F2676" s="0" t="s">
        <x:v>162</x:v>
      </x:c>
      <x:c r="G2676" s="0" t="s">
        <x:v>95</x:v>
      </x:c>
      <x:c r="H2676" s="0" t="s">
        <x:v>96</x:v>
      </x:c>
      <x:c r="I2676" s="0" t="s">
        <x:v>57</x:v>
      </x:c>
      <x:c r="J2676" s="0" t="s">
        <x:v>58</x:v>
      </x:c>
      <x:c r="K2676" s="0" t="s">
        <x:v>59</x:v>
      </x:c>
      <x:c r="L2676" s="0" t="s">
        <x:v>59</x:v>
      </x:c>
      <x:c r="M2676" s="0" t="s">
        <x:v>60</x:v>
      </x:c>
      <x:c r="N2676" s="0">
        <x:v>147</x:v>
      </x:c>
    </x:row>
    <x:row r="2677" spans="1:14">
      <x:c r="A2677" s="0" t="s">
        <x:v>2</x:v>
      </x:c>
      <x:c r="B2677" s="0" t="s">
        <x:v>4</x:v>
      </x:c>
      <x:c r="C2677" s="0" t="s">
        <x:v>167</x:v>
      </x:c>
      <x:c r="D2677" s="0" t="s">
        <x:v>168</x:v>
      </x:c>
      <x:c r="E2677" s="0" t="s">
        <x:v>161</x:v>
      </x:c>
      <x:c r="F2677" s="0" t="s">
        <x:v>162</x:v>
      </x:c>
      <x:c r="G2677" s="0" t="s">
        <x:v>95</x:v>
      </x:c>
      <x:c r="H2677" s="0" t="s">
        <x:v>96</x:v>
      </x:c>
      <x:c r="I2677" s="0" t="s">
        <x:v>61</x:v>
      </x:c>
      <x:c r="J2677" s="0" t="s">
        <x:v>62</x:v>
      </x:c>
      <x:c r="K2677" s="0" t="s">
        <x:v>59</x:v>
      </x:c>
      <x:c r="L2677" s="0" t="s">
        <x:v>59</x:v>
      </x:c>
      <x:c r="M2677" s="0" t="s">
        <x:v>60</x:v>
      </x:c>
      <x:c r="N2677" s="0">
        <x:v>42</x:v>
      </x:c>
    </x:row>
    <x:row r="2678" spans="1:14">
      <x:c r="A2678" s="0" t="s">
        <x:v>2</x:v>
      </x:c>
      <x:c r="B2678" s="0" t="s">
        <x:v>4</x:v>
      </x:c>
      <x:c r="C2678" s="0" t="s">
        <x:v>167</x:v>
      </x:c>
      <x:c r="D2678" s="0" t="s">
        <x:v>168</x:v>
      </x:c>
      <x:c r="E2678" s="0" t="s">
        <x:v>161</x:v>
      </x:c>
      <x:c r="F2678" s="0" t="s">
        <x:v>162</x:v>
      </x:c>
      <x:c r="G2678" s="0" t="s">
        <x:v>97</x:v>
      </x:c>
      <x:c r="H2678" s="0" t="s">
        <x:v>98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1313</x:v>
      </x:c>
    </x:row>
    <x:row r="2679" spans="1:14">
      <x:c r="A2679" s="0" t="s">
        <x:v>2</x:v>
      </x:c>
      <x:c r="B2679" s="0" t="s">
        <x:v>4</x:v>
      </x:c>
      <x:c r="C2679" s="0" t="s">
        <x:v>167</x:v>
      </x:c>
      <x:c r="D2679" s="0" t="s">
        <x:v>168</x:v>
      </x:c>
      <x:c r="E2679" s="0" t="s">
        <x:v>161</x:v>
      </x:c>
      <x:c r="F2679" s="0" t="s">
        <x:v>162</x:v>
      </x:c>
      <x:c r="G2679" s="0" t="s">
        <x:v>97</x:v>
      </x:c>
      <x:c r="H2679" s="0" t="s">
        <x:v>98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528</x:v>
      </x:c>
    </x:row>
    <x:row r="2680" spans="1:14">
      <x:c r="A2680" s="0" t="s">
        <x:v>2</x:v>
      </x:c>
      <x:c r="B2680" s="0" t="s">
        <x:v>4</x:v>
      </x:c>
      <x:c r="C2680" s="0" t="s">
        <x:v>167</x:v>
      </x:c>
      <x:c r="D2680" s="0" t="s">
        <x:v>168</x:v>
      </x:c>
      <x:c r="E2680" s="0" t="s">
        <x:v>161</x:v>
      </x:c>
      <x:c r="F2680" s="0" t="s">
        <x:v>162</x:v>
      </x:c>
      <x:c r="G2680" s="0" t="s">
        <x:v>99</x:v>
      </x:c>
      <x:c r="H2680" s="0" t="s">
        <x:v>100</x:v>
      </x:c>
      <x:c r="I2680" s="0" t="s">
        <x:v>57</x:v>
      </x:c>
      <x:c r="J2680" s="0" t="s">
        <x:v>58</x:v>
      </x:c>
      <x:c r="K2680" s="0" t="s">
        <x:v>59</x:v>
      </x:c>
      <x:c r="L2680" s="0" t="s">
        <x:v>59</x:v>
      </x:c>
      <x:c r="M2680" s="0" t="s">
        <x:v>60</x:v>
      </x:c>
      <x:c r="N2680" s="0">
        <x:v>111</x:v>
      </x:c>
    </x:row>
    <x:row r="2681" spans="1:14">
      <x:c r="A2681" s="0" t="s">
        <x:v>2</x:v>
      </x:c>
      <x:c r="B2681" s="0" t="s">
        <x:v>4</x:v>
      </x:c>
      <x:c r="C2681" s="0" t="s">
        <x:v>167</x:v>
      </x:c>
      <x:c r="D2681" s="0" t="s">
        <x:v>168</x:v>
      </x:c>
      <x:c r="E2681" s="0" t="s">
        <x:v>161</x:v>
      </x:c>
      <x:c r="F2681" s="0" t="s">
        <x:v>162</x:v>
      </x:c>
      <x:c r="G2681" s="0" t="s">
        <x:v>99</x:v>
      </x:c>
      <x:c r="H2681" s="0" t="s">
        <x:v>100</x:v>
      </x:c>
      <x:c r="I2681" s="0" t="s">
        <x:v>61</x:v>
      </x:c>
      <x:c r="J2681" s="0" t="s">
        <x:v>62</x:v>
      </x:c>
      <x:c r="K2681" s="0" t="s">
        <x:v>59</x:v>
      </x:c>
      <x:c r="L2681" s="0" t="s">
        <x:v>59</x:v>
      </x:c>
      <x:c r="M2681" s="0" t="s">
        <x:v>60</x:v>
      </x:c>
      <x:c r="N2681" s="0">
        <x:v>33</x:v>
      </x:c>
    </x:row>
    <x:row r="2682" spans="1:14">
      <x:c r="A2682" s="0" t="s">
        <x:v>2</x:v>
      </x:c>
      <x:c r="B2682" s="0" t="s">
        <x:v>4</x:v>
      </x:c>
      <x:c r="C2682" s="0" t="s">
        <x:v>167</x:v>
      </x:c>
      <x:c r="D2682" s="0" t="s">
        <x:v>168</x:v>
      </x:c>
      <x:c r="E2682" s="0" t="s">
        <x:v>161</x:v>
      </x:c>
      <x:c r="F2682" s="0" t="s">
        <x:v>162</x:v>
      </x:c>
      <x:c r="G2682" s="0" t="s">
        <x:v>101</x:v>
      </x:c>
      <x:c r="H2682" s="0" t="s">
        <x:v>102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562</x:v>
      </x:c>
    </x:row>
    <x:row r="2683" spans="1:14">
      <x:c r="A2683" s="0" t="s">
        <x:v>2</x:v>
      </x:c>
      <x:c r="B2683" s="0" t="s">
        <x:v>4</x:v>
      </x:c>
      <x:c r="C2683" s="0" t="s">
        <x:v>167</x:v>
      </x:c>
      <x:c r="D2683" s="0" t="s">
        <x:v>168</x:v>
      </x:c>
      <x:c r="E2683" s="0" t="s">
        <x:v>161</x:v>
      </x:c>
      <x:c r="F2683" s="0" t="s">
        <x:v>162</x:v>
      </x:c>
      <x:c r="G2683" s="0" t="s">
        <x:v>101</x:v>
      </x:c>
      <x:c r="H2683" s="0" t="s">
        <x:v>102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247</x:v>
      </x:c>
    </x:row>
    <x:row r="2684" spans="1:14">
      <x:c r="A2684" s="0" t="s">
        <x:v>2</x:v>
      </x:c>
      <x:c r="B2684" s="0" t="s">
        <x:v>4</x:v>
      </x:c>
      <x:c r="C2684" s="0" t="s">
        <x:v>167</x:v>
      </x:c>
      <x:c r="D2684" s="0" t="s">
        <x:v>168</x:v>
      </x:c>
      <x:c r="E2684" s="0" t="s">
        <x:v>161</x:v>
      </x:c>
      <x:c r="F2684" s="0" t="s">
        <x:v>162</x:v>
      </x:c>
      <x:c r="G2684" s="0" t="s">
        <x:v>103</x:v>
      </x:c>
      <x:c r="H2684" s="0" t="s">
        <x:v>104</x:v>
      </x:c>
      <x:c r="I2684" s="0" t="s">
        <x:v>57</x:v>
      </x:c>
      <x:c r="J2684" s="0" t="s">
        <x:v>58</x:v>
      </x:c>
      <x:c r="K2684" s="0" t="s">
        <x:v>59</x:v>
      </x:c>
      <x:c r="L2684" s="0" t="s">
        <x:v>59</x:v>
      </x:c>
      <x:c r="M2684" s="0" t="s">
        <x:v>60</x:v>
      </x:c>
      <x:c r="N2684" s="0">
        <x:v>192</x:v>
      </x:c>
    </x:row>
    <x:row r="2685" spans="1:14">
      <x:c r="A2685" s="0" t="s">
        <x:v>2</x:v>
      </x:c>
      <x:c r="B2685" s="0" t="s">
        <x:v>4</x:v>
      </x:c>
      <x:c r="C2685" s="0" t="s">
        <x:v>167</x:v>
      </x:c>
      <x:c r="D2685" s="0" t="s">
        <x:v>168</x:v>
      </x:c>
      <x:c r="E2685" s="0" t="s">
        <x:v>161</x:v>
      </x:c>
      <x:c r="F2685" s="0" t="s">
        <x:v>162</x:v>
      </x:c>
      <x:c r="G2685" s="0" t="s">
        <x:v>103</x:v>
      </x:c>
      <x:c r="H2685" s="0" t="s">
        <x:v>104</x:v>
      </x:c>
      <x:c r="I2685" s="0" t="s">
        <x:v>61</x:v>
      </x:c>
      <x:c r="J2685" s="0" t="s">
        <x:v>62</x:v>
      </x:c>
      <x:c r="K2685" s="0" t="s">
        <x:v>59</x:v>
      </x:c>
      <x:c r="L2685" s="0" t="s">
        <x:v>59</x:v>
      </x:c>
      <x:c r="M2685" s="0" t="s">
        <x:v>60</x:v>
      </x:c>
      <x:c r="N2685" s="0">
        <x:v>103</x:v>
      </x:c>
    </x:row>
    <x:row r="2686" spans="1:14">
      <x:c r="A2686" s="0" t="s">
        <x:v>2</x:v>
      </x:c>
      <x:c r="B2686" s="0" t="s">
        <x:v>4</x:v>
      </x:c>
      <x:c r="C2686" s="0" t="s">
        <x:v>167</x:v>
      </x:c>
      <x:c r="D2686" s="0" t="s">
        <x:v>168</x:v>
      </x:c>
      <x:c r="E2686" s="0" t="s">
        <x:v>161</x:v>
      </x:c>
      <x:c r="F2686" s="0" t="s">
        <x:v>162</x:v>
      </x:c>
      <x:c r="G2686" s="0" t="s">
        <x:v>105</x:v>
      </x:c>
      <x:c r="H2686" s="0" t="s">
        <x:v>106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370</x:v>
      </x:c>
    </x:row>
    <x:row r="2687" spans="1:14">
      <x:c r="A2687" s="0" t="s">
        <x:v>2</x:v>
      </x:c>
      <x:c r="B2687" s="0" t="s">
        <x:v>4</x:v>
      </x:c>
      <x:c r="C2687" s="0" t="s">
        <x:v>167</x:v>
      </x:c>
      <x:c r="D2687" s="0" t="s">
        <x:v>168</x:v>
      </x:c>
      <x:c r="E2687" s="0" t="s">
        <x:v>161</x:v>
      </x:c>
      <x:c r="F2687" s="0" t="s">
        <x:v>162</x:v>
      </x:c>
      <x:c r="G2687" s="0" t="s">
        <x:v>105</x:v>
      </x:c>
      <x:c r="H2687" s="0" t="s">
        <x:v>106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144</x:v>
      </x:c>
    </x:row>
    <x:row r="2688" spans="1:14">
      <x:c r="A2688" s="0" t="s">
        <x:v>2</x:v>
      </x:c>
      <x:c r="B2688" s="0" t="s">
        <x:v>4</x:v>
      </x:c>
      <x:c r="C2688" s="0" t="s">
        <x:v>167</x:v>
      </x:c>
      <x:c r="D2688" s="0" t="s">
        <x:v>168</x:v>
      </x:c>
      <x:c r="E2688" s="0" t="s">
        <x:v>161</x:v>
      </x:c>
      <x:c r="F2688" s="0" t="s">
        <x:v>162</x:v>
      </x:c>
      <x:c r="G2688" s="0" t="s">
        <x:v>107</x:v>
      </x:c>
      <x:c r="H2688" s="0" t="s">
        <x:v>108</x:v>
      </x:c>
      <x:c r="I2688" s="0" t="s">
        <x:v>57</x:v>
      </x:c>
      <x:c r="J2688" s="0" t="s">
        <x:v>58</x:v>
      </x:c>
      <x:c r="K2688" s="0" t="s">
        <x:v>59</x:v>
      </x:c>
      <x:c r="L2688" s="0" t="s">
        <x:v>59</x:v>
      </x:c>
      <x:c r="M2688" s="0" t="s">
        <x:v>60</x:v>
      </x:c>
      <x:c r="N2688" s="0">
        <x:v>118</x:v>
      </x:c>
    </x:row>
    <x:row r="2689" spans="1:14">
      <x:c r="A2689" s="0" t="s">
        <x:v>2</x:v>
      </x:c>
      <x:c r="B2689" s="0" t="s">
        <x:v>4</x:v>
      </x:c>
      <x:c r="C2689" s="0" t="s">
        <x:v>167</x:v>
      </x:c>
      <x:c r="D2689" s="0" t="s">
        <x:v>168</x:v>
      </x:c>
      <x:c r="E2689" s="0" t="s">
        <x:v>161</x:v>
      </x:c>
      <x:c r="F2689" s="0" t="s">
        <x:v>162</x:v>
      </x:c>
      <x:c r="G2689" s="0" t="s">
        <x:v>107</x:v>
      </x:c>
      <x:c r="H2689" s="0" t="s">
        <x:v>108</x:v>
      </x:c>
      <x:c r="I2689" s="0" t="s">
        <x:v>61</x:v>
      </x:c>
      <x:c r="J2689" s="0" t="s">
        <x:v>62</x:v>
      </x:c>
      <x:c r="K2689" s="0" t="s">
        <x:v>59</x:v>
      </x:c>
      <x:c r="L2689" s="0" t="s">
        <x:v>59</x:v>
      </x:c>
      <x:c r="M2689" s="0" t="s">
        <x:v>60</x:v>
      </x:c>
      <x:c r="N2689" s="0">
        <x:v>52</x:v>
      </x:c>
    </x:row>
    <x:row r="2690" spans="1:14">
      <x:c r="A2690" s="0" t="s">
        <x:v>2</x:v>
      </x:c>
      <x:c r="B2690" s="0" t="s">
        <x:v>4</x:v>
      </x:c>
      <x:c r="C2690" s="0" t="s">
        <x:v>167</x:v>
      </x:c>
      <x:c r="D2690" s="0" t="s">
        <x:v>168</x:v>
      </x:c>
      <x:c r="E2690" s="0" t="s">
        <x:v>161</x:v>
      </x:c>
      <x:c r="F2690" s="0" t="s">
        <x:v>162</x:v>
      </x:c>
      <x:c r="G2690" s="0" t="s">
        <x:v>109</x:v>
      </x:c>
      <x:c r="H2690" s="0" t="s">
        <x:v>110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217</x:v>
      </x:c>
    </x:row>
    <x:row r="2691" spans="1:14">
      <x:c r="A2691" s="0" t="s">
        <x:v>2</x:v>
      </x:c>
      <x:c r="B2691" s="0" t="s">
        <x:v>4</x:v>
      </x:c>
      <x:c r="C2691" s="0" t="s">
        <x:v>167</x:v>
      </x:c>
      <x:c r="D2691" s="0" t="s">
        <x:v>168</x:v>
      </x:c>
      <x:c r="E2691" s="0" t="s">
        <x:v>161</x:v>
      </x:c>
      <x:c r="F2691" s="0" t="s">
        <x:v>162</x:v>
      </x:c>
      <x:c r="G2691" s="0" t="s">
        <x:v>109</x:v>
      </x:c>
      <x:c r="H2691" s="0" t="s">
        <x:v>110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167</x:v>
      </x:c>
      <x:c r="D2692" s="0" t="s">
        <x:v>168</x:v>
      </x:c>
      <x:c r="E2692" s="0" t="s">
        <x:v>161</x:v>
      </x:c>
      <x:c r="F2692" s="0" t="s">
        <x:v>162</x:v>
      </x:c>
      <x:c r="G2692" s="0" t="s">
        <x:v>111</x:v>
      </x:c>
      <x:c r="H2692" s="0" t="s">
        <x:v>112</x:v>
      </x:c>
      <x:c r="I2692" s="0" t="s">
        <x:v>57</x:v>
      </x:c>
      <x:c r="J2692" s="0" t="s">
        <x:v>58</x:v>
      </x:c>
      <x:c r="K2692" s="0" t="s">
        <x:v>59</x:v>
      </x:c>
      <x:c r="L2692" s="0" t="s">
        <x:v>59</x:v>
      </x:c>
      <x:c r="M2692" s="0" t="s">
        <x:v>60</x:v>
      </x:c>
      <x:c r="N2692" s="0">
        <x:v>112</x:v>
      </x:c>
    </x:row>
    <x:row r="2693" spans="1:14">
      <x:c r="A2693" s="0" t="s">
        <x:v>2</x:v>
      </x:c>
      <x:c r="B2693" s="0" t="s">
        <x:v>4</x:v>
      </x:c>
      <x:c r="C2693" s="0" t="s">
        <x:v>167</x:v>
      </x:c>
      <x:c r="D2693" s="0" t="s">
        <x:v>168</x:v>
      </x:c>
      <x:c r="E2693" s="0" t="s">
        <x:v>161</x:v>
      </x:c>
      <x:c r="F2693" s="0" t="s">
        <x:v>162</x:v>
      </x:c>
      <x:c r="G2693" s="0" t="s">
        <x:v>111</x:v>
      </x:c>
      <x:c r="H2693" s="0" t="s">
        <x:v>112</x:v>
      </x:c>
      <x:c r="I2693" s="0" t="s">
        <x:v>61</x:v>
      </x:c>
      <x:c r="J2693" s="0" t="s">
        <x:v>62</x:v>
      </x:c>
      <x:c r="K2693" s="0" t="s">
        <x:v>59</x:v>
      </x:c>
      <x:c r="L2693" s="0" t="s">
        <x:v>59</x:v>
      </x:c>
      <x:c r="M2693" s="0" t="s">
        <x:v>60</x:v>
      </x:c>
      <x:c r="N2693" s="0">
        <x:v>32</x:v>
      </x:c>
    </x:row>
    <x:row r="2694" spans="1:14">
      <x:c r="A2694" s="0" t="s">
        <x:v>2</x:v>
      </x:c>
      <x:c r="B2694" s="0" t="s">
        <x:v>4</x:v>
      </x:c>
      <x:c r="C2694" s="0" t="s">
        <x:v>167</x:v>
      </x:c>
      <x:c r="D2694" s="0" t="s">
        <x:v>168</x:v>
      </x:c>
      <x:c r="E2694" s="0" t="s">
        <x:v>161</x:v>
      </x:c>
      <x:c r="F2694" s="0" t="s">
        <x:v>162</x:v>
      </x:c>
      <x:c r="G2694" s="0" t="s">
        <x:v>113</x:v>
      </x:c>
      <x:c r="H2694" s="0" t="s">
        <x:v>114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105</x:v>
      </x:c>
    </x:row>
    <x:row r="2695" spans="1:14">
      <x:c r="A2695" s="0" t="s">
        <x:v>2</x:v>
      </x:c>
      <x:c r="B2695" s="0" t="s">
        <x:v>4</x:v>
      </x:c>
      <x:c r="C2695" s="0" t="s">
        <x:v>167</x:v>
      </x:c>
      <x:c r="D2695" s="0" t="s">
        <x:v>168</x:v>
      </x:c>
      <x:c r="E2695" s="0" t="s">
        <x:v>161</x:v>
      </x:c>
      <x:c r="F2695" s="0" t="s">
        <x:v>162</x:v>
      </x:c>
      <x:c r="G2695" s="0" t="s">
        <x:v>113</x:v>
      </x:c>
      <x:c r="H2695" s="0" t="s">
        <x:v>114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43</x:v>
      </x:c>
    </x:row>
    <x:row r="2696" spans="1:14">
      <x:c r="A2696" s="0" t="s">
        <x:v>2</x:v>
      </x:c>
      <x:c r="B2696" s="0" t="s">
        <x:v>4</x:v>
      </x:c>
      <x:c r="C2696" s="0" t="s">
        <x:v>167</x:v>
      </x:c>
      <x:c r="D2696" s="0" t="s">
        <x:v>168</x:v>
      </x:c>
      <x:c r="E2696" s="0" t="s">
        <x:v>161</x:v>
      </x:c>
      <x:c r="F2696" s="0" t="s">
        <x:v>162</x:v>
      </x:c>
      <x:c r="G2696" s="0" t="s">
        <x:v>115</x:v>
      </x:c>
      <x:c r="H2696" s="0" t="s">
        <x:v>116</x:v>
      </x:c>
      <x:c r="I2696" s="0" t="s">
        <x:v>57</x:v>
      </x:c>
      <x:c r="J2696" s="0" t="s">
        <x:v>58</x:v>
      </x:c>
      <x:c r="K2696" s="0" t="s">
        <x:v>59</x:v>
      </x:c>
      <x:c r="L2696" s="0" t="s">
        <x:v>59</x:v>
      </x:c>
      <x:c r="M2696" s="0" t="s">
        <x:v>60</x:v>
      </x:c>
      <x:c r="N2696" s="0">
        <x:v>78</x:v>
      </x:c>
    </x:row>
    <x:row r="2697" spans="1:14">
      <x:c r="A2697" s="0" t="s">
        <x:v>2</x:v>
      </x:c>
      <x:c r="B2697" s="0" t="s">
        <x:v>4</x:v>
      </x:c>
      <x:c r="C2697" s="0" t="s">
        <x:v>167</x:v>
      </x:c>
      <x:c r="D2697" s="0" t="s">
        <x:v>168</x:v>
      </x:c>
      <x:c r="E2697" s="0" t="s">
        <x:v>161</x:v>
      </x:c>
      <x:c r="F2697" s="0" t="s">
        <x:v>162</x:v>
      </x:c>
      <x:c r="G2697" s="0" t="s">
        <x:v>115</x:v>
      </x:c>
      <x:c r="H2697" s="0" t="s">
        <x:v>116</x:v>
      </x:c>
      <x:c r="I2697" s="0" t="s">
        <x:v>61</x:v>
      </x:c>
      <x:c r="J2697" s="0" t="s">
        <x:v>62</x:v>
      </x:c>
      <x:c r="K2697" s="0" t="s">
        <x:v>59</x:v>
      </x:c>
      <x:c r="L2697" s="0" t="s">
        <x:v>59</x:v>
      </x:c>
      <x:c r="M2697" s="0" t="s">
        <x:v>60</x:v>
      </x:c>
      <x:c r="N2697" s="0">
        <x:v>19</x:v>
      </x:c>
    </x:row>
    <x:row r="2698" spans="1:14">
      <x:c r="A2698" s="0" t="s">
        <x:v>2</x:v>
      </x:c>
      <x:c r="B2698" s="0" t="s">
        <x:v>4</x:v>
      </x:c>
      <x:c r="C2698" s="0" t="s">
        <x:v>167</x:v>
      </x:c>
      <x:c r="D2698" s="0" t="s">
        <x:v>168</x:v>
      </x:c>
      <x:c r="E2698" s="0" t="s">
        <x:v>161</x:v>
      </x:c>
      <x:c r="F2698" s="0" t="s">
        <x:v>162</x:v>
      </x:c>
      <x:c r="G2698" s="0" t="s">
        <x:v>117</x:v>
      </x:c>
      <x:c r="H2698" s="0" t="s">
        <x:v>118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97</x:v>
      </x:c>
    </x:row>
    <x:row r="2699" spans="1:14">
      <x:c r="A2699" s="0" t="s">
        <x:v>2</x:v>
      </x:c>
      <x:c r="B2699" s="0" t="s">
        <x:v>4</x:v>
      </x:c>
      <x:c r="C2699" s="0" t="s">
        <x:v>167</x:v>
      </x:c>
      <x:c r="D2699" s="0" t="s">
        <x:v>168</x:v>
      </x:c>
      <x:c r="E2699" s="0" t="s">
        <x:v>161</x:v>
      </x:c>
      <x:c r="F2699" s="0" t="s">
        <x:v>162</x:v>
      </x:c>
      <x:c r="G2699" s="0" t="s">
        <x:v>117</x:v>
      </x:c>
      <x:c r="H2699" s="0" t="s">
        <x:v>118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43</x:v>
      </x:c>
    </x:row>
    <x:row r="2700" spans="1:14">
      <x:c r="A2700" s="0" t="s">
        <x:v>2</x:v>
      </x:c>
      <x:c r="B2700" s="0" t="s">
        <x:v>4</x:v>
      </x:c>
      <x:c r="C2700" s="0" t="s">
        <x:v>167</x:v>
      </x:c>
      <x:c r="D2700" s="0" t="s">
        <x:v>168</x:v>
      </x:c>
      <x:c r="E2700" s="0" t="s">
        <x:v>161</x:v>
      </x:c>
      <x:c r="F2700" s="0" t="s">
        <x:v>162</x:v>
      </x:c>
      <x:c r="G2700" s="0" t="s">
        <x:v>119</x:v>
      </x:c>
      <x:c r="H2700" s="0" t="s">
        <x:v>120</x:v>
      </x:c>
      <x:c r="I2700" s="0" t="s">
        <x:v>57</x:v>
      </x:c>
      <x:c r="J2700" s="0" t="s">
        <x:v>58</x:v>
      </x:c>
      <x:c r="K2700" s="0" t="s">
        <x:v>59</x:v>
      </x:c>
      <x:c r="L2700" s="0" t="s">
        <x:v>59</x:v>
      </x:c>
      <x:c r="M2700" s="0" t="s">
        <x:v>60</x:v>
      </x:c>
      <x:c r="N2700" s="0">
        <x:v>130</x:v>
      </x:c>
    </x:row>
    <x:row r="2701" spans="1:14">
      <x:c r="A2701" s="0" t="s">
        <x:v>2</x:v>
      </x:c>
      <x:c r="B2701" s="0" t="s">
        <x:v>4</x:v>
      </x:c>
      <x:c r="C2701" s="0" t="s">
        <x:v>167</x:v>
      </x:c>
      <x:c r="D2701" s="0" t="s">
        <x:v>168</x:v>
      </x:c>
      <x:c r="E2701" s="0" t="s">
        <x:v>161</x:v>
      </x:c>
      <x:c r="F2701" s="0" t="s">
        <x:v>162</x:v>
      </x:c>
      <x:c r="G2701" s="0" t="s">
        <x:v>119</x:v>
      </x:c>
      <x:c r="H2701" s="0" t="s">
        <x:v>120</x:v>
      </x:c>
      <x:c r="I2701" s="0" t="s">
        <x:v>61</x:v>
      </x:c>
      <x:c r="J2701" s="0" t="s">
        <x:v>62</x:v>
      </x:c>
      <x:c r="K2701" s="0" t="s">
        <x:v>59</x:v>
      </x:c>
      <x:c r="L2701" s="0" t="s">
        <x:v>59</x:v>
      </x:c>
      <x:c r="M2701" s="0" t="s">
        <x:v>60</x:v>
      </x:c>
      <x:c r="N2701" s="0">
        <x:v>59</x:v>
      </x:c>
    </x:row>
    <x:row r="2702" spans="1:14">
      <x:c r="A2702" s="0" t="s">
        <x:v>2</x:v>
      </x:c>
      <x:c r="B2702" s="0" t="s">
        <x:v>4</x:v>
      </x:c>
      <x:c r="C2702" s="0" t="s">
        <x:v>167</x:v>
      </x:c>
      <x:c r="D2702" s="0" t="s">
        <x:v>168</x:v>
      </x:c>
      <x:c r="E2702" s="0" t="s">
        <x:v>161</x:v>
      </x:c>
      <x:c r="F2702" s="0" t="s">
        <x:v>162</x:v>
      </x:c>
      <x:c r="G2702" s="0" t="s">
        <x:v>121</x:v>
      </x:c>
      <x:c r="H2702" s="0" t="s">
        <x:v>122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65</x:v>
      </x:c>
    </x:row>
    <x:row r="2703" spans="1:14">
      <x:c r="A2703" s="0" t="s">
        <x:v>2</x:v>
      </x:c>
      <x:c r="B2703" s="0" t="s">
        <x:v>4</x:v>
      </x:c>
      <x:c r="C2703" s="0" t="s">
        <x:v>167</x:v>
      </x:c>
      <x:c r="D2703" s="0" t="s">
        <x:v>168</x:v>
      </x:c>
      <x:c r="E2703" s="0" t="s">
        <x:v>161</x:v>
      </x:c>
      <x:c r="F2703" s="0" t="s">
        <x:v>162</x:v>
      </x:c>
      <x:c r="G2703" s="0" t="s">
        <x:v>121</x:v>
      </x:c>
      <x:c r="H2703" s="0" t="s">
        <x:v>122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42</x:v>
      </x:c>
    </x:row>
    <x:row r="2704" spans="1:14">
      <x:c r="A2704" s="0" t="s">
        <x:v>2</x:v>
      </x:c>
      <x:c r="B2704" s="0" t="s">
        <x:v>4</x:v>
      </x:c>
      <x:c r="C2704" s="0" t="s">
        <x:v>167</x:v>
      </x:c>
      <x:c r="D2704" s="0" t="s">
        <x:v>168</x:v>
      </x:c>
      <x:c r="E2704" s="0" t="s">
        <x:v>161</x:v>
      </x:c>
      <x:c r="F2704" s="0" t="s">
        <x:v>162</x:v>
      </x:c>
      <x:c r="G2704" s="0" t="s">
        <x:v>123</x:v>
      </x:c>
      <x:c r="H2704" s="0" t="s">
        <x:v>124</x:v>
      </x:c>
      <x:c r="I2704" s="0" t="s">
        <x:v>57</x:v>
      </x:c>
      <x:c r="J2704" s="0" t="s">
        <x:v>58</x:v>
      </x:c>
      <x:c r="K2704" s="0" t="s">
        <x:v>59</x:v>
      </x:c>
      <x:c r="L2704" s="0" t="s">
        <x:v>59</x:v>
      </x:c>
      <x:c r="M2704" s="0" t="s">
        <x:v>60</x:v>
      </x:c>
      <x:c r="N2704" s="0">
        <x:v>65</x:v>
      </x:c>
    </x:row>
    <x:row r="2705" spans="1:14">
      <x:c r="A2705" s="0" t="s">
        <x:v>2</x:v>
      </x:c>
      <x:c r="B2705" s="0" t="s">
        <x:v>4</x:v>
      </x:c>
      <x:c r="C2705" s="0" t="s">
        <x:v>167</x:v>
      </x:c>
      <x:c r="D2705" s="0" t="s">
        <x:v>168</x:v>
      </x:c>
      <x:c r="E2705" s="0" t="s">
        <x:v>161</x:v>
      </x:c>
      <x:c r="F2705" s="0" t="s">
        <x:v>162</x:v>
      </x:c>
      <x:c r="G2705" s="0" t="s">
        <x:v>123</x:v>
      </x:c>
      <x:c r="H2705" s="0" t="s">
        <x:v>124</x:v>
      </x:c>
      <x:c r="I2705" s="0" t="s">
        <x:v>61</x:v>
      </x:c>
      <x:c r="J2705" s="0" t="s">
        <x:v>62</x:v>
      </x:c>
      <x:c r="K2705" s="0" t="s">
        <x:v>59</x:v>
      </x:c>
      <x:c r="L2705" s="0" t="s">
        <x:v>59</x:v>
      </x:c>
      <x:c r="M2705" s="0" t="s">
        <x:v>60</x:v>
      </x:c>
      <x:c r="N2705" s="0">
        <x:v>17</x:v>
      </x:c>
    </x:row>
    <x:row r="2706" spans="1:14">
      <x:c r="A2706" s="0" t="s">
        <x:v>2</x:v>
      </x:c>
      <x:c r="B2706" s="0" t="s">
        <x:v>4</x:v>
      </x:c>
      <x:c r="C2706" s="0" t="s">
        <x:v>167</x:v>
      </x:c>
      <x:c r="D2706" s="0" t="s">
        <x:v>168</x:v>
      </x:c>
      <x:c r="E2706" s="0" t="s">
        <x:v>161</x:v>
      </x:c>
      <x:c r="F2706" s="0" t="s">
        <x:v>162</x:v>
      </x:c>
      <x:c r="G2706" s="0" t="s">
        <x:v>125</x:v>
      </x:c>
      <x:c r="H2706" s="0" t="s">
        <x:v>126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495</x:v>
      </x:c>
    </x:row>
    <x:row r="2707" spans="1:14">
      <x:c r="A2707" s="0" t="s">
        <x:v>2</x:v>
      </x:c>
      <x:c r="B2707" s="0" t="s">
        <x:v>4</x:v>
      </x:c>
      <x:c r="C2707" s="0" t="s">
        <x:v>167</x:v>
      </x:c>
      <x:c r="D2707" s="0" t="s">
        <x:v>168</x:v>
      </x:c>
      <x:c r="E2707" s="0" t="s">
        <x:v>161</x:v>
      </x:c>
      <x:c r="F2707" s="0" t="s">
        <x:v>162</x:v>
      </x:c>
      <x:c r="G2707" s="0" t="s">
        <x:v>125</x:v>
      </x:c>
      <x:c r="H2707" s="0" t="s">
        <x:v>126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256</x:v>
      </x:c>
    </x:row>
    <x:row r="2708" spans="1:14">
      <x:c r="A2708" s="0" t="s">
        <x:v>2</x:v>
      </x:c>
      <x:c r="B2708" s="0" t="s">
        <x:v>4</x:v>
      </x:c>
      <x:c r="C2708" s="0" t="s">
        <x:v>167</x:v>
      </x:c>
      <x:c r="D2708" s="0" t="s">
        <x:v>168</x:v>
      </x:c>
      <x:c r="E2708" s="0" t="s">
        <x:v>161</x:v>
      </x:c>
      <x:c r="F2708" s="0" t="s">
        <x:v>162</x:v>
      </x:c>
      <x:c r="G2708" s="0" t="s">
        <x:v>127</x:v>
      </x:c>
      <x:c r="H2708" s="0" t="s">
        <x:v>128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265</x:v>
      </x:c>
    </x:row>
    <x:row r="2709" spans="1:14">
      <x:c r="A2709" s="0" t="s">
        <x:v>2</x:v>
      </x:c>
      <x:c r="B2709" s="0" t="s">
        <x:v>4</x:v>
      </x:c>
      <x:c r="C2709" s="0" t="s">
        <x:v>167</x:v>
      </x:c>
      <x:c r="D2709" s="0" t="s">
        <x:v>168</x:v>
      </x:c>
      <x:c r="E2709" s="0" t="s">
        <x:v>161</x:v>
      </x:c>
      <x:c r="F2709" s="0" t="s">
        <x:v>162</x:v>
      </x:c>
      <x:c r="G2709" s="0" t="s">
        <x:v>127</x:v>
      </x:c>
      <x:c r="H2709" s="0" t="s">
        <x:v>128</x:v>
      </x:c>
      <x:c r="I2709" s="0" t="s">
        <x:v>61</x:v>
      </x:c>
      <x:c r="J2709" s="0" t="s">
        <x:v>62</x:v>
      </x:c>
      <x:c r="K2709" s="0" t="s">
        <x:v>59</x:v>
      </x:c>
      <x:c r="L2709" s="0" t="s">
        <x:v>59</x:v>
      </x:c>
      <x:c r="M2709" s="0" t="s">
        <x:v>60</x:v>
      </x:c>
      <x:c r="N2709" s="0">
        <x:v>147</x:v>
      </x:c>
    </x:row>
    <x:row r="2710" spans="1:14">
      <x:c r="A2710" s="0" t="s">
        <x:v>2</x:v>
      </x:c>
      <x:c r="B2710" s="0" t="s">
        <x:v>4</x:v>
      </x:c>
      <x:c r="C2710" s="0" t="s">
        <x:v>167</x:v>
      </x:c>
      <x:c r="D2710" s="0" t="s">
        <x:v>168</x:v>
      </x:c>
      <x:c r="E2710" s="0" t="s">
        <x:v>161</x:v>
      </x:c>
      <x:c r="F2710" s="0" t="s">
        <x:v>162</x:v>
      </x:c>
      <x:c r="G2710" s="0" t="s">
        <x:v>129</x:v>
      </x:c>
      <x:c r="H2710" s="0" t="s">
        <x:v>130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167</x:v>
      </x:c>
      <x:c r="D2711" s="0" t="s">
        <x:v>168</x:v>
      </x:c>
      <x:c r="E2711" s="0" t="s">
        <x:v>161</x:v>
      </x:c>
      <x:c r="F2711" s="0" t="s">
        <x:v>162</x:v>
      </x:c>
      <x:c r="G2711" s="0" t="s">
        <x:v>129</x:v>
      </x:c>
      <x:c r="H2711" s="0" t="s">
        <x:v>130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102</x:v>
      </x:c>
    </x:row>
    <x:row r="2712" spans="1:14">
      <x:c r="A2712" s="0" t="s">
        <x:v>2</x:v>
      </x:c>
      <x:c r="B2712" s="0" t="s">
        <x:v>4</x:v>
      </x:c>
      <x:c r="C2712" s="0" t="s">
        <x:v>167</x:v>
      </x:c>
      <x:c r="D2712" s="0" t="s">
        <x:v>168</x:v>
      </x:c>
      <x:c r="E2712" s="0" t="s">
        <x:v>161</x:v>
      </x:c>
      <x:c r="F2712" s="0" t="s">
        <x:v>162</x:v>
      </x:c>
      <x:c r="G2712" s="0" t="s">
        <x:v>131</x:v>
      </x:c>
      <x:c r="H2712" s="0" t="s">
        <x:v>132</x:v>
      </x:c>
      <x:c r="I2712" s="0" t="s">
        <x:v>57</x:v>
      </x:c>
      <x:c r="J2712" s="0" t="s">
        <x:v>58</x:v>
      </x:c>
      <x:c r="K2712" s="0" t="s">
        <x:v>59</x:v>
      </x:c>
      <x:c r="L2712" s="0" t="s">
        <x:v>59</x:v>
      </x:c>
      <x:c r="M2712" s="0" t="s">
        <x:v>60</x:v>
      </x:c>
      <x:c r="N2712" s="0">
        <x:v>159</x:v>
      </x:c>
    </x:row>
    <x:row r="2713" spans="1:14">
      <x:c r="A2713" s="0" t="s">
        <x:v>2</x:v>
      </x:c>
      <x:c r="B2713" s="0" t="s">
        <x:v>4</x:v>
      </x:c>
      <x:c r="C2713" s="0" t="s">
        <x:v>167</x:v>
      </x:c>
      <x:c r="D2713" s="0" t="s">
        <x:v>168</x:v>
      </x:c>
      <x:c r="E2713" s="0" t="s">
        <x:v>161</x:v>
      </x:c>
      <x:c r="F2713" s="0" t="s">
        <x:v>162</x:v>
      </x:c>
      <x:c r="G2713" s="0" t="s">
        <x:v>131</x:v>
      </x:c>
      <x:c r="H2713" s="0" t="s">
        <x:v>132</x:v>
      </x:c>
      <x:c r="I2713" s="0" t="s">
        <x:v>61</x:v>
      </x:c>
      <x:c r="J2713" s="0" t="s">
        <x:v>62</x:v>
      </x:c>
      <x:c r="K2713" s="0" t="s">
        <x:v>59</x:v>
      </x:c>
      <x:c r="L2713" s="0" t="s">
        <x:v>59</x:v>
      </x:c>
      <x:c r="M2713" s="0" t="s">
        <x:v>60</x:v>
      </x:c>
      <x:c r="N2713" s="0">
        <x:v>45</x:v>
      </x:c>
    </x:row>
    <x:row r="2714" spans="1:14">
      <x:c r="A2714" s="0" t="s">
        <x:v>2</x:v>
      </x:c>
      <x:c r="B2714" s="0" t="s">
        <x:v>4</x:v>
      </x:c>
      <x:c r="C2714" s="0" t="s">
        <x:v>167</x:v>
      </x:c>
      <x:c r="D2714" s="0" t="s">
        <x:v>168</x:v>
      </x:c>
      <x:c r="E2714" s="0" t="s">
        <x:v>161</x:v>
      </x:c>
      <x:c r="F2714" s="0" t="s">
        <x:v>162</x:v>
      </x:c>
      <x:c r="G2714" s="0" t="s">
        <x:v>133</x:v>
      </x:c>
      <x:c r="H2714" s="0" t="s">
        <x:v>134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167</x:v>
      </x:c>
      <x:c r="D2715" s="0" t="s">
        <x:v>168</x:v>
      </x:c>
      <x:c r="E2715" s="0" t="s">
        <x:v>161</x:v>
      </x:c>
      <x:c r="F2715" s="0" t="s">
        <x:v>162</x:v>
      </x:c>
      <x:c r="G2715" s="0" t="s">
        <x:v>133</x:v>
      </x:c>
      <x:c r="H2715" s="0" t="s">
        <x:v>134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12</x:v>
      </x:c>
    </x:row>
    <x:row r="2716" spans="1:14">
      <x:c r="A2716" s="0" t="s">
        <x:v>2</x:v>
      </x:c>
      <x:c r="B2716" s="0" t="s">
        <x:v>4</x:v>
      </x:c>
      <x:c r="C2716" s="0" t="s">
        <x:v>167</x:v>
      </x:c>
      <x:c r="D2716" s="0" t="s">
        <x:v>168</x:v>
      </x:c>
      <x:c r="E2716" s="0" t="s">
        <x:v>161</x:v>
      </x:c>
      <x:c r="F2716" s="0" t="s">
        <x:v>162</x:v>
      </x:c>
      <x:c r="G2716" s="0" t="s">
        <x:v>135</x:v>
      </x:c>
      <x:c r="H2716" s="0" t="s">
        <x:v>136</x:v>
      </x:c>
      <x:c r="I2716" s="0" t="s">
        <x:v>57</x:v>
      </x:c>
      <x:c r="J2716" s="0" t="s">
        <x:v>58</x:v>
      </x:c>
      <x:c r="K2716" s="0" t="s">
        <x:v>59</x:v>
      </x:c>
      <x:c r="L2716" s="0" t="s">
        <x:v>59</x:v>
      </x:c>
      <x:c r="M2716" s="0" t="s">
        <x:v>60</x:v>
      </x:c>
      <x:c r="N2716" s="0">
        <x:v>102</x:v>
      </x:c>
    </x:row>
    <x:row r="2717" spans="1:14">
      <x:c r="A2717" s="0" t="s">
        <x:v>2</x:v>
      </x:c>
      <x:c r="B2717" s="0" t="s">
        <x:v>4</x:v>
      </x:c>
      <x:c r="C2717" s="0" t="s">
        <x:v>167</x:v>
      </x:c>
      <x:c r="D2717" s="0" t="s">
        <x:v>168</x:v>
      </x:c>
      <x:c r="E2717" s="0" t="s">
        <x:v>161</x:v>
      </x:c>
      <x:c r="F2717" s="0" t="s">
        <x:v>162</x:v>
      </x:c>
      <x:c r="G2717" s="0" t="s">
        <x:v>135</x:v>
      </x:c>
      <x:c r="H2717" s="0" t="s">
        <x:v>136</x:v>
      </x:c>
      <x:c r="I2717" s="0" t="s">
        <x:v>61</x:v>
      </x:c>
      <x:c r="J2717" s="0" t="s">
        <x:v>62</x:v>
      </x:c>
      <x:c r="K2717" s="0" t="s">
        <x:v>59</x:v>
      </x:c>
      <x:c r="L2717" s="0" t="s">
        <x:v>59</x:v>
      </x:c>
      <x:c r="M2717" s="0" t="s">
        <x:v>60</x:v>
      </x:c>
      <x:c r="N2717" s="0">
        <x:v>49</x:v>
      </x:c>
    </x:row>
    <x:row r="2718" spans="1:14">
      <x:c r="A2718" s="0" t="s">
        <x:v>2</x:v>
      </x:c>
      <x:c r="B2718" s="0" t="s">
        <x:v>4</x:v>
      </x:c>
      <x:c r="C2718" s="0" t="s">
        <x:v>167</x:v>
      </x:c>
      <x:c r="D2718" s="0" t="s">
        <x:v>168</x:v>
      </x:c>
      <x:c r="E2718" s="0" t="s">
        <x:v>161</x:v>
      </x:c>
      <x:c r="F2718" s="0" t="s">
        <x:v>162</x:v>
      </x:c>
      <x:c r="G2718" s="0" t="s">
        <x:v>137</x:v>
      </x:c>
      <x:c r="H2718" s="0" t="s">
        <x:v>138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49</x:v>
      </x:c>
    </x:row>
    <x:row r="2719" spans="1:14">
      <x:c r="A2719" s="0" t="s">
        <x:v>2</x:v>
      </x:c>
      <x:c r="B2719" s="0" t="s">
        <x:v>4</x:v>
      </x:c>
      <x:c r="C2719" s="0" t="s">
        <x:v>167</x:v>
      </x:c>
      <x:c r="D2719" s="0" t="s">
        <x:v>168</x:v>
      </x:c>
      <x:c r="E2719" s="0" t="s">
        <x:v>161</x:v>
      </x:c>
      <x:c r="F2719" s="0" t="s">
        <x:v>162</x:v>
      </x:c>
      <x:c r="G2719" s="0" t="s">
        <x:v>137</x:v>
      </x:c>
      <x:c r="H2719" s="0" t="s">
        <x:v>138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24</x:v>
      </x:c>
    </x:row>
    <x:row r="2720" spans="1:14">
      <x:c r="A2720" s="0" t="s">
        <x:v>2</x:v>
      </x:c>
      <x:c r="B2720" s="0" t="s">
        <x:v>4</x:v>
      </x:c>
      <x:c r="C2720" s="0" t="s">
        <x:v>167</x:v>
      </x:c>
      <x:c r="D2720" s="0" t="s">
        <x:v>168</x:v>
      </x:c>
      <x:c r="E2720" s="0" t="s">
        <x:v>161</x:v>
      </x:c>
      <x:c r="F2720" s="0" t="s">
        <x:v>162</x:v>
      </x:c>
      <x:c r="G2720" s="0" t="s">
        <x:v>139</x:v>
      </x:c>
      <x:c r="H2720" s="0" t="s">
        <x:v>140</x:v>
      </x:c>
      <x:c r="I2720" s="0" t="s">
        <x:v>57</x:v>
      </x:c>
      <x:c r="J2720" s="0" t="s">
        <x:v>58</x:v>
      </x:c>
      <x:c r="K2720" s="0" t="s">
        <x:v>59</x:v>
      </x:c>
      <x:c r="L2720" s="0" t="s">
        <x:v>59</x:v>
      </x:c>
      <x:c r="M2720" s="0" t="s">
        <x:v>60</x:v>
      </x:c>
      <x:c r="N2720" s="0">
        <x:v>64</x:v>
      </x:c>
    </x:row>
    <x:row r="2721" spans="1:14">
      <x:c r="A2721" s="0" t="s">
        <x:v>2</x:v>
      </x:c>
      <x:c r="B2721" s="0" t="s">
        <x:v>4</x:v>
      </x:c>
      <x:c r="C2721" s="0" t="s">
        <x:v>167</x:v>
      </x:c>
      <x:c r="D2721" s="0" t="s">
        <x:v>168</x:v>
      </x:c>
      <x:c r="E2721" s="0" t="s">
        <x:v>161</x:v>
      </x:c>
      <x:c r="F2721" s="0" t="s">
        <x:v>162</x:v>
      </x:c>
      <x:c r="G2721" s="0" t="s">
        <x:v>139</x:v>
      </x:c>
      <x:c r="H2721" s="0" t="s">
        <x:v>140</x:v>
      </x:c>
      <x:c r="I2721" s="0" t="s">
        <x:v>61</x:v>
      </x:c>
      <x:c r="J2721" s="0" t="s">
        <x:v>62</x:v>
      </x:c>
      <x:c r="K2721" s="0" t="s">
        <x:v>59</x:v>
      </x:c>
      <x:c r="L2721" s="0" t="s">
        <x:v>59</x:v>
      </x:c>
      <x:c r="M2721" s="0" t="s">
        <x:v>60</x:v>
      </x:c>
      <x:c r="N2721" s="0">
        <x:v>24</x:v>
      </x:c>
    </x:row>
    <x:row r="2722" spans="1:14">
      <x:c r="A2722" s="0" t="s">
        <x:v>2</x:v>
      </x:c>
      <x:c r="B2722" s="0" t="s">
        <x:v>4</x:v>
      </x:c>
      <x:c r="C2722" s="0" t="s">
        <x:v>167</x:v>
      </x:c>
      <x:c r="D2722" s="0" t="s">
        <x:v>168</x:v>
      </x:c>
      <x:c r="E2722" s="0" t="s">
        <x:v>161</x:v>
      </x:c>
      <x:c r="F2722" s="0" t="s">
        <x:v>162</x:v>
      </x:c>
      <x:c r="G2722" s="0" t="s">
        <x:v>141</x:v>
      </x:c>
      <x:c r="H2722" s="0" t="s">
        <x:v>142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326</x:v>
      </x:c>
    </x:row>
    <x:row r="2723" spans="1:14">
      <x:c r="A2723" s="0" t="s">
        <x:v>2</x:v>
      </x:c>
      <x:c r="B2723" s="0" t="s">
        <x:v>4</x:v>
      </x:c>
      <x:c r="C2723" s="0" t="s">
        <x:v>167</x:v>
      </x:c>
      <x:c r="D2723" s="0" t="s">
        <x:v>168</x:v>
      </x:c>
      <x:c r="E2723" s="0" t="s">
        <x:v>161</x:v>
      </x:c>
      <x:c r="F2723" s="0" t="s">
        <x:v>162</x:v>
      </x:c>
      <x:c r="G2723" s="0" t="s">
        <x:v>141</x:v>
      </x:c>
      <x:c r="H2723" s="0" t="s">
        <x:v>142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90</x:v>
      </x:c>
    </x:row>
    <x:row r="2724" spans="1:14">
      <x:c r="A2724" s="0" t="s">
        <x:v>2</x:v>
      </x:c>
      <x:c r="B2724" s="0" t="s">
        <x:v>4</x:v>
      </x:c>
      <x:c r="C2724" s="0" t="s">
        <x:v>167</x:v>
      </x:c>
      <x:c r="D2724" s="0" t="s">
        <x:v>168</x:v>
      </x:c>
      <x:c r="E2724" s="0" t="s">
        <x:v>161</x:v>
      </x:c>
      <x:c r="F2724" s="0" t="s">
        <x:v>162</x:v>
      </x:c>
      <x:c r="G2724" s="0" t="s">
        <x:v>143</x:v>
      </x:c>
      <x:c r="H2724" s="0" t="s">
        <x:v>144</x:v>
      </x:c>
      <x:c r="I2724" s="0" t="s">
        <x:v>57</x:v>
      </x:c>
      <x:c r="J2724" s="0" t="s">
        <x:v>58</x:v>
      </x:c>
      <x:c r="K2724" s="0" t="s">
        <x:v>59</x:v>
      </x:c>
      <x:c r="L2724" s="0" t="s">
        <x:v>59</x:v>
      </x:c>
      <x:c r="M2724" s="0" t="s">
        <x:v>60</x:v>
      </x:c>
      <x:c r="N2724" s="0">
        <x:v>83</x:v>
      </x:c>
    </x:row>
    <x:row r="2725" spans="1:14">
      <x:c r="A2725" s="0" t="s">
        <x:v>2</x:v>
      </x:c>
      <x:c r="B2725" s="0" t="s">
        <x:v>4</x:v>
      </x:c>
      <x:c r="C2725" s="0" t="s">
        <x:v>167</x:v>
      </x:c>
      <x:c r="D2725" s="0" t="s">
        <x:v>168</x:v>
      </x:c>
      <x:c r="E2725" s="0" t="s">
        <x:v>161</x:v>
      </x:c>
      <x:c r="F2725" s="0" t="s">
        <x:v>162</x:v>
      </x:c>
      <x:c r="G2725" s="0" t="s">
        <x:v>143</x:v>
      </x:c>
      <x:c r="H2725" s="0" t="s">
        <x:v>144</x:v>
      </x:c>
      <x:c r="I2725" s="0" t="s">
        <x:v>61</x:v>
      </x:c>
      <x:c r="J2725" s="0" t="s">
        <x:v>62</x:v>
      </x:c>
      <x:c r="K2725" s="0" t="s">
        <x:v>59</x:v>
      </x:c>
      <x:c r="L2725" s="0" t="s">
        <x:v>59</x:v>
      </x:c>
      <x:c r="M2725" s="0" t="s">
        <x:v>60</x:v>
      </x:c>
      <x:c r="N2725" s="0">
        <x:v>30</x:v>
      </x:c>
    </x:row>
    <x:row r="2726" spans="1:14">
      <x:c r="A2726" s="0" t="s">
        <x:v>2</x:v>
      </x:c>
      <x:c r="B2726" s="0" t="s">
        <x:v>4</x:v>
      </x:c>
      <x:c r="C2726" s="0" t="s">
        <x:v>167</x:v>
      </x:c>
      <x:c r="D2726" s="0" t="s">
        <x:v>168</x:v>
      </x:c>
      <x:c r="E2726" s="0" t="s">
        <x:v>161</x:v>
      </x:c>
      <x:c r="F2726" s="0" t="s">
        <x:v>162</x:v>
      </x:c>
      <x:c r="G2726" s="0" t="s">
        <x:v>145</x:v>
      </x:c>
      <x:c r="H2726" s="0" t="s">
        <x:v>146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207</x:v>
      </x:c>
    </x:row>
    <x:row r="2727" spans="1:14">
      <x:c r="A2727" s="0" t="s">
        <x:v>2</x:v>
      </x:c>
      <x:c r="B2727" s="0" t="s">
        <x:v>4</x:v>
      </x:c>
      <x:c r="C2727" s="0" t="s">
        <x:v>167</x:v>
      </x:c>
      <x:c r="D2727" s="0" t="s">
        <x:v>168</x:v>
      </x:c>
      <x:c r="E2727" s="0" t="s">
        <x:v>161</x:v>
      </x:c>
      <x:c r="F2727" s="0" t="s">
        <x:v>162</x:v>
      </x:c>
      <x:c r="G2727" s="0" t="s">
        <x:v>145</x:v>
      </x:c>
      <x:c r="H2727" s="0" t="s">
        <x:v>146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38</x:v>
      </x:c>
    </x:row>
    <x:row r="2728" spans="1:14">
      <x:c r="A2728" s="0" t="s">
        <x:v>2</x:v>
      </x:c>
      <x:c r="B2728" s="0" t="s">
        <x:v>4</x:v>
      </x:c>
      <x:c r="C2728" s="0" t="s">
        <x:v>167</x:v>
      </x:c>
      <x:c r="D2728" s="0" t="s">
        <x:v>168</x:v>
      </x:c>
      <x:c r="E2728" s="0" t="s">
        <x:v>161</x:v>
      </x:c>
      <x:c r="F2728" s="0" t="s">
        <x:v>162</x:v>
      </x:c>
      <x:c r="G2728" s="0" t="s">
        <x:v>147</x:v>
      </x:c>
      <x:c r="H2728" s="0" t="s">
        <x:v>148</x:v>
      </x:c>
      <x:c r="I2728" s="0" t="s">
        <x:v>57</x:v>
      </x:c>
      <x:c r="J2728" s="0" t="s">
        <x:v>58</x:v>
      </x:c>
      <x:c r="K2728" s="0" t="s">
        <x:v>59</x:v>
      </x:c>
      <x:c r="L2728" s="0" t="s">
        <x:v>59</x:v>
      </x:c>
      <x:c r="M2728" s="0" t="s">
        <x:v>60</x:v>
      </x:c>
      <x:c r="N2728" s="0">
        <x:v>36</x:v>
      </x:c>
    </x:row>
    <x:row r="2729" spans="1:14">
      <x:c r="A2729" s="0" t="s">
        <x:v>2</x:v>
      </x:c>
      <x:c r="B2729" s="0" t="s">
        <x:v>4</x:v>
      </x:c>
      <x:c r="C2729" s="0" t="s">
        <x:v>167</x:v>
      </x:c>
      <x:c r="D2729" s="0" t="s">
        <x:v>168</x:v>
      </x:c>
      <x:c r="E2729" s="0" t="s">
        <x:v>161</x:v>
      </x:c>
      <x:c r="F2729" s="0" t="s">
        <x:v>162</x:v>
      </x:c>
      <x:c r="G2729" s="0" t="s">
        <x:v>147</x:v>
      </x:c>
      <x:c r="H2729" s="0" t="s">
        <x:v>148</x:v>
      </x:c>
      <x:c r="I2729" s="0" t="s">
        <x:v>61</x:v>
      </x:c>
      <x:c r="J2729" s="0" t="s">
        <x:v>62</x:v>
      </x:c>
      <x:c r="K2729" s="0" t="s">
        <x:v>59</x:v>
      </x:c>
      <x:c r="L2729" s="0" t="s">
        <x:v>59</x:v>
      </x:c>
      <x:c r="M2729" s="0" t="s">
        <x:v>60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167</x:v>
      </x:c>
      <x:c r="D2730" s="0" t="s">
        <x:v>168</x:v>
      </x:c>
      <x:c r="E2730" s="0" t="s">
        <x:v>163</x:v>
      </x:c>
      <x:c r="F2730" s="0" t="s">
        <x:v>164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332085</x:v>
      </x:c>
    </x:row>
    <x:row r="2731" spans="1:14">
      <x:c r="A2731" s="0" t="s">
        <x:v>2</x:v>
      </x:c>
      <x:c r="B2731" s="0" t="s">
        <x:v>4</x:v>
      </x:c>
      <x:c r="C2731" s="0" t="s">
        <x:v>167</x:v>
      </x:c>
      <x:c r="D2731" s="0" t="s">
        <x:v>168</x:v>
      </x:c>
      <x:c r="E2731" s="0" t="s">
        <x:v>163</x:v>
      </x:c>
      <x:c r="F2731" s="0" t="s">
        <x:v>164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52333</x:v>
      </x:c>
    </x:row>
    <x:row r="2732" spans="1:14">
      <x:c r="A2732" s="0" t="s">
        <x:v>2</x:v>
      </x:c>
      <x:c r="B2732" s="0" t="s">
        <x:v>4</x:v>
      </x:c>
      <x:c r="C2732" s="0" t="s">
        <x:v>167</x:v>
      </x:c>
      <x:c r="D2732" s="0" t="s">
        <x:v>168</x:v>
      </x:c>
      <x:c r="E2732" s="0" t="s">
        <x:v>163</x:v>
      </x:c>
      <x:c r="F2732" s="0" t="s">
        <x:v>164</x:v>
      </x:c>
      <x:c r="G2732" s="0" t="s">
        <x:v>63</x:v>
      </x:c>
      <x:c r="H2732" s="0" t="s">
        <x:v>64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176076</x:v>
      </x:c>
    </x:row>
    <x:row r="2733" spans="1:14">
      <x:c r="A2733" s="0" t="s">
        <x:v>2</x:v>
      </x:c>
      <x:c r="B2733" s="0" t="s">
        <x:v>4</x:v>
      </x:c>
      <x:c r="C2733" s="0" t="s">
        <x:v>167</x:v>
      </x:c>
      <x:c r="D2733" s="0" t="s">
        <x:v>168</x:v>
      </x:c>
      <x:c r="E2733" s="0" t="s">
        <x:v>163</x:v>
      </x:c>
      <x:c r="F2733" s="0" t="s">
        <x:v>164</x:v>
      </x:c>
      <x:c r="G2733" s="0" t="s">
        <x:v>63</x:v>
      </x:c>
      <x:c r="H2733" s="0" t="s">
        <x:v>64</x:v>
      </x:c>
      <x:c r="I2733" s="0" t="s">
        <x:v>61</x:v>
      </x:c>
      <x:c r="J2733" s="0" t="s">
        <x:v>62</x:v>
      </x:c>
      <x:c r="K2733" s="0" t="s">
        <x:v>59</x:v>
      </x:c>
      <x:c r="L2733" s="0" t="s">
        <x:v>59</x:v>
      </x:c>
      <x:c r="M2733" s="0" t="s">
        <x:v>60</x:v>
      </x:c>
      <x:c r="N2733" s="0">
        <x:v>32827</x:v>
      </x:c>
    </x:row>
    <x:row r="2734" spans="1:14">
      <x:c r="A2734" s="0" t="s">
        <x:v>2</x:v>
      </x:c>
      <x:c r="B2734" s="0" t="s">
        <x:v>4</x:v>
      </x:c>
      <x:c r="C2734" s="0" t="s">
        <x:v>167</x:v>
      </x:c>
      <x:c r="D2734" s="0" t="s">
        <x:v>168</x:v>
      </x:c>
      <x:c r="E2734" s="0" t="s">
        <x:v>163</x:v>
      </x:c>
      <x:c r="F2734" s="0" t="s">
        <x:v>164</x:v>
      </x:c>
      <x:c r="G2734" s="0" t="s">
        <x:v>65</x:v>
      </x:c>
      <x:c r="H2734" s="0" t="s">
        <x:v>66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3921</x:v>
      </x:c>
    </x:row>
    <x:row r="2735" spans="1:14">
      <x:c r="A2735" s="0" t="s">
        <x:v>2</x:v>
      </x:c>
      <x:c r="B2735" s="0" t="s">
        <x:v>4</x:v>
      </x:c>
      <x:c r="C2735" s="0" t="s">
        <x:v>167</x:v>
      </x:c>
      <x:c r="D2735" s="0" t="s">
        <x:v>168</x:v>
      </x:c>
      <x:c r="E2735" s="0" t="s">
        <x:v>163</x:v>
      </x:c>
      <x:c r="F2735" s="0" t="s">
        <x:v>164</x:v>
      </x:c>
      <x:c r="G2735" s="0" t="s">
        <x:v>65</x:v>
      </x:c>
      <x:c r="H2735" s="0" t="s">
        <x:v>66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617</x:v>
      </x:c>
    </x:row>
    <x:row r="2736" spans="1:14">
      <x:c r="A2736" s="0" t="s">
        <x:v>2</x:v>
      </x:c>
      <x:c r="B2736" s="0" t="s">
        <x:v>4</x:v>
      </x:c>
      <x:c r="C2736" s="0" t="s">
        <x:v>167</x:v>
      </x:c>
      <x:c r="D2736" s="0" t="s">
        <x:v>168</x:v>
      </x:c>
      <x:c r="E2736" s="0" t="s">
        <x:v>163</x:v>
      </x:c>
      <x:c r="F2736" s="0" t="s">
        <x:v>164</x:v>
      </x:c>
      <x:c r="G2736" s="0" t="s">
        <x:v>67</x:v>
      </x:c>
      <x:c r="H2736" s="0" t="s">
        <x:v>68</x:v>
      </x:c>
      <x:c r="I2736" s="0" t="s">
        <x:v>57</x:v>
      </x:c>
      <x:c r="J2736" s="0" t="s">
        <x:v>58</x:v>
      </x:c>
      <x:c r="K2736" s="0" t="s">
        <x:v>59</x:v>
      </x:c>
      <x:c r="L2736" s="0" t="s">
        <x:v>59</x:v>
      </x:c>
      <x:c r="M2736" s="0" t="s">
        <x:v>60</x:v>
      </x:c>
      <x:c r="N2736" s="0">
        <x:v>91058</x:v>
      </x:c>
    </x:row>
    <x:row r="2737" spans="1:14">
      <x:c r="A2737" s="0" t="s">
        <x:v>2</x:v>
      </x:c>
      <x:c r="B2737" s="0" t="s">
        <x:v>4</x:v>
      </x:c>
      <x:c r="C2737" s="0" t="s">
        <x:v>167</x:v>
      </x:c>
      <x:c r="D2737" s="0" t="s">
        <x:v>168</x:v>
      </x:c>
      <x:c r="E2737" s="0" t="s">
        <x:v>163</x:v>
      </x:c>
      <x:c r="F2737" s="0" t="s">
        <x:v>164</x:v>
      </x:c>
      <x:c r="G2737" s="0" t="s">
        <x:v>67</x:v>
      </x:c>
      <x:c r="H2737" s="0" t="s">
        <x:v>68</x:v>
      </x:c>
      <x:c r="I2737" s="0" t="s">
        <x:v>61</x:v>
      </x:c>
      <x:c r="J2737" s="0" t="s">
        <x:v>62</x:v>
      </x:c>
      <x:c r="K2737" s="0" t="s">
        <x:v>59</x:v>
      </x:c>
      <x:c r="L2737" s="0" t="s">
        <x:v>59</x:v>
      </x:c>
      <x:c r="M2737" s="0" t="s">
        <x:v>60</x:v>
      </x:c>
      <x:c r="N2737" s="0">
        <x:v>22111</x:v>
      </x:c>
    </x:row>
    <x:row r="2738" spans="1:14">
      <x:c r="A2738" s="0" t="s">
        <x:v>2</x:v>
      </x:c>
      <x:c r="B2738" s="0" t="s">
        <x:v>4</x:v>
      </x:c>
      <x:c r="C2738" s="0" t="s">
        <x:v>167</x:v>
      </x:c>
      <x:c r="D2738" s="0" t="s">
        <x:v>168</x:v>
      </x:c>
      <x:c r="E2738" s="0" t="s">
        <x:v>163</x:v>
      </x:c>
      <x:c r="F2738" s="0" t="s">
        <x:v>164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35429</x:v>
      </x:c>
    </x:row>
    <x:row r="2739" spans="1:14">
      <x:c r="A2739" s="0" t="s">
        <x:v>2</x:v>
      </x:c>
      <x:c r="B2739" s="0" t="s">
        <x:v>4</x:v>
      </x:c>
      <x:c r="C2739" s="0" t="s">
        <x:v>167</x:v>
      </x:c>
      <x:c r="D2739" s="0" t="s">
        <x:v>168</x:v>
      </x:c>
      <x:c r="E2739" s="0" t="s">
        <x:v>163</x:v>
      </x:c>
      <x:c r="F2739" s="0" t="s">
        <x:v>164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12570</x:v>
      </x:c>
    </x:row>
    <x:row r="2740" spans="1:14">
      <x:c r="A2740" s="0" t="s">
        <x:v>2</x:v>
      </x:c>
      <x:c r="B2740" s="0" t="s">
        <x:v>4</x:v>
      </x:c>
      <x:c r="C2740" s="0" t="s">
        <x:v>167</x:v>
      </x:c>
      <x:c r="D2740" s="0" t="s">
        <x:v>168</x:v>
      </x:c>
      <x:c r="E2740" s="0" t="s">
        <x:v>163</x:v>
      </x:c>
      <x:c r="F2740" s="0" t="s">
        <x:v>164</x:v>
      </x:c>
      <x:c r="G2740" s="0" t="s">
        <x:v>71</x:v>
      </x:c>
      <x:c r="H2740" s="0" t="s">
        <x:v>72</x:v>
      </x:c>
      <x:c r="I2740" s="0" t="s">
        <x:v>57</x:v>
      </x:c>
      <x:c r="J2740" s="0" t="s">
        <x:v>58</x:v>
      </x:c>
      <x:c r="K2740" s="0" t="s">
        <x:v>59</x:v>
      </x:c>
      <x:c r="L2740" s="0" t="s">
        <x:v>59</x:v>
      </x:c>
      <x:c r="M2740" s="0" t="s">
        <x:v>60</x:v>
      </x:c>
      <x:c r="N2740" s="0">
        <x:v>19780</x:v>
      </x:c>
    </x:row>
    <x:row r="2741" spans="1:14">
      <x:c r="A2741" s="0" t="s">
        <x:v>2</x:v>
      </x:c>
      <x:c r="B2741" s="0" t="s">
        <x:v>4</x:v>
      </x:c>
      <x:c r="C2741" s="0" t="s">
        <x:v>167</x:v>
      </x:c>
      <x:c r="D2741" s="0" t="s">
        <x:v>168</x:v>
      </x:c>
      <x:c r="E2741" s="0" t="s">
        <x:v>163</x:v>
      </x:c>
      <x:c r="F2741" s="0" t="s">
        <x:v>164</x:v>
      </x:c>
      <x:c r="G2741" s="0" t="s">
        <x:v>71</x:v>
      </x:c>
      <x:c r="H2741" s="0" t="s">
        <x:v>72</x:v>
      </x:c>
      <x:c r="I2741" s="0" t="s">
        <x:v>61</x:v>
      </x:c>
      <x:c r="J2741" s="0" t="s">
        <x:v>62</x:v>
      </x:c>
      <x:c r="K2741" s="0" t="s">
        <x:v>59</x:v>
      </x:c>
      <x:c r="L2741" s="0" t="s">
        <x:v>59</x:v>
      </x:c>
      <x:c r="M2741" s="0" t="s">
        <x:v>60</x:v>
      </x:c>
      <x:c r="N2741" s="0">
        <x:v>2931</x:v>
      </x:c>
    </x:row>
    <x:row r="2742" spans="1:14">
      <x:c r="A2742" s="0" t="s">
        <x:v>2</x:v>
      </x:c>
      <x:c r="B2742" s="0" t="s">
        <x:v>4</x:v>
      </x:c>
      <x:c r="C2742" s="0" t="s">
        <x:v>167</x:v>
      </x:c>
      <x:c r="D2742" s="0" t="s">
        <x:v>168</x:v>
      </x:c>
      <x:c r="E2742" s="0" t="s">
        <x:v>163</x:v>
      </x:c>
      <x:c r="F2742" s="0" t="s">
        <x:v>164</x:v>
      </x:c>
      <x:c r="G2742" s="0" t="s">
        <x:v>73</x:v>
      </x:c>
      <x:c r="H2742" s="0" t="s">
        <x:v>74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17305</x:v>
      </x:c>
    </x:row>
    <x:row r="2743" spans="1:14">
      <x:c r="A2743" s="0" t="s">
        <x:v>2</x:v>
      </x:c>
      <x:c r="B2743" s="0" t="s">
        <x:v>4</x:v>
      </x:c>
      <x:c r="C2743" s="0" t="s">
        <x:v>167</x:v>
      </x:c>
      <x:c r="D2743" s="0" t="s">
        <x:v>168</x:v>
      </x:c>
      <x:c r="E2743" s="0" t="s">
        <x:v>163</x:v>
      </x:c>
      <x:c r="F2743" s="0" t="s">
        <x:v>164</x:v>
      </x:c>
      <x:c r="G2743" s="0" t="s">
        <x:v>73</x:v>
      </x:c>
      <x:c r="H2743" s="0" t="s">
        <x:v>74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3748</x:v>
      </x:c>
    </x:row>
    <x:row r="2744" spans="1:14">
      <x:c r="A2744" s="0" t="s">
        <x:v>2</x:v>
      </x:c>
      <x:c r="B2744" s="0" t="s">
        <x:v>4</x:v>
      </x:c>
      <x:c r="C2744" s="0" t="s">
        <x:v>167</x:v>
      </x:c>
      <x:c r="D2744" s="0" t="s">
        <x:v>168</x:v>
      </x:c>
      <x:c r="E2744" s="0" t="s">
        <x:v>163</x:v>
      </x:c>
      <x:c r="F2744" s="0" t="s">
        <x:v>164</x:v>
      </x:c>
      <x:c r="G2744" s="0" t="s">
        <x:v>75</x:v>
      </x:c>
      <x:c r="H2744" s="0" t="s">
        <x:v>76</x:v>
      </x:c>
      <x:c r="I2744" s="0" t="s">
        <x:v>57</x:v>
      </x:c>
      <x:c r="J2744" s="0" t="s">
        <x:v>58</x:v>
      </x:c>
      <x:c r="K2744" s="0" t="s">
        <x:v>59</x:v>
      </x:c>
      <x:c r="L2744" s="0" t="s">
        <x:v>59</x:v>
      </x:c>
      <x:c r="M2744" s="0" t="s">
        <x:v>60</x:v>
      </x:c>
      <x:c r="N2744" s="0">
        <x:v>18544</x:v>
      </x:c>
    </x:row>
    <x:row r="2745" spans="1:14">
      <x:c r="A2745" s="0" t="s">
        <x:v>2</x:v>
      </x:c>
      <x:c r="B2745" s="0" t="s">
        <x:v>4</x:v>
      </x:c>
      <x:c r="C2745" s="0" t="s">
        <x:v>167</x:v>
      </x:c>
      <x:c r="D2745" s="0" t="s">
        <x:v>168</x:v>
      </x:c>
      <x:c r="E2745" s="0" t="s">
        <x:v>163</x:v>
      </x:c>
      <x:c r="F2745" s="0" t="s">
        <x:v>164</x:v>
      </x:c>
      <x:c r="G2745" s="0" t="s">
        <x:v>75</x:v>
      </x:c>
      <x:c r="H2745" s="0" t="s">
        <x:v>76</x:v>
      </x:c>
      <x:c r="I2745" s="0" t="s">
        <x:v>61</x:v>
      </x:c>
      <x:c r="J2745" s="0" t="s">
        <x:v>62</x:v>
      </x:c>
      <x:c r="K2745" s="0" t="s">
        <x:v>59</x:v>
      </x:c>
      <x:c r="L2745" s="0" t="s">
        <x:v>59</x:v>
      </x:c>
      <x:c r="M2745" s="0" t="s">
        <x:v>60</x:v>
      </x:c>
      <x:c r="N2745" s="0">
        <x:v>2862</x:v>
      </x:c>
    </x:row>
    <x:row r="2746" spans="1:14">
      <x:c r="A2746" s="0" t="s">
        <x:v>2</x:v>
      </x:c>
      <x:c r="B2746" s="0" t="s">
        <x:v>4</x:v>
      </x:c>
      <x:c r="C2746" s="0" t="s">
        <x:v>167</x:v>
      </x:c>
      <x:c r="D2746" s="0" t="s">
        <x:v>168</x:v>
      </x:c>
      <x:c r="E2746" s="0" t="s">
        <x:v>163</x:v>
      </x:c>
      <x:c r="F2746" s="0" t="s">
        <x:v>164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15476</x:v>
      </x:c>
    </x:row>
    <x:row r="2747" spans="1:14">
      <x:c r="A2747" s="0" t="s">
        <x:v>2</x:v>
      </x:c>
      <x:c r="B2747" s="0" t="s">
        <x:v>4</x:v>
      </x:c>
      <x:c r="C2747" s="0" t="s">
        <x:v>167</x:v>
      </x:c>
      <x:c r="D2747" s="0" t="s">
        <x:v>168</x:v>
      </x:c>
      <x:c r="E2747" s="0" t="s">
        <x:v>163</x:v>
      </x:c>
      <x:c r="F2747" s="0" t="s">
        <x:v>164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1978</x:v>
      </x:c>
    </x:row>
    <x:row r="2748" spans="1:14">
      <x:c r="A2748" s="0" t="s">
        <x:v>2</x:v>
      </x:c>
      <x:c r="B2748" s="0" t="s">
        <x:v>4</x:v>
      </x:c>
      <x:c r="C2748" s="0" t="s">
        <x:v>167</x:v>
      </x:c>
      <x:c r="D2748" s="0" t="s">
        <x:v>168</x:v>
      </x:c>
      <x:c r="E2748" s="0" t="s">
        <x:v>163</x:v>
      </x:c>
      <x:c r="F2748" s="0" t="s">
        <x:v>164</x:v>
      </x:c>
      <x:c r="G2748" s="0" t="s">
        <x:v>79</x:v>
      </x:c>
      <x:c r="H2748" s="0" t="s">
        <x:v>80</x:v>
      </x:c>
      <x:c r="I2748" s="0" t="s">
        <x:v>57</x:v>
      </x:c>
      <x:c r="J2748" s="0" t="s">
        <x:v>58</x:v>
      </x:c>
      <x:c r="K2748" s="0" t="s">
        <x:v>59</x:v>
      </x:c>
      <x:c r="L2748" s="0" t="s">
        <x:v>59</x:v>
      </x:c>
      <x:c r="M2748" s="0" t="s">
        <x:v>60</x:v>
      </x:c>
      <x:c r="N2748" s="0">
        <x:v>6812</x:v>
      </x:c>
    </x:row>
    <x:row r="2749" spans="1:14">
      <x:c r="A2749" s="0" t="s">
        <x:v>2</x:v>
      </x:c>
      <x:c r="B2749" s="0" t="s">
        <x:v>4</x:v>
      </x:c>
      <x:c r="C2749" s="0" t="s">
        <x:v>167</x:v>
      </x:c>
      <x:c r="D2749" s="0" t="s">
        <x:v>168</x:v>
      </x:c>
      <x:c r="E2749" s="0" t="s">
        <x:v>163</x:v>
      </x:c>
      <x:c r="F2749" s="0" t="s">
        <x:v>164</x:v>
      </x:c>
      <x:c r="G2749" s="0" t="s">
        <x:v>79</x:v>
      </x:c>
      <x:c r="H2749" s="0" t="s">
        <x:v>80</x:v>
      </x:c>
      <x:c r="I2749" s="0" t="s">
        <x:v>61</x:v>
      </x:c>
      <x:c r="J2749" s="0" t="s">
        <x:v>62</x:v>
      </x:c>
      <x:c r="K2749" s="0" t="s">
        <x:v>59</x:v>
      </x:c>
      <x:c r="L2749" s="0" t="s">
        <x:v>59</x:v>
      </x:c>
      <x:c r="M2749" s="0" t="s">
        <x:v>60</x:v>
      </x:c>
      <x:c r="N2749" s="0">
        <x:v>606</x:v>
      </x:c>
    </x:row>
    <x:row r="2750" spans="1:14">
      <x:c r="A2750" s="0" t="s">
        <x:v>2</x:v>
      </x:c>
      <x:c r="B2750" s="0" t="s">
        <x:v>4</x:v>
      </x:c>
      <x:c r="C2750" s="0" t="s">
        <x:v>167</x:v>
      </x:c>
      <x:c r="D2750" s="0" t="s">
        <x:v>168</x:v>
      </x:c>
      <x:c r="E2750" s="0" t="s">
        <x:v>163</x:v>
      </x:c>
      <x:c r="F2750" s="0" t="s">
        <x:v>164</x:v>
      </x:c>
      <x:c r="G2750" s="0" t="s">
        <x:v>81</x:v>
      </x:c>
      <x:c r="H2750" s="0" t="s">
        <x:v>82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4972</x:v>
      </x:c>
    </x:row>
    <x:row r="2751" spans="1:14">
      <x:c r="A2751" s="0" t="s">
        <x:v>2</x:v>
      </x:c>
      <x:c r="B2751" s="0" t="s">
        <x:v>4</x:v>
      </x:c>
      <x:c r="C2751" s="0" t="s">
        <x:v>167</x:v>
      </x:c>
      <x:c r="D2751" s="0" t="s">
        <x:v>168</x:v>
      </x:c>
      <x:c r="E2751" s="0" t="s">
        <x:v>163</x:v>
      </x:c>
      <x:c r="F2751" s="0" t="s">
        <x:v>164</x:v>
      </x:c>
      <x:c r="G2751" s="0" t="s">
        <x:v>81</x:v>
      </x:c>
      <x:c r="H2751" s="0" t="s">
        <x:v>82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662</x:v>
      </x:c>
    </x:row>
    <x:row r="2752" spans="1:14">
      <x:c r="A2752" s="0" t="s">
        <x:v>2</x:v>
      </x:c>
      <x:c r="B2752" s="0" t="s">
        <x:v>4</x:v>
      </x:c>
      <x:c r="C2752" s="0" t="s">
        <x:v>167</x:v>
      </x:c>
      <x:c r="D2752" s="0" t="s">
        <x:v>168</x:v>
      </x:c>
      <x:c r="E2752" s="0" t="s">
        <x:v>163</x:v>
      </x:c>
      <x:c r="F2752" s="0" t="s">
        <x:v>164</x:v>
      </x:c>
      <x:c r="G2752" s="0" t="s">
        <x:v>83</x:v>
      </x:c>
      <x:c r="H2752" s="0" t="s">
        <x:v>84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2450</x:v>
      </x:c>
    </x:row>
    <x:row r="2753" spans="1:14">
      <x:c r="A2753" s="0" t="s">
        <x:v>2</x:v>
      </x:c>
      <x:c r="B2753" s="0" t="s">
        <x:v>4</x:v>
      </x:c>
      <x:c r="C2753" s="0" t="s">
        <x:v>167</x:v>
      </x:c>
      <x:c r="D2753" s="0" t="s">
        <x:v>168</x:v>
      </x:c>
      <x:c r="E2753" s="0" t="s">
        <x:v>163</x:v>
      </x:c>
      <x:c r="F2753" s="0" t="s">
        <x:v>164</x:v>
      </x:c>
      <x:c r="G2753" s="0" t="s">
        <x:v>83</x:v>
      </x:c>
      <x:c r="H2753" s="0" t="s">
        <x:v>84</x:v>
      </x:c>
      <x:c r="I2753" s="0" t="s">
        <x:v>61</x:v>
      </x:c>
      <x:c r="J2753" s="0" t="s">
        <x:v>62</x:v>
      </x:c>
      <x:c r="K2753" s="0" t="s">
        <x:v>59</x:v>
      </x:c>
      <x:c r="L2753" s="0" t="s">
        <x:v>59</x:v>
      </x:c>
      <x:c r="M2753" s="0" t="s">
        <x:v>60</x:v>
      </x:c>
      <x:c r="N2753" s="0">
        <x:v>364</x:v>
      </x:c>
    </x:row>
    <x:row r="2754" spans="1:14">
      <x:c r="A2754" s="0" t="s">
        <x:v>2</x:v>
      </x:c>
      <x:c r="B2754" s="0" t="s">
        <x:v>4</x:v>
      </x:c>
      <x:c r="C2754" s="0" t="s">
        <x:v>167</x:v>
      </x:c>
      <x:c r="D2754" s="0" t="s">
        <x:v>168</x:v>
      </x:c>
      <x:c r="E2754" s="0" t="s">
        <x:v>163</x:v>
      </x:c>
      <x:c r="F2754" s="0" t="s">
        <x:v>164</x:v>
      </x:c>
      <x:c r="G2754" s="0" t="s">
        <x:v>85</x:v>
      </x:c>
      <x:c r="H2754" s="0" t="s">
        <x:v>86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8386</x:v>
      </x:c>
    </x:row>
    <x:row r="2755" spans="1:14">
      <x:c r="A2755" s="0" t="s">
        <x:v>2</x:v>
      </x:c>
      <x:c r="B2755" s="0" t="s">
        <x:v>4</x:v>
      </x:c>
      <x:c r="C2755" s="0" t="s">
        <x:v>167</x:v>
      </x:c>
      <x:c r="D2755" s="0" t="s">
        <x:v>168</x:v>
      </x:c>
      <x:c r="E2755" s="0" t="s">
        <x:v>163</x:v>
      </x:c>
      <x:c r="F2755" s="0" t="s">
        <x:v>164</x:v>
      </x:c>
      <x:c r="G2755" s="0" t="s">
        <x:v>85</x:v>
      </x:c>
      <x:c r="H2755" s="0" t="s">
        <x:v>86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1295</x:v>
      </x:c>
    </x:row>
    <x:row r="2756" spans="1:14">
      <x:c r="A2756" s="0" t="s">
        <x:v>2</x:v>
      </x:c>
      <x:c r="B2756" s="0" t="s">
        <x:v>4</x:v>
      </x:c>
      <x:c r="C2756" s="0" t="s">
        <x:v>167</x:v>
      </x:c>
      <x:c r="D2756" s="0" t="s">
        <x:v>168</x:v>
      </x:c>
      <x:c r="E2756" s="0" t="s">
        <x:v>163</x:v>
      </x:c>
      <x:c r="F2756" s="0" t="s">
        <x:v>164</x:v>
      </x:c>
      <x:c r="G2756" s="0" t="s">
        <x:v>87</x:v>
      </x:c>
      <x:c r="H2756" s="0" t="s">
        <x:v>88</x:v>
      </x:c>
      <x:c r="I2756" s="0" t="s">
        <x:v>57</x:v>
      </x:c>
      <x:c r="J2756" s="0" t="s">
        <x:v>58</x:v>
      </x:c>
      <x:c r="K2756" s="0" t="s">
        <x:v>59</x:v>
      </x:c>
      <x:c r="L2756" s="0" t="s">
        <x:v>59</x:v>
      </x:c>
      <x:c r="M2756" s="0" t="s">
        <x:v>60</x:v>
      </x:c>
      <x:c r="N2756" s="0">
        <x:v>12144</x:v>
      </x:c>
    </x:row>
    <x:row r="2757" spans="1:14">
      <x:c r="A2757" s="0" t="s">
        <x:v>2</x:v>
      </x:c>
      <x:c r="B2757" s="0" t="s">
        <x:v>4</x:v>
      </x:c>
      <x:c r="C2757" s="0" t="s">
        <x:v>167</x:v>
      </x:c>
      <x:c r="D2757" s="0" t="s">
        <x:v>168</x:v>
      </x:c>
      <x:c r="E2757" s="0" t="s">
        <x:v>163</x:v>
      </x:c>
      <x:c r="F2757" s="0" t="s">
        <x:v>164</x:v>
      </x:c>
      <x:c r="G2757" s="0" t="s">
        <x:v>87</x:v>
      </x:c>
      <x:c r="H2757" s="0" t="s">
        <x:v>88</x:v>
      </x:c>
      <x:c r="I2757" s="0" t="s">
        <x:v>61</x:v>
      </x:c>
      <x:c r="J2757" s="0" t="s">
        <x:v>62</x:v>
      </x:c>
      <x:c r="K2757" s="0" t="s">
        <x:v>59</x:v>
      </x:c>
      <x:c r="L2757" s="0" t="s">
        <x:v>59</x:v>
      </x:c>
      <x:c r="M2757" s="0" t="s">
        <x:v>60</x:v>
      </x:c>
      <x:c r="N2757" s="0">
        <x:v>1495</x:v>
      </x:c>
    </x:row>
    <x:row r="2758" spans="1:14">
      <x:c r="A2758" s="0" t="s">
        <x:v>2</x:v>
      </x:c>
      <x:c r="B2758" s="0" t="s">
        <x:v>4</x:v>
      </x:c>
      <x:c r="C2758" s="0" t="s">
        <x:v>167</x:v>
      </x:c>
      <x:c r="D2758" s="0" t="s">
        <x:v>168</x:v>
      </x:c>
      <x:c r="E2758" s="0" t="s">
        <x:v>163</x:v>
      </x:c>
      <x:c r="F2758" s="0" t="s">
        <x:v>164</x:v>
      </x:c>
      <x:c r="G2758" s="0" t="s">
        <x:v>89</x:v>
      </x:c>
      <x:c r="H2758" s="0" t="s">
        <x:v>90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5415</x:v>
      </x:c>
    </x:row>
    <x:row r="2759" spans="1:14">
      <x:c r="A2759" s="0" t="s">
        <x:v>2</x:v>
      </x:c>
      <x:c r="B2759" s="0" t="s">
        <x:v>4</x:v>
      </x:c>
      <x:c r="C2759" s="0" t="s">
        <x:v>167</x:v>
      </x:c>
      <x:c r="D2759" s="0" t="s">
        <x:v>168</x:v>
      </x:c>
      <x:c r="E2759" s="0" t="s">
        <x:v>163</x:v>
      </x:c>
      <x:c r="F2759" s="0" t="s">
        <x:v>164</x:v>
      </x:c>
      <x:c r="G2759" s="0" t="s">
        <x:v>89</x:v>
      </x:c>
      <x:c r="H2759" s="0" t="s">
        <x:v>90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517</x:v>
      </x:c>
    </x:row>
    <x:row r="2760" spans="1:14">
      <x:c r="A2760" s="0" t="s">
        <x:v>2</x:v>
      </x:c>
      <x:c r="B2760" s="0" t="s">
        <x:v>4</x:v>
      </x:c>
      <x:c r="C2760" s="0" t="s">
        <x:v>167</x:v>
      </x:c>
      <x:c r="D2760" s="0" t="s">
        <x:v>168</x:v>
      </x:c>
      <x:c r="E2760" s="0" t="s">
        <x:v>163</x:v>
      </x:c>
      <x:c r="F2760" s="0" t="s">
        <x:v>164</x:v>
      </x:c>
      <x:c r="G2760" s="0" t="s">
        <x:v>91</x:v>
      </x:c>
      <x:c r="H2760" s="0" t="s">
        <x:v>92</x:v>
      </x:c>
      <x:c r="I2760" s="0" t="s">
        <x:v>57</x:v>
      </x:c>
      <x:c r="J2760" s="0" t="s">
        <x:v>58</x:v>
      </x:c>
      <x:c r="K2760" s="0" t="s">
        <x:v>59</x:v>
      </x:c>
      <x:c r="L2760" s="0" t="s">
        <x:v>59</x:v>
      </x:c>
      <x:c r="M2760" s="0" t="s">
        <x:v>60</x:v>
      </x:c>
      <x:c r="N2760" s="0">
        <x:v>6236</x:v>
      </x:c>
    </x:row>
    <x:row r="2761" spans="1:14">
      <x:c r="A2761" s="0" t="s">
        <x:v>2</x:v>
      </x:c>
      <x:c r="B2761" s="0" t="s">
        <x:v>4</x:v>
      </x:c>
      <x:c r="C2761" s="0" t="s">
        <x:v>167</x:v>
      </x:c>
      <x:c r="D2761" s="0" t="s">
        <x:v>168</x:v>
      </x:c>
      <x:c r="E2761" s="0" t="s">
        <x:v>163</x:v>
      </x:c>
      <x:c r="F2761" s="0" t="s">
        <x:v>164</x:v>
      </x:c>
      <x:c r="G2761" s="0" t="s">
        <x:v>91</x:v>
      </x:c>
      <x:c r="H2761" s="0" t="s">
        <x:v>92</x:v>
      </x:c>
      <x:c r="I2761" s="0" t="s">
        <x:v>61</x:v>
      </x:c>
      <x:c r="J2761" s="0" t="s">
        <x:v>62</x:v>
      </x:c>
      <x:c r="K2761" s="0" t="s">
        <x:v>59</x:v>
      </x:c>
      <x:c r="L2761" s="0" t="s">
        <x:v>59</x:v>
      </x:c>
      <x:c r="M2761" s="0" t="s">
        <x:v>60</x:v>
      </x:c>
      <x:c r="N2761" s="0">
        <x:v>1111</x:v>
      </x:c>
    </x:row>
    <x:row r="2762" spans="1:14">
      <x:c r="A2762" s="0" t="s">
        <x:v>2</x:v>
      </x:c>
      <x:c r="B2762" s="0" t="s">
        <x:v>4</x:v>
      </x:c>
      <x:c r="C2762" s="0" t="s">
        <x:v>167</x:v>
      </x:c>
      <x:c r="D2762" s="0" t="s">
        <x:v>168</x:v>
      </x:c>
      <x:c r="E2762" s="0" t="s">
        <x:v>163</x:v>
      </x:c>
      <x:c r="F2762" s="0" t="s">
        <x:v>164</x:v>
      </x:c>
      <x:c r="G2762" s="0" t="s">
        <x:v>93</x:v>
      </x:c>
      <x:c r="H2762" s="0" t="s">
        <x:v>94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9166</x:v>
      </x:c>
    </x:row>
    <x:row r="2763" spans="1:14">
      <x:c r="A2763" s="0" t="s">
        <x:v>2</x:v>
      </x:c>
      <x:c r="B2763" s="0" t="s">
        <x:v>4</x:v>
      </x:c>
      <x:c r="C2763" s="0" t="s">
        <x:v>167</x:v>
      </x:c>
      <x:c r="D2763" s="0" t="s">
        <x:v>168</x:v>
      </x:c>
      <x:c r="E2763" s="0" t="s">
        <x:v>163</x:v>
      </x:c>
      <x:c r="F2763" s="0" t="s">
        <x:v>164</x:v>
      </x:c>
      <x:c r="G2763" s="0" t="s">
        <x:v>93</x:v>
      </x:c>
      <x:c r="H2763" s="0" t="s">
        <x:v>94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929</x:v>
      </x:c>
    </x:row>
    <x:row r="2764" spans="1:14">
      <x:c r="A2764" s="0" t="s">
        <x:v>2</x:v>
      </x:c>
      <x:c r="B2764" s="0" t="s">
        <x:v>4</x:v>
      </x:c>
      <x:c r="C2764" s="0" t="s">
        <x:v>167</x:v>
      </x:c>
      <x:c r="D2764" s="0" t="s">
        <x:v>168</x:v>
      </x:c>
      <x:c r="E2764" s="0" t="s">
        <x:v>163</x:v>
      </x:c>
      <x:c r="F2764" s="0" t="s">
        <x:v>164</x:v>
      </x:c>
      <x:c r="G2764" s="0" t="s">
        <x:v>95</x:v>
      </x:c>
      <x:c r="H2764" s="0" t="s">
        <x:v>96</x:v>
      </x:c>
      <x:c r="I2764" s="0" t="s">
        <x:v>57</x:v>
      </x:c>
      <x:c r="J2764" s="0" t="s">
        <x:v>58</x:v>
      </x:c>
      <x:c r="K2764" s="0" t="s">
        <x:v>59</x:v>
      </x:c>
      <x:c r="L2764" s="0" t="s">
        <x:v>59</x:v>
      </x:c>
      <x:c r="M2764" s="0" t="s">
        <x:v>60</x:v>
      </x:c>
      <x:c r="N2764" s="0">
        <x:v>10040</x:v>
      </x:c>
    </x:row>
    <x:row r="2765" spans="1:14">
      <x:c r="A2765" s="0" t="s">
        <x:v>2</x:v>
      </x:c>
      <x:c r="B2765" s="0" t="s">
        <x:v>4</x:v>
      </x:c>
      <x:c r="C2765" s="0" t="s">
        <x:v>167</x:v>
      </x:c>
      <x:c r="D2765" s="0" t="s">
        <x:v>168</x:v>
      </x:c>
      <x:c r="E2765" s="0" t="s">
        <x:v>163</x:v>
      </x:c>
      <x:c r="F2765" s="0" t="s">
        <x:v>164</x:v>
      </x:c>
      <x:c r="G2765" s="0" t="s">
        <x:v>95</x:v>
      </x:c>
      <x:c r="H2765" s="0" t="s">
        <x:v>96</x:v>
      </x:c>
      <x:c r="I2765" s="0" t="s">
        <x:v>61</x:v>
      </x:c>
      <x:c r="J2765" s="0" t="s">
        <x:v>62</x:v>
      </x:c>
      <x:c r="K2765" s="0" t="s">
        <x:v>59</x:v>
      </x:c>
      <x:c r="L2765" s="0" t="s">
        <x:v>59</x:v>
      </x:c>
      <x:c r="M2765" s="0" t="s">
        <x:v>60</x:v>
      </x:c>
      <x:c r="N2765" s="0">
        <x:v>1142</x:v>
      </x:c>
    </x:row>
    <x:row r="2766" spans="1:14">
      <x:c r="A2766" s="0" t="s">
        <x:v>2</x:v>
      </x:c>
      <x:c r="B2766" s="0" t="s">
        <x:v>4</x:v>
      </x:c>
      <x:c r="C2766" s="0" t="s">
        <x:v>167</x:v>
      </x:c>
      <x:c r="D2766" s="0" t="s">
        <x:v>168</x:v>
      </x:c>
      <x:c r="E2766" s="0" t="s">
        <x:v>163</x:v>
      </x:c>
      <x:c r="F2766" s="0" t="s">
        <x:v>164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94121</x:v>
      </x:c>
    </x:row>
    <x:row r="2767" spans="1:14">
      <x:c r="A2767" s="0" t="s">
        <x:v>2</x:v>
      </x:c>
      <x:c r="B2767" s="0" t="s">
        <x:v>4</x:v>
      </x:c>
      <x:c r="C2767" s="0" t="s">
        <x:v>167</x:v>
      </x:c>
      <x:c r="D2767" s="0" t="s">
        <x:v>168</x:v>
      </x:c>
      <x:c r="E2767" s="0" t="s">
        <x:v>163</x:v>
      </x:c>
      <x:c r="F2767" s="0" t="s">
        <x:v>164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11340</x:v>
      </x:c>
    </x:row>
    <x:row r="2768" spans="1:14">
      <x:c r="A2768" s="0" t="s">
        <x:v>2</x:v>
      </x:c>
      <x:c r="B2768" s="0" t="s">
        <x:v>4</x:v>
      </x:c>
      <x:c r="C2768" s="0" t="s">
        <x:v>167</x:v>
      </x:c>
      <x:c r="D2768" s="0" t="s">
        <x:v>168</x:v>
      </x:c>
      <x:c r="E2768" s="0" t="s">
        <x:v>163</x:v>
      </x:c>
      <x:c r="F2768" s="0" t="s">
        <x:v>164</x:v>
      </x:c>
      <x:c r="G2768" s="0" t="s">
        <x:v>99</x:v>
      </x:c>
      <x:c r="H2768" s="0" t="s">
        <x:v>100</x:v>
      </x:c>
      <x:c r="I2768" s="0" t="s">
        <x:v>57</x:v>
      </x:c>
      <x:c r="J2768" s="0" t="s">
        <x:v>58</x:v>
      </x:c>
      <x:c r="K2768" s="0" t="s">
        <x:v>59</x:v>
      </x:c>
      <x:c r="L2768" s="0" t="s">
        <x:v>59</x:v>
      </x:c>
      <x:c r="M2768" s="0" t="s">
        <x:v>60</x:v>
      </x:c>
      <x:c r="N2768" s="0">
        <x:v>8238</x:v>
      </x:c>
    </x:row>
    <x:row r="2769" spans="1:14">
      <x:c r="A2769" s="0" t="s">
        <x:v>2</x:v>
      </x:c>
      <x:c r="B2769" s="0" t="s">
        <x:v>4</x:v>
      </x:c>
      <x:c r="C2769" s="0" t="s">
        <x:v>167</x:v>
      </x:c>
      <x:c r="D2769" s="0" t="s">
        <x:v>168</x:v>
      </x:c>
      <x:c r="E2769" s="0" t="s">
        <x:v>163</x:v>
      </x:c>
      <x:c r="F2769" s="0" t="s">
        <x:v>164</x:v>
      </x:c>
      <x:c r="G2769" s="0" t="s">
        <x:v>99</x:v>
      </x:c>
      <x:c r="H2769" s="0" t="s">
        <x:v>100</x:v>
      </x:c>
      <x:c r="I2769" s="0" t="s">
        <x:v>61</x:v>
      </x:c>
      <x:c r="J2769" s="0" t="s">
        <x:v>62</x:v>
      </x:c>
      <x:c r="K2769" s="0" t="s">
        <x:v>59</x:v>
      </x:c>
      <x:c r="L2769" s="0" t="s">
        <x:v>59</x:v>
      </x:c>
      <x:c r="M2769" s="0" t="s">
        <x:v>60</x:v>
      </x:c>
      <x:c r="N2769" s="0">
        <x:v>1222</x:v>
      </x:c>
    </x:row>
    <x:row r="2770" spans="1:14">
      <x:c r="A2770" s="0" t="s">
        <x:v>2</x:v>
      </x:c>
      <x:c r="B2770" s="0" t="s">
        <x:v>4</x:v>
      </x:c>
      <x:c r="C2770" s="0" t="s">
        <x:v>167</x:v>
      </x:c>
      <x:c r="D2770" s="0" t="s">
        <x:v>168</x:v>
      </x:c>
      <x:c r="E2770" s="0" t="s">
        <x:v>163</x:v>
      </x:c>
      <x:c r="F2770" s="0" t="s">
        <x:v>164</x:v>
      </x:c>
      <x:c r="G2770" s="0" t="s">
        <x:v>101</x:v>
      </x:c>
      <x:c r="H2770" s="0" t="s">
        <x:v>102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40217</x:v>
      </x:c>
    </x:row>
    <x:row r="2771" spans="1:14">
      <x:c r="A2771" s="0" t="s">
        <x:v>2</x:v>
      </x:c>
      <x:c r="B2771" s="0" t="s">
        <x:v>4</x:v>
      </x:c>
      <x:c r="C2771" s="0" t="s">
        <x:v>167</x:v>
      </x:c>
      <x:c r="D2771" s="0" t="s">
        <x:v>168</x:v>
      </x:c>
      <x:c r="E2771" s="0" t="s">
        <x:v>163</x:v>
      </x:c>
      <x:c r="F2771" s="0" t="s">
        <x:v>164</x:v>
      </x:c>
      <x:c r="G2771" s="0" t="s">
        <x:v>101</x:v>
      </x:c>
      <x:c r="H2771" s="0" t="s">
        <x:v>102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4837</x:v>
      </x:c>
    </x:row>
    <x:row r="2772" spans="1:14">
      <x:c r="A2772" s="0" t="s">
        <x:v>2</x:v>
      </x:c>
      <x:c r="B2772" s="0" t="s">
        <x:v>4</x:v>
      </x:c>
      <x:c r="C2772" s="0" t="s">
        <x:v>167</x:v>
      </x:c>
      <x:c r="D2772" s="0" t="s">
        <x:v>168</x:v>
      </x:c>
      <x:c r="E2772" s="0" t="s">
        <x:v>163</x:v>
      </x:c>
      <x:c r="F2772" s="0" t="s">
        <x:v>164</x:v>
      </x:c>
      <x:c r="G2772" s="0" t="s">
        <x:v>103</x:v>
      </x:c>
      <x:c r="H2772" s="0" t="s">
        <x:v>104</x:v>
      </x:c>
      <x:c r="I2772" s="0" t="s">
        <x:v>57</x:v>
      </x:c>
      <x:c r="J2772" s="0" t="s">
        <x:v>58</x:v>
      </x:c>
      <x:c r="K2772" s="0" t="s">
        <x:v>59</x:v>
      </x:c>
      <x:c r="L2772" s="0" t="s">
        <x:v>59</x:v>
      </x:c>
      <x:c r="M2772" s="0" t="s">
        <x:v>60</x:v>
      </x:c>
      <x:c r="N2772" s="0">
        <x:v>11654</x:v>
      </x:c>
    </x:row>
    <x:row r="2773" spans="1:14">
      <x:c r="A2773" s="0" t="s">
        <x:v>2</x:v>
      </x:c>
      <x:c r="B2773" s="0" t="s">
        <x:v>4</x:v>
      </x:c>
      <x:c r="C2773" s="0" t="s">
        <x:v>167</x:v>
      </x:c>
      <x:c r="D2773" s="0" t="s">
        <x:v>168</x:v>
      </x:c>
      <x:c r="E2773" s="0" t="s">
        <x:v>163</x:v>
      </x:c>
      <x:c r="F2773" s="0" t="s">
        <x:v>164</x:v>
      </x:c>
      <x:c r="G2773" s="0" t="s">
        <x:v>103</x:v>
      </x:c>
      <x:c r="H2773" s="0" t="s">
        <x:v>104</x:v>
      </x:c>
      <x:c r="I2773" s="0" t="s">
        <x:v>61</x:v>
      </x:c>
      <x:c r="J2773" s="0" t="s">
        <x:v>62</x:v>
      </x:c>
      <x:c r="K2773" s="0" t="s">
        <x:v>59</x:v>
      </x:c>
      <x:c r="L2773" s="0" t="s">
        <x:v>59</x:v>
      </x:c>
      <x:c r="M2773" s="0" t="s">
        <x:v>60</x:v>
      </x:c>
      <x:c r="N2773" s="0">
        <x:v>1854</x:v>
      </x:c>
    </x:row>
    <x:row r="2774" spans="1:14">
      <x:c r="A2774" s="0" t="s">
        <x:v>2</x:v>
      </x:c>
      <x:c r="B2774" s="0" t="s">
        <x:v>4</x:v>
      </x:c>
      <x:c r="C2774" s="0" t="s">
        <x:v>167</x:v>
      </x:c>
      <x:c r="D2774" s="0" t="s">
        <x:v>168</x:v>
      </x:c>
      <x:c r="E2774" s="0" t="s">
        <x:v>163</x:v>
      </x:c>
      <x:c r="F2774" s="0" t="s">
        <x:v>164</x:v>
      </x:c>
      <x:c r="G2774" s="0" t="s">
        <x:v>105</x:v>
      </x:c>
      <x:c r="H2774" s="0" t="s">
        <x:v>106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28563</x:v>
      </x:c>
    </x:row>
    <x:row r="2775" spans="1:14">
      <x:c r="A2775" s="0" t="s">
        <x:v>2</x:v>
      </x:c>
      <x:c r="B2775" s="0" t="s">
        <x:v>4</x:v>
      </x:c>
      <x:c r="C2775" s="0" t="s">
        <x:v>167</x:v>
      </x:c>
      <x:c r="D2775" s="0" t="s">
        <x:v>168</x:v>
      </x:c>
      <x:c r="E2775" s="0" t="s">
        <x:v>163</x:v>
      </x:c>
      <x:c r="F2775" s="0" t="s">
        <x:v>164</x:v>
      </x:c>
      <x:c r="G2775" s="0" t="s">
        <x:v>105</x:v>
      </x:c>
      <x:c r="H2775" s="0" t="s">
        <x:v>106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2983</x:v>
      </x:c>
    </x:row>
    <x:row r="2776" spans="1:14">
      <x:c r="A2776" s="0" t="s">
        <x:v>2</x:v>
      </x:c>
      <x:c r="B2776" s="0" t="s">
        <x:v>4</x:v>
      </x:c>
      <x:c r="C2776" s="0" t="s">
        <x:v>167</x:v>
      </x:c>
      <x:c r="D2776" s="0" t="s">
        <x:v>168</x:v>
      </x:c>
      <x:c r="E2776" s="0" t="s">
        <x:v>163</x:v>
      </x:c>
      <x:c r="F2776" s="0" t="s">
        <x:v>164</x:v>
      </x:c>
      <x:c r="G2776" s="0" t="s">
        <x:v>107</x:v>
      </x:c>
      <x:c r="H2776" s="0" t="s">
        <x:v>108</x:v>
      </x:c>
      <x:c r="I2776" s="0" t="s">
        <x:v>57</x:v>
      </x:c>
      <x:c r="J2776" s="0" t="s">
        <x:v>58</x:v>
      </x:c>
      <x:c r="K2776" s="0" t="s">
        <x:v>59</x:v>
      </x:c>
      <x:c r="L2776" s="0" t="s">
        <x:v>59</x:v>
      </x:c>
      <x:c r="M2776" s="0" t="s">
        <x:v>60</x:v>
      </x:c>
      <x:c r="N2776" s="0">
        <x:v>9718</x:v>
      </x:c>
    </x:row>
    <x:row r="2777" spans="1:14">
      <x:c r="A2777" s="0" t="s">
        <x:v>2</x:v>
      </x:c>
      <x:c r="B2777" s="0" t="s">
        <x:v>4</x:v>
      </x:c>
      <x:c r="C2777" s="0" t="s">
        <x:v>167</x:v>
      </x:c>
      <x:c r="D2777" s="0" t="s">
        <x:v>168</x:v>
      </x:c>
      <x:c r="E2777" s="0" t="s">
        <x:v>163</x:v>
      </x:c>
      <x:c r="F2777" s="0" t="s">
        <x:v>164</x:v>
      </x:c>
      <x:c r="G2777" s="0" t="s">
        <x:v>107</x:v>
      </x:c>
      <x:c r="H2777" s="0" t="s">
        <x:v>108</x:v>
      </x:c>
      <x:c r="I2777" s="0" t="s">
        <x:v>61</x:v>
      </x:c>
      <x:c r="J2777" s="0" t="s">
        <x:v>62</x:v>
      </x:c>
      <x:c r="K2777" s="0" t="s">
        <x:v>59</x:v>
      </x:c>
      <x:c r="L2777" s="0" t="s">
        <x:v>59</x:v>
      </x:c>
      <x:c r="M2777" s="0" t="s">
        <x:v>60</x:v>
      </x:c>
      <x:c r="N2777" s="0">
        <x:v>1445</x:v>
      </x:c>
    </x:row>
    <x:row r="2778" spans="1:14">
      <x:c r="A2778" s="0" t="s">
        <x:v>2</x:v>
      </x:c>
      <x:c r="B2778" s="0" t="s">
        <x:v>4</x:v>
      </x:c>
      <x:c r="C2778" s="0" t="s">
        <x:v>167</x:v>
      </x:c>
      <x:c r="D2778" s="0" t="s">
        <x:v>168</x:v>
      </x:c>
      <x:c r="E2778" s="0" t="s">
        <x:v>163</x:v>
      </x:c>
      <x:c r="F2778" s="0" t="s">
        <x:v>164</x:v>
      </x:c>
      <x:c r="G2778" s="0" t="s">
        <x:v>109</x:v>
      </x:c>
      <x:c r="H2778" s="0" t="s">
        <x:v>110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17023</x:v>
      </x:c>
    </x:row>
    <x:row r="2779" spans="1:14">
      <x:c r="A2779" s="0" t="s">
        <x:v>2</x:v>
      </x:c>
      <x:c r="B2779" s="0" t="s">
        <x:v>4</x:v>
      </x:c>
      <x:c r="C2779" s="0" t="s">
        <x:v>167</x:v>
      </x:c>
      <x:c r="D2779" s="0" t="s">
        <x:v>168</x:v>
      </x:c>
      <x:c r="E2779" s="0" t="s">
        <x:v>163</x:v>
      </x:c>
      <x:c r="F2779" s="0" t="s">
        <x:v>164</x:v>
      </x:c>
      <x:c r="G2779" s="0" t="s">
        <x:v>109</x:v>
      </x:c>
      <x:c r="H2779" s="0" t="s">
        <x:v>110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1752</x:v>
      </x:c>
    </x:row>
    <x:row r="2780" spans="1:14">
      <x:c r="A2780" s="0" t="s">
        <x:v>2</x:v>
      </x:c>
      <x:c r="B2780" s="0" t="s">
        <x:v>4</x:v>
      </x:c>
      <x:c r="C2780" s="0" t="s">
        <x:v>167</x:v>
      </x:c>
      <x:c r="D2780" s="0" t="s">
        <x:v>168</x:v>
      </x:c>
      <x:c r="E2780" s="0" t="s">
        <x:v>163</x:v>
      </x:c>
      <x:c r="F2780" s="0" t="s">
        <x:v>164</x:v>
      </x:c>
      <x:c r="G2780" s="0" t="s">
        <x:v>111</x:v>
      </x:c>
      <x:c r="H2780" s="0" t="s">
        <x:v>112</x:v>
      </x:c>
      <x:c r="I2780" s="0" t="s">
        <x:v>57</x:v>
      </x:c>
      <x:c r="J2780" s="0" t="s">
        <x:v>58</x:v>
      </x:c>
      <x:c r="K2780" s="0" t="s">
        <x:v>59</x:v>
      </x:c>
      <x:c r="L2780" s="0" t="s">
        <x:v>59</x:v>
      </x:c>
      <x:c r="M2780" s="0" t="s">
        <x:v>60</x:v>
      </x:c>
      <x:c r="N2780" s="0">
        <x:v>5275</x:v>
      </x:c>
    </x:row>
    <x:row r="2781" spans="1:14">
      <x:c r="A2781" s="0" t="s">
        <x:v>2</x:v>
      </x:c>
      <x:c r="B2781" s="0" t="s">
        <x:v>4</x:v>
      </x:c>
      <x:c r="C2781" s="0" t="s">
        <x:v>167</x:v>
      </x:c>
      <x:c r="D2781" s="0" t="s">
        <x:v>168</x:v>
      </x:c>
      <x:c r="E2781" s="0" t="s">
        <x:v>163</x:v>
      </x:c>
      <x:c r="F2781" s="0" t="s">
        <x:v>164</x:v>
      </x:c>
      <x:c r="G2781" s="0" t="s">
        <x:v>111</x:v>
      </x:c>
      <x:c r="H2781" s="0" t="s">
        <x:v>112</x:v>
      </x:c>
      <x:c r="I2781" s="0" t="s">
        <x:v>61</x:v>
      </x:c>
      <x:c r="J2781" s="0" t="s">
        <x:v>62</x:v>
      </x:c>
      <x:c r="K2781" s="0" t="s">
        <x:v>59</x:v>
      </x:c>
      <x:c r="L2781" s="0" t="s">
        <x:v>59</x:v>
      </x:c>
      <x:c r="M2781" s="0" t="s">
        <x:v>60</x:v>
      </x:c>
      <x:c r="N2781" s="0">
        <x:v>656</x:v>
      </x:c>
    </x:row>
    <x:row r="2782" spans="1:14">
      <x:c r="A2782" s="0" t="s">
        <x:v>2</x:v>
      </x:c>
      <x:c r="B2782" s="0" t="s">
        <x:v>4</x:v>
      </x:c>
      <x:c r="C2782" s="0" t="s">
        <x:v>167</x:v>
      </x:c>
      <x:c r="D2782" s="0" t="s">
        <x:v>168</x:v>
      </x:c>
      <x:c r="E2782" s="0" t="s">
        <x:v>163</x:v>
      </x:c>
      <x:c r="F2782" s="0" t="s">
        <x:v>164</x:v>
      </x:c>
      <x:c r="G2782" s="0" t="s">
        <x:v>113</x:v>
      </x:c>
      <x:c r="H2782" s="0" t="s">
        <x:v>114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11748</x:v>
      </x:c>
    </x:row>
    <x:row r="2783" spans="1:14">
      <x:c r="A2783" s="0" t="s">
        <x:v>2</x:v>
      </x:c>
      <x:c r="B2783" s="0" t="s">
        <x:v>4</x:v>
      </x:c>
      <x:c r="C2783" s="0" t="s">
        <x:v>167</x:v>
      </x:c>
      <x:c r="D2783" s="0" t="s">
        <x:v>168</x:v>
      </x:c>
      <x:c r="E2783" s="0" t="s">
        <x:v>163</x:v>
      </x:c>
      <x:c r="F2783" s="0" t="s">
        <x:v>164</x:v>
      </x:c>
      <x:c r="G2783" s="0" t="s">
        <x:v>113</x:v>
      </x:c>
      <x:c r="H2783" s="0" t="s">
        <x:v>114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1096</x:v>
      </x:c>
    </x:row>
    <x:row r="2784" spans="1:14">
      <x:c r="A2784" s="0" t="s">
        <x:v>2</x:v>
      </x:c>
      <x:c r="B2784" s="0" t="s">
        <x:v>4</x:v>
      </x:c>
      <x:c r="C2784" s="0" t="s">
        <x:v>167</x:v>
      </x:c>
      <x:c r="D2784" s="0" t="s">
        <x:v>168</x:v>
      </x:c>
      <x:c r="E2784" s="0" t="s">
        <x:v>163</x:v>
      </x:c>
      <x:c r="F2784" s="0" t="s">
        <x:v>164</x:v>
      </x:c>
      <x:c r="G2784" s="0" t="s">
        <x:v>115</x:v>
      </x:c>
      <x:c r="H2784" s="0" t="s">
        <x:v>116</x:v>
      </x:c>
      <x:c r="I2784" s="0" t="s">
        <x:v>57</x:v>
      </x:c>
      <x:c r="J2784" s="0" t="s">
        <x:v>58</x:v>
      </x:c>
      <x:c r="K2784" s="0" t="s">
        <x:v>59</x:v>
      </x:c>
      <x:c r="L2784" s="0" t="s">
        <x:v>59</x:v>
      </x:c>
      <x:c r="M2784" s="0" t="s">
        <x:v>60</x:v>
      </x:c>
      <x:c r="N2784" s="0">
        <x:v>4948</x:v>
      </x:c>
    </x:row>
    <x:row r="2785" spans="1:14">
      <x:c r="A2785" s="0" t="s">
        <x:v>2</x:v>
      </x:c>
      <x:c r="B2785" s="0" t="s">
        <x:v>4</x:v>
      </x:c>
      <x:c r="C2785" s="0" t="s">
        <x:v>167</x:v>
      </x:c>
      <x:c r="D2785" s="0" t="s">
        <x:v>168</x:v>
      </x:c>
      <x:c r="E2785" s="0" t="s">
        <x:v>163</x:v>
      </x:c>
      <x:c r="F2785" s="0" t="s">
        <x:v>164</x:v>
      </x:c>
      <x:c r="G2785" s="0" t="s">
        <x:v>115</x:v>
      </x:c>
      <x:c r="H2785" s="0" t="s">
        <x:v>116</x:v>
      </x:c>
      <x:c r="I2785" s="0" t="s">
        <x:v>61</x:v>
      </x:c>
      <x:c r="J2785" s="0" t="s">
        <x:v>62</x:v>
      </x:c>
      <x:c r="K2785" s="0" t="s">
        <x:v>59</x:v>
      </x:c>
      <x:c r="L2785" s="0" t="s">
        <x:v>59</x:v>
      </x:c>
      <x:c r="M2785" s="0" t="s">
        <x:v>60</x:v>
      </x:c>
      <x:c r="N2785" s="0">
        <x:v>440</x:v>
      </x:c>
    </x:row>
    <x:row r="2786" spans="1:14">
      <x:c r="A2786" s="0" t="s">
        <x:v>2</x:v>
      </x:c>
      <x:c r="B2786" s="0" t="s">
        <x:v>4</x:v>
      </x:c>
      <x:c r="C2786" s="0" t="s">
        <x:v>167</x:v>
      </x:c>
      <x:c r="D2786" s="0" t="s">
        <x:v>168</x:v>
      </x:c>
      <x:c r="E2786" s="0" t="s">
        <x:v>163</x:v>
      </x:c>
      <x:c r="F2786" s="0" t="s">
        <x:v>164</x:v>
      </x:c>
      <x:c r="G2786" s="0" t="s">
        <x:v>117</x:v>
      </x:c>
      <x:c r="H2786" s="0" t="s">
        <x:v>118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5911</x:v>
      </x:c>
    </x:row>
    <x:row r="2787" spans="1:14">
      <x:c r="A2787" s="0" t="s">
        <x:v>2</x:v>
      </x:c>
      <x:c r="B2787" s="0" t="s">
        <x:v>4</x:v>
      </x:c>
      <x:c r="C2787" s="0" t="s">
        <x:v>167</x:v>
      </x:c>
      <x:c r="D2787" s="0" t="s">
        <x:v>168</x:v>
      </x:c>
      <x:c r="E2787" s="0" t="s">
        <x:v>163</x:v>
      </x:c>
      <x:c r="F2787" s="0" t="s">
        <x:v>164</x:v>
      </x:c>
      <x:c r="G2787" s="0" t="s">
        <x:v>117</x:v>
      </x:c>
      <x:c r="H2787" s="0" t="s">
        <x:v>118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596</x:v>
      </x:c>
    </x:row>
    <x:row r="2788" spans="1:14">
      <x:c r="A2788" s="0" t="s">
        <x:v>2</x:v>
      </x:c>
      <x:c r="B2788" s="0" t="s">
        <x:v>4</x:v>
      </x:c>
      <x:c r="C2788" s="0" t="s">
        <x:v>167</x:v>
      </x:c>
      <x:c r="D2788" s="0" t="s">
        <x:v>168</x:v>
      </x:c>
      <x:c r="E2788" s="0" t="s">
        <x:v>163</x:v>
      </x:c>
      <x:c r="F2788" s="0" t="s">
        <x:v>164</x:v>
      </x:c>
      <x:c r="G2788" s="0" t="s">
        <x:v>119</x:v>
      </x:c>
      <x:c r="H2788" s="0" t="s">
        <x:v>120</x:v>
      </x:c>
      <x:c r="I2788" s="0" t="s">
        <x:v>57</x:v>
      </x:c>
      <x:c r="J2788" s="0" t="s">
        <x:v>58</x:v>
      </x:c>
      <x:c r="K2788" s="0" t="s">
        <x:v>59</x:v>
      </x:c>
      <x:c r="L2788" s="0" t="s">
        <x:v>59</x:v>
      </x:c>
      <x:c r="M2788" s="0" t="s">
        <x:v>60</x:v>
      </x:c>
      <x:c r="N2788" s="0">
        <x:v>8066</x:v>
      </x:c>
    </x:row>
    <x:row r="2789" spans="1:14">
      <x:c r="A2789" s="0" t="s">
        <x:v>2</x:v>
      </x:c>
      <x:c r="B2789" s="0" t="s">
        <x:v>4</x:v>
      </x:c>
      <x:c r="C2789" s="0" t="s">
        <x:v>167</x:v>
      </x:c>
      <x:c r="D2789" s="0" t="s">
        <x:v>168</x:v>
      </x:c>
      <x:c r="E2789" s="0" t="s">
        <x:v>163</x:v>
      </x:c>
      <x:c r="F2789" s="0" t="s">
        <x:v>164</x:v>
      </x:c>
      <x:c r="G2789" s="0" t="s">
        <x:v>119</x:v>
      </x:c>
      <x:c r="H2789" s="0" t="s">
        <x:v>120</x:v>
      </x:c>
      <x:c r="I2789" s="0" t="s">
        <x:v>61</x:v>
      </x:c>
      <x:c r="J2789" s="0" t="s">
        <x:v>62</x:v>
      </x:c>
      <x:c r="K2789" s="0" t="s">
        <x:v>59</x:v>
      </x:c>
      <x:c r="L2789" s="0" t="s">
        <x:v>59</x:v>
      </x:c>
      <x:c r="M2789" s="0" t="s">
        <x:v>60</x:v>
      </x:c>
      <x:c r="N2789" s="0">
        <x:v>1048</x:v>
      </x:c>
    </x:row>
    <x:row r="2790" spans="1:14">
      <x:c r="A2790" s="0" t="s">
        <x:v>2</x:v>
      </x:c>
      <x:c r="B2790" s="0" t="s">
        <x:v>4</x:v>
      </x:c>
      <x:c r="C2790" s="0" t="s">
        <x:v>167</x:v>
      </x:c>
      <x:c r="D2790" s="0" t="s">
        <x:v>168</x:v>
      </x:c>
      <x:c r="E2790" s="0" t="s">
        <x:v>163</x:v>
      </x:c>
      <x:c r="F2790" s="0" t="s">
        <x:v>164</x:v>
      </x:c>
      <x:c r="G2790" s="0" t="s">
        <x:v>121</x:v>
      </x:c>
      <x:c r="H2790" s="0" t="s">
        <x:v>122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3396</x:v>
      </x:c>
    </x:row>
    <x:row r="2791" spans="1:14">
      <x:c r="A2791" s="0" t="s">
        <x:v>2</x:v>
      </x:c>
      <x:c r="B2791" s="0" t="s">
        <x:v>4</x:v>
      </x:c>
      <x:c r="C2791" s="0" t="s">
        <x:v>167</x:v>
      </x:c>
      <x:c r="D2791" s="0" t="s">
        <x:v>168</x:v>
      </x:c>
      <x:c r="E2791" s="0" t="s">
        <x:v>163</x:v>
      </x:c>
      <x:c r="F2791" s="0" t="s">
        <x:v>164</x:v>
      </x:c>
      <x:c r="G2791" s="0" t="s">
        <x:v>121</x:v>
      </x:c>
      <x:c r="H2791" s="0" t="s">
        <x:v>122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641</x:v>
      </x:c>
    </x:row>
    <x:row r="2792" spans="1:14">
      <x:c r="A2792" s="0" t="s">
        <x:v>2</x:v>
      </x:c>
      <x:c r="B2792" s="0" t="s">
        <x:v>4</x:v>
      </x:c>
      <x:c r="C2792" s="0" t="s">
        <x:v>167</x:v>
      </x:c>
      <x:c r="D2792" s="0" t="s">
        <x:v>168</x:v>
      </x:c>
      <x:c r="E2792" s="0" t="s">
        <x:v>163</x:v>
      </x:c>
      <x:c r="F2792" s="0" t="s">
        <x:v>164</x:v>
      </x:c>
      <x:c r="G2792" s="0" t="s">
        <x:v>123</x:v>
      </x:c>
      <x:c r="H2792" s="0" t="s">
        <x:v>124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4670</x:v>
      </x:c>
    </x:row>
    <x:row r="2793" spans="1:14">
      <x:c r="A2793" s="0" t="s">
        <x:v>2</x:v>
      </x:c>
      <x:c r="B2793" s="0" t="s">
        <x:v>4</x:v>
      </x:c>
      <x:c r="C2793" s="0" t="s">
        <x:v>167</x:v>
      </x:c>
      <x:c r="D2793" s="0" t="s">
        <x:v>168</x:v>
      </x:c>
      <x:c r="E2793" s="0" t="s">
        <x:v>163</x:v>
      </x:c>
      <x:c r="F2793" s="0" t="s">
        <x:v>164</x:v>
      </x:c>
      <x:c r="G2793" s="0" t="s">
        <x:v>123</x:v>
      </x:c>
      <x:c r="H2793" s="0" t="s">
        <x:v>124</x:v>
      </x:c>
      <x:c r="I2793" s="0" t="s">
        <x:v>61</x:v>
      </x:c>
      <x:c r="J2793" s="0" t="s">
        <x:v>62</x:v>
      </x:c>
      <x:c r="K2793" s="0" t="s">
        <x:v>59</x:v>
      </x:c>
      <x:c r="L2793" s="0" t="s">
        <x:v>59</x:v>
      </x:c>
      <x:c r="M2793" s="0" t="s">
        <x:v>60</x:v>
      </x:c>
      <x:c r="N2793" s="0">
        <x:v>407</x:v>
      </x:c>
    </x:row>
    <x:row r="2794" spans="1:14">
      <x:c r="A2794" s="0" t="s">
        <x:v>2</x:v>
      </x:c>
      <x:c r="B2794" s="0" t="s">
        <x:v>4</x:v>
      </x:c>
      <x:c r="C2794" s="0" t="s">
        <x:v>167</x:v>
      </x:c>
      <x:c r="D2794" s="0" t="s">
        <x:v>168</x:v>
      </x:c>
      <x:c r="E2794" s="0" t="s">
        <x:v>163</x:v>
      </x:c>
      <x:c r="F2794" s="0" t="s">
        <x:v>164</x:v>
      </x:c>
      <x:c r="G2794" s="0" t="s">
        <x:v>125</x:v>
      </x:c>
      <x:c r="H2794" s="0" t="s">
        <x:v>126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41070</x:v>
      </x:c>
    </x:row>
    <x:row r="2795" spans="1:14">
      <x:c r="A2795" s="0" t="s">
        <x:v>2</x:v>
      </x:c>
      <x:c r="B2795" s="0" t="s">
        <x:v>4</x:v>
      </x:c>
      <x:c r="C2795" s="0" t="s">
        <x:v>167</x:v>
      </x:c>
      <x:c r="D2795" s="0" t="s">
        <x:v>168</x:v>
      </x:c>
      <x:c r="E2795" s="0" t="s">
        <x:v>163</x:v>
      </x:c>
      <x:c r="F2795" s="0" t="s">
        <x:v>164</x:v>
      </x:c>
      <x:c r="G2795" s="0" t="s">
        <x:v>125</x:v>
      </x:c>
      <x:c r="H2795" s="0" t="s">
        <x:v>126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5850</x:v>
      </x:c>
    </x:row>
    <x:row r="2796" spans="1:14">
      <x:c r="A2796" s="0" t="s">
        <x:v>2</x:v>
      </x:c>
      <x:c r="B2796" s="0" t="s">
        <x:v>4</x:v>
      </x:c>
      <x:c r="C2796" s="0" t="s">
        <x:v>167</x:v>
      </x:c>
      <x:c r="D2796" s="0" t="s">
        <x:v>168</x:v>
      </x:c>
      <x:c r="E2796" s="0" t="s">
        <x:v>163</x:v>
      </x:c>
      <x:c r="F2796" s="0" t="s">
        <x:v>164</x:v>
      </x:c>
      <x:c r="G2796" s="0" t="s">
        <x:v>127</x:v>
      </x:c>
      <x:c r="H2796" s="0" t="s">
        <x:v>128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20141</x:v>
      </x:c>
    </x:row>
    <x:row r="2797" spans="1:14">
      <x:c r="A2797" s="0" t="s">
        <x:v>2</x:v>
      </x:c>
      <x:c r="B2797" s="0" t="s">
        <x:v>4</x:v>
      </x:c>
      <x:c r="C2797" s="0" t="s">
        <x:v>167</x:v>
      </x:c>
      <x:c r="D2797" s="0" t="s">
        <x:v>168</x:v>
      </x:c>
      <x:c r="E2797" s="0" t="s">
        <x:v>163</x:v>
      </x:c>
      <x:c r="F2797" s="0" t="s">
        <x:v>164</x:v>
      </x:c>
      <x:c r="G2797" s="0" t="s">
        <x:v>127</x:v>
      </x:c>
      <x:c r="H2797" s="0" t="s">
        <x:v>128</x:v>
      </x:c>
      <x:c r="I2797" s="0" t="s">
        <x:v>61</x:v>
      </x:c>
      <x:c r="J2797" s="0" t="s">
        <x:v>62</x:v>
      </x:c>
      <x:c r="K2797" s="0" t="s">
        <x:v>59</x:v>
      </x:c>
      <x:c r="L2797" s="0" t="s">
        <x:v>59</x:v>
      </x:c>
      <x:c r="M2797" s="0" t="s">
        <x:v>60</x:v>
      </x:c>
      <x:c r="N2797" s="0">
        <x:v>3425</x:v>
      </x:c>
    </x:row>
    <x:row r="2798" spans="1:14">
      <x:c r="A2798" s="0" t="s">
        <x:v>2</x:v>
      </x:c>
      <x:c r="B2798" s="0" t="s">
        <x:v>4</x:v>
      </x:c>
      <x:c r="C2798" s="0" t="s">
        <x:v>167</x:v>
      </x:c>
      <x:c r="D2798" s="0" t="s">
        <x:v>168</x:v>
      </x:c>
      <x:c r="E2798" s="0" t="s">
        <x:v>163</x:v>
      </x:c>
      <x:c r="F2798" s="0" t="s">
        <x:v>164</x:v>
      </x:c>
      <x:c r="G2798" s="0" t="s">
        <x:v>129</x:v>
      </x:c>
      <x:c r="H2798" s="0" t="s">
        <x:v>130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7554</x:v>
      </x:c>
    </x:row>
    <x:row r="2799" spans="1:14">
      <x:c r="A2799" s="0" t="s">
        <x:v>2</x:v>
      </x:c>
      <x:c r="B2799" s="0" t="s">
        <x:v>4</x:v>
      </x:c>
      <x:c r="C2799" s="0" t="s">
        <x:v>167</x:v>
      </x:c>
      <x:c r="D2799" s="0" t="s">
        <x:v>168</x:v>
      </x:c>
      <x:c r="E2799" s="0" t="s">
        <x:v>163</x:v>
      </x:c>
      <x:c r="F2799" s="0" t="s">
        <x:v>164</x:v>
      </x:c>
      <x:c r="G2799" s="0" t="s">
        <x:v>129</x:v>
      </x:c>
      <x:c r="H2799" s="0" t="s">
        <x:v>130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2175</x:v>
      </x:c>
    </x:row>
    <x:row r="2800" spans="1:14">
      <x:c r="A2800" s="0" t="s">
        <x:v>2</x:v>
      </x:c>
      <x:c r="B2800" s="0" t="s">
        <x:v>4</x:v>
      </x:c>
      <x:c r="C2800" s="0" t="s">
        <x:v>167</x:v>
      </x:c>
      <x:c r="D2800" s="0" t="s">
        <x:v>168</x:v>
      </x:c>
      <x:c r="E2800" s="0" t="s">
        <x:v>163</x:v>
      </x:c>
      <x:c r="F2800" s="0" t="s">
        <x:v>164</x:v>
      </x:c>
      <x:c r="G2800" s="0" t="s">
        <x:v>131</x:v>
      </x:c>
      <x:c r="H2800" s="0" t="s">
        <x:v>132</x:v>
      </x:c>
      <x:c r="I2800" s="0" t="s">
        <x:v>57</x:v>
      </x:c>
      <x:c r="J2800" s="0" t="s">
        <x:v>58</x:v>
      </x:c>
      <x:c r="K2800" s="0" t="s">
        <x:v>59</x:v>
      </x:c>
      <x:c r="L2800" s="0" t="s">
        <x:v>59</x:v>
      </x:c>
      <x:c r="M2800" s="0" t="s">
        <x:v>60</x:v>
      </x:c>
      <x:c r="N2800" s="0">
        <x:v>12587</x:v>
      </x:c>
    </x:row>
    <x:row r="2801" spans="1:14">
      <x:c r="A2801" s="0" t="s">
        <x:v>2</x:v>
      </x:c>
      <x:c r="B2801" s="0" t="s">
        <x:v>4</x:v>
      </x:c>
      <x:c r="C2801" s="0" t="s">
        <x:v>167</x:v>
      </x:c>
      <x:c r="D2801" s="0" t="s">
        <x:v>168</x:v>
      </x:c>
      <x:c r="E2801" s="0" t="s">
        <x:v>163</x:v>
      </x:c>
      <x:c r="F2801" s="0" t="s">
        <x:v>164</x:v>
      </x:c>
      <x:c r="G2801" s="0" t="s">
        <x:v>131</x:v>
      </x:c>
      <x:c r="H2801" s="0" t="s">
        <x:v>132</x:v>
      </x:c>
      <x:c r="I2801" s="0" t="s">
        <x:v>61</x:v>
      </x:c>
      <x:c r="J2801" s="0" t="s">
        <x:v>62</x:v>
      </x:c>
      <x:c r="K2801" s="0" t="s">
        <x:v>59</x:v>
      </x:c>
      <x:c r="L2801" s="0" t="s">
        <x:v>59</x:v>
      </x:c>
      <x:c r="M2801" s="0" t="s">
        <x:v>60</x:v>
      </x:c>
      <x:c r="N2801" s="0">
        <x:v>1250</x:v>
      </x:c>
    </x:row>
    <x:row r="2802" spans="1:14">
      <x:c r="A2802" s="0" t="s">
        <x:v>2</x:v>
      </x:c>
      <x:c r="B2802" s="0" t="s">
        <x:v>4</x:v>
      </x:c>
      <x:c r="C2802" s="0" t="s">
        <x:v>167</x:v>
      </x:c>
      <x:c r="D2802" s="0" t="s">
        <x:v>168</x:v>
      </x:c>
      <x:c r="E2802" s="0" t="s">
        <x:v>163</x:v>
      </x:c>
      <x:c r="F2802" s="0" t="s">
        <x:v>164</x:v>
      </x:c>
      <x:c r="G2802" s="0" t="s">
        <x:v>133</x:v>
      </x:c>
      <x:c r="H2802" s="0" t="s">
        <x:v>134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1967</x:v>
      </x:c>
    </x:row>
    <x:row r="2803" spans="1:14">
      <x:c r="A2803" s="0" t="s">
        <x:v>2</x:v>
      </x:c>
      <x:c r="B2803" s="0" t="s">
        <x:v>4</x:v>
      </x:c>
      <x:c r="C2803" s="0" t="s">
        <x:v>167</x:v>
      </x:c>
      <x:c r="D2803" s="0" t="s">
        <x:v>168</x:v>
      </x:c>
      <x:c r="E2803" s="0" t="s">
        <x:v>163</x:v>
      </x:c>
      <x:c r="F2803" s="0" t="s">
        <x:v>164</x:v>
      </x:c>
      <x:c r="G2803" s="0" t="s">
        <x:v>133</x:v>
      </x:c>
      <x:c r="H2803" s="0" t="s">
        <x:v>134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240</x:v>
      </x:c>
    </x:row>
    <x:row r="2804" spans="1:14">
      <x:c r="A2804" s="0" t="s">
        <x:v>2</x:v>
      </x:c>
      <x:c r="B2804" s="0" t="s">
        <x:v>4</x:v>
      </x:c>
      <x:c r="C2804" s="0" t="s">
        <x:v>167</x:v>
      </x:c>
      <x:c r="D2804" s="0" t="s">
        <x:v>168</x:v>
      </x:c>
      <x:c r="E2804" s="0" t="s">
        <x:v>163</x:v>
      </x:c>
      <x:c r="F2804" s="0" t="s">
        <x:v>164</x:v>
      </x:c>
      <x:c r="G2804" s="0" t="s">
        <x:v>135</x:v>
      </x:c>
      <x:c r="H2804" s="0" t="s">
        <x:v>136</x:v>
      </x:c>
      <x:c r="I2804" s="0" t="s">
        <x:v>57</x:v>
      </x:c>
      <x:c r="J2804" s="0" t="s">
        <x:v>58</x:v>
      </x:c>
      <x:c r="K2804" s="0" t="s">
        <x:v>59</x:v>
      </x:c>
      <x:c r="L2804" s="0" t="s">
        <x:v>59</x:v>
      </x:c>
      <x:c r="M2804" s="0" t="s">
        <x:v>60</x:v>
      </x:c>
      <x:c r="N2804" s="0">
        <x:v>9028</x:v>
      </x:c>
    </x:row>
    <x:row r="2805" spans="1:14">
      <x:c r="A2805" s="0" t="s">
        <x:v>2</x:v>
      </x:c>
      <x:c r="B2805" s="0" t="s">
        <x:v>4</x:v>
      </x:c>
      <x:c r="C2805" s="0" t="s">
        <x:v>167</x:v>
      </x:c>
      <x:c r="D2805" s="0" t="s">
        <x:v>168</x:v>
      </x:c>
      <x:c r="E2805" s="0" t="s">
        <x:v>163</x:v>
      </x:c>
      <x:c r="F2805" s="0" t="s">
        <x:v>164</x:v>
      </x:c>
      <x:c r="G2805" s="0" t="s">
        <x:v>135</x:v>
      </x:c>
      <x:c r="H2805" s="0" t="s">
        <x:v>136</x:v>
      </x:c>
      <x:c r="I2805" s="0" t="s">
        <x:v>61</x:v>
      </x:c>
      <x:c r="J2805" s="0" t="s">
        <x:v>62</x:v>
      </x:c>
      <x:c r="K2805" s="0" t="s">
        <x:v>59</x:v>
      </x:c>
      <x:c r="L2805" s="0" t="s">
        <x:v>59</x:v>
      </x:c>
      <x:c r="M2805" s="0" t="s">
        <x:v>60</x:v>
      </x:c>
      <x:c r="N2805" s="0">
        <x:v>1118</x:v>
      </x:c>
    </x:row>
    <x:row r="2806" spans="1:14">
      <x:c r="A2806" s="0" t="s">
        <x:v>2</x:v>
      </x:c>
      <x:c r="B2806" s="0" t="s">
        <x:v>4</x:v>
      </x:c>
      <x:c r="C2806" s="0" t="s">
        <x:v>167</x:v>
      </x:c>
      <x:c r="D2806" s="0" t="s">
        <x:v>168</x:v>
      </x:c>
      <x:c r="E2806" s="0" t="s">
        <x:v>163</x:v>
      </x:c>
      <x:c r="F2806" s="0" t="s">
        <x:v>164</x:v>
      </x:c>
      <x:c r="G2806" s="0" t="s">
        <x:v>137</x:v>
      </x:c>
      <x:c r="H2806" s="0" t="s">
        <x:v>138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4231</x:v>
      </x:c>
    </x:row>
    <x:row r="2807" spans="1:14">
      <x:c r="A2807" s="0" t="s">
        <x:v>2</x:v>
      </x:c>
      <x:c r="B2807" s="0" t="s">
        <x:v>4</x:v>
      </x:c>
      <x:c r="C2807" s="0" t="s">
        <x:v>167</x:v>
      </x:c>
      <x:c r="D2807" s="0" t="s">
        <x:v>168</x:v>
      </x:c>
      <x:c r="E2807" s="0" t="s">
        <x:v>163</x:v>
      </x:c>
      <x:c r="F2807" s="0" t="s">
        <x:v>164</x:v>
      </x:c>
      <x:c r="G2807" s="0" t="s">
        <x:v>137</x:v>
      </x:c>
      <x:c r="H2807" s="0" t="s">
        <x:v>138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512</x:v>
      </x:c>
    </x:row>
    <x:row r="2808" spans="1:14">
      <x:c r="A2808" s="0" t="s">
        <x:v>2</x:v>
      </x:c>
      <x:c r="B2808" s="0" t="s">
        <x:v>4</x:v>
      </x:c>
      <x:c r="C2808" s="0" t="s">
        <x:v>167</x:v>
      </x:c>
      <x:c r="D2808" s="0" t="s">
        <x:v>168</x:v>
      </x:c>
      <x:c r="E2808" s="0" t="s">
        <x:v>163</x:v>
      </x:c>
      <x:c r="F2808" s="0" t="s">
        <x:v>164</x:v>
      </x:c>
      <x:c r="G2808" s="0" t="s">
        <x:v>139</x:v>
      </x:c>
      <x:c r="H2808" s="0" t="s">
        <x:v>140</x:v>
      </x:c>
      <x:c r="I2808" s="0" t="s">
        <x:v>57</x:v>
      </x:c>
      <x:c r="J2808" s="0" t="s">
        <x:v>58</x:v>
      </x:c>
      <x:c r="K2808" s="0" t="s">
        <x:v>59</x:v>
      </x:c>
      <x:c r="L2808" s="0" t="s">
        <x:v>59</x:v>
      </x:c>
      <x:c r="M2808" s="0" t="s">
        <x:v>60</x:v>
      </x:c>
      <x:c r="N2808" s="0">
        <x:v>5703</x:v>
      </x:c>
    </x:row>
    <x:row r="2809" spans="1:14">
      <x:c r="A2809" s="0" t="s">
        <x:v>2</x:v>
      </x:c>
      <x:c r="B2809" s="0" t="s">
        <x:v>4</x:v>
      </x:c>
      <x:c r="C2809" s="0" t="s">
        <x:v>167</x:v>
      </x:c>
      <x:c r="D2809" s="0" t="s">
        <x:v>168</x:v>
      </x:c>
      <x:c r="E2809" s="0" t="s">
        <x:v>163</x:v>
      </x:c>
      <x:c r="F2809" s="0" t="s">
        <x:v>164</x:v>
      </x:c>
      <x:c r="G2809" s="0" t="s">
        <x:v>139</x:v>
      </x:c>
      <x:c r="H2809" s="0" t="s">
        <x:v>140</x:v>
      </x:c>
      <x:c r="I2809" s="0" t="s">
        <x:v>61</x:v>
      </x:c>
      <x:c r="J2809" s="0" t="s">
        <x:v>62</x:v>
      </x:c>
      <x:c r="K2809" s="0" t="s">
        <x:v>59</x:v>
      </x:c>
      <x:c r="L2809" s="0" t="s">
        <x:v>59</x:v>
      </x:c>
      <x:c r="M2809" s="0" t="s">
        <x:v>60</x:v>
      </x:c>
      <x:c r="N2809" s="0">
        <x:v>555</x:v>
      </x:c>
    </x:row>
    <x:row r="2810" spans="1:14">
      <x:c r="A2810" s="0" t="s">
        <x:v>2</x:v>
      </x:c>
      <x:c r="B2810" s="0" t="s">
        <x:v>4</x:v>
      </x:c>
      <x:c r="C2810" s="0" t="s">
        <x:v>167</x:v>
      </x:c>
      <x:c r="D2810" s="0" t="s">
        <x:v>168</x:v>
      </x:c>
      <x:c r="E2810" s="0" t="s">
        <x:v>163</x:v>
      </x:c>
      <x:c r="F2810" s="0" t="s">
        <x:v>164</x:v>
      </x:c>
      <x:c r="G2810" s="0" t="s">
        <x:v>141</x:v>
      </x:c>
      <x:c r="H2810" s="0" t="s">
        <x:v>142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20818</x:v>
      </x:c>
    </x:row>
    <x:row r="2811" spans="1:14">
      <x:c r="A2811" s="0" t="s">
        <x:v>2</x:v>
      </x:c>
      <x:c r="B2811" s="0" t="s">
        <x:v>4</x:v>
      </x:c>
      <x:c r="C2811" s="0" t="s">
        <x:v>167</x:v>
      </x:c>
      <x:c r="D2811" s="0" t="s">
        <x:v>168</x:v>
      </x:c>
      <x:c r="E2811" s="0" t="s">
        <x:v>163</x:v>
      </x:c>
      <x:c r="F2811" s="0" t="s">
        <x:v>164</x:v>
      </x:c>
      <x:c r="G2811" s="0" t="s">
        <x:v>141</x:v>
      </x:c>
      <x:c r="H2811" s="0" t="s">
        <x:v>142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2316</x:v>
      </x:c>
    </x:row>
    <x:row r="2812" spans="1:14">
      <x:c r="A2812" s="0" t="s">
        <x:v>2</x:v>
      </x:c>
      <x:c r="B2812" s="0" t="s">
        <x:v>4</x:v>
      </x:c>
      <x:c r="C2812" s="0" t="s">
        <x:v>167</x:v>
      </x:c>
      <x:c r="D2812" s="0" t="s">
        <x:v>168</x:v>
      </x:c>
      <x:c r="E2812" s="0" t="s">
        <x:v>163</x:v>
      </x:c>
      <x:c r="F2812" s="0" t="s">
        <x:v>164</x:v>
      </x:c>
      <x:c r="G2812" s="0" t="s">
        <x:v>143</x:v>
      </x:c>
      <x:c r="H2812" s="0" t="s">
        <x:v>144</x:v>
      </x:c>
      <x:c r="I2812" s="0" t="s">
        <x:v>57</x:v>
      </x:c>
      <x:c r="J2812" s="0" t="s">
        <x:v>58</x:v>
      </x:c>
      <x:c r="K2812" s="0" t="s">
        <x:v>59</x:v>
      </x:c>
      <x:c r="L2812" s="0" t="s">
        <x:v>59</x:v>
      </x:c>
      <x:c r="M2812" s="0" t="s">
        <x:v>60</x:v>
      </x:c>
      <x:c r="N2812" s="0">
        <x:v>4959</x:v>
      </x:c>
    </x:row>
    <x:row r="2813" spans="1:14">
      <x:c r="A2813" s="0" t="s">
        <x:v>2</x:v>
      </x:c>
      <x:c r="B2813" s="0" t="s">
        <x:v>4</x:v>
      </x:c>
      <x:c r="C2813" s="0" t="s">
        <x:v>167</x:v>
      </x:c>
      <x:c r="D2813" s="0" t="s">
        <x:v>168</x:v>
      </x:c>
      <x:c r="E2813" s="0" t="s">
        <x:v>163</x:v>
      </x:c>
      <x:c r="F2813" s="0" t="s">
        <x:v>164</x:v>
      </x:c>
      <x:c r="G2813" s="0" t="s">
        <x:v>143</x:v>
      </x:c>
      <x:c r="H2813" s="0" t="s">
        <x:v>144</x:v>
      </x:c>
      <x:c r="I2813" s="0" t="s">
        <x:v>61</x:v>
      </x:c>
      <x:c r="J2813" s="0" t="s">
        <x:v>62</x:v>
      </x:c>
      <x:c r="K2813" s="0" t="s">
        <x:v>59</x:v>
      </x:c>
      <x:c r="L2813" s="0" t="s">
        <x:v>59</x:v>
      </x:c>
      <x:c r="M2813" s="0" t="s">
        <x:v>60</x:v>
      </x:c>
      <x:c r="N2813" s="0">
        <x:v>601</x:v>
      </x:c>
    </x:row>
    <x:row r="2814" spans="1:14">
      <x:c r="A2814" s="0" t="s">
        <x:v>2</x:v>
      </x:c>
      <x:c r="B2814" s="0" t="s">
        <x:v>4</x:v>
      </x:c>
      <x:c r="C2814" s="0" t="s">
        <x:v>167</x:v>
      </x:c>
      <x:c r="D2814" s="0" t="s">
        <x:v>168</x:v>
      </x:c>
      <x:c r="E2814" s="0" t="s">
        <x:v>163</x:v>
      </x:c>
      <x:c r="F2814" s="0" t="s">
        <x:v>164</x:v>
      </x:c>
      <x:c r="G2814" s="0" t="s">
        <x:v>145</x:v>
      </x:c>
      <x:c r="H2814" s="0" t="s">
        <x:v>146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11493</x:v>
      </x:c>
    </x:row>
    <x:row r="2815" spans="1:14">
      <x:c r="A2815" s="0" t="s">
        <x:v>2</x:v>
      </x:c>
      <x:c r="B2815" s="0" t="s">
        <x:v>4</x:v>
      </x:c>
      <x:c r="C2815" s="0" t="s">
        <x:v>167</x:v>
      </x:c>
      <x:c r="D2815" s="0" t="s">
        <x:v>168</x:v>
      </x:c>
      <x:c r="E2815" s="0" t="s">
        <x:v>163</x:v>
      </x:c>
      <x:c r="F2815" s="0" t="s">
        <x:v>164</x:v>
      </x:c>
      <x:c r="G2815" s="0" t="s">
        <x:v>145</x:v>
      </x:c>
      <x:c r="H2815" s="0" t="s">
        <x:v>146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1075</x:v>
      </x:c>
    </x:row>
    <x:row r="2816" spans="1:14">
      <x:c r="A2816" s="0" t="s">
        <x:v>2</x:v>
      </x:c>
      <x:c r="B2816" s="0" t="s">
        <x:v>4</x:v>
      </x:c>
      <x:c r="C2816" s="0" t="s">
        <x:v>167</x:v>
      </x:c>
      <x:c r="D2816" s="0" t="s">
        <x:v>168</x:v>
      </x:c>
      <x:c r="E2816" s="0" t="s">
        <x:v>163</x:v>
      </x:c>
      <x:c r="F2816" s="0" t="s">
        <x:v>164</x:v>
      </x:c>
      <x:c r="G2816" s="0" t="s">
        <x:v>147</x:v>
      </x:c>
      <x:c r="H2816" s="0" t="s">
        <x:v>148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4366</x:v>
      </x:c>
    </x:row>
    <x:row r="2817" spans="1:14">
      <x:c r="A2817" s="0" t="s">
        <x:v>2</x:v>
      </x:c>
      <x:c r="B2817" s="0" t="s">
        <x:v>4</x:v>
      </x:c>
      <x:c r="C2817" s="0" t="s">
        <x:v>167</x:v>
      </x:c>
      <x:c r="D2817" s="0" t="s">
        <x:v>168</x:v>
      </x:c>
      <x:c r="E2817" s="0" t="s">
        <x:v>163</x:v>
      </x:c>
      <x:c r="F2817" s="0" t="s">
        <x:v>164</x:v>
      </x:c>
      <x:c r="G2817" s="0" t="s">
        <x:v>147</x:v>
      </x:c>
      <x:c r="H2817" s="0" t="s">
        <x:v>148</x:v>
      </x:c>
      <x:c r="I2817" s="0" t="s">
        <x:v>61</x:v>
      </x:c>
      <x:c r="J2817" s="0" t="s">
        <x:v>62</x:v>
      </x:c>
      <x:c r="K2817" s="0" t="s">
        <x:v>59</x:v>
      </x:c>
      <x:c r="L2817" s="0" t="s">
        <x:v>59</x:v>
      </x:c>
      <x:c r="M2817" s="0" t="s">
        <x:v>60</x:v>
      </x:c>
      <x:c r="N2817" s="0">
        <x:v>640</x:v>
      </x:c>
    </x:row>
    <x:row r="2818" spans="1:14">
      <x:c r="A2818" s="0" t="s">
        <x:v>2</x:v>
      </x:c>
      <x:c r="B2818" s="0" t="s">
        <x:v>4</x:v>
      </x:c>
      <x:c r="C2818" s="0" t="s">
        <x:v>167</x:v>
      </x:c>
      <x:c r="D2818" s="0" t="s">
        <x:v>168</x:v>
      </x:c>
      <x:c r="E2818" s="0" t="s">
        <x:v>127</x:v>
      </x:c>
      <x:c r="F2818" s="0" t="s">
        <x:v>165</x:v>
      </x:c>
      <x:c r="G2818" s="0" t="s">
        <x:v>52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305562</x:v>
      </x:c>
    </x:row>
    <x:row r="2819" spans="1:14">
      <x:c r="A2819" s="0" t="s">
        <x:v>2</x:v>
      </x:c>
      <x:c r="B2819" s="0" t="s">
        <x:v>4</x:v>
      </x:c>
      <x:c r="C2819" s="0" t="s">
        <x:v>167</x:v>
      </x:c>
      <x:c r="D2819" s="0" t="s">
        <x:v>168</x:v>
      </x:c>
      <x:c r="E2819" s="0" t="s">
        <x:v>127</x:v>
      </x:c>
      <x:c r="F2819" s="0" t="s">
        <x:v>165</x:v>
      </x:c>
      <x:c r="G2819" s="0" t="s">
        <x:v>52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42332</x:v>
      </x:c>
    </x:row>
    <x:row r="2820" spans="1:14">
      <x:c r="A2820" s="0" t="s">
        <x:v>2</x:v>
      </x:c>
      <x:c r="B2820" s="0" t="s">
        <x:v>4</x:v>
      </x:c>
      <x:c r="C2820" s="0" t="s">
        <x:v>167</x:v>
      </x:c>
      <x:c r="D2820" s="0" t="s">
        <x:v>168</x:v>
      </x:c>
      <x:c r="E2820" s="0" t="s">
        <x:v>127</x:v>
      </x:c>
      <x:c r="F2820" s="0" t="s">
        <x:v>165</x:v>
      </x:c>
      <x:c r="G2820" s="0" t="s">
        <x:v>63</x:v>
      </x:c>
      <x:c r="H2820" s="0" t="s">
        <x:v>64</x:v>
      </x:c>
      <x:c r="I2820" s="0" t="s">
        <x:v>57</x:v>
      </x:c>
      <x:c r="J2820" s="0" t="s">
        <x:v>58</x:v>
      </x:c>
      <x:c r="K2820" s="0" t="s">
        <x:v>59</x:v>
      </x:c>
      <x:c r="L2820" s="0" t="s">
        <x:v>59</x:v>
      </x:c>
      <x:c r="M2820" s="0" t="s">
        <x:v>60</x:v>
      </x:c>
      <x:c r="N2820" s="0">
        <x:v>161471</x:v>
      </x:c>
    </x:row>
    <x:row r="2821" spans="1:14">
      <x:c r="A2821" s="0" t="s">
        <x:v>2</x:v>
      </x:c>
      <x:c r="B2821" s="0" t="s">
        <x:v>4</x:v>
      </x:c>
      <x:c r="C2821" s="0" t="s">
        <x:v>167</x:v>
      </x:c>
      <x:c r="D2821" s="0" t="s">
        <x:v>168</x:v>
      </x:c>
      <x:c r="E2821" s="0" t="s">
        <x:v>127</x:v>
      </x:c>
      <x:c r="F2821" s="0" t="s">
        <x:v>165</x:v>
      </x:c>
      <x:c r="G2821" s="0" t="s">
        <x:v>63</x:v>
      </x:c>
      <x:c r="H2821" s="0" t="s">
        <x:v>64</x:v>
      </x:c>
      <x:c r="I2821" s="0" t="s">
        <x:v>61</x:v>
      </x:c>
      <x:c r="J2821" s="0" t="s">
        <x:v>62</x:v>
      </x:c>
      <x:c r="K2821" s="0" t="s">
        <x:v>59</x:v>
      </x:c>
      <x:c r="L2821" s="0" t="s">
        <x:v>59</x:v>
      </x:c>
      <x:c r="M2821" s="0" t="s">
        <x:v>60</x:v>
      </x:c>
      <x:c r="N2821" s="0">
        <x:v>26301</x:v>
      </x:c>
    </x:row>
    <x:row r="2822" spans="1:14">
      <x:c r="A2822" s="0" t="s">
        <x:v>2</x:v>
      </x:c>
      <x:c r="B2822" s="0" t="s">
        <x:v>4</x:v>
      </x:c>
      <x:c r="C2822" s="0" t="s">
        <x:v>167</x:v>
      </x:c>
      <x:c r="D2822" s="0" t="s">
        <x:v>168</x:v>
      </x:c>
      <x:c r="E2822" s="0" t="s">
        <x:v>127</x:v>
      </x:c>
      <x:c r="F2822" s="0" t="s">
        <x:v>165</x:v>
      </x:c>
      <x:c r="G2822" s="0" t="s">
        <x:v>65</x:v>
      </x:c>
      <x:c r="H2822" s="0" t="s">
        <x:v>66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3525</x:v>
      </x:c>
    </x:row>
    <x:row r="2823" spans="1:14">
      <x:c r="A2823" s="0" t="s">
        <x:v>2</x:v>
      </x:c>
      <x:c r="B2823" s="0" t="s">
        <x:v>4</x:v>
      </x:c>
      <x:c r="C2823" s="0" t="s">
        <x:v>167</x:v>
      </x:c>
      <x:c r="D2823" s="0" t="s">
        <x:v>168</x:v>
      </x:c>
      <x:c r="E2823" s="0" t="s">
        <x:v>127</x:v>
      </x:c>
      <x:c r="F2823" s="0" t="s">
        <x:v>165</x:v>
      </x:c>
      <x:c r="G2823" s="0" t="s">
        <x:v>65</x:v>
      </x:c>
      <x:c r="H2823" s="0" t="s">
        <x:v>66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539</x:v>
      </x:c>
    </x:row>
    <x:row r="2824" spans="1:14">
      <x:c r="A2824" s="0" t="s">
        <x:v>2</x:v>
      </x:c>
      <x:c r="B2824" s="0" t="s">
        <x:v>4</x:v>
      </x:c>
      <x:c r="C2824" s="0" t="s">
        <x:v>167</x:v>
      </x:c>
      <x:c r="D2824" s="0" t="s">
        <x:v>168</x:v>
      </x:c>
      <x:c r="E2824" s="0" t="s">
        <x:v>127</x:v>
      </x:c>
      <x:c r="F2824" s="0" t="s">
        <x:v>165</x:v>
      </x:c>
      <x:c r="G2824" s="0" t="s">
        <x:v>67</x:v>
      </x:c>
      <x:c r="H2824" s="0" t="s">
        <x:v>68</x:v>
      </x:c>
      <x:c r="I2824" s="0" t="s">
        <x:v>57</x:v>
      </x:c>
      <x:c r="J2824" s="0" t="s">
        <x:v>58</x:v>
      </x:c>
      <x:c r="K2824" s="0" t="s">
        <x:v>59</x:v>
      </x:c>
      <x:c r="L2824" s="0" t="s">
        <x:v>59</x:v>
      </x:c>
      <x:c r="M2824" s="0" t="s">
        <x:v>60</x:v>
      </x:c>
      <x:c r="N2824" s="0">
        <x:v>83576</x:v>
      </x:c>
    </x:row>
    <x:row r="2825" spans="1:14">
      <x:c r="A2825" s="0" t="s">
        <x:v>2</x:v>
      </x:c>
      <x:c r="B2825" s="0" t="s">
        <x:v>4</x:v>
      </x:c>
      <x:c r="C2825" s="0" t="s">
        <x:v>167</x:v>
      </x:c>
      <x:c r="D2825" s="0" t="s">
        <x:v>168</x:v>
      </x:c>
      <x:c r="E2825" s="0" t="s">
        <x:v>127</x:v>
      </x:c>
      <x:c r="F2825" s="0" t="s">
        <x:v>165</x:v>
      </x:c>
      <x:c r="G2825" s="0" t="s">
        <x:v>67</x:v>
      </x:c>
      <x:c r="H2825" s="0" t="s">
        <x:v>68</x:v>
      </x:c>
      <x:c r="I2825" s="0" t="s">
        <x:v>61</x:v>
      </x:c>
      <x:c r="J2825" s="0" t="s">
        <x:v>62</x:v>
      </x:c>
      <x:c r="K2825" s="0" t="s">
        <x:v>59</x:v>
      </x:c>
      <x:c r="L2825" s="0" t="s">
        <x:v>59</x:v>
      </x:c>
      <x:c r="M2825" s="0" t="s">
        <x:v>60</x:v>
      </x:c>
      <x:c r="N2825" s="0">
        <x:v>17637</x:v>
      </x:c>
    </x:row>
    <x:row r="2826" spans="1:14">
      <x:c r="A2826" s="0" t="s">
        <x:v>2</x:v>
      </x:c>
      <x:c r="B2826" s="0" t="s">
        <x:v>4</x:v>
      </x:c>
      <x:c r="C2826" s="0" t="s">
        <x:v>167</x:v>
      </x:c>
      <x:c r="D2826" s="0" t="s">
        <x:v>168</x:v>
      </x:c>
      <x:c r="E2826" s="0" t="s">
        <x:v>127</x:v>
      </x:c>
      <x:c r="F2826" s="0" t="s">
        <x:v>165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32158</x:v>
      </x:c>
    </x:row>
    <x:row r="2827" spans="1:14">
      <x:c r="A2827" s="0" t="s">
        <x:v>2</x:v>
      </x:c>
      <x:c r="B2827" s="0" t="s">
        <x:v>4</x:v>
      </x:c>
      <x:c r="C2827" s="0" t="s">
        <x:v>167</x:v>
      </x:c>
      <x:c r="D2827" s="0" t="s">
        <x:v>168</x:v>
      </x:c>
      <x:c r="E2827" s="0" t="s">
        <x:v>127</x:v>
      </x:c>
      <x:c r="F2827" s="0" t="s">
        <x:v>165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10165</x:v>
      </x:c>
    </x:row>
    <x:row r="2828" spans="1:14">
      <x:c r="A2828" s="0" t="s">
        <x:v>2</x:v>
      </x:c>
      <x:c r="B2828" s="0" t="s">
        <x:v>4</x:v>
      </x:c>
      <x:c r="C2828" s="0" t="s">
        <x:v>167</x:v>
      </x:c>
      <x:c r="D2828" s="0" t="s">
        <x:v>168</x:v>
      </x:c>
      <x:c r="E2828" s="0" t="s">
        <x:v>127</x:v>
      </x:c>
      <x:c r="F2828" s="0" t="s">
        <x:v>165</x:v>
      </x:c>
      <x:c r="G2828" s="0" t="s">
        <x:v>71</x:v>
      </x:c>
      <x:c r="H2828" s="0" t="s">
        <x:v>72</x:v>
      </x:c>
      <x:c r="I2828" s="0" t="s">
        <x:v>57</x:v>
      </x:c>
      <x:c r="J2828" s="0" t="s">
        <x:v>58</x:v>
      </x:c>
      <x:c r="K2828" s="0" t="s">
        <x:v>59</x:v>
      </x:c>
      <x:c r="L2828" s="0" t="s">
        <x:v>59</x:v>
      </x:c>
      <x:c r="M2828" s="0" t="s">
        <x:v>60</x:v>
      </x:c>
      <x:c r="N2828" s="0">
        <x:v>18713</x:v>
      </x:c>
    </x:row>
    <x:row r="2829" spans="1:14">
      <x:c r="A2829" s="0" t="s">
        <x:v>2</x:v>
      </x:c>
      <x:c r="B2829" s="0" t="s">
        <x:v>4</x:v>
      </x:c>
      <x:c r="C2829" s="0" t="s">
        <x:v>167</x:v>
      </x:c>
      <x:c r="D2829" s="0" t="s">
        <x:v>168</x:v>
      </x:c>
      <x:c r="E2829" s="0" t="s">
        <x:v>127</x:v>
      </x:c>
      <x:c r="F2829" s="0" t="s">
        <x:v>165</x:v>
      </x:c>
      <x:c r="G2829" s="0" t="s">
        <x:v>71</x:v>
      </x:c>
      <x:c r="H2829" s="0" t="s">
        <x:v>72</x:v>
      </x:c>
      <x:c r="I2829" s="0" t="s">
        <x:v>61</x:v>
      </x:c>
      <x:c r="J2829" s="0" t="s">
        <x:v>62</x:v>
      </x:c>
      <x:c r="K2829" s="0" t="s">
        <x:v>59</x:v>
      </x:c>
      <x:c r="L2829" s="0" t="s">
        <x:v>59</x:v>
      </x:c>
      <x:c r="M2829" s="0" t="s">
        <x:v>60</x:v>
      </x:c>
      <x:c r="N2829" s="0">
        <x:v>2563</x:v>
      </x:c>
    </x:row>
    <x:row r="2830" spans="1:14">
      <x:c r="A2830" s="0" t="s">
        <x:v>2</x:v>
      </x:c>
      <x:c r="B2830" s="0" t="s">
        <x:v>4</x:v>
      </x:c>
      <x:c r="C2830" s="0" t="s">
        <x:v>167</x:v>
      </x:c>
      <x:c r="D2830" s="0" t="s">
        <x:v>168</x:v>
      </x:c>
      <x:c r="E2830" s="0" t="s">
        <x:v>127</x:v>
      </x:c>
      <x:c r="F2830" s="0" t="s">
        <x:v>165</x:v>
      </x:c>
      <x:c r="G2830" s="0" t="s">
        <x:v>73</x:v>
      </x:c>
      <x:c r="H2830" s="0" t="s">
        <x:v>74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15779</x:v>
      </x:c>
    </x:row>
    <x:row r="2831" spans="1:14">
      <x:c r="A2831" s="0" t="s">
        <x:v>2</x:v>
      </x:c>
      <x:c r="B2831" s="0" t="s">
        <x:v>4</x:v>
      </x:c>
      <x:c r="C2831" s="0" t="s">
        <x:v>167</x:v>
      </x:c>
      <x:c r="D2831" s="0" t="s">
        <x:v>168</x:v>
      </x:c>
      <x:c r="E2831" s="0" t="s">
        <x:v>127</x:v>
      </x:c>
      <x:c r="F2831" s="0" t="s">
        <x:v>165</x:v>
      </x:c>
      <x:c r="G2831" s="0" t="s">
        <x:v>73</x:v>
      </x:c>
      <x:c r="H2831" s="0" t="s">
        <x:v>74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2697</x:v>
      </x:c>
    </x:row>
    <x:row r="2832" spans="1:14">
      <x:c r="A2832" s="0" t="s">
        <x:v>2</x:v>
      </x:c>
      <x:c r="B2832" s="0" t="s">
        <x:v>4</x:v>
      </x:c>
      <x:c r="C2832" s="0" t="s">
        <x:v>167</x:v>
      </x:c>
      <x:c r="D2832" s="0" t="s">
        <x:v>168</x:v>
      </x:c>
      <x:c r="E2832" s="0" t="s">
        <x:v>127</x:v>
      </x:c>
      <x:c r="F2832" s="0" t="s">
        <x:v>165</x:v>
      </x:c>
      <x:c r="G2832" s="0" t="s">
        <x:v>75</x:v>
      </x:c>
      <x:c r="H2832" s="0" t="s">
        <x:v>76</x:v>
      </x:c>
      <x:c r="I2832" s="0" t="s">
        <x:v>57</x:v>
      </x:c>
      <x:c r="J2832" s="0" t="s">
        <x:v>58</x:v>
      </x:c>
      <x:c r="K2832" s="0" t="s">
        <x:v>59</x:v>
      </x:c>
      <x:c r="L2832" s="0" t="s">
        <x:v>59</x:v>
      </x:c>
      <x:c r="M2832" s="0" t="s">
        <x:v>60</x:v>
      </x:c>
      <x:c r="N2832" s="0">
        <x:v>16926</x:v>
      </x:c>
    </x:row>
    <x:row r="2833" spans="1:14">
      <x:c r="A2833" s="0" t="s">
        <x:v>2</x:v>
      </x:c>
      <x:c r="B2833" s="0" t="s">
        <x:v>4</x:v>
      </x:c>
      <x:c r="C2833" s="0" t="s">
        <x:v>167</x:v>
      </x:c>
      <x:c r="D2833" s="0" t="s">
        <x:v>168</x:v>
      </x:c>
      <x:c r="E2833" s="0" t="s">
        <x:v>127</x:v>
      </x:c>
      <x:c r="F2833" s="0" t="s">
        <x:v>165</x:v>
      </x:c>
      <x:c r="G2833" s="0" t="s">
        <x:v>75</x:v>
      </x:c>
      <x:c r="H2833" s="0" t="s">
        <x:v>76</x:v>
      </x:c>
      <x:c r="I2833" s="0" t="s">
        <x:v>61</x:v>
      </x:c>
      <x:c r="J2833" s="0" t="s">
        <x:v>62</x:v>
      </x:c>
      <x:c r="K2833" s="0" t="s">
        <x:v>59</x:v>
      </x:c>
      <x:c r="L2833" s="0" t="s">
        <x:v>59</x:v>
      </x:c>
      <x:c r="M2833" s="0" t="s">
        <x:v>60</x:v>
      </x:c>
      <x:c r="N2833" s="0">
        <x:v>2212</x:v>
      </x:c>
    </x:row>
    <x:row r="2834" spans="1:14">
      <x:c r="A2834" s="0" t="s">
        <x:v>2</x:v>
      </x:c>
      <x:c r="B2834" s="0" t="s">
        <x:v>4</x:v>
      </x:c>
      <x:c r="C2834" s="0" t="s">
        <x:v>167</x:v>
      </x:c>
      <x:c r="D2834" s="0" t="s">
        <x:v>168</x:v>
      </x:c>
      <x:c r="E2834" s="0" t="s">
        <x:v>127</x:v>
      </x:c>
      <x:c r="F2834" s="0" t="s">
        <x:v>165</x:v>
      </x:c>
      <x:c r="G2834" s="0" t="s">
        <x:v>77</x:v>
      </x:c>
      <x:c r="H2834" s="0" t="s">
        <x:v>78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14285</x:v>
      </x:c>
    </x:row>
    <x:row r="2835" spans="1:14">
      <x:c r="A2835" s="0" t="s">
        <x:v>2</x:v>
      </x:c>
      <x:c r="B2835" s="0" t="s">
        <x:v>4</x:v>
      </x:c>
      <x:c r="C2835" s="0" t="s">
        <x:v>167</x:v>
      </x:c>
      <x:c r="D2835" s="0" t="s">
        <x:v>168</x:v>
      </x:c>
      <x:c r="E2835" s="0" t="s">
        <x:v>127</x:v>
      </x:c>
      <x:c r="F2835" s="0" t="s">
        <x:v>165</x:v>
      </x:c>
      <x:c r="G2835" s="0" t="s">
        <x:v>77</x:v>
      </x:c>
      <x:c r="H2835" s="0" t="s">
        <x:v>78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1544</x:v>
      </x:c>
    </x:row>
    <x:row r="2836" spans="1:14">
      <x:c r="A2836" s="0" t="s">
        <x:v>2</x:v>
      </x:c>
      <x:c r="B2836" s="0" t="s">
        <x:v>4</x:v>
      </x:c>
      <x:c r="C2836" s="0" t="s">
        <x:v>167</x:v>
      </x:c>
      <x:c r="D2836" s="0" t="s">
        <x:v>168</x:v>
      </x:c>
      <x:c r="E2836" s="0" t="s">
        <x:v>127</x:v>
      </x:c>
      <x:c r="F2836" s="0" t="s">
        <x:v>165</x:v>
      </x:c>
      <x:c r="G2836" s="0" t="s">
        <x:v>79</x:v>
      </x:c>
      <x:c r="H2836" s="0" t="s">
        <x:v>80</x:v>
      </x:c>
      <x:c r="I2836" s="0" t="s">
        <x:v>57</x:v>
      </x:c>
      <x:c r="J2836" s="0" t="s">
        <x:v>58</x:v>
      </x:c>
      <x:c r="K2836" s="0" t="s">
        <x:v>59</x:v>
      </x:c>
      <x:c r="L2836" s="0" t="s">
        <x:v>59</x:v>
      </x:c>
      <x:c r="M2836" s="0" t="s">
        <x:v>60</x:v>
      </x:c>
      <x:c r="N2836" s="0">
        <x:v>6285</x:v>
      </x:c>
    </x:row>
    <x:row r="2837" spans="1:14">
      <x:c r="A2837" s="0" t="s">
        <x:v>2</x:v>
      </x:c>
      <x:c r="B2837" s="0" t="s">
        <x:v>4</x:v>
      </x:c>
      <x:c r="C2837" s="0" t="s">
        <x:v>167</x:v>
      </x:c>
      <x:c r="D2837" s="0" t="s">
        <x:v>168</x:v>
      </x:c>
      <x:c r="E2837" s="0" t="s">
        <x:v>127</x:v>
      </x:c>
      <x:c r="F2837" s="0" t="s">
        <x:v>165</x:v>
      </x:c>
      <x:c r="G2837" s="0" t="s">
        <x:v>79</x:v>
      </x:c>
      <x:c r="H2837" s="0" t="s">
        <x:v>80</x:v>
      </x:c>
      <x:c r="I2837" s="0" t="s">
        <x:v>61</x:v>
      </x:c>
      <x:c r="J2837" s="0" t="s">
        <x:v>62</x:v>
      </x:c>
      <x:c r="K2837" s="0" t="s">
        <x:v>59</x:v>
      </x:c>
      <x:c r="L2837" s="0" t="s">
        <x:v>59</x:v>
      </x:c>
      <x:c r="M2837" s="0" t="s">
        <x:v>60</x:v>
      </x:c>
      <x:c r="N2837" s="0">
        <x:v>465</x:v>
      </x:c>
    </x:row>
    <x:row r="2838" spans="1:14">
      <x:c r="A2838" s="0" t="s">
        <x:v>2</x:v>
      </x:c>
      <x:c r="B2838" s="0" t="s">
        <x:v>4</x:v>
      </x:c>
      <x:c r="C2838" s="0" t="s">
        <x:v>167</x:v>
      </x:c>
      <x:c r="D2838" s="0" t="s">
        <x:v>168</x:v>
      </x:c>
      <x:c r="E2838" s="0" t="s">
        <x:v>127</x:v>
      </x:c>
      <x:c r="F2838" s="0" t="s">
        <x:v>165</x:v>
      </x:c>
      <x:c r="G2838" s="0" t="s">
        <x:v>81</x:v>
      </x:c>
      <x:c r="H2838" s="0" t="s">
        <x:v>82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4473</x:v>
      </x:c>
    </x:row>
    <x:row r="2839" spans="1:14">
      <x:c r="A2839" s="0" t="s">
        <x:v>2</x:v>
      </x:c>
      <x:c r="B2839" s="0" t="s">
        <x:v>4</x:v>
      </x:c>
      <x:c r="C2839" s="0" t="s">
        <x:v>167</x:v>
      </x:c>
      <x:c r="D2839" s="0" t="s">
        <x:v>168</x:v>
      </x:c>
      <x:c r="E2839" s="0" t="s">
        <x:v>127</x:v>
      </x:c>
      <x:c r="F2839" s="0" t="s">
        <x:v>165</x:v>
      </x:c>
      <x:c r="G2839" s="0" t="s">
        <x:v>81</x:v>
      </x:c>
      <x:c r="H2839" s="0" t="s">
        <x:v>82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529</x:v>
      </x:c>
    </x:row>
    <x:row r="2840" spans="1:14">
      <x:c r="A2840" s="0" t="s">
        <x:v>2</x:v>
      </x:c>
      <x:c r="B2840" s="0" t="s">
        <x:v>4</x:v>
      </x:c>
      <x:c r="C2840" s="0" t="s">
        <x:v>167</x:v>
      </x:c>
      <x:c r="D2840" s="0" t="s">
        <x:v>168</x:v>
      </x:c>
      <x:c r="E2840" s="0" t="s">
        <x:v>127</x:v>
      </x:c>
      <x:c r="F2840" s="0" t="s">
        <x:v>165</x:v>
      </x:c>
      <x:c r="G2840" s="0" t="s">
        <x:v>83</x:v>
      </x:c>
      <x:c r="H2840" s="0" t="s">
        <x:v>84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2198</x:v>
      </x:c>
    </x:row>
    <x:row r="2841" spans="1:14">
      <x:c r="A2841" s="0" t="s">
        <x:v>2</x:v>
      </x:c>
      <x:c r="B2841" s="0" t="s">
        <x:v>4</x:v>
      </x:c>
      <x:c r="C2841" s="0" t="s">
        <x:v>167</x:v>
      </x:c>
      <x:c r="D2841" s="0" t="s">
        <x:v>168</x:v>
      </x:c>
      <x:c r="E2841" s="0" t="s">
        <x:v>127</x:v>
      </x:c>
      <x:c r="F2841" s="0" t="s">
        <x:v>165</x:v>
      </x:c>
      <x:c r="G2841" s="0" t="s">
        <x:v>83</x:v>
      </x:c>
      <x:c r="H2841" s="0" t="s">
        <x:v>84</x:v>
      </x:c>
      <x:c r="I2841" s="0" t="s">
        <x:v>61</x:v>
      </x:c>
      <x:c r="J2841" s="0" t="s">
        <x:v>62</x:v>
      </x:c>
      <x:c r="K2841" s="0" t="s">
        <x:v>59</x:v>
      </x:c>
      <x:c r="L2841" s="0" t="s">
        <x:v>59</x:v>
      </x:c>
      <x:c r="M2841" s="0" t="s">
        <x:v>60</x:v>
      </x:c>
      <x:c r="N2841" s="0">
        <x:v>284</x:v>
      </x:c>
    </x:row>
    <x:row r="2842" spans="1:14">
      <x:c r="A2842" s="0" t="s">
        <x:v>2</x:v>
      </x:c>
      <x:c r="B2842" s="0" t="s">
        <x:v>4</x:v>
      </x:c>
      <x:c r="C2842" s="0" t="s">
        <x:v>167</x:v>
      </x:c>
      <x:c r="D2842" s="0" t="s">
        <x:v>168</x:v>
      </x:c>
      <x:c r="E2842" s="0" t="s">
        <x:v>127</x:v>
      </x:c>
      <x:c r="F2842" s="0" t="s">
        <x:v>165</x:v>
      </x:c>
      <x:c r="G2842" s="0" t="s">
        <x:v>85</x:v>
      </x:c>
      <x:c r="H2842" s="0" t="s">
        <x:v>86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7673</x:v>
      </x:c>
    </x:row>
    <x:row r="2843" spans="1:14">
      <x:c r="A2843" s="0" t="s">
        <x:v>2</x:v>
      </x:c>
      <x:c r="B2843" s="0" t="s">
        <x:v>4</x:v>
      </x:c>
      <x:c r="C2843" s="0" t="s">
        <x:v>167</x:v>
      </x:c>
      <x:c r="D2843" s="0" t="s">
        <x:v>168</x:v>
      </x:c>
      <x:c r="E2843" s="0" t="s">
        <x:v>127</x:v>
      </x:c>
      <x:c r="F2843" s="0" t="s">
        <x:v>165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1085</x:v>
      </x:c>
    </x:row>
    <x:row r="2844" spans="1:14">
      <x:c r="A2844" s="0" t="s">
        <x:v>2</x:v>
      </x:c>
      <x:c r="B2844" s="0" t="s">
        <x:v>4</x:v>
      </x:c>
      <x:c r="C2844" s="0" t="s">
        <x:v>167</x:v>
      </x:c>
      <x:c r="D2844" s="0" t="s">
        <x:v>168</x:v>
      </x:c>
      <x:c r="E2844" s="0" t="s">
        <x:v>127</x:v>
      </x:c>
      <x:c r="F2844" s="0" t="s">
        <x:v>165</x:v>
      </x:c>
      <x:c r="G2844" s="0" t="s">
        <x:v>87</x:v>
      </x:c>
      <x:c r="H2844" s="0" t="s">
        <x:v>88</x:v>
      </x:c>
      <x:c r="I2844" s="0" t="s">
        <x:v>57</x:v>
      </x:c>
      <x:c r="J2844" s="0" t="s">
        <x:v>58</x:v>
      </x:c>
      <x:c r="K2844" s="0" t="s">
        <x:v>59</x:v>
      </x:c>
      <x:c r="L2844" s="0" t="s">
        <x:v>59</x:v>
      </x:c>
      <x:c r="M2844" s="0" t="s">
        <x:v>60</x:v>
      </x:c>
      <x:c r="N2844" s="0">
        <x:v>11226</x:v>
      </x:c>
    </x:row>
    <x:row r="2845" spans="1:14">
      <x:c r="A2845" s="0" t="s">
        <x:v>2</x:v>
      </x:c>
      <x:c r="B2845" s="0" t="s">
        <x:v>4</x:v>
      </x:c>
      <x:c r="C2845" s="0" t="s">
        <x:v>167</x:v>
      </x:c>
      <x:c r="D2845" s="0" t="s">
        <x:v>168</x:v>
      </x:c>
      <x:c r="E2845" s="0" t="s">
        <x:v>127</x:v>
      </x:c>
      <x:c r="F2845" s="0" t="s">
        <x:v>165</x:v>
      </x:c>
      <x:c r="G2845" s="0" t="s">
        <x:v>87</x:v>
      </x:c>
      <x:c r="H2845" s="0" t="s">
        <x:v>88</x:v>
      </x:c>
      <x:c r="I2845" s="0" t="s">
        <x:v>61</x:v>
      </x:c>
      <x:c r="J2845" s="0" t="s">
        <x:v>62</x:v>
      </x:c>
      <x:c r="K2845" s="0" t="s">
        <x:v>59</x:v>
      </x:c>
      <x:c r="L2845" s="0" t="s">
        <x:v>59</x:v>
      </x:c>
      <x:c r="M2845" s="0" t="s">
        <x:v>60</x:v>
      </x:c>
      <x:c r="N2845" s="0">
        <x:v>1139</x:v>
      </x:c>
    </x:row>
    <x:row r="2846" spans="1:14">
      <x:c r="A2846" s="0" t="s">
        <x:v>2</x:v>
      </x:c>
      <x:c r="B2846" s="0" t="s">
        <x:v>4</x:v>
      </x:c>
      <x:c r="C2846" s="0" t="s">
        <x:v>167</x:v>
      </x:c>
      <x:c r="D2846" s="0" t="s">
        <x:v>168</x:v>
      </x:c>
      <x:c r="E2846" s="0" t="s">
        <x:v>127</x:v>
      </x:c>
      <x:c r="F2846" s="0" t="s">
        <x:v>165</x:v>
      </x:c>
      <x:c r="G2846" s="0" t="s">
        <x:v>89</x:v>
      </x:c>
      <x:c r="H2846" s="0" t="s">
        <x:v>90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4915</x:v>
      </x:c>
    </x:row>
    <x:row r="2847" spans="1:14">
      <x:c r="A2847" s="0" t="s">
        <x:v>2</x:v>
      </x:c>
      <x:c r="B2847" s="0" t="s">
        <x:v>4</x:v>
      </x:c>
      <x:c r="C2847" s="0" t="s">
        <x:v>167</x:v>
      </x:c>
      <x:c r="D2847" s="0" t="s">
        <x:v>168</x:v>
      </x:c>
      <x:c r="E2847" s="0" t="s">
        <x:v>127</x:v>
      </x:c>
      <x:c r="F2847" s="0" t="s">
        <x:v>165</x:v>
      </x:c>
      <x:c r="G2847" s="0" t="s">
        <x:v>89</x:v>
      </x:c>
      <x:c r="H2847" s="0" t="s">
        <x:v>90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415</x:v>
      </x:c>
    </x:row>
    <x:row r="2848" spans="1:14">
      <x:c r="A2848" s="0" t="s">
        <x:v>2</x:v>
      </x:c>
      <x:c r="B2848" s="0" t="s">
        <x:v>4</x:v>
      </x:c>
      <x:c r="C2848" s="0" t="s">
        <x:v>167</x:v>
      </x:c>
      <x:c r="D2848" s="0" t="s">
        <x:v>168</x:v>
      </x:c>
      <x:c r="E2848" s="0" t="s">
        <x:v>127</x:v>
      </x:c>
      <x:c r="F2848" s="0" t="s">
        <x:v>165</x:v>
      </x:c>
      <x:c r="G2848" s="0" t="s">
        <x:v>91</x:v>
      </x:c>
      <x:c r="H2848" s="0" t="s">
        <x:v>92</x:v>
      </x:c>
      <x:c r="I2848" s="0" t="s">
        <x:v>57</x:v>
      </x:c>
      <x:c r="J2848" s="0" t="s">
        <x:v>58</x:v>
      </x:c>
      <x:c r="K2848" s="0" t="s">
        <x:v>59</x:v>
      </x:c>
      <x:c r="L2848" s="0" t="s">
        <x:v>59</x:v>
      </x:c>
      <x:c r="M2848" s="0" t="s">
        <x:v>60</x:v>
      </x:c>
      <x:c r="N2848" s="0">
        <x:v>5683</x:v>
      </x:c>
    </x:row>
    <x:row r="2849" spans="1:14">
      <x:c r="A2849" s="0" t="s">
        <x:v>2</x:v>
      </x:c>
      <x:c r="B2849" s="0" t="s">
        <x:v>4</x:v>
      </x:c>
      <x:c r="C2849" s="0" t="s">
        <x:v>167</x:v>
      </x:c>
      <x:c r="D2849" s="0" t="s">
        <x:v>168</x:v>
      </x:c>
      <x:c r="E2849" s="0" t="s">
        <x:v>127</x:v>
      </x:c>
      <x:c r="F2849" s="0" t="s">
        <x:v>165</x:v>
      </x:c>
      <x:c r="G2849" s="0" t="s">
        <x:v>91</x:v>
      </x:c>
      <x:c r="H2849" s="0" t="s">
        <x:v>92</x:v>
      </x:c>
      <x:c r="I2849" s="0" t="s">
        <x:v>61</x:v>
      </x:c>
      <x:c r="J2849" s="0" t="s">
        <x:v>62</x:v>
      </x:c>
      <x:c r="K2849" s="0" t="s">
        <x:v>59</x:v>
      </x:c>
      <x:c r="L2849" s="0" t="s">
        <x:v>59</x:v>
      </x:c>
      <x:c r="M2849" s="0" t="s">
        <x:v>60</x:v>
      </x:c>
      <x:c r="N2849" s="0">
        <x:v>950</x:v>
      </x:c>
    </x:row>
    <x:row r="2850" spans="1:14">
      <x:c r="A2850" s="0" t="s">
        <x:v>2</x:v>
      </x:c>
      <x:c r="B2850" s="0" t="s">
        <x:v>4</x:v>
      </x:c>
      <x:c r="C2850" s="0" t="s">
        <x:v>167</x:v>
      </x:c>
      <x:c r="D2850" s="0" t="s">
        <x:v>168</x:v>
      </x:c>
      <x:c r="E2850" s="0" t="s">
        <x:v>127</x:v>
      </x:c>
      <x:c r="F2850" s="0" t="s">
        <x:v>165</x:v>
      </x:c>
      <x:c r="G2850" s="0" t="s">
        <x:v>93</x:v>
      </x:c>
      <x:c r="H2850" s="0" t="s">
        <x:v>94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8383</x:v>
      </x:c>
    </x:row>
    <x:row r="2851" spans="1:14">
      <x:c r="A2851" s="0" t="s">
        <x:v>2</x:v>
      </x:c>
      <x:c r="B2851" s="0" t="s">
        <x:v>4</x:v>
      </x:c>
      <x:c r="C2851" s="0" t="s">
        <x:v>167</x:v>
      </x:c>
      <x:c r="D2851" s="0" t="s">
        <x:v>168</x:v>
      </x:c>
      <x:c r="E2851" s="0" t="s">
        <x:v>127</x:v>
      </x:c>
      <x:c r="F2851" s="0" t="s">
        <x:v>165</x:v>
      </x:c>
      <x:c r="G2851" s="0" t="s">
        <x:v>93</x:v>
      </x:c>
      <x:c r="H2851" s="0" t="s">
        <x:v>94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770</x:v>
      </x:c>
    </x:row>
    <x:row r="2852" spans="1:14">
      <x:c r="A2852" s="0" t="s">
        <x:v>2</x:v>
      </x:c>
      <x:c r="B2852" s="0" t="s">
        <x:v>4</x:v>
      </x:c>
      <x:c r="C2852" s="0" t="s">
        <x:v>167</x:v>
      </x:c>
      <x:c r="D2852" s="0" t="s">
        <x:v>168</x:v>
      </x:c>
      <x:c r="E2852" s="0" t="s">
        <x:v>127</x:v>
      </x:c>
      <x:c r="F2852" s="0" t="s">
        <x:v>165</x:v>
      </x:c>
      <x:c r="G2852" s="0" t="s">
        <x:v>95</x:v>
      </x:c>
      <x:c r="H2852" s="0" t="s">
        <x:v>96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9249</x:v>
      </x:c>
    </x:row>
    <x:row r="2853" spans="1:14">
      <x:c r="A2853" s="0" t="s">
        <x:v>2</x:v>
      </x:c>
      <x:c r="B2853" s="0" t="s">
        <x:v>4</x:v>
      </x:c>
      <x:c r="C2853" s="0" t="s">
        <x:v>167</x:v>
      </x:c>
      <x:c r="D2853" s="0" t="s">
        <x:v>168</x:v>
      </x:c>
      <x:c r="E2853" s="0" t="s">
        <x:v>127</x:v>
      </x:c>
      <x:c r="F2853" s="0" t="s">
        <x:v>165</x:v>
      </x:c>
      <x:c r="G2853" s="0" t="s">
        <x:v>95</x:v>
      </x:c>
      <x:c r="H2853" s="0" t="s">
        <x:v>96</x:v>
      </x:c>
      <x:c r="I2853" s="0" t="s">
        <x:v>61</x:v>
      </x:c>
      <x:c r="J2853" s="0" t="s">
        <x:v>62</x:v>
      </x:c>
      <x:c r="K2853" s="0" t="s">
        <x:v>59</x:v>
      </x:c>
      <x:c r="L2853" s="0" t="s">
        <x:v>59</x:v>
      </x:c>
      <x:c r="M2853" s="0" t="s">
        <x:v>60</x:v>
      </x:c>
      <x:c r="N2853" s="0">
        <x:v>944</x:v>
      </x:c>
    </x:row>
    <x:row r="2854" spans="1:14">
      <x:c r="A2854" s="0" t="s">
        <x:v>2</x:v>
      </x:c>
      <x:c r="B2854" s="0" t="s">
        <x:v>4</x:v>
      </x:c>
      <x:c r="C2854" s="0" t="s">
        <x:v>167</x:v>
      </x:c>
      <x:c r="D2854" s="0" t="s">
        <x:v>168</x:v>
      </x:c>
      <x:c r="E2854" s="0" t="s">
        <x:v>127</x:v>
      </x:c>
      <x:c r="F2854" s="0" t="s">
        <x:v>165</x:v>
      </x:c>
      <x:c r="G2854" s="0" t="s">
        <x:v>97</x:v>
      </x:c>
      <x:c r="H2854" s="0" t="s">
        <x:v>98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87310</x:v>
      </x:c>
    </x:row>
    <x:row r="2855" spans="1:14">
      <x:c r="A2855" s="0" t="s">
        <x:v>2</x:v>
      </x:c>
      <x:c r="B2855" s="0" t="s">
        <x:v>4</x:v>
      </x:c>
      <x:c r="C2855" s="0" t="s">
        <x:v>167</x:v>
      </x:c>
      <x:c r="D2855" s="0" t="s">
        <x:v>168</x:v>
      </x:c>
      <x:c r="E2855" s="0" t="s">
        <x:v>127</x:v>
      </x:c>
      <x:c r="F2855" s="0" t="s">
        <x:v>165</x:v>
      </x:c>
      <x:c r="G2855" s="0" t="s">
        <x:v>97</x:v>
      </x:c>
      <x:c r="H2855" s="0" t="s">
        <x:v>98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9228</x:v>
      </x:c>
    </x:row>
    <x:row r="2856" spans="1:14">
      <x:c r="A2856" s="0" t="s">
        <x:v>2</x:v>
      </x:c>
      <x:c r="B2856" s="0" t="s">
        <x:v>4</x:v>
      </x:c>
      <x:c r="C2856" s="0" t="s">
        <x:v>167</x:v>
      </x:c>
      <x:c r="D2856" s="0" t="s">
        <x:v>168</x:v>
      </x:c>
      <x:c r="E2856" s="0" t="s">
        <x:v>127</x:v>
      </x:c>
      <x:c r="F2856" s="0" t="s">
        <x:v>165</x:v>
      </x:c>
      <x:c r="G2856" s="0" t="s">
        <x:v>99</x:v>
      </x:c>
      <x:c r="H2856" s="0" t="s">
        <x:v>100</x:v>
      </x:c>
      <x:c r="I2856" s="0" t="s">
        <x:v>57</x:v>
      </x:c>
      <x:c r="J2856" s="0" t="s">
        <x:v>58</x:v>
      </x:c>
      <x:c r="K2856" s="0" t="s">
        <x:v>59</x:v>
      </x:c>
      <x:c r="L2856" s="0" t="s">
        <x:v>59</x:v>
      </x:c>
      <x:c r="M2856" s="0" t="s">
        <x:v>60</x:v>
      </x:c>
      <x:c r="N2856" s="0">
        <x:v>7660</x:v>
      </x:c>
    </x:row>
    <x:row r="2857" spans="1:14">
      <x:c r="A2857" s="0" t="s">
        <x:v>2</x:v>
      </x:c>
      <x:c r="B2857" s="0" t="s">
        <x:v>4</x:v>
      </x:c>
      <x:c r="C2857" s="0" t="s">
        <x:v>167</x:v>
      </x:c>
      <x:c r="D2857" s="0" t="s">
        <x:v>168</x:v>
      </x:c>
      <x:c r="E2857" s="0" t="s">
        <x:v>127</x:v>
      </x:c>
      <x:c r="F2857" s="0" t="s">
        <x:v>165</x:v>
      </x:c>
      <x:c r="G2857" s="0" t="s">
        <x:v>99</x:v>
      </x:c>
      <x:c r="H2857" s="0" t="s">
        <x:v>100</x:v>
      </x:c>
      <x:c r="I2857" s="0" t="s">
        <x:v>61</x:v>
      </x:c>
      <x:c r="J2857" s="0" t="s">
        <x:v>62</x:v>
      </x:c>
      <x:c r="K2857" s="0" t="s">
        <x:v>59</x:v>
      </x:c>
      <x:c r="L2857" s="0" t="s">
        <x:v>59</x:v>
      </x:c>
      <x:c r="M2857" s="0" t="s">
        <x:v>60</x:v>
      </x:c>
      <x:c r="N2857" s="0">
        <x:v>1033</x:v>
      </x:c>
    </x:row>
    <x:row r="2858" spans="1:14">
      <x:c r="A2858" s="0" t="s">
        <x:v>2</x:v>
      </x:c>
      <x:c r="B2858" s="0" t="s">
        <x:v>4</x:v>
      </x:c>
      <x:c r="C2858" s="0" t="s">
        <x:v>167</x:v>
      </x:c>
      <x:c r="D2858" s="0" t="s">
        <x:v>168</x:v>
      </x:c>
      <x:c r="E2858" s="0" t="s">
        <x:v>127</x:v>
      </x:c>
      <x:c r="F2858" s="0" t="s">
        <x:v>165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37497</x:v>
      </x:c>
    </x:row>
    <x:row r="2859" spans="1:14">
      <x:c r="A2859" s="0" t="s">
        <x:v>2</x:v>
      </x:c>
      <x:c r="B2859" s="0" t="s">
        <x:v>4</x:v>
      </x:c>
      <x:c r="C2859" s="0" t="s">
        <x:v>167</x:v>
      </x:c>
      <x:c r="D2859" s="0" t="s">
        <x:v>168</x:v>
      </x:c>
      <x:c r="E2859" s="0" t="s">
        <x:v>127</x:v>
      </x:c>
      <x:c r="F2859" s="0" t="s">
        <x:v>165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3845</x:v>
      </x:c>
    </x:row>
    <x:row r="2860" spans="1:14">
      <x:c r="A2860" s="0" t="s">
        <x:v>2</x:v>
      </x:c>
      <x:c r="B2860" s="0" t="s">
        <x:v>4</x:v>
      </x:c>
      <x:c r="C2860" s="0" t="s">
        <x:v>167</x:v>
      </x:c>
      <x:c r="D2860" s="0" t="s">
        <x:v>168</x:v>
      </x:c>
      <x:c r="E2860" s="0" t="s">
        <x:v>127</x:v>
      </x:c>
      <x:c r="F2860" s="0" t="s">
        <x:v>165</x:v>
      </x:c>
      <x:c r="G2860" s="0" t="s">
        <x:v>103</x:v>
      </x:c>
      <x:c r="H2860" s="0" t="s">
        <x:v>104</x:v>
      </x:c>
      <x:c r="I2860" s="0" t="s">
        <x:v>57</x:v>
      </x:c>
      <x:c r="J2860" s="0" t="s">
        <x:v>58</x:v>
      </x:c>
      <x:c r="K2860" s="0" t="s">
        <x:v>59</x:v>
      </x:c>
      <x:c r="L2860" s="0" t="s">
        <x:v>59</x:v>
      </x:c>
      <x:c r="M2860" s="0" t="s">
        <x:v>60</x:v>
      </x:c>
      <x:c r="N2860" s="0">
        <x:v>10729</x:v>
      </x:c>
    </x:row>
    <x:row r="2861" spans="1:14">
      <x:c r="A2861" s="0" t="s">
        <x:v>2</x:v>
      </x:c>
      <x:c r="B2861" s="0" t="s">
        <x:v>4</x:v>
      </x:c>
      <x:c r="C2861" s="0" t="s">
        <x:v>167</x:v>
      </x:c>
      <x:c r="D2861" s="0" t="s">
        <x:v>168</x:v>
      </x:c>
      <x:c r="E2861" s="0" t="s">
        <x:v>127</x:v>
      </x:c>
      <x:c r="F2861" s="0" t="s">
        <x:v>165</x:v>
      </x:c>
      <x:c r="G2861" s="0" t="s">
        <x:v>103</x:v>
      </x:c>
      <x:c r="H2861" s="0" t="s">
        <x:v>104</x:v>
      </x:c>
      <x:c r="I2861" s="0" t="s">
        <x:v>61</x:v>
      </x:c>
      <x:c r="J2861" s="0" t="s">
        <x:v>62</x:v>
      </x:c>
      <x:c r="K2861" s="0" t="s">
        <x:v>59</x:v>
      </x:c>
      <x:c r="L2861" s="0" t="s">
        <x:v>59</x:v>
      </x:c>
      <x:c r="M2861" s="0" t="s">
        <x:v>60</x:v>
      </x:c>
      <x:c r="N2861" s="0">
        <x:v>1472</x:v>
      </x:c>
    </x:row>
    <x:row r="2862" spans="1:14">
      <x:c r="A2862" s="0" t="s">
        <x:v>2</x:v>
      </x:c>
      <x:c r="B2862" s="0" t="s">
        <x:v>4</x:v>
      </x:c>
      <x:c r="C2862" s="0" t="s">
        <x:v>167</x:v>
      </x:c>
      <x:c r="D2862" s="0" t="s">
        <x:v>168</x:v>
      </x:c>
      <x:c r="E2862" s="0" t="s">
        <x:v>127</x:v>
      </x:c>
      <x:c r="F2862" s="0" t="s">
        <x:v>165</x:v>
      </x:c>
      <x:c r="G2862" s="0" t="s">
        <x:v>105</x:v>
      </x:c>
      <x:c r="H2862" s="0" t="s">
        <x:v>106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26768</x:v>
      </x:c>
    </x:row>
    <x:row r="2863" spans="1:14">
      <x:c r="A2863" s="0" t="s">
        <x:v>2</x:v>
      </x:c>
      <x:c r="B2863" s="0" t="s">
        <x:v>4</x:v>
      </x:c>
      <x:c r="C2863" s="0" t="s">
        <x:v>167</x:v>
      </x:c>
      <x:c r="D2863" s="0" t="s">
        <x:v>168</x:v>
      </x:c>
      <x:c r="E2863" s="0" t="s">
        <x:v>127</x:v>
      </x:c>
      <x:c r="F2863" s="0" t="s">
        <x:v>165</x:v>
      </x:c>
      <x:c r="G2863" s="0" t="s">
        <x:v>105</x:v>
      </x:c>
      <x:c r="H2863" s="0" t="s">
        <x:v>106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2373</x:v>
      </x:c>
    </x:row>
    <x:row r="2864" spans="1:14">
      <x:c r="A2864" s="0" t="s">
        <x:v>2</x:v>
      </x:c>
      <x:c r="B2864" s="0" t="s">
        <x:v>4</x:v>
      </x:c>
      <x:c r="C2864" s="0" t="s">
        <x:v>167</x:v>
      </x:c>
      <x:c r="D2864" s="0" t="s">
        <x:v>168</x:v>
      </x:c>
      <x:c r="E2864" s="0" t="s">
        <x:v>127</x:v>
      </x:c>
      <x:c r="F2864" s="0" t="s">
        <x:v>165</x:v>
      </x:c>
      <x:c r="G2864" s="0" t="s">
        <x:v>107</x:v>
      </x:c>
      <x:c r="H2864" s="0" t="s">
        <x:v>108</x:v>
      </x:c>
      <x:c r="I2864" s="0" t="s">
        <x:v>57</x:v>
      </x:c>
      <x:c r="J2864" s="0" t="s">
        <x:v>58</x:v>
      </x:c>
      <x:c r="K2864" s="0" t="s">
        <x:v>59</x:v>
      </x:c>
      <x:c r="L2864" s="0" t="s">
        <x:v>59</x:v>
      </x:c>
      <x:c r="M2864" s="0" t="s">
        <x:v>60</x:v>
      </x:c>
      <x:c r="N2864" s="0">
        <x:v>8972</x:v>
      </x:c>
    </x:row>
    <x:row r="2865" spans="1:14">
      <x:c r="A2865" s="0" t="s">
        <x:v>2</x:v>
      </x:c>
      <x:c r="B2865" s="0" t="s">
        <x:v>4</x:v>
      </x:c>
      <x:c r="C2865" s="0" t="s">
        <x:v>167</x:v>
      </x:c>
      <x:c r="D2865" s="0" t="s">
        <x:v>168</x:v>
      </x:c>
      <x:c r="E2865" s="0" t="s">
        <x:v>127</x:v>
      </x:c>
      <x:c r="F2865" s="0" t="s">
        <x:v>165</x:v>
      </x:c>
      <x:c r="G2865" s="0" t="s">
        <x:v>107</x:v>
      </x:c>
      <x:c r="H2865" s="0" t="s">
        <x:v>108</x:v>
      </x:c>
      <x:c r="I2865" s="0" t="s">
        <x:v>61</x:v>
      </x:c>
      <x:c r="J2865" s="0" t="s">
        <x:v>62</x:v>
      </x:c>
      <x:c r="K2865" s="0" t="s">
        <x:v>59</x:v>
      </x:c>
      <x:c r="L2865" s="0" t="s">
        <x:v>59</x:v>
      </x:c>
      <x:c r="M2865" s="0" t="s">
        <x:v>60</x:v>
      </x:c>
      <x:c r="N2865" s="0">
        <x:v>1242</x:v>
      </x:c>
    </x:row>
    <x:row r="2866" spans="1:14">
      <x:c r="A2866" s="0" t="s">
        <x:v>2</x:v>
      </x:c>
      <x:c r="B2866" s="0" t="s">
        <x:v>4</x:v>
      </x:c>
      <x:c r="C2866" s="0" t="s">
        <x:v>167</x:v>
      </x:c>
      <x:c r="D2866" s="0" t="s">
        <x:v>168</x:v>
      </x:c>
      <x:c r="E2866" s="0" t="s">
        <x:v>127</x:v>
      </x:c>
      <x:c r="F2866" s="0" t="s">
        <x:v>165</x:v>
      </x:c>
      <x:c r="G2866" s="0" t="s">
        <x:v>109</x:v>
      </x:c>
      <x:c r="H2866" s="0" t="s">
        <x:v>110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15826</x:v>
      </x:c>
    </x:row>
    <x:row r="2867" spans="1:14">
      <x:c r="A2867" s="0" t="s">
        <x:v>2</x:v>
      </x:c>
      <x:c r="B2867" s="0" t="s">
        <x:v>4</x:v>
      </x:c>
      <x:c r="C2867" s="0" t="s">
        <x:v>167</x:v>
      </x:c>
      <x:c r="D2867" s="0" t="s">
        <x:v>168</x:v>
      </x:c>
      <x:c r="E2867" s="0" t="s">
        <x:v>127</x:v>
      </x:c>
      <x:c r="F2867" s="0" t="s">
        <x:v>165</x:v>
      </x:c>
      <x:c r="G2867" s="0" t="s">
        <x:v>109</x:v>
      </x:c>
      <x:c r="H2867" s="0" t="s">
        <x:v>110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1432</x:v>
      </x:c>
    </x:row>
    <x:row r="2868" spans="1:14">
      <x:c r="A2868" s="0" t="s">
        <x:v>2</x:v>
      </x:c>
      <x:c r="B2868" s="0" t="s">
        <x:v>4</x:v>
      </x:c>
      <x:c r="C2868" s="0" t="s">
        <x:v>167</x:v>
      </x:c>
      <x:c r="D2868" s="0" t="s">
        <x:v>168</x:v>
      </x:c>
      <x:c r="E2868" s="0" t="s">
        <x:v>127</x:v>
      </x:c>
      <x:c r="F2868" s="0" t="s">
        <x:v>165</x:v>
      </x:c>
      <x:c r="G2868" s="0" t="s">
        <x:v>111</x:v>
      </x:c>
      <x:c r="H2868" s="0" t="s">
        <x:v>112</x:v>
      </x:c>
      <x:c r="I2868" s="0" t="s">
        <x:v>57</x:v>
      </x:c>
      <x:c r="J2868" s="0" t="s">
        <x:v>58</x:v>
      </x:c>
      <x:c r="K2868" s="0" t="s">
        <x:v>59</x:v>
      </x:c>
      <x:c r="L2868" s="0" t="s">
        <x:v>59</x:v>
      </x:c>
      <x:c r="M2868" s="0" t="s">
        <x:v>60</x:v>
      </x:c>
      <x:c r="N2868" s="0">
        <x:v>4830</x:v>
      </x:c>
    </x:row>
    <x:row r="2869" spans="1:14">
      <x:c r="A2869" s="0" t="s">
        <x:v>2</x:v>
      </x:c>
      <x:c r="B2869" s="0" t="s">
        <x:v>4</x:v>
      </x:c>
      <x:c r="C2869" s="0" t="s">
        <x:v>167</x:v>
      </x:c>
      <x:c r="D2869" s="0" t="s">
        <x:v>168</x:v>
      </x:c>
      <x:c r="E2869" s="0" t="s">
        <x:v>127</x:v>
      </x:c>
      <x:c r="F2869" s="0" t="s">
        <x:v>165</x:v>
      </x:c>
      <x:c r="G2869" s="0" t="s">
        <x:v>111</x:v>
      </x:c>
      <x:c r="H2869" s="0" t="s">
        <x:v>112</x:v>
      </x:c>
      <x:c r="I2869" s="0" t="s">
        <x:v>61</x:v>
      </x:c>
      <x:c r="J2869" s="0" t="s">
        <x:v>62</x:v>
      </x:c>
      <x:c r="K2869" s="0" t="s">
        <x:v>59</x:v>
      </x:c>
      <x:c r="L2869" s="0" t="s">
        <x:v>59</x:v>
      </x:c>
      <x:c r="M2869" s="0" t="s">
        <x:v>60</x:v>
      </x:c>
      <x:c r="N2869" s="0">
        <x:v>505</x:v>
      </x:c>
    </x:row>
    <x:row r="2870" spans="1:14">
      <x:c r="A2870" s="0" t="s">
        <x:v>2</x:v>
      </x:c>
      <x:c r="B2870" s="0" t="s">
        <x:v>4</x:v>
      </x:c>
      <x:c r="C2870" s="0" t="s">
        <x:v>167</x:v>
      </x:c>
      <x:c r="D2870" s="0" t="s">
        <x:v>168</x:v>
      </x:c>
      <x:c r="E2870" s="0" t="s">
        <x:v>127</x:v>
      </x:c>
      <x:c r="F2870" s="0" t="s">
        <x:v>165</x:v>
      </x:c>
      <x:c r="G2870" s="0" t="s">
        <x:v>113</x:v>
      </x:c>
      <x:c r="H2870" s="0" t="s">
        <x:v>114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10996</x:v>
      </x:c>
    </x:row>
    <x:row r="2871" spans="1:14">
      <x:c r="A2871" s="0" t="s">
        <x:v>2</x:v>
      </x:c>
      <x:c r="B2871" s="0" t="s">
        <x:v>4</x:v>
      </x:c>
      <x:c r="C2871" s="0" t="s">
        <x:v>167</x:v>
      </x:c>
      <x:c r="D2871" s="0" t="s">
        <x:v>168</x:v>
      </x:c>
      <x:c r="E2871" s="0" t="s">
        <x:v>127</x:v>
      </x:c>
      <x:c r="F2871" s="0" t="s">
        <x:v>165</x:v>
      </x:c>
      <x:c r="G2871" s="0" t="s">
        <x:v>113</x:v>
      </x:c>
      <x:c r="H2871" s="0" t="s">
        <x:v>114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927</x:v>
      </x:c>
    </x:row>
    <x:row r="2872" spans="1:14">
      <x:c r="A2872" s="0" t="s">
        <x:v>2</x:v>
      </x:c>
      <x:c r="B2872" s="0" t="s">
        <x:v>4</x:v>
      </x:c>
      <x:c r="C2872" s="0" t="s">
        <x:v>167</x:v>
      </x:c>
      <x:c r="D2872" s="0" t="s">
        <x:v>168</x:v>
      </x:c>
      <x:c r="E2872" s="0" t="s">
        <x:v>127</x:v>
      </x:c>
      <x:c r="F2872" s="0" t="s">
        <x:v>165</x:v>
      </x:c>
      <x:c r="G2872" s="0" t="s">
        <x:v>115</x:v>
      </x:c>
      <x:c r="H2872" s="0" t="s">
        <x:v>116</x:v>
      </x:c>
      <x:c r="I2872" s="0" t="s">
        <x:v>57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4564</x:v>
      </x:c>
    </x:row>
    <x:row r="2873" spans="1:14">
      <x:c r="A2873" s="0" t="s">
        <x:v>2</x:v>
      </x:c>
      <x:c r="B2873" s="0" t="s">
        <x:v>4</x:v>
      </x:c>
      <x:c r="C2873" s="0" t="s">
        <x:v>167</x:v>
      </x:c>
      <x:c r="D2873" s="0" t="s">
        <x:v>168</x:v>
      </x:c>
      <x:c r="E2873" s="0" t="s">
        <x:v>127</x:v>
      </x:c>
      <x:c r="F2873" s="0" t="s">
        <x:v>165</x:v>
      </x:c>
      <x:c r="G2873" s="0" t="s">
        <x:v>115</x:v>
      </x:c>
      <x:c r="H2873" s="0" t="s">
        <x:v>116</x:v>
      </x:c>
      <x:c r="I2873" s="0" t="s">
        <x:v>61</x:v>
      </x:c>
      <x:c r="J2873" s="0" t="s">
        <x:v>62</x:v>
      </x:c>
      <x:c r="K2873" s="0" t="s">
        <x:v>59</x:v>
      </x:c>
      <x:c r="L2873" s="0" t="s">
        <x:v>59</x:v>
      </x:c>
      <x:c r="M2873" s="0" t="s">
        <x:v>60</x:v>
      </x:c>
      <x:c r="N2873" s="0">
        <x:v>356</x:v>
      </x:c>
    </x:row>
    <x:row r="2874" spans="1:14">
      <x:c r="A2874" s="0" t="s">
        <x:v>2</x:v>
      </x:c>
      <x:c r="B2874" s="0" t="s">
        <x:v>4</x:v>
      </x:c>
      <x:c r="C2874" s="0" t="s">
        <x:v>167</x:v>
      </x:c>
      <x:c r="D2874" s="0" t="s">
        <x:v>168</x:v>
      </x:c>
      <x:c r="E2874" s="0" t="s">
        <x:v>127</x:v>
      </x:c>
      <x:c r="F2874" s="0" t="s">
        <x:v>165</x:v>
      </x:c>
      <x:c r="G2874" s="0" t="s">
        <x:v>117</x:v>
      </x:c>
      <x:c r="H2874" s="0" t="s">
        <x:v>118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5427</x:v>
      </x:c>
    </x:row>
    <x:row r="2875" spans="1:14">
      <x:c r="A2875" s="0" t="s">
        <x:v>2</x:v>
      </x:c>
      <x:c r="B2875" s="0" t="s">
        <x:v>4</x:v>
      </x:c>
      <x:c r="C2875" s="0" t="s">
        <x:v>167</x:v>
      </x:c>
      <x:c r="D2875" s="0" t="s">
        <x:v>168</x:v>
      </x:c>
      <x:c r="E2875" s="0" t="s">
        <x:v>127</x:v>
      </x:c>
      <x:c r="F2875" s="0" t="s">
        <x:v>165</x:v>
      </x:c>
      <x:c r="G2875" s="0" t="s">
        <x:v>117</x:v>
      </x:c>
      <x:c r="H2875" s="0" t="s">
        <x:v>118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460</x:v>
      </x:c>
    </x:row>
    <x:row r="2876" spans="1:14">
      <x:c r="A2876" s="0" t="s">
        <x:v>2</x:v>
      </x:c>
      <x:c r="B2876" s="0" t="s">
        <x:v>4</x:v>
      </x:c>
      <x:c r="C2876" s="0" t="s">
        <x:v>167</x:v>
      </x:c>
      <x:c r="D2876" s="0" t="s">
        <x:v>168</x:v>
      </x:c>
      <x:c r="E2876" s="0" t="s">
        <x:v>127</x:v>
      </x:c>
      <x:c r="F2876" s="0" t="s">
        <x:v>165</x:v>
      </x:c>
      <x:c r="G2876" s="0" t="s">
        <x:v>119</x:v>
      </x:c>
      <x:c r="H2876" s="0" t="s">
        <x:v>120</x:v>
      </x:c>
      <x:c r="I2876" s="0" t="s">
        <x:v>57</x:v>
      </x:c>
      <x:c r="J2876" s="0" t="s">
        <x:v>58</x:v>
      </x:c>
      <x:c r="K2876" s="0" t="s">
        <x:v>59</x:v>
      </x:c>
      <x:c r="L2876" s="0" t="s">
        <x:v>59</x:v>
      </x:c>
      <x:c r="M2876" s="0" t="s">
        <x:v>60</x:v>
      </x:c>
      <x:c r="N2876" s="0">
        <x:v>7364</x:v>
      </x:c>
    </x:row>
    <x:row r="2877" spans="1:14">
      <x:c r="A2877" s="0" t="s">
        <x:v>2</x:v>
      </x:c>
      <x:c r="B2877" s="0" t="s">
        <x:v>4</x:v>
      </x:c>
      <x:c r="C2877" s="0" t="s">
        <x:v>167</x:v>
      </x:c>
      <x:c r="D2877" s="0" t="s">
        <x:v>168</x:v>
      </x:c>
      <x:c r="E2877" s="0" t="s">
        <x:v>127</x:v>
      </x:c>
      <x:c r="F2877" s="0" t="s">
        <x:v>165</x:v>
      </x:c>
      <x:c r="G2877" s="0" t="s">
        <x:v>119</x:v>
      </x:c>
      <x:c r="H2877" s="0" t="s">
        <x:v>120</x:v>
      </x:c>
      <x:c r="I2877" s="0" t="s">
        <x:v>61</x:v>
      </x:c>
      <x:c r="J2877" s="0" t="s">
        <x:v>62</x:v>
      </x:c>
      <x:c r="K2877" s="0" t="s">
        <x:v>59</x:v>
      </x:c>
      <x:c r="L2877" s="0" t="s">
        <x:v>59</x:v>
      </x:c>
      <x:c r="M2877" s="0" t="s">
        <x:v>60</x:v>
      </x:c>
      <x:c r="N2877" s="0">
        <x:v>860</x:v>
      </x:c>
    </x:row>
    <x:row r="2878" spans="1:14">
      <x:c r="A2878" s="0" t="s">
        <x:v>2</x:v>
      </x:c>
      <x:c r="B2878" s="0" t="s">
        <x:v>4</x:v>
      </x:c>
      <x:c r="C2878" s="0" t="s">
        <x:v>167</x:v>
      </x:c>
      <x:c r="D2878" s="0" t="s">
        <x:v>168</x:v>
      </x:c>
      <x:c r="E2878" s="0" t="s">
        <x:v>127</x:v>
      </x:c>
      <x:c r="F2878" s="0" t="s">
        <x:v>165</x:v>
      </x:c>
      <x:c r="G2878" s="0" t="s">
        <x:v>121</x:v>
      </x:c>
      <x:c r="H2878" s="0" t="s">
        <x:v>122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3049</x:v>
      </x:c>
    </x:row>
    <x:row r="2879" spans="1:14">
      <x:c r="A2879" s="0" t="s">
        <x:v>2</x:v>
      </x:c>
      <x:c r="B2879" s="0" t="s">
        <x:v>4</x:v>
      </x:c>
      <x:c r="C2879" s="0" t="s">
        <x:v>167</x:v>
      </x:c>
      <x:c r="D2879" s="0" t="s">
        <x:v>168</x:v>
      </x:c>
      <x:c r="E2879" s="0" t="s">
        <x:v>127</x:v>
      </x:c>
      <x:c r="F2879" s="0" t="s">
        <x:v>165</x:v>
      </x:c>
      <x:c r="G2879" s="0" t="s">
        <x:v>121</x:v>
      </x:c>
      <x:c r="H2879" s="0" t="s">
        <x:v>122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533</x:v>
      </x:c>
    </x:row>
    <x:row r="2880" spans="1:14">
      <x:c r="A2880" s="0" t="s">
        <x:v>2</x:v>
      </x:c>
      <x:c r="B2880" s="0" t="s">
        <x:v>4</x:v>
      </x:c>
      <x:c r="C2880" s="0" t="s">
        <x:v>167</x:v>
      </x:c>
      <x:c r="D2880" s="0" t="s">
        <x:v>168</x:v>
      </x:c>
      <x:c r="E2880" s="0" t="s">
        <x:v>127</x:v>
      </x:c>
      <x:c r="F2880" s="0" t="s">
        <x:v>165</x:v>
      </x:c>
      <x:c r="G2880" s="0" t="s">
        <x:v>123</x:v>
      </x:c>
      <x:c r="H2880" s="0" t="s">
        <x:v>124</x:v>
      </x:c>
      <x:c r="I2880" s="0" t="s">
        <x:v>57</x:v>
      </x:c>
      <x:c r="J2880" s="0" t="s">
        <x:v>58</x:v>
      </x:c>
      <x:c r="K2880" s="0" t="s">
        <x:v>59</x:v>
      </x:c>
      <x:c r="L2880" s="0" t="s">
        <x:v>59</x:v>
      </x:c>
      <x:c r="M2880" s="0" t="s">
        <x:v>60</x:v>
      </x:c>
      <x:c r="N2880" s="0">
        <x:v>4315</x:v>
      </x:c>
    </x:row>
    <x:row r="2881" spans="1:14">
      <x:c r="A2881" s="0" t="s">
        <x:v>2</x:v>
      </x:c>
      <x:c r="B2881" s="0" t="s">
        <x:v>4</x:v>
      </x:c>
      <x:c r="C2881" s="0" t="s">
        <x:v>167</x:v>
      </x:c>
      <x:c r="D2881" s="0" t="s">
        <x:v>168</x:v>
      </x:c>
      <x:c r="E2881" s="0" t="s">
        <x:v>127</x:v>
      </x:c>
      <x:c r="F2881" s="0" t="s">
        <x:v>165</x:v>
      </x:c>
      <x:c r="G2881" s="0" t="s">
        <x:v>123</x:v>
      </x:c>
      <x:c r="H2881" s="0" t="s">
        <x:v>124</x:v>
      </x:c>
      <x:c r="I2881" s="0" t="s">
        <x:v>61</x:v>
      </x:c>
      <x:c r="J2881" s="0" t="s">
        <x:v>62</x:v>
      </x:c>
      <x:c r="K2881" s="0" t="s">
        <x:v>59</x:v>
      </x:c>
      <x:c r="L2881" s="0" t="s">
        <x:v>59</x:v>
      </x:c>
      <x:c r="M2881" s="0" t="s">
        <x:v>60</x:v>
      </x:c>
      <x:c r="N2881" s="0">
        <x:v>327</x:v>
      </x:c>
    </x:row>
    <x:row r="2882" spans="1:14">
      <x:c r="A2882" s="0" t="s">
        <x:v>2</x:v>
      </x:c>
      <x:c r="B2882" s="0" t="s">
        <x:v>4</x:v>
      </x:c>
      <x:c r="C2882" s="0" t="s">
        <x:v>167</x:v>
      </x:c>
      <x:c r="D2882" s="0" t="s">
        <x:v>168</x:v>
      </x:c>
      <x:c r="E2882" s="0" t="s">
        <x:v>127</x:v>
      </x:c>
      <x:c r="F2882" s="0" t="s">
        <x:v>165</x:v>
      </x:c>
      <x:c r="G2882" s="0" t="s">
        <x:v>125</x:v>
      </x:c>
      <x:c r="H2882" s="0" t="s">
        <x:v>126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37721</x:v>
      </x:c>
    </x:row>
    <x:row r="2883" spans="1:14">
      <x:c r="A2883" s="0" t="s">
        <x:v>2</x:v>
      </x:c>
      <x:c r="B2883" s="0" t="s">
        <x:v>4</x:v>
      </x:c>
      <x:c r="C2883" s="0" t="s">
        <x:v>167</x:v>
      </x:c>
      <x:c r="D2883" s="0" t="s">
        <x:v>168</x:v>
      </x:c>
      <x:c r="E2883" s="0" t="s">
        <x:v>127</x:v>
      </x:c>
      <x:c r="F2883" s="0" t="s">
        <x:v>165</x:v>
      </x:c>
      <x:c r="G2883" s="0" t="s">
        <x:v>125</x:v>
      </x:c>
      <x:c r="H2883" s="0" t="s">
        <x:v>126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4890</x:v>
      </x:c>
    </x:row>
    <x:row r="2884" spans="1:14">
      <x:c r="A2884" s="0" t="s">
        <x:v>2</x:v>
      </x:c>
      <x:c r="B2884" s="0" t="s">
        <x:v>4</x:v>
      </x:c>
      <x:c r="C2884" s="0" t="s">
        <x:v>167</x:v>
      </x:c>
      <x:c r="D2884" s="0" t="s">
        <x:v>168</x:v>
      </x:c>
      <x:c r="E2884" s="0" t="s">
        <x:v>127</x:v>
      </x:c>
      <x:c r="F2884" s="0" t="s">
        <x:v>165</x:v>
      </x:c>
      <x:c r="G2884" s="0" t="s">
        <x:v>127</x:v>
      </x:c>
      <x:c r="H2884" s="0" t="s">
        <x:v>128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18430</x:v>
      </x:c>
    </x:row>
    <x:row r="2885" spans="1:14">
      <x:c r="A2885" s="0" t="s">
        <x:v>2</x:v>
      </x:c>
      <x:c r="B2885" s="0" t="s">
        <x:v>4</x:v>
      </x:c>
      <x:c r="C2885" s="0" t="s">
        <x:v>167</x:v>
      </x:c>
      <x:c r="D2885" s="0" t="s">
        <x:v>168</x:v>
      </x:c>
      <x:c r="E2885" s="0" t="s">
        <x:v>127</x:v>
      </x:c>
      <x:c r="F2885" s="0" t="s">
        <x:v>165</x:v>
      </x:c>
      <x:c r="G2885" s="0" t="s">
        <x:v>127</x:v>
      </x:c>
      <x:c r="H2885" s="0" t="s">
        <x:v>128</x:v>
      </x:c>
      <x:c r="I2885" s="0" t="s">
        <x:v>61</x:v>
      </x:c>
      <x:c r="J2885" s="0" t="s">
        <x:v>62</x:v>
      </x:c>
      <x:c r="K2885" s="0" t="s">
        <x:v>59</x:v>
      </x:c>
      <x:c r="L2885" s="0" t="s">
        <x:v>59</x:v>
      </x:c>
      <x:c r="M2885" s="0" t="s">
        <x:v>60</x:v>
      </x:c>
      <x:c r="N2885" s="0">
        <x:v>2860</x:v>
      </x:c>
    </x:row>
    <x:row r="2886" spans="1:14">
      <x:c r="A2886" s="0" t="s">
        <x:v>2</x:v>
      </x:c>
      <x:c r="B2886" s="0" t="s">
        <x:v>4</x:v>
      </x:c>
      <x:c r="C2886" s="0" t="s">
        <x:v>167</x:v>
      </x:c>
      <x:c r="D2886" s="0" t="s">
        <x:v>168</x:v>
      </x:c>
      <x:c r="E2886" s="0" t="s">
        <x:v>127</x:v>
      </x:c>
      <x:c r="F2886" s="0" t="s">
        <x:v>165</x:v>
      </x:c>
      <x:c r="G2886" s="0" t="s">
        <x:v>129</x:v>
      </x:c>
      <x:c r="H2886" s="0" t="s">
        <x:v>130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6869</x:v>
      </x:c>
    </x:row>
    <x:row r="2887" spans="1:14">
      <x:c r="A2887" s="0" t="s">
        <x:v>2</x:v>
      </x:c>
      <x:c r="B2887" s="0" t="s">
        <x:v>4</x:v>
      </x:c>
      <x:c r="C2887" s="0" t="s">
        <x:v>167</x:v>
      </x:c>
      <x:c r="D2887" s="0" t="s">
        <x:v>168</x:v>
      </x:c>
      <x:c r="E2887" s="0" t="s">
        <x:v>127</x:v>
      </x:c>
      <x:c r="F2887" s="0" t="s">
        <x:v>165</x:v>
      </x:c>
      <x:c r="G2887" s="0" t="s">
        <x:v>129</x:v>
      </x:c>
      <x:c r="H2887" s="0" t="s">
        <x:v>130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1813</x:v>
      </x:c>
    </x:row>
    <x:row r="2888" spans="1:14">
      <x:c r="A2888" s="0" t="s">
        <x:v>2</x:v>
      </x:c>
      <x:c r="B2888" s="0" t="s">
        <x:v>4</x:v>
      </x:c>
      <x:c r="C2888" s="0" t="s">
        <x:v>167</x:v>
      </x:c>
      <x:c r="D2888" s="0" t="s">
        <x:v>168</x:v>
      </x:c>
      <x:c r="E2888" s="0" t="s">
        <x:v>127</x:v>
      </x:c>
      <x:c r="F2888" s="0" t="s">
        <x:v>165</x:v>
      </x:c>
      <x:c r="G2888" s="0" t="s">
        <x:v>131</x:v>
      </x:c>
      <x:c r="H2888" s="0" t="s">
        <x:v>132</x:v>
      </x:c>
      <x:c r="I2888" s="0" t="s">
        <x:v>57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11561</x:v>
      </x:c>
    </x:row>
    <x:row r="2889" spans="1:14">
      <x:c r="A2889" s="0" t="s">
        <x:v>2</x:v>
      </x:c>
      <x:c r="B2889" s="0" t="s">
        <x:v>4</x:v>
      </x:c>
      <x:c r="C2889" s="0" t="s">
        <x:v>167</x:v>
      </x:c>
      <x:c r="D2889" s="0" t="s">
        <x:v>168</x:v>
      </x:c>
      <x:c r="E2889" s="0" t="s">
        <x:v>127</x:v>
      </x:c>
      <x:c r="F2889" s="0" t="s">
        <x:v>165</x:v>
      </x:c>
      <x:c r="G2889" s="0" t="s">
        <x:v>131</x:v>
      </x:c>
      <x:c r="H2889" s="0" t="s">
        <x:v>132</x:v>
      </x:c>
      <x:c r="I2889" s="0" t="s">
        <x:v>61</x:v>
      </x:c>
      <x:c r="J2889" s="0" t="s">
        <x:v>62</x:v>
      </x:c>
      <x:c r="K2889" s="0" t="s">
        <x:v>59</x:v>
      </x:c>
      <x:c r="L2889" s="0" t="s">
        <x:v>59</x:v>
      </x:c>
      <x:c r="M2889" s="0" t="s">
        <x:v>60</x:v>
      </x:c>
      <x:c r="N2889" s="0">
        <x:v>1047</x:v>
      </x:c>
    </x:row>
    <x:row r="2890" spans="1:14">
      <x:c r="A2890" s="0" t="s">
        <x:v>2</x:v>
      </x:c>
      <x:c r="B2890" s="0" t="s">
        <x:v>4</x:v>
      </x:c>
      <x:c r="C2890" s="0" t="s">
        <x:v>167</x:v>
      </x:c>
      <x:c r="D2890" s="0" t="s">
        <x:v>168</x:v>
      </x:c>
      <x:c r="E2890" s="0" t="s">
        <x:v>127</x:v>
      </x:c>
      <x:c r="F2890" s="0" t="s">
        <x:v>165</x:v>
      </x:c>
      <x:c r="G2890" s="0" t="s">
        <x:v>133</x:v>
      </x:c>
      <x:c r="H2890" s="0" t="s">
        <x:v>134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1787</x:v>
      </x:c>
    </x:row>
    <x:row r="2891" spans="1:14">
      <x:c r="A2891" s="0" t="s">
        <x:v>2</x:v>
      </x:c>
      <x:c r="B2891" s="0" t="s">
        <x:v>4</x:v>
      </x:c>
      <x:c r="C2891" s="0" t="s">
        <x:v>167</x:v>
      </x:c>
      <x:c r="D2891" s="0" t="s">
        <x:v>168</x:v>
      </x:c>
      <x:c r="E2891" s="0" t="s">
        <x:v>127</x:v>
      </x:c>
      <x:c r="F2891" s="0" t="s">
        <x:v>165</x:v>
      </x:c>
      <x:c r="G2891" s="0" t="s">
        <x:v>133</x:v>
      </x:c>
      <x:c r="H2891" s="0" t="s">
        <x:v>134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167</x:v>
      </x:c>
      <x:c r="D2892" s="0" t="s">
        <x:v>168</x:v>
      </x:c>
      <x:c r="E2892" s="0" t="s">
        <x:v>127</x:v>
      </x:c>
      <x:c r="F2892" s="0" t="s">
        <x:v>165</x:v>
      </x:c>
      <x:c r="G2892" s="0" t="s">
        <x:v>135</x:v>
      </x:c>
      <x:c r="H2892" s="0" t="s">
        <x:v>136</x:v>
      </x:c>
      <x:c r="I2892" s="0" t="s">
        <x:v>57</x:v>
      </x:c>
      <x:c r="J2892" s="0" t="s">
        <x:v>58</x:v>
      </x:c>
      <x:c r="K2892" s="0" t="s">
        <x:v>59</x:v>
      </x:c>
      <x:c r="L2892" s="0" t="s">
        <x:v>59</x:v>
      </x:c>
      <x:c r="M2892" s="0" t="s">
        <x:v>60</x:v>
      </x:c>
      <x:c r="N2892" s="0">
        <x:v>8306</x:v>
      </x:c>
    </x:row>
    <x:row r="2893" spans="1:14">
      <x:c r="A2893" s="0" t="s">
        <x:v>2</x:v>
      </x:c>
      <x:c r="B2893" s="0" t="s">
        <x:v>4</x:v>
      </x:c>
      <x:c r="C2893" s="0" t="s">
        <x:v>167</x:v>
      </x:c>
      <x:c r="D2893" s="0" t="s">
        <x:v>168</x:v>
      </x:c>
      <x:c r="E2893" s="0" t="s">
        <x:v>127</x:v>
      </x:c>
      <x:c r="F2893" s="0" t="s">
        <x:v>165</x:v>
      </x:c>
      <x:c r="G2893" s="0" t="s">
        <x:v>135</x:v>
      </x:c>
      <x:c r="H2893" s="0" t="s">
        <x:v>136</x:v>
      </x:c>
      <x:c r="I2893" s="0" t="s">
        <x:v>61</x:v>
      </x:c>
      <x:c r="J2893" s="0" t="s">
        <x:v>62</x:v>
      </x:c>
      <x:c r="K2893" s="0" t="s">
        <x:v>59</x:v>
      </x:c>
      <x:c r="L2893" s="0" t="s">
        <x:v>59</x:v>
      </x:c>
      <x:c r="M2893" s="0" t="s">
        <x:v>60</x:v>
      </x:c>
      <x:c r="N2893" s="0">
        <x:v>935</x:v>
      </x:c>
    </x:row>
    <x:row r="2894" spans="1:14">
      <x:c r="A2894" s="0" t="s">
        <x:v>2</x:v>
      </x:c>
      <x:c r="B2894" s="0" t="s">
        <x:v>4</x:v>
      </x:c>
      <x:c r="C2894" s="0" t="s">
        <x:v>167</x:v>
      </x:c>
      <x:c r="D2894" s="0" t="s">
        <x:v>168</x:v>
      </x:c>
      <x:c r="E2894" s="0" t="s">
        <x:v>127</x:v>
      </x:c>
      <x:c r="F2894" s="0" t="s">
        <x:v>165</x:v>
      </x:c>
      <x:c r="G2894" s="0" t="s">
        <x:v>137</x:v>
      </x:c>
      <x:c r="H2894" s="0" t="s">
        <x:v>138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3889</x:v>
      </x:c>
    </x:row>
    <x:row r="2895" spans="1:14">
      <x:c r="A2895" s="0" t="s">
        <x:v>2</x:v>
      </x:c>
      <x:c r="B2895" s="0" t="s">
        <x:v>4</x:v>
      </x:c>
      <x:c r="C2895" s="0" t="s">
        <x:v>167</x:v>
      </x:c>
      <x:c r="D2895" s="0" t="s">
        <x:v>168</x:v>
      </x:c>
      <x:c r="E2895" s="0" t="s">
        <x:v>127</x:v>
      </x:c>
      <x:c r="F2895" s="0" t="s">
        <x:v>165</x:v>
      </x:c>
      <x:c r="G2895" s="0" t="s">
        <x:v>137</x:v>
      </x:c>
      <x:c r="H2895" s="0" t="s">
        <x:v>138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405</x:v>
      </x:c>
    </x:row>
    <x:row r="2896" spans="1:14">
      <x:c r="A2896" s="0" t="s">
        <x:v>2</x:v>
      </x:c>
      <x:c r="B2896" s="0" t="s">
        <x:v>4</x:v>
      </x:c>
      <x:c r="C2896" s="0" t="s">
        <x:v>167</x:v>
      </x:c>
      <x:c r="D2896" s="0" t="s">
        <x:v>168</x:v>
      </x:c>
      <x:c r="E2896" s="0" t="s">
        <x:v>127</x:v>
      </x:c>
      <x:c r="F2896" s="0" t="s">
        <x:v>165</x:v>
      </x:c>
      <x:c r="G2896" s="0" t="s">
        <x:v>139</x:v>
      </x:c>
      <x:c r="H2896" s="0" t="s">
        <x:v>140</x:v>
      </x:c>
      <x:c r="I2896" s="0" t="s">
        <x:v>57</x:v>
      </x:c>
      <x:c r="J2896" s="0" t="s">
        <x:v>58</x:v>
      </x:c>
      <x:c r="K2896" s="0" t="s">
        <x:v>59</x:v>
      </x:c>
      <x:c r="L2896" s="0" t="s">
        <x:v>59</x:v>
      </x:c>
      <x:c r="M2896" s="0" t="s">
        <x:v>60</x:v>
      </x:c>
      <x:c r="N2896" s="0">
        <x:v>5309</x:v>
      </x:c>
    </x:row>
    <x:row r="2897" spans="1:14">
      <x:c r="A2897" s="0" t="s">
        <x:v>2</x:v>
      </x:c>
      <x:c r="B2897" s="0" t="s">
        <x:v>4</x:v>
      </x:c>
      <x:c r="C2897" s="0" t="s">
        <x:v>167</x:v>
      </x:c>
      <x:c r="D2897" s="0" t="s">
        <x:v>168</x:v>
      </x:c>
      <x:c r="E2897" s="0" t="s">
        <x:v>127</x:v>
      </x:c>
      <x:c r="F2897" s="0" t="s">
        <x:v>165</x:v>
      </x:c>
      <x:c r="G2897" s="0" t="s">
        <x:v>139</x:v>
      </x:c>
      <x:c r="H2897" s="0" t="s">
        <x:v>140</x:v>
      </x:c>
      <x:c r="I2897" s="0" t="s">
        <x:v>61</x:v>
      </x:c>
      <x:c r="J2897" s="0" t="s">
        <x:v>62</x:v>
      </x:c>
      <x:c r="K2897" s="0" t="s">
        <x:v>59</x:v>
      </x:c>
      <x:c r="L2897" s="0" t="s">
        <x:v>59</x:v>
      </x:c>
      <x:c r="M2897" s="0" t="s">
        <x:v>60</x:v>
      </x:c>
      <x:c r="N2897" s="0">
        <x:v>475</x:v>
      </x:c>
    </x:row>
    <x:row r="2898" spans="1:14">
      <x:c r="A2898" s="0" t="s">
        <x:v>2</x:v>
      </x:c>
      <x:c r="B2898" s="0" t="s">
        <x:v>4</x:v>
      </x:c>
      <x:c r="C2898" s="0" t="s">
        <x:v>167</x:v>
      </x:c>
      <x:c r="D2898" s="0" t="s">
        <x:v>168</x:v>
      </x:c>
      <x:c r="E2898" s="0" t="s">
        <x:v>127</x:v>
      </x:c>
      <x:c r="F2898" s="0" t="s">
        <x:v>165</x:v>
      </x:c>
      <x:c r="G2898" s="0" t="s">
        <x:v>141</x:v>
      </x:c>
      <x:c r="H2898" s="0" t="s">
        <x:v>142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19060</x:v>
      </x:c>
    </x:row>
    <x:row r="2899" spans="1:14">
      <x:c r="A2899" s="0" t="s">
        <x:v>2</x:v>
      </x:c>
      <x:c r="B2899" s="0" t="s">
        <x:v>4</x:v>
      </x:c>
      <x:c r="C2899" s="0" t="s">
        <x:v>167</x:v>
      </x:c>
      <x:c r="D2899" s="0" t="s">
        <x:v>168</x:v>
      </x:c>
      <x:c r="E2899" s="0" t="s">
        <x:v>127</x:v>
      </x:c>
      <x:c r="F2899" s="0" t="s">
        <x:v>165</x:v>
      </x:c>
      <x:c r="G2899" s="0" t="s">
        <x:v>141</x:v>
      </x:c>
      <x:c r="H2899" s="0" t="s">
        <x:v>142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1913</x:v>
      </x:c>
    </x:row>
    <x:row r="2900" spans="1:14">
      <x:c r="A2900" s="0" t="s">
        <x:v>2</x:v>
      </x:c>
      <x:c r="B2900" s="0" t="s">
        <x:v>4</x:v>
      </x:c>
      <x:c r="C2900" s="0" t="s">
        <x:v>167</x:v>
      </x:c>
      <x:c r="D2900" s="0" t="s">
        <x:v>168</x:v>
      </x:c>
      <x:c r="E2900" s="0" t="s">
        <x:v>127</x:v>
      </x:c>
      <x:c r="F2900" s="0" t="s">
        <x:v>165</x:v>
      </x:c>
      <x:c r="G2900" s="0" t="s">
        <x:v>143</x:v>
      </x:c>
      <x:c r="H2900" s="0" t="s">
        <x:v>144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4486</x:v>
      </x:c>
    </x:row>
    <x:row r="2901" spans="1:14">
      <x:c r="A2901" s="0" t="s">
        <x:v>2</x:v>
      </x:c>
      <x:c r="B2901" s="0" t="s">
        <x:v>4</x:v>
      </x:c>
      <x:c r="C2901" s="0" t="s">
        <x:v>167</x:v>
      </x:c>
      <x:c r="D2901" s="0" t="s">
        <x:v>168</x:v>
      </x:c>
      <x:c r="E2901" s="0" t="s">
        <x:v>127</x:v>
      </x:c>
      <x:c r="F2901" s="0" t="s">
        <x:v>165</x:v>
      </x:c>
      <x:c r="G2901" s="0" t="s">
        <x:v>143</x:v>
      </x:c>
      <x:c r="H2901" s="0" t="s">
        <x:v>144</x:v>
      </x:c>
      <x:c r="I2901" s="0" t="s">
        <x:v>61</x:v>
      </x:c>
      <x:c r="J2901" s="0" t="s">
        <x:v>62</x:v>
      </x:c>
      <x:c r="K2901" s="0" t="s">
        <x:v>59</x:v>
      </x:c>
      <x:c r="L2901" s="0" t="s">
        <x:v>59</x:v>
      </x:c>
      <x:c r="M2901" s="0" t="s">
        <x:v>60</x:v>
      </x:c>
      <x:c r="N2901" s="0">
        <x:v>471</x:v>
      </x:c>
    </x:row>
    <x:row r="2902" spans="1:14">
      <x:c r="A2902" s="0" t="s">
        <x:v>2</x:v>
      </x:c>
      <x:c r="B2902" s="0" t="s">
        <x:v>4</x:v>
      </x:c>
      <x:c r="C2902" s="0" t="s">
        <x:v>167</x:v>
      </x:c>
      <x:c r="D2902" s="0" t="s">
        <x:v>168</x:v>
      </x:c>
      <x:c r="E2902" s="0" t="s">
        <x:v>127</x:v>
      </x:c>
      <x:c r="F2902" s="0" t="s">
        <x:v>165</x:v>
      </x:c>
      <x:c r="G2902" s="0" t="s">
        <x:v>145</x:v>
      </x:c>
      <x:c r="H2902" s="0" t="s">
        <x:v>146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10529</x:v>
      </x:c>
    </x:row>
    <x:row r="2903" spans="1:14">
      <x:c r="A2903" s="0" t="s">
        <x:v>2</x:v>
      </x:c>
      <x:c r="B2903" s="0" t="s">
        <x:v>4</x:v>
      </x:c>
      <x:c r="C2903" s="0" t="s">
        <x:v>167</x:v>
      </x:c>
      <x:c r="D2903" s="0" t="s">
        <x:v>168</x:v>
      </x:c>
      <x:c r="E2903" s="0" t="s">
        <x:v>127</x:v>
      </x:c>
      <x:c r="F2903" s="0" t="s">
        <x:v>165</x:v>
      </x:c>
      <x:c r="G2903" s="0" t="s">
        <x:v>145</x:v>
      </x:c>
      <x:c r="H2903" s="0" t="s">
        <x:v>146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939</x:v>
      </x:c>
    </x:row>
    <x:row r="2904" spans="1:14">
      <x:c r="A2904" s="0" t="s">
        <x:v>2</x:v>
      </x:c>
      <x:c r="B2904" s="0" t="s">
        <x:v>4</x:v>
      </x:c>
      <x:c r="C2904" s="0" t="s">
        <x:v>167</x:v>
      </x:c>
      <x:c r="D2904" s="0" t="s">
        <x:v>168</x:v>
      </x:c>
      <x:c r="E2904" s="0" t="s">
        <x:v>127</x:v>
      </x:c>
      <x:c r="F2904" s="0" t="s">
        <x:v>165</x:v>
      </x:c>
      <x:c r="G2904" s="0" t="s">
        <x:v>147</x:v>
      </x:c>
      <x:c r="H2904" s="0" t="s">
        <x:v>148</x:v>
      </x:c>
      <x:c r="I2904" s="0" t="s">
        <x:v>57</x:v>
      </x:c>
      <x:c r="J2904" s="0" t="s">
        <x:v>58</x:v>
      </x:c>
      <x:c r="K2904" s="0" t="s">
        <x:v>59</x:v>
      </x:c>
      <x:c r="L2904" s="0" t="s">
        <x:v>59</x:v>
      </x:c>
      <x:c r="M2904" s="0" t="s">
        <x:v>60</x:v>
      </x:c>
      <x:c r="N2904" s="0">
        <x:v>4045</x:v>
      </x:c>
    </x:row>
    <x:row r="2905" spans="1:14">
      <x:c r="A2905" s="0" t="s">
        <x:v>2</x:v>
      </x:c>
      <x:c r="B2905" s="0" t="s">
        <x:v>4</x:v>
      </x:c>
      <x:c r="C2905" s="0" t="s">
        <x:v>167</x:v>
      </x:c>
      <x:c r="D2905" s="0" t="s">
        <x:v>168</x:v>
      </x:c>
      <x:c r="E2905" s="0" t="s">
        <x:v>127</x:v>
      </x:c>
      <x:c r="F2905" s="0" t="s">
        <x:v>165</x:v>
      </x:c>
      <x:c r="G2905" s="0" t="s">
        <x:v>147</x:v>
      </x:c>
      <x:c r="H2905" s="0" t="s">
        <x:v>148</x:v>
      </x:c>
      <x:c r="I2905" s="0" t="s">
        <x:v>61</x:v>
      </x:c>
      <x:c r="J2905" s="0" t="s">
        <x:v>62</x:v>
      </x:c>
      <x:c r="K2905" s="0" t="s">
        <x:v>59</x:v>
      </x:c>
      <x:c r="L2905" s="0" t="s">
        <x:v>59</x:v>
      </x:c>
      <x:c r="M2905" s="0" t="s">
        <x:v>60</x:v>
      </x:c>
      <x:c r="N2905" s="0">
        <x:v>503</x:v>
      </x:c>
    </x:row>
    <x:row r="2906" spans="1:14">
      <x:c r="A2906" s="0" t="s">
        <x:v>2</x:v>
      </x:c>
      <x:c r="B2906" s="0" t="s">
        <x:v>4</x:v>
      </x:c>
      <x:c r="C2906" s="0" t="s">
        <x:v>167</x:v>
      </x:c>
      <x:c r="D2906" s="0" t="s">
        <x:v>168</x:v>
      </x:c>
      <x:c r="E2906" s="0" t="s">
        <x:v>133</x:v>
      </x:c>
      <x:c r="F2906" s="0" t="s">
        <x:v>166</x:v>
      </x:c>
      <x:c r="G2906" s="0" t="s">
        <x:v>52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26523</x:v>
      </x:c>
    </x:row>
    <x:row r="2907" spans="1:14">
      <x:c r="A2907" s="0" t="s">
        <x:v>2</x:v>
      </x:c>
      <x:c r="B2907" s="0" t="s">
        <x:v>4</x:v>
      </x:c>
      <x:c r="C2907" s="0" t="s">
        <x:v>167</x:v>
      </x:c>
      <x:c r="D2907" s="0" t="s">
        <x:v>168</x:v>
      </x:c>
      <x:c r="E2907" s="0" t="s">
        <x:v>133</x:v>
      </x:c>
      <x:c r="F2907" s="0" t="s">
        <x:v>166</x:v>
      </x:c>
      <x:c r="G2907" s="0" t="s">
        <x:v>52</x:v>
      </x:c>
      <x:c r="H2907" s="0" t="s">
        <x:v>56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10001</x:v>
      </x:c>
    </x:row>
    <x:row r="2908" spans="1:14">
      <x:c r="A2908" s="0" t="s">
        <x:v>2</x:v>
      </x:c>
      <x:c r="B2908" s="0" t="s">
        <x:v>4</x:v>
      </x:c>
      <x:c r="C2908" s="0" t="s">
        <x:v>167</x:v>
      </x:c>
      <x:c r="D2908" s="0" t="s">
        <x:v>168</x:v>
      </x:c>
      <x:c r="E2908" s="0" t="s">
        <x:v>133</x:v>
      </x:c>
      <x:c r="F2908" s="0" t="s">
        <x:v>166</x:v>
      </x:c>
      <x:c r="G2908" s="0" t="s">
        <x:v>63</x:v>
      </x:c>
      <x:c r="H2908" s="0" t="s">
        <x:v>64</x:v>
      </x:c>
      <x:c r="I2908" s="0" t="s">
        <x:v>57</x:v>
      </x:c>
      <x:c r="J2908" s="0" t="s">
        <x:v>58</x:v>
      </x:c>
      <x:c r="K2908" s="0" t="s">
        <x:v>59</x:v>
      </x:c>
      <x:c r="L2908" s="0" t="s">
        <x:v>59</x:v>
      </x:c>
      <x:c r="M2908" s="0" t="s">
        <x:v>60</x:v>
      </x:c>
      <x:c r="N2908" s="0">
        <x:v>14605</x:v>
      </x:c>
    </x:row>
    <x:row r="2909" spans="1:14">
      <x:c r="A2909" s="0" t="s">
        <x:v>2</x:v>
      </x:c>
      <x:c r="B2909" s="0" t="s">
        <x:v>4</x:v>
      </x:c>
      <x:c r="C2909" s="0" t="s">
        <x:v>167</x:v>
      </x:c>
      <x:c r="D2909" s="0" t="s">
        <x:v>168</x:v>
      </x:c>
      <x:c r="E2909" s="0" t="s">
        <x:v>133</x:v>
      </x:c>
      <x:c r="F2909" s="0" t="s">
        <x:v>166</x:v>
      </x:c>
      <x:c r="G2909" s="0" t="s">
        <x:v>63</x:v>
      </x:c>
      <x:c r="H2909" s="0" t="s">
        <x:v>64</x:v>
      </x:c>
      <x:c r="I2909" s="0" t="s">
        <x:v>61</x:v>
      </x:c>
      <x:c r="J2909" s="0" t="s">
        <x:v>62</x:v>
      </x:c>
      <x:c r="K2909" s="0" t="s">
        <x:v>59</x:v>
      </x:c>
      <x:c r="L2909" s="0" t="s">
        <x:v>59</x:v>
      </x:c>
      <x:c r="M2909" s="0" t="s">
        <x:v>60</x:v>
      </x:c>
      <x:c r="N2909" s="0">
        <x:v>6526</x:v>
      </x:c>
    </x:row>
    <x:row r="2910" spans="1:14">
      <x:c r="A2910" s="0" t="s">
        <x:v>2</x:v>
      </x:c>
      <x:c r="B2910" s="0" t="s">
        <x:v>4</x:v>
      </x:c>
      <x:c r="C2910" s="0" t="s">
        <x:v>167</x:v>
      </x:c>
      <x:c r="D2910" s="0" t="s">
        <x:v>168</x:v>
      </x:c>
      <x:c r="E2910" s="0" t="s">
        <x:v>133</x:v>
      </x:c>
      <x:c r="F2910" s="0" t="s">
        <x:v>166</x:v>
      </x:c>
      <x:c r="G2910" s="0" t="s">
        <x:v>65</x:v>
      </x:c>
      <x:c r="H2910" s="0" t="s">
        <x:v>66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396</x:v>
      </x:c>
    </x:row>
    <x:row r="2911" spans="1:14">
      <x:c r="A2911" s="0" t="s">
        <x:v>2</x:v>
      </x:c>
      <x:c r="B2911" s="0" t="s">
        <x:v>4</x:v>
      </x:c>
      <x:c r="C2911" s="0" t="s">
        <x:v>167</x:v>
      </x:c>
      <x:c r="D2911" s="0" t="s">
        <x:v>168</x:v>
      </x:c>
      <x:c r="E2911" s="0" t="s">
        <x:v>133</x:v>
      </x:c>
      <x:c r="F2911" s="0" t="s">
        <x:v>166</x:v>
      </x:c>
      <x:c r="G2911" s="0" t="s">
        <x:v>65</x:v>
      </x:c>
      <x:c r="H2911" s="0" t="s">
        <x:v>66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167</x:v>
      </x:c>
      <x:c r="D2912" s="0" t="s">
        <x:v>168</x:v>
      </x:c>
      <x:c r="E2912" s="0" t="s">
        <x:v>133</x:v>
      </x:c>
      <x:c r="F2912" s="0" t="s">
        <x:v>166</x:v>
      </x:c>
      <x:c r="G2912" s="0" t="s">
        <x:v>67</x:v>
      </x:c>
      <x:c r="H2912" s="0" t="s">
        <x:v>68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7482</x:v>
      </x:c>
    </x:row>
    <x:row r="2913" spans="1:14">
      <x:c r="A2913" s="0" t="s">
        <x:v>2</x:v>
      </x:c>
      <x:c r="B2913" s="0" t="s">
        <x:v>4</x:v>
      </x:c>
      <x:c r="C2913" s="0" t="s">
        <x:v>167</x:v>
      </x:c>
      <x:c r="D2913" s="0" t="s">
        <x:v>168</x:v>
      </x:c>
      <x:c r="E2913" s="0" t="s">
        <x:v>133</x:v>
      </x:c>
      <x:c r="F2913" s="0" t="s">
        <x:v>166</x:v>
      </x:c>
      <x:c r="G2913" s="0" t="s">
        <x:v>67</x:v>
      </x:c>
      <x:c r="H2913" s="0" t="s">
        <x:v>68</x:v>
      </x:c>
      <x:c r="I2913" s="0" t="s">
        <x:v>61</x:v>
      </x:c>
      <x:c r="J2913" s="0" t="s">
        <x:v>62</x:v>
      </x:c>
      <x:c r="K2913" s="0" t="s">
        <x:v>59</x:v>
      </x:c>
      <x:c r="L2913" s="0" t="s">
        <x:v>59</x:v>
      </x:c>
      <x:c r="M2913" s="0" t="s">
        <x:v>60</x:v>
      </x:c>
      <x:c r="N2913" s="0">
        <x:v>4474</x:v>
      </x:c>
    </x:row>
    <x:row r="2914" spans="1:14">
      <x:c r="A2914" s="0" t="s">
        <x:v>2</x:v>
      </x:c>
      <x:c r="B2914" s="0" t="s">
        <x:v>4</x:v>
      </x:c>
      <x:c r="C2914" s="0" t="s">
        <x:v>167</x:v>
      </x:c>
      <x:c r="D2914" s="0" t="s">
        <x:v>168</x:v>
      </x:c>
      <x:c r="E2914" s="0" t="s">
        <x:v>133</x:v>
      </x:c>
      <x:c r="F2914" s="0" t="s">
        <x:v>166</x:v>
      </x:c>
      <x:c r="G2914" s="0" t="s">
        <x:v>69</x:v>
      </x:c>
      <x:c r="H2914" s="0" t="s">
        <x:v>70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3271</x:v>
      </x:c>
    </x:row>
    <x:row r="2915" spans="1:14">
      <x:c r="A2915" s="0" t="s">
        <x:v>2</x:v>
      </x:c>
      <x:c r="B2915" s="0" t="s">
        <x:v>4</x:v>
      </x:c>
      <x:c r="C2915" s="0" t="s">
        <x:v>167</x:v>
      </x:c>
      <x:c r="D2915" s="0" t="s">
        <x:v>168</x:v>
      </x:c>
      <x:c r="E2915" s="0" t="s">
        <x:v>133</x:v>
      </x:c>
      <x:c r="F2915" s="0" t="s">
        <x:v>166</x:v>
      </x:c>
      <x:c r="G2915" s="0" t="s">
        <x:v>69</x:v>
      </x:c>
      <x:c r="H2915" s="0" t="s">
        <x:v>70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2405</x:v>
      </x:c>
    </x:row>
    <x:row r="2916" spans="1:14">
      <x:c r="A2916" s="0" t="s">
        <x:v>2</x:v>
      </x:c>
      <x:c r="B2916" s="0" t="s">
        <x:v>4</x:v>
      </x:c>
      <x:c r="C2916" s="0" t="s">
        <x:v>167</x:v>
      </x:c>
      <x:c r="D2916" s="0" t="s">
        <x:v>168</x:v>
      </x:c>
      <x:c r="E2916" s="0" t="s">
        <x:v>133</x:v>
      </x:c>
      <x:c r="F2916" s="0" t="s">
        <x:v>166</x:v>
      </x:c>
      <x:c r="G2916" s="0" t="s">
        <x:v>71</x:v>
      </x:c>
      <x:c r="H2916" s="0" t="s">
        <x:v>72</x:v>
      </x:c>
      <x:c r="I2916" s="0" t="s">
        <x:v>57</x:v>
      </x:c>
      <x:c r="J2916" s="0" t="s">
        <x:v>58</x:v>
      </x:c>
      <x:c r="K2916" s="0" t="s">
        <x:v>59</x:v>
      </x:c>
      <x:c r="L2916" s="0" t="s">
        <x:v>59</x:v>
      </x:c>
      <x:c r="M2916" s="0" t="s">
        <x:v>60</x:v>
      </x:c>
      <x:c r="N2916" s="0">
        <x:v>1067</x:v>
      </x:c>
    </x:row>
    <x:row r="2917" spans="1:14">
      <x:c r="A2917" s="0" t="s">
        <x:v>2</x:v>
      </x:c>
      <x:c r="B2917" s="0" t="s">
        <x:v>4</x:v>
      </x:c>
      <x:c r="C2917" s="0" t="s">
        <x:v>167</x:v>
      </x:c>
      <x:c r="D2917" s="0" t="s">
        <x:v>168</x:v>
      </x:c>
      <x:c r="E2917" s="0" t="s">
        <x:v>133</x:v>
      </x:c>
      <x:c r="F2917" s="0" t="s">
        <x:v>166</x:v>
      </x:c>
      <x:c r="G2917" s="0" t="s">
        <x:v>71</x:v>
      </x:c>
      <x:c r="H2917" s="0" t="s">
        <x:v>72</x:v>
      </x:c>
      <x:c r="I2917" s="0" t="s">
        <x:v>61</x:v>
      </x:c>
      <x:c r="J2917" s="0" t="s">
        <x:v>62</x:v>
      </x:c>
      <x:c r="K2917" s="0" t="s">
        <x:v>59</x:v>
      </x:c>
      <x:c r="L2917" s="0" t="s">
        <x:v>59</x:v>
      </x:c>
      <x:c r="M2917" s="0" t="s">
        <x:v>60</x:v>
      </x:c>
      <x:c r="N2917" s="0">
        <x:v>368</x:v>
      </x:c>
    </x:row>
    <x:row r="2918" spans="1:14">
      <x:c r="A2918" s="0" t="s">
        <x:v>2</x:v>
      </x:c>
      <x:c r="B2918" s="0" t="s">
        <x:v>4</x:v>
      </x:c>
      <x:c r="C2918" s="0" t="s">
        <x:v>167</x:v>
      </x:c>
      <x:c r="D2918" s="0" t="s">
        <x:v>168</x:v>
      </x:c>
      <x:c r="E2918" s="0" t="s">
        <x:v>133</x:v>
      </x:c>
      <x:c r="F2918" s="0" t="s">
        <x:v>166</x:v>
      </x:c>
      <x:c r="G2918" s="0" t="s">
        <x:v>73</x:v>
      </x:c>
      <x:c r="H2918" s="0" t="s">
        <x:v>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1526</x:v>
      </x:c>
    </x:row>
    <x:row r="2919" spans="1:14">
      <x:c r="A2919" s="0" t="s">
        <x:v>2</x:v>
      </x:c>
      <x:c r="B2919" s="0" t="s">
        <x:v>4</x:v>
      </x:c>
      <x:c r="C2919" s="0" t="s">
        <x:v>167</x:v>
      </x:c>
      <x:c r="D2919" s="0" t="s">
        <x:v>168</x:v>
      </x:c>
      <x:c r="E2919" s="0" t="s">
        <x:v>133</x:v>
      </x:c>
      <x:c r="F2919" s="0" t="s">
        <x:v>166</x:v>
      </x:c>
      <x:c r="G2919" s="0" t="s">
        <x:v>73</x:v>
      </x:c>
      <x:c r="H2919" s="0" t="s">
        <x:v>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1051</x:v>
      </x:c>
    </x:row>
    <x:row r="2920" spans="1:14">
      <x:c r="A2920" s="0" t="s">
        <x:v>2</x:v>
      </x:c>
      <x:c r="B2920" s="0" t="s">
        <x:v>4</x:v>
      </x:c>
      <x:c r="C2920" s="0" t="s">
        <x:v>167</x:v>
      </x:c>
      <x:c r="D2920" s="0" t="s">
        <x:v>168</x:v>
      </x:c>
      <x:c r="E2920" s="0" t="s">
        <x:v>133</x:v>
      </x:c>
      <x:c r="F2920" s="0" t="s">
        <x:v>166</x:v>
      </x:c>
      <x:c r="G2920" s="0" t="s">
        <x:v>75</x:v>
      </x:c>
      <x:c r="H2920" s="0" t="s">
        <x:v>76</x:v>
      </x:c>
      <x:c r="I2920" s="0" t="s">
        <x:v>57</x:v>
      </x:c>
      <x:c r="J2920" s="0" t="s">
        <x:v>58</x:v>
      </x:c>
      <x:c r="K2920" s="0" t="s">
        <x:v>59</x:v>
      </x:c>
      <x:c r="L2920" s="0" t="s">
        <x:v>59</x:v>
      </x:c>
      <x:c r="M2920" s="0" t="s">
        <x:v>60</x:v>
      </x:c>
      <x:c r="N2920" s="0">
        <x:v>1618</x:v>
      </x:c>
    </x:row>
    <x:row r="2921" spans="1:14">
      <x:c r="A2921" s="0" t="s">
        <x:v>2</x:v>
      </x:c>
      <x:c r="B2921" s="0" t="s">
        <x:v>4</x:v>
      </x:c>
      <x:c r="C2921" s="0" t="s">
        <x:v>167</x:v>
      </x:c>
      <x:c r="D2921" s="0" t="s">
        <x:v>168</x:v>
      </x:c>
      <x:c r="E2921" s="0" t="s">
        <x:v>133</x:v>
      </x:c>
      <x:c r="F2921" s="0" t="s">
        <x:v>166</x:v>
      </x:c>
      <x:c r="G2921" s="0" t="s">
        <x:v>75</x:v>
      </x:c>
      <x:c r="H2921" s="0" t="s">
        <x:v>76</x:v>
      </x:c>
      <x:c r="I2921" s="0" t="s">
        <x:v>61</x:v>
      </x:c>
      <x:c r="J2921" s="0" t="s">
        <x:v>62</x:v>
      </x:c>
      <x:c r="K2921" s="0" t="s">
        <x:v>59</x:v>
      </x:c>
      <x:c r="L2921" s="0" t="s">
        <x:v>59</x:v>
      </x:c>
      <x:c r="M2921" s="0" t="s">
        <x:v>60</x:v>
      </x:c>
      <x:c r="N2921" s="0">
        <x:v>650</x:v>
      </x:c>
    </x:row>
    <x:row r="2922" spans="1:14">
      <x:c r="A2922" s="0" t="s">
        <x:v>2</x:v>
      </x:c>
      <x:c r="B2922" s="0" t="s">
        <x:v>4</x:v>
      </x:c>
      <x:c r="C2922" s="0" t="s">
        <x:v>167</x:v>
      </x:c>
      <x:c r="D2922" s="0" t="s">
        <x:v>168</x:v>
      </x:c>
      <x:c r="E2922" s="0" t="s">
        <x:v>133</x:v>
      </x:c>
      <x:c r="F2922" s="0" t="s">
        <x:v>166</x:v>
      </x:c>
      <x:c r="G2922" s="0" t="s">
        <x:v>77</x:v>
      </x:c>
      <x:c r="H2922" s="0" t="s">
        <x:v>78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1191</x:v>
      </x:c>
    </x:row>
    <x:row r="2923" spans="1:14">
      <x:c r="A2923" s="0" t="s">
        <x:v>2</x:v>
      </x:c>
      <x:c r="B2923" s="0" t="s">
        <x:v>4</x:v>
      </x:c>
      <x:c r="C2923" s="0" t="s">
        <x:v>167</x:v>
      </x:c>
      <x:c r="D2923" s="0" t="s">
        <x:v>168</x:v>
      </x:c>
      <x:c r="E2923" s="0" t="s">
        <x:v>133</x:v>
      </x:c>
      <x:c r="F2923" s="0" t="s">
        <x:v>166</x:v>
      </x:c>
      <x:c r="G2923" s="0" t="s">
        <x:v>77</x:v>
      </x:c>
      <x:c r="H2923" s="0" t="s">
        <x:v>78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434</x:v>
      </x:c>
    </x:row>
    <x:row r="2924" spans="1:14">
      <x:c r="A2924" s="0" t="s">
        <x:v>2</x:v>
      </x:c>
      <x:c r="B2924" s="0" t="s">
        <x:v>4</x:v>
      </x:c>
      <x:c r="C2924" s="0" t="s">
        <x:v>167</x:v>
      </x:c>
      <x:c r="D2924" s="0" t="s">
        <x:v>168</x:v>
      </x:c>
      <x:c r="E2924" s="0" t="s">
        <x:v>133</x:v>
      </x:c>
      <x:c r="F2924" s="0" t="s">
        <x:v>166</x:v>
      </x:c>
      <x:c r="G2924" s="0" t="s">
        <x:v>79</x:v>
      </x:c>
      <x:c r="H2924" s="0" t="s">
        <x:v>80</x:v>
      </x:c>
      <x:c r="I2924" s="0" t="s">
        <x:v>57</x:v>
      </x:c>
      <x:c r="J2924" s="0" t="s">
        <x:v>58</x:v>
      </x:c>
      <x:c r="K2924" s="0" t="s">
        <x:v>59</x:v>
      </x:c>
      <x:c r="L2924" s="0" t="s">
        <x:v>59</x:v>
      </x:c>
      <x:c r="M2924" s="0" t="s">
        <x:v>60</x:v>
      </x:c>
      <x:c r="N2924" s="0">
        <x:v>527</x:v>
      </x:c>
    </x:row>
    <x:row r="2925" spans="1:14">
      <x:c r="A2925" s="0" t="s">
        <x:v>2</x:v>
      </x:c>
      <x:c r="B2925" s="0" t="s">
        <x:v>4</x:v>
      </x:c>
      <x:c r="C2925" s="0" t="s">
        <x:v>167</x:v>
      </x:c>
      <x:c r="D2925" s="0" t="s">
        <x:v>168</x:v>
      </x:c>
      <x:c r="E2925" s="0" t="s">
        <x:v>133</x:v>
      </x:c>
      <x:c r="F2925" s="0" t="s">
        <x:v>166</x:v>
      </x:c>
      <x:c r="G2925" s="0" t="s">
        <x:v>79</x:v>
      </x:c>
      <x:c r="H2925" s="0" t="s">
        <x:v>80</x:v>
      </x:c>
      <x:c r="I2925" s="0" t="s">
        <x:v>61</x:v>
      </x:c>
      <x:c r="J2925" s="0" t="s">
        <x:v>62</x:v>
      </x:c>
      <x:c r="K2925" s="0" t="s">
        <x:v>59</x:v>
      </x:c>
      <x:c r="L2925" s="0" t="s">
        <x:v>59</x:v>
      </x:c>
      <x:c r="M2925" s="0" t="s">
        <x:v>60</x:v>
      </x:c>
      <x:c r="N2925" s="0">
        <x:v>141</x:v>
      </x:c>
    </x:row>
    <x:row r="2926" spans="1:14">
      <x:c r="A2926" s="0" t="s">
        <x:v>2</x:v>
      </x:c>
      <x:c r="B2926" s="0" t="s">
        <x:v>4</x:v>
      </x:c>
      <x:c r="C2926" s="0" t="s">
        <x:v>167</x:v>
      </x:c>
      <x:c r="D2926" s="0" t="s">
        <x:v>168</x:v>
      </x:c>
      <x:c r="E2926" s="0" t="s">
        <x:v>133</x:v>
      </x:c>
      <x:c r="F2926" s="0" t="s">
        <x:v>166</x:v>
      </x:c>
      <x:c r="G2926" s="0" t="s">
        <x:v>81</x:v>
      </x:c>
      <x:c r="H2926" s="0" t="s">
        <x:v>82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499</x:v>
      </x:c>
    </x:row>
    <x:row r="2927" spans="1:14">
      <x:c r="A2927" s="0" t="s">
        <x:v>2</x:v>
      </x:c>
      <x:c r="B2927" s="0" t="s">
        <x:v>4</x:v>
      </x:c>
      <x:c r="C2927" s="0" t="s">
        <x:v>167</x:v>
      </x:c>
      <x:c r="D2927" s="0" t="s">
        <x:v>168</x:v>
      </x:c>
      <x:c r="E2927" s="0" t="s">
        <x:v>133</x:v>
      </x:c>
      <x:c r="F2927" s="0" t="s">
        <x:v>166</x:v>
      </x:c>
      <x:c r="G2927" s="0" t="s">
        <x:v>81</x:v>
      </x:c>
      <x:c r="H2927" s="0" t="s">
        <x:v>82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133</x:v>
      </x:c>
    </x:row>
    <x:row r="2928" spans="1:14">
      <x:c r="A2928" s="0" t="s">
        <x:v>2</x:v>
      </x:c>
      <x:c r="B2928" s="0" t="s">
        <x:v>4</x:v>
      </x:c>
      <x:c r="C2928" s="0" t="s">
        <x:v>167</x:v>
      </x:c>
      <x:c r="D2928" s="0" t="s">
        <x:v>168</x:v>
      </x:c>
      <x:c r="E2928" s="0" t="s">
        <x:v>133</x:v>
      </x:c>
      <x:c r="F2928" s="0" t="s">
        <x:v>166</x:v>
      </x:c>
      <x:c r="G2928" s="0" t="s">
        <x:v>83</x:v>
      </x:c>
      <x:c r="H2928" s="0" t="s">
        <x:v>84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252</x:v>
      </x:c>
    </x:row>
    <x:row r="2929" spans="1:14">
      <x:c r="A2929" s="0" t="s">
        <x:v>2</x:v>
      </x:c>
      <x:c r="B2929" s="0" t="s">
        <x:v>4</x:v>
      </x:c>
      <x:c r="C2929" s="0" t="s">
        <x:v>167</x:v>
      </x:c>
      <x:c r="D2929" s="0" t="s">
        <x:v>168</x:v>
      </x:c>
      <x:c r="E2929" s="0" t="s">
        <x:v>133</x:v>
      </x:c>
      <x:c r="F2929" s="0" t="s">
        <x:v>166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59</x:v>
      </x:c>
      <x:c r="L2929" s="0" t="s">
        <x:v>59</x:v>
      </x:c>
      <x:c r="M2929" s="0" t="s">
        <x:v>60</x:v>
      </x:c>
      <x:c r="N2929" s="0">
        <x:v>80</x:v>
      </x:c>
    </x:row>
    <x:row r="2930" spans="1:14">
      <x:c r="A2930" s="0" t="s">
        <x:v>2</x:v>
      </x:c>
      <x:c r="B2930" s="0" t="s">
        <x:v>4</x:v>
      </x:c>
      <x:c r="C2930" s="0" t="s">
        <x:v>167</x:v>
      </x:c>
      <x:c r="D2930" s="0" t="s">
        <x:v>168</x:v>
      </x:c>
      <x:c r="E2930" s="0" t="s">
        <x:v>133</x:v>
      </x:c>
      <x:c r="F2930" s="0" t="s">
        <x:v>166</x:v>
      </x:c>
      <x:c r="G2930" s="0" t="s">
        <x:v>85</x:v>
      </x:c>
      <x:c r="H2930" s="0" t="s">
        <x:v>86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713</x:v>
      </x:c>
    </x:row>
    <x:row r="2931" spans="1:14">
      <x:c r="A2931" s="0" t="s">
        <x:v>2</x:v>
      </x:c>
      <x:c r="B2931" s="0" t="s">
        <x:v>4</x:v>
      </x:c>
      <x:c r="C2931" s="0" t="s">
        <x:v>167</x:v>
      </x:c>
      <x:c r="D2931" s="0" t="s">
        <x:v>168</x:v>
      </x:c>
      <x:c r="E2931" s="0" t="s">
        <x:v>133</x:v>
      </x:c>
      <x:c r="F2931" s="0" t="s">
        <x:v>166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210</x:v>
      </x:c>
    </x:row>
    <x:row r="2932" spans="1:14">
      <x:c r="A2932" s="0" t="s">
        <x:v>2</x:v>
      </x:c>
      <x:c r="B2932" s="0" t="s">
        <x:v>4</x:v>
      </x:c>
      <x:c r="C2932" s="0" t="s">
        <x:v>167</x:v>
      </x:c>
      <x:c r="D2932" s="0" t="s">
        <x:v>168</x:v>
      </x:c>
      <x:c r="E2932" s="0" t="s">
        <x:v>133</x:v>
      </x:c>
      <x:c r="F2932" s="0" t="s">
        <x:v>166</x:v>
      </x:c>
      <x:c r="G2932" s="0" t="s">
        <x:v>87</x:v>
      </x:c>
      <x:c r="H2932" s="0" t="s">
        <x:v>88</x:v>
      </x:c>
      <x:c r="I2932" s="0" t="s">
        <x:v>57</x:v>
      </x:c>
      <x:c r="J2932" s="0" t="s">
        <x:v>58</x:v>
      </x:c>
      <x:c r="K2932" s="0" t="s">
        <x:v>59</x:v>
      </x:c>
      <x:c r="L2932" s="0" t="s">
        <x:v>59</x:v>
      </x:c>
      <x:c r="M2932" s="0" t="s">
        <x:v>60</x:v>
      </x:c>
      <x:c r="N2932" s="0">
        <x:v>918</x:v>
      </x:c>
    </x:row>
    <x:row r="2933" spans="1:14">
      <x:c r="A2933" s="0" t="s">
        <x:v>2</x:v>
      </x:c>
      <x:c r="B2933" s="0" t="s">
        <x:v>4</x:v>
      </x:c>
      <x:c r="C2933" s="0" t="s">
        <x:v>167</x:v>
      </x:c>
      <x:c r="D2933" s="0" t="s">
        <x:v>168</x:v>
      </x:c>
      <x:c r="E2933" s="0" t="s">
        <x:v>133</x:v>
      </x:c>
      <x:c r="F2933" s="0" t="s">
        <x:v>166</x:v>
      </x:c>
      <x:c r="G2933" s="0" t="s">
        <x:v>87</x:v>
      </x:c>
      <x:c r="H2933" s="0" t="s">
        <x:v>88</x:v>
      </x:c>
      <x:c r="I2933" s="0" t="s">
        <x:v>61</x:v>
      </x:c>
      <x:c r="J2933" s="0" t="s">
        <x:v>62</x:v>
      </x:c>
      <x:c r="K2933" s="0" t="s">
        <x:v>59</x:v>
      </x:c>
      <x:c r="L2933" s="0" t="s">
        <x:v>59</x:v>
      </x:c>
      <x:c r="M2933" s="0" t="s">
        <x:v>60</x:v>
      </x:c>
      <x:c r="N2933" s="0">
        <x:v>356</x:v>
      </x:c>
    </x:row>
    <x:row r="2934" spans="1:14">
      <x:c r="A2934" s="0" t="s">
        <x:v>2</x:v>
      </x:c>
      <x:c r="B2934" s="0" t="s">
        <x:v>4</x:v>
      </x:c>
      <x:c r="C2934" s="0" t="s">
        <x:v>167</x:v>
      </x:c>
      <x:c r="D2934" s="0" t="s">
        <x:v>168</x:v>
      </x:c>
      <x:c r="E2934" s="0" t="s">
        <x:v>133</x:v>
      </x:c>
      <x:c r="F2934" s="0" t="s">
        <x:v>166</x:v>
      </x:c>
      <x:c r="G2934" s="0" t="s">
        <x:v>89</x:v>
      </x:c>
      <x:c r="H2934" s="0" t="s">
        <x:v>90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500</x:v>
      </x:c>
    </x:row>
    <x:row r="2935" spans="1:14">
      <x:c r="A2935" s="0" t="s">
        <x:v>2</x:v>
      </x:c>
      <x:c r="B2935" s="0" t="s">
        <x:v>4</x:v>
      </x:c>
      <x:c r="C2935" s="0" t="s">
        <x:v>167</x:v>
      </x:c>
      <x:c r="D2935" s="0" t="s">
        <x:v>168</x:v>
      </x:c>
      <x:c r="E2935" s="0" t="s">
        <x:v>133</x:v>
      </x:c>
      <x:c r="F2935" s="0" t="s">
        <x:v>166</x:v>
      </x:c>
      <x:c r="G2935" s="0" t="s">
        <x:v>89</x:v>
      </x:c>
      <x:c r="H2935" s="0" t="s">
        <x:v>90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102</x:v>
      </x:c>
    </x:row>
    <x:row r="2936" spans="1:14">
      <x:c r="A2936" s="0" t="s">
        <x:v>2</x:v>
      </x:c>
      <x:c r="B2936" s="0" t="s">
        <x:v>4</x:v>
      </x:c>
      <x:c r="C2936" s="0" t="s">
        <x:v>167</x:v>
      </x:c>
      <x:c r="D2936" s="0" t="s">
        <x:v>168</x:v>
      </x:c>
      <x:c r="E2936" s="0" t="s">
        <x:v>133</x:v>
      </x:c>
      <x:c r="F2936" s="0" t="s">
        <x:v>166</x:v>
      </x:c>
      <x:c r="G2936" s="0" t="s">
        <x:v>91</x:v>
      </x:c>
      <x:c r="H2936" s="0" t="s">
        <x:v>92</x:v>
      </x:c>
      <x:c r="I2936" s="0" t="s">
        <x:v>57</x:v>
      </x:c>
      <x:c r="J2936" s="0" t="s">
        <x:v>58</x:v>
      </x:c>
      <x:c r="K2936" s="0" t="s">
        <x:v>59</x:v>
      </x:c>
      <x:c r="L2936" s="0" t="s">
        <x:v>59</x:v>
      </x:c>
      <x:c r="M2936" s="0" t="s">
        <x:v>60</x:v>
      </x:c>
      <x:c r="N2936" s="0">
        <x:v>553</x:v>
      </x:c>
    </x:row>
    <x:row r="2937" spans="1:14">
      <x:c r="A2937" s="0" t="s">
        <x:v>2</x:v>
      </x:c>
      <x:c r="B2937" s="0" t="s">
        <x:v>4</x:v>
      </x:c>
      <x:c r="C2937" s="0" t="s">
        <x:v>167</x:v>
      </x:c>
      <x:c r="D2937" s="0" t="s">
        <x:v>168</x:v>
      </x:c>
      <x:c r="E2937" s="0" t="s">
        <x:v>133</x:v>
      </x:c>
      <x:c r="F2937" s="0" t="s">
        <x:v>166</x:v>
      </x:c>
      <x:c r="G2937" s="0" t="s">
        <x:v>91</x:v>
      </x:c>
      <x:c r="H2937" s="0" t="s">
        <x:v>92</x:v>
      </x:c>
      <x:c r="I2937" s="0" t="s">
        <x:v>61</x:v>
      </x:c>
      <x:c r="J2937" s="0" t="s">
        <x:v>62</x:v>
      </x:c>
      <x:c r="K2937" s="0" t="s">
        <x:v>59</x:v>
      </x:c>
      <x:c r="L2937" s="0" t="s">
        <x:v>59</x:v>
      </x:c>
      <x:c r="M2937" s="0" t="s">
        <x:v>60</x:v>
      </x:c>
      <x:c r="N2937" s="0">
        <x:v>161</x:v>
      </x:c>
    </x:row>
    <x:row r="2938" spans="1:14">
      <x:c r="A2938" s="0" t="s">
        <x:v>2</x:v>
      </x:c>
      <x:c r="B2938" s="0" t="s">
        <x:v>4</x:v>
      </x:c>
      <x:c r="C2938" s="0" t="s">
        <x:v>167</x:v>
      </x:c>
      <x:c r="D2938" s="0" t="s">
        <x:v>168</x:v>
      </x:c>
      <x:c r="E2938" s="0" t="s">
        <x:v>133</x:v>
      </x:c>
      <x:c r="F2938" s="0" t="s">
        <x:v>166</x:v>
      </x:c>
      <x:c r="G2938" s="0" t="s">
        <x:v>93</x:v>
      </x:c>
      <x:c r="H2938" s="0" t="s">
        <x:v>94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783</x:v>
      </x:c>
    </x:row>
    <x:row r="2939" spans="1:14">
      <x:c r="A2939" s="0" t="s">
        <x:v>2</x:v>
      </x:c>
      <x:c r="B2939" s="0" t="s">
        <x:v>4</x:v>
      </x:c>
      <x:c r="C2939" s="0" t="s">
        <x:v>167</x:v>
      </x:c>
      <x:c r="D2939" s="0" t="s">
        <x:v>168</x:v>
      </x:c>
      <x:c r="E2939" s="0" t="s">
        <x:v>133</x:v>
      </x:c>
      <x:c r="F2939" s="0" t="s">
        <x:v>166</x:v>
      </x:c>
      <x:c r="G2939" s="0" t="s">
        <x:v>93</x:v>
      </x:c>
      <x:c r="H2939" s="0" t="s">
        <x:v>94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159</x:v>
      </x:c>
    </x:row>
    <x:row r="2940" spans="1:14">
      <x:c r="A2940" s="0" t="s">
        <x:v>2</x:v>
      </x:c>
      <x:c r="B2940" s="0" t="s">
        <x:v>4</x:v>
      </x:c>
      <x:c r="C2940" s="0" t="s">
        <x:v>167</x:v>
      </x:c>
      <x:c r="D2940" s="0" t="s">
        <x:v>168</x:v>
      </x:c>
      <x:c r="E2940" s="0" t="s">
        <x:v>133</x:v>
      </x:c>
      <x:c r="F2940" s="0" t="s">
        <x:v>166</x:v>
      </x:c>
      <x:c r="G2940" s="0" t="s">
        <x:v>95</x:v>
      </x:c>
      <x:c r="H2940" s="0" t="s">
        <x:v>96</x:v>
      </x:c>
      <x:c r="I2940" s="0" t="s">
        <x:v>57</x:v>
      </x:c>
      <x:c r="J2940" s="0" t="s">
        <x:v>58</x:v>
      </x:c>
      <x:c r="K2940" s="0" t="s">
        <x:v>59</x:v>
      </x:c>
      <x:c r="L2940" s="0" t="s">
        <x:v>59</x:v>
      </x:c>
      <x:c r="M2940" s="0" t="s">
        <x:v>60</x:v>
      </x:c>
      <x:c r="N2940" s="0">
        <x:v>791</x:v>
      </x:c>
    </x:row>
    <x:row r="2941" spans="1:14">
      <x:c r="A2941" s="0" t="s">
        <x:v>2</x:v>
      </x:c>
      <x:c r="B2941" s="0" t="s">
        <x:v>4</x:v>
      </x:c>
      <x:c r="C2941" s="0" t="s">
        <x:v>167</x:v>
      </x:c>
      <x:c r="D2941" s="0" t="s">
        <x:v>168</x:v>
      </x:c>
      <x:c r="E2941" s="0" t="s">
        <x:v>133</x:v>
      </x:c>
      <x:c r="F2941" s="0" t="s">
        <x:v>166</x:v>
      </x:c>
      <x:c r="G2941" s="0" t="s">
        <x:v>95</x:v>
      </x:c>
      <x:c r="H2941" s="0" t="s">
        <x:v>96</x:v>
      </x:c>
      <x:c r="I2941" s="0" t="s">
        <x:v>61</x:v>
      </x:c>
      <x:c r="J2941" s="0" t="s">
        <x:v>62</x:v>
      </x:c>
      <x:c r="K2941" s="0" t="s">
        <x:v>59</x:v>
      </x:c>
      <x:c r="L2941" s="0" t="s">
        <x:v>59</x:v>
      </x:c>
      <x:c r="M2941" s="0" t="s">
        <x:v>60</x:v>
      </x:c>
      <x:c r="N2941" s="0">
        <x:v>198</x:v>
      </x:c>
    </x:row>
    <x:row r="2942" spans="1:14">
      <x:c r="A2942" s="0" t="s">
        <x:v>2</x:v>
      </x:c>
      <x:c r="B2942" s="0" t="s">
        <x:v>4</x:v>
      </x:c>
      <x:c r="C2942" s="0" t="s">
        <x:v>167</x:v>
      </x:c>
      <x:c r="D2942" s="0" t="s">
        <x:v>168</x:v>
      </x:c>
      <x:c r="E2942" s="0" t="s">
        <x:v>133</x:v>
      </x:c>
      <x:c r="F2942" s="0" t="s">
        <x:v>166</x:v>
      </x:c>
      <x:c r="G2942" s="0" t="s">
        <x:v>97</x:v>
      </x:c>
      <x:c r="H2942" s="0" t="s">
        <x:v>98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6811</x:v>
      </x:c>
    </x:row>
    <x:row r="2943" spans="1:14">
      <x:c r="A2943" s="0" t="s">
        <x:v>2</x:v>
      </x:c>
      <x:c r="B2943" s="0" t="s">
        <x:v>4</x:v>
      </x:c>
      <x:c r="C2943" s="0" t="s">
        <x:v>167</x:v>
      </x:c>
      <x:c r="D2943" s="0" t="s">
        <x:v>168</x:v>
      </x:c>
      <x:c r="E2943" s="0" t="s">
        <x:v>133</x:v>
      </x:c>
      <x:c r="F2943" s="0" t="s">
        <x:v>166</x:v>
      </x:c>
      <x:c r="G2943" s="0" t="s">
        <x:v>97</x:v>
      </x:c>
      <x:c r="H2943" s="0" t="s">
        <x:v>98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2112</x:v>
      </x:c>
    </x:row>
    <x:row r="2944" spans="1:14">
      <x:c r="A2944" s="0" t="s">
        <x:v>2</x:v>
      </x:c>
      <x:c r="B2944" s="0" t="s">
        <x:v>4</x:v>
      </x:c>
      <x:c r="C2944" s="0" t="s">
        <x:v>167</x:v>
      </x:c>
      <x:c r="D2944" s="0" t="s">
        <x:v>168</x:v>
      </x:c>
      <x:c r="E2944" s="0" t="s">
        <x:v>133</x:v>
      </x:c>
      <x:c r="F2944" s="0" t="s">
        <x:v>166</x:v>
      </x:c>
      <x:c r="G2944" s="0" t="s">
        <x:v>99</x:v>
      </x:c>
      <x:c r="H2944" s="0" t="s">
        <x:v>100</x:v>
      </x:c>
      <x:c r="I2944" s="0" t="s">
        <x:v>57</x:v>
      </x:c>
      <x:c r="J2944" s="0" t="s">
        <x:v>58</x:v>
      </x:c>
      <x:c r="K2944" s="0" t="s">
        <x:v>59</x:v>
      </x:c>
      <x:c r="L2944" s="0" t="s">
        <x:v>59</x:v>
      </x:c>
      <x:c r="M2944" s="0" t="s">
        <x:v>60</x:v>
      </x:c>
      <x:c r="N2944" s="0">
        <x:v>578</x:v>
      </x:c>
    </x:row>
    <x:row r="2945" spans="1:14">
      <x:c r="A2945" s="0" t="s">
        <x:v>2</x:v>
      </x:c>
      <x:c r="B2945" s="0" t="s">
        <x:v>4</x:v>
      </x:c>
      <x:c r="C2945" s="0" t="s">
        <x:v>167</x:v>
      </x:c>
      <x:c r="D2945" s="0" t="s">
        <x:v>168</x:v>
      </x:c>
      <x:c r="E2945" s="0" t="s">
        <x:v>133</x:v>
      </x:c>
      <x:c r="F2945" s="0" t="s">
        <x:v>166</x:v>
      </x:c>
      <x:c r="G2945" s="0" t="s">
        <x:v>99</x:v>
      </x:c>
      <x:c r="H2945" s="0" t="s">
        <x:v>100</x:v>
      </x:c>
      <x:c r="I2945" s="0" t="s">
        <x:v>61</x:v>
      </x:c>
      <x:c r="J2945" s="0" t="s">
        <x:v>62</x:v>
      </x:c>
      <x:c r="K2945" s="0" t="s">
        <x:v>59</x:v>
      </x:c>
      <x:c r="L2945" s="0" t="s">
        <x:v>59</x:v>
      </x:c>
      <x:c r="M2945" s="0" t="s">
        <x:v>60</x:v>
      </x:c>
      <x:c r="N2945" s="0">
        <x:v>189</x:v>
      </x:c>
    </x:row>
    <x:row r="2946" spans="1:14">
      <x:c r="A2946" s="0" t="s">
        <x:v>2</x:v>
      </x:c>
      <x:c r="B2946" s="0" t="s">
        <x:v>4</x:v>
      </x:c>
      <x:c r="C2946" s="0" t="s">
        <x:v>167</x:v>
      </x:c>
      <x:c r="D2946" s="0" t="s">
        <x:v>168</x:v>
      </x:c>
      <x:c r="E2946" s="0" t="s">
        <x:v>133</x:v>
      </x:c>
      <x:c r="F2946" s="0" t="s">
        <x:v>166</x:v>
      </x:c>
      <x:c r="G2946" s="0" t="s">
        <x:v>101</x:v>
      </x:c>
      <x:c r="H2946" s="0" t="s">
        <x:v>102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2720</x:v>
      </x:c>
    </x:row>
    <x:row r="2947" spans="1:14">
      <x:c r="A2947" s="0" t="s">
        <x:v>2</x:v>
      </x:c>
      <x:c r="B2947" s="0" t="s">
        <x:v>4</x:v>
      </x:c>
      <x:c r="C2947" s="0" t="s">
        <x:v>167</x:v>
      </x:c>
      <x:c r="D2947" s="0" t="s">
        <x:v>168</x:v>
      </x:c>
      <x:c r="E2947" s="0" t="s">
        <x:v>133</x:v>
      </x:c>
      <x:c r="F2947" s="0" t="s">
        <x:v>166</x:v>
      </x:c>
      <x:c r="G2947" s="0" t="s">
        <x:v>101</x:v>
      </x:c>
      <x:c r="H2947" s="0" t="s">
        <x:v>102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992</x:v>
      </x:c>
    </x:row>
    <x:row r="2948" spans="1:14">
      <x:c r="A2948" s="0" t="s">
        <x:v>2</x:v>
      </x:c>
      <x:c r="B2948" s="0" t="s">
        <x:v>4</x:v>
      </x:c>
      <x:c r="C2948" s="0" t="s">
        <x:v>167</x:v>
      </x:c>
      <x:c r="D2948" s="0" t="s">
        <x:v>168</x:v>
      </x:c>
      <x:c r="E2948" s="0" t="s">
        <x:v>133</x:v>
      </x:c>
      <x:c r="F2948" s="0" t="s">
        <x:v>166</x:v>
      </x:c>
      <x:c r="G2948" s="0" t="s">
        <x:v>103</x:v>
      </x:c>
      <x:c r="H2948" s="0" t="s">
        <x:v>104</x:v>
      </x:c>
      <x:c r="I2948" s="0" t="s">
        <x:v>57</x:v>
      </x:c>
      <x:c r="J2948" s="0" t="s">
        <x:v>58</x:v>
      </x:c>
      <x:c r="K2948" s="0" t="s">
        <x:v>59</x:v>
      </x:c>
      <x:c r="L2948" s="0" t="s">
        <x:v>59</x:v>
      </x:c>
      <x:c r="M2948" s="0" t="s">
        <x:v>60</x:v>
      </x:c>
      <x:c r="N2948" s="0">
        <x:v>925</x:v>
      </x:c>
    </x:row>
    <x:row r="2949" spans="1:14">
      <x:c r="A2949" s="0" t="s">
        <x:v>2</x:v>
      </x:c>
      <x:c r="B2949" s="0" t="s">
        <x:v>4</x:v>
      </x:c>
      <x:c r="C2949" s="0" t="s">
        <x:v>167</x:v>
      </x:c>
      <x:c r="D2949" s="0" t="s">
        <x:v>168</x:v>
      </x:c>
      <x:c r="E2949" s="0" t="s">
        <x:v>133</x:v>
      </x:c>
      <x:c r="F2949" s="0" t="s">
        <x:v>166</x:v>
      </x:c>
      <x:c r="G2949" s="0" t="s">
        <x:v>103</x:v>
      </x:c>
      <x:c r="H2949" s="0" t="s">
        <x:v>104</x:v>
      </x:c>
      <x:c r="I2949" s="0" t="s">
        <x:v>61</x:v>
      </x:c>
      <x:c r="J2949" s="0" t="s">
        <x:v>62</x:v>
      </x:c>
      <x:c r="K2949" s="0" t="s">
        <x:v>59</x:v>
      </x:c>
      <x:c r="L2949" s="0" t="s">
        <x:v>59</x:v>
      </x:c>
      <x:c r="M2949" s="0" t="s">
        <x:v>60</x:v>
      </x:c>
      <x:c r="N2949" s="0">
        <x:v>382</x:v>
      </x:c>
    </x:row>
    <x:row r="2950" spans="1:14">
      <x:c r="A2950" s="0" t="s">
        <x:v>2</x:v>
      </x:c>
      <x:c r="B2950" s="0" t="s">
        <x:v>4</x:v>
      </x:c>
      <x:c r="C2950" s="0" t="s">
        <x:v>167</x:v>
      </x:c>
      <x:c r="D2950" s="0" t="s">
        <x:v>168</x:v>
      </x:c>
      <x:c r="E2950" s="0" t="s">
        <x:v>133</x:v>
      </x:c>
      <x:c r="F2950" s="0" t="s">
        <x:v>166</x:v>
      </x:c>
      <x:c r="G2950" s="0" t="s">
        <x:v>105</x:v>
      </x:c>
      <x:c r="H2950" s="0" t="s">
        <x:v>106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1795</x:v>
      </x:c>
    </x:row>
    <x:row r="2951" spans="1:14">
      <x:c r="A2951" s="0" t="s">
        <x:v>2</x:v>
      </x:c>
      <x:c r="B2951" s="0" t="s">
        <x:v>4</x:v>
      </x:c>
      <x:c r="C2951" s="0" t="s">
        <x:v>167</x:v>
      </x:c>
      <x:c r="D2951" s="0" t="s">
        <x:v>168</x:v>
      </x:c>
      <x:c r="E2951" s="0" t="s">
        <x:v>133</x:v>
      </x:c>
      <x:c r="F2951" s="0" t="s">
        <x:v>166</x:v>
      </x:c>
      <x:c r="G2951" s="0" t="s">
        <x:v>105</x:v>
      </x:c>
      <x:c r="H2951" s="0" t="s">
        <x:v>106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610</x:v>
      </x:c>
    </x:row>
    <x:row r="2952" spans="1:14">
      <x:c r="A2952" s="0" t="s">
        <x:v>2</x:v>
      </x:c>
      <x:c r="B2952" s="0" t="s">
        <x:v>4</x:v>
      </x:c>
      <x:c r="C2952" s="0" t="s">
        <x:v>167</x:v>
      </x:c>
      <x:c r="D2952" s="0" t="s">
        <x:v>168</x:v>
      </x:c>
      <x:c r="E2952" s="0" t="s">
        <x:v>133</x:v>
      </x:c>
      <x:c r="F2952" s="0" t="s">
        <x:v>166</x:v>
      </x:c>
      <x:c r="G2952" s="0" t="s">
        <x:v>107</x:v>
      </x:c>
      <x:c r="H2952" s="0" t="s">
        <x:v>108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746</x:v>
      </x:c>
    </x:row>
    <x:row r="2953" spans="1:14">
      <x:c r="A2953" s="0" t="s">
        <x:v>2</x:v>
      </x:c>
      <x:c r="B2953" s="0" t="s">
        <x:v>4</x:v>
      </x:c>
      <x:c r="C2953" s="0" t="s">
        <x:v>167</x:v>
      </x:c>
      <x:c r="D2953" s="0" t="s">
        <x:v>168</x:v>
      </x:c>
      <x:c r="E2953" s="0" t="s">
        <x:v>133</x:v>
      </x:c>
      <x:c r="F2953" s="0" t="s">
        <x:v>166</x:v>
      </x:c>
      <x:c r="G2953" s="0" t="s">
        <x:v>107</x:v>
      </x:c>
      <x:c r="H2953" s="0" t="s">
        <x:v>108</x:v>
      </x:c>
      <x:c r="I2953" s="0" t="s">
        <x:v>61</x:v>
      </x:c>
      <x:c r="J2953" s="0" t="s">
        <x:v>62</x:v>
      </x:c>
      <x:c r="K2953" s="0" t="s">
        <x:v>59</x:v>
      </x:c>
      <x:c r="L2953" s="0" t="s">
        <x:v>59</x:v>
      </x:c>
      <x:c r="M2953" s="0" t="s">
        <x:v>60</x:v>
      </x:c>
      <x:c r="N2953" s="0">
        <x:v>203</x:v>
      </x:c>
    </x:row>
    <x:row r="2954" spans="1:14">
      <x:c r="A2954" s="0" t="s">
        <x:v>2</x:v>
      </x:c>
      <x:c r="B2954" s="0" t="s">
        <x:v>4</x:v>
      </x:c>
      <x:c r="C2954" s="0" t="s">
        <x:v>167</x:v>
      </x:c>
      <x:c r="D2954" s="0" t="s">
        <x:v>168</x:v>
      </x:c>
      <x:c r="E2954" s="0" t="s">
        <x:v>133</x:v>
      </x:c>
      <x:c r="F2954" s="0" t="s">
        <x:v>166</x:v>
      </x:c>
      <x:c r="G2954" s="0" t="s">
        <x:v>109</x:v>
      </x:c>
      <x:c r="H2954" s="0" t="s">
        <x:v>110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1197</x:v>
      </x:c>
    </x:row>
    <x:row r="2955" spans="1:14">
      <x:c r="A2955" s="0" t="s">
        <x:v>2</x:v>
      </x:c>
      <x:c r="B2955" s="0" t="s">
        <x:v>4</x:v>
      </x:c>
      <x:c r="C2955" s="0" t="s">
        <x:v>167</x:v>
      </x:c>
      <x:c r="D2955" s="0" t="s">
        <x:v>168</x:v>
      </x:c>
      <x:c r="E2955" s="0" t="s">
        <x:v>133</x:v>
      </x:c>
      <x:c r="F2955" s="0" t="s">
        <x:v>166</x:v>
      </x:c>
      <x:c r="G2955" s="0" t="s">
        <x:v>109</x:v>
      </x:c>
      <x:c r="H2955" s="0" t="s">
        <x:v>110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320</x:v>
      </x:c>
    </x:row>
    <x:row r="2956" spans="1:14">
      <x:c r="A2956" s="0" t="s">
        <x:v>2</x:v>
      </x:c>
      <x:c r="B2956" s="0" t="s">
        <x:v>4</x:v>
      </x:c>
      <x:c r="C2956" s="0" t="s">
        <x:v>167</x:v>
      </x:c>
      <x:c r="D2956" s="0" t="s">
        <x:v>168</x:v>
      </x:c>
      <x:c r="E2956" s="0" t="s">
        <x:v>133</x:v>
      </x:c>
      <x:c r="F2956" s="0" t="s">
        <x:v>166</x:v>
      </x:c>
      <x:c r="G2956" s="0" t="s">
        <x:v>111</x:v>
      </x:c>
      <x:c r="H2956" s="0" t="s">
        <x:v>112</x:v>
      </x:c>
      <x:c r="I2956" s="0" t="s">
        <x:v>57</x:v>
      </x:c>
      <x:c r="J2956" s="0" t="s">
        <x:v>58</x:v>
      </x:c>
      <x:c r="K2956" s="0" t="s">
        <x:v>59</x:v>
      </x:c>
      <x:c r="L2956" s="0" t="s">
        <x:v>59</x:v>
      </x:c>
      <x:c r="M2956" s="0" t="s">
        <x:v>60</x:v>
      </x:c>
      <x:c r="N2956" s="0">
        <x:v>445</x:v>
      </x:c>
    </x:row>
    <x:row r="2957" spans="1:14">
      <x:c r="A2957" s="0" t="s">
        <x:v>2</x:v>
      </x:c>
      <x:c r="B2957" s="0" t="s">
        <x:v>4</x:v>
      </x:c>
      <x:c r="C2957" s="0" t="s">
        <x:v>167</x:v>
      </x:c>
      <x:c r="D2957" s="0" t="s">
        <x:v>168</x:v>
      </x:c>
      <x:c r="E2957" s="0" t="s">
        <x:v>133</x:v>
      </x:c>
      <x:c r="F2957" s="0" t="s">
        <x:v>166</x:v>
      </x:c>
      <x:c r="G2957" s="0" t="s">
        <x:v>111</x:v>
      </x:c>
      <x:c r="H2957" s="0" t="s">
        <x:v>112</x:v>
      </x:c>
      <x:c r="I2957" s="0" t="s">
        <x:v>61</x:v>
      </x:c>
      <x:c r="J2957" s="0" t="s">
        <x:v>62</x:v>
      </x:c>
      <x:c r="K2957" s="0" t="s">
        <x:v>59</x:v>
      </x:c>
      <x:c r="L2957" s="0" t="s">
        <x:v>59</x:v>
      </x:c>
      <x:c r="M2957" s="0" t="s">
        <x:v>60</x:v>
      </x:c>
      <x:c r="N2957" s="0">
        <x:v>151</x:v>
      </x:c>
    </x:row>
    <x:row r="2958" spans="1:14">
      <x:c r="A2958" s="0" t="s">
        <x:v>2</x:v>
      </x:c>
      <x:c r="B2958" s="0" t="s">
        <x:v>4</x:v>
      </x:c>
      <x:c r="C2958" s="0" t="s">
        <x:v>167</x:v>
      </x:c>
      <x:c r="D2958" s="0" t="s">
        <x:v>168</x:v>
      </x:c>
      <x:c r="E2958" s="0" t="s">
        <x:v>133</x:v>
      </x:c>
      <x:c r="F2958" s="0" t="s">
        <x:v>166</x:v>
      </x:c>
      <x:c r="G2958" s="0" t="s">
        <x:v>113</x:v>
      </x:c>
      <x:c r="H2958" s="0" t="s">
        <x:v>114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752</x:v>
      </x:c>
    </x:row>
    <x:row r="2959" spans="1:14">
      <x:c r="A2959" s="0" t="s">
        <x:v>2</x:v>
      </x:c>
      <x:c r="B2959" s="0" t="s">
        <x:v>4</x:v>
      </x:c>
      <x:c r="C2959" s="0" t="s">
        <x:v>167</x:v>
      </x:c>
      <x:c r="D2959" s="0" t="s">
        <x:v>168</x:v>
      </x:c>
      <x:c r="E2959" s="0" t="s">
        <x:v>133</x:v>
      </x:c>
      <x:c r="F2959" s="0" t="s">
        <x:v>166</x:v>
      </x:c>
      <x:c r="G2959" s="0" t="s">
        <x:v>113</x:v>
      </x:c>
      <x:c r="H2959" s="0" t="s">
        <x:v>114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169</x:v>
      </x:c>
    </x:row>
    <x:row r="2960" spans="1:14">
      <x:c r="A2960" s="0" t="s">
        <x:v>2</x:v>
      </x:c>
      <x:c r="B2960" s="0" t="s">
        <x:v>4</x:v>
      </x:c>
      <x:c r="C2960" s="0" t="s">
        <x:v>167</x:v>
      </x:c>
      <x:c r="D2960" s="0" t="s">
        <x:v>168</x:v>
      </x:c>
      <x:c r="E2960" s="0" t="s">
        <x:v>133</x:v>
      </x:c>
      <x:c r="F2960" s="0" t="s">
        <x:v>166</x:v>
      </x:c>
      <x:c r="G2960" s="0" t="s">
        <x:v>115</x:v>
      </x:c>
      <x:c r="H2960" s="0" t="s">
        <x:v>116</x:v>
      </x:c>
      <x:c r="I2960" s="0" t="s">
        <x:v>57</x:v>
      </x:c>
      <x:c r="J2960" s="0" t="s">
        <x:v>58</x:v>
      </x:c>
      <x:c r="K2960" s="0" t="s">
        <x:v>59</x:v>
      </x:c>
      <x:c r="L2960" s="0" t="s">
        <x:v>59</x:v>
      </x:c>
      <x:c r="M2960" s="0" t="s">
        <x:v>60</x:v>
      </x:c>
      <x:c r="N2960" s="0">
        <x:v>384</x:v>
      </x:c>
    </x:row>
    <x:row r="2961" spans="1:14">
      <x:c r="A2961" s="0" t="s">
        <x:v>2</x:v>
      </x:c>
      <x:c r="B2961" s="0" t="s">
        <x:v>4</x:v>
      </x:c>
      <x:c r="C2961" s="0" t="s">
        <x:v>167</x:v>
      </x:c>
      <x:c r="D2961" s="0" t="s">
        <x:v>168</x:v>
      </x:c>
      <x:c r="E2961" s="0" t="s">
        <x:v>133</x:v>
      </x:c>
      <x:c r="F2961" s="0" t="s">
        <x:v>166</x:v>
      </x:c>
      <x:c r="G2961" s="0" t="s">
        <x:v>115</x:v>
      </x:c>
      <x:c r="H2961" s="0" t="s">
        <x:v>116</x:v>
      </x:c>
      <x:c r="I2961" s="0" t="s">
        <x:v>61</x:v>
      </x:c>
      <x:c r="J2961" s="0" t="s">
        <x:v>62</x:v>
      </x:c>
      <x:c r="K2961" s="0" t="s">
        <x:v>59</x:v>
      </x:c>
      <x:c r="L2961" s="0" t="s">
        <x:v>59</x:v>
      </x:c>
      <x:c r="M2961" s="0" t="s">
        <x:v>60</x:v>
      </x:c>
      <x:c r="N2961" s="0">
        <x:v>84</x:v>
      </x:c>
    </x:row>
    <x:row r="2962" spans="1:14">
      <x:c r="A2962" s="0" t="s">
        <x:v>2</x:v>
      </x:c>
      <x:c r="B2962" s="0" t="s">
        <x:v>4</x:v>
      </x:c>
      <x:c r="C2962" s="0" t="s">
        <x:v>167</x:v>
      </x:c>
      <x:c r="D2962" s="0" t="s">
        <x:v>168</x:v>
      </x:c>
      <x:c r="E2962" s="0" t="s">
        <x:v>133</x:v>
      </x:c>
      <x:c r="F2962" s="0" t="s">
        <x:v>166</x:v>
      </x:c>
      <x:c r="G2962" s="0" t="s">
        <x:v>117</x:v>
      </x:c>
      <x:c r="H2962" s="0" t="s">
        <x:v>118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484</x:v>
      </x:c>
    </x:row>
    <x:row r="2963" spans="1:14">
      <x:c r="A2963" s="0" t="s">
        <x:v>2</x:v>
      </x:c>
      <x:c r="B2963" s="0" t="s">
        <x:v>4</x:v>
      </x:c>
      <x:c r="C2963" s="0" t="s">
        <x:v>167</x:v>
      </x:c>
      <x:c r="D2963" s="0" t="s">
        <x:v>168</x:v>
      </x:c>
      <x:c r="E2963" s="0" t="s">
        <x:v>133</x:v>
      </x:c>
      <x:c r="F2963" s="0" t="s">
        <x:v>166</x:v>
      </x:c>
      <x:c r="G2963" s="0" t="s">
        <x:v>117</x:v>
      </x:c>
      <x:c r="H2963" s="0" t="s">
        <x:v>118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136</x:v>
      </x:c>
    </x:row>
    <x:row r="2964" spans="1:14">
      <x:c r="A2964" s="0" t="s">
        <x:v>2</x:v>
      </x:c>
      <x:c r="B2964" s="0" t="s">
        <x:v>4</x:v>
      </x:c>
      <x:c r="C2964" s="0" t="s">
        <x:v>167</x:v>
      </x:c>
      <x:c r="D2964" s="0" t="s">
        <x:v>168</x:v>
      </x:c>
      <x:c r="E2964" s="0" t="s">
        <x:v>133</x:v>
      </x:c>
      <x:c r="F2964" s="0" t="s">
        <x:v>166</x:v>
      </x:c>
      <x:c r="G2964" s="0" t="s">
        <x:v>119</x:v>
      </x:c>
      <x:c r="H2964" s="0" t="s">
        <x:v>120</x:v>
      </x:c>
      <x:c r="I2964" s="0" t="s">
        <x:v>57</x:v>
      </x:c>
      <x:c r="J2964" s="0" t="s">
        <x:v>58</x:v>
      </x:c>
      <x:c r="K2964" s="0" t="s">
        <x:v>59</x:v>
      </x:c>
      <x:c r="L2964" s="0" t="s">
        <x:v>59</x:v>
      </x:c>
      <x:c r="M2964" s="0" t="s">
        <x:v>60</x:v>
      </x:c>
      <x:c r="N2964" s="0">
        <x:v>702</x:v>
      </x:c>
    </x:row>
    <x:row r="2965" spans="1:14">
      <x:c r="A2965" s="0" t="s">
        <x:v>2</x:v>
      </x:c>
      <x:c r="B2965" s="0" t="s">
        <x:v>4</x:v>
      </x:c>
      <x:c r="C2965" s="0" t="s">
        <x:v>167</x:v>
      </x:c>
      <x:c r="D2965" s="0" t="s">
        <x:v>168</x:v>
      </x:c>
      <x:c r="E2965" s="0" t="s">
        <x:v>133</x:v>
      </x:c>
      <x:c r="F2965" s="0" t="s">
        <x:v>166</x:v>
      </x:c>
      <x:c r="G2965" s="0" t="s">
        <x:v>119</x:v>
      </x:c>
      <x:c r="H2965" s="0" t="s">
        <x:v>120</x:v>
      </x:c>
      <x:c r="I2965" s="0" t="s">
        <x:v>61</x:v>
      </x:c>
      <x:c r="J2965" s="0" t="s">
        <x:v>62</x:v>
      </x:c>
      <x:c r="K2965" s="0" t="s">
        <x:v>59</x:v>
      </x:c>
      <x:c r="L2965" s="0" t="s">
        <x:v>59</x:v>
      </x:c>
      <x:c r="M2965" s="0" t="s">
        <x:v>60</x:v>
      </x:c>
      <x:c r="N2965" s="0">
        <x:v>188</x:v>
      </x:c>
    </x:row>
    <x:row r="2966" spans="1:14">
      <x:c r="A2966" s="0" t="s">
        <x:v>2</x:v>
      </x:c>
      <x:c r="B2966" s="0" t="s">
        <x:v>4</x:v>
      </x:c>
      <x:c r="C2966" s="0" t="s">
        <x:v>167</x:v>
      </x:c>
      <x:c r="D2966" s="0" t="s">
        <x:v>168</x:v>
      </x:c>
      <x:c r="E2966" s="0" t="s">
        <x:v>133</x:v>
      </x:c>
      <x:c r="F2966" s="0" t="s">
        <x:v>166</x:v>
      </x:c>
      <x:c r="G2966" s="0" t="s">
        <x:v>121</x:v>
      </x:c>
      <x:c r="H2966" s="0" t="s">
        <x:v>122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347</x:v>
      </x:c>
    </x:row>
    <x:row r="2967" spans="1:14">
      <x:c r="A2967" s="0" t="s">
        <x:v>2</x:v>
      </x:c>
      <x:c r="B2967" s="0" t="s">
        <x:v>4</x:v>
      </x:c>
      <x:c r="C2967" s="0" t="s">
        <x:v>167</x:v>
      </x:c>
      <x:c r="D2967" s="0" t="s">
        <x:v>168</x:v>
      </x:c>
      <x:c r="E2967" s="0" t="s">
        <x:v>133</x:v>
      </x:c>
      <x:c r="F2967" s="0" t="s">
        <x:v>166</x:v>
      </x:c>
      <x:c r="G2967" s="0" t="s">
        <x:v>121</x:v>
      </x:c>
      <x:c r="H2967" s="0" t="s">
        <x:v>122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108</x:v>
      </x:c>
    </x:row>
    <x:row r="2968" spans="1:14">
      <x:c r="A2968" s="0" t="s">
        <x:v>2</x:v>
      </x:c>
      <x:c r="B2968" s="0" t="s">
        <x:v>4</x:v>
      </x:c>
      <x:c r="C2968" s="0" t="s">
        <x:v>167</x:v>
      </x:c>
      <x:c r="D2968" s="0" t="s">
        <x:v>168</x:v>
      </x:c>
      <x:c r="E2968" s="0" t="s">
        <x:v>133</x:v>
      </x:c>
      <x:c r="F2968" s="0" t="s">
        <x:v>166</x:v>
      </x:c>
      <x:c r="G2968" s="0" t="s">
        <x:v>123</x:v>
      </x:c>
      <x:c r="H2968" s="0" t="s">
        <x:v>124</x:v>
      </x:c>
      <x:c r="I2968" s="0" t="s">
        <x:v>57</x:v>
      </x:c>
      <x:c r="J2968" s="0" t="s">
        <x:v>58</x:v>
      </x:c>
      <x:c r="K2968" s="0" t="s">
        <x:v>59</x:v>
      </x:c>
      <x:c r="L2968" s="0" t="s">
        <x:v>59</x:v>
      </x:c>
      <x:c r="M2968" s="0" t="s">
        <x:v>60</x:v>
      </x:c>
      <x:c r="N2968" s="0">
        <x:v>355</x:v>
      </x:c>
    </x:row>
    <x:row r="2969" spans="1:14">
      <x:c r="A2969" s="0" t="s">
        <x:v>2</x:v>
      </x:c>
      <x:c r="B2969" s="0" t="s">
        <x:v>4</x:v>
      </x:c>
      <x:c r="C2969" s="0" t="s">
        <x:v>167</x:v>
      </x:c>
      <x:c r="D2969" s="0" t="s">
        <x:v>168</x:v>
      </x:c>
      <x:c r="E2969" s="0" t="s">
        <x:v>133</x:v>
      </x:c>
      <x:c r="F2969" s="0" t="s">
        <x:v>166</x:v>
      </x:c>
      <x:c r="G2969" s="0" t="s">
        <x:v>123</x:v>
      </x:c>
      <x:c r="H2969" s="0" t="s">
        <x:v>124</x:v>
      </x:c>
      <x:c r="I2969" s="0" t="s">
        <x:v>61</x:v>
      </x:c>
      <x:c r="J2969" s="0" t="s">
        <x:v>62</x:v>
      </x:c>
      <x:c r="K2969" s="0" t="s">
        <x:v>59</x:v>
      </x:c>
      <x:c r="L2969" s="0" t="s">
        <x:v>59</x:v>
      </x:c>
      <x:c r="M2969" s="0" t="s">
        <x:v>60</x:v>
      </x:c>
      <x:c r="N2969" s="0">
        <x:v>80</x:v>
      </x:c>
    </x:row>
    <x:row r="2970" spans="1:14">
      <x:c r="A2970" s="0" t="s">
        <x:v>2</x:v>
      </x:c>
      <x:c r="B2970" s="0" t="s">
        <x:v>4</x:v>
      </x:c>
      <x:c r="C2970" s="0" t="s">
        <x:v>167</x:v>
      </x:c>
      <x:c r="D2970" s="0" t="s">
        <x:v>168</x:v>
      </x:c>
      <x:c r="E2970" s="0" t="s">
        <x:v>133</x:v>
      </x:c>
      <x:c r="F2970" s="0" t="s">
        <x:v>166</x:v>
      </x:c>
      <x:c r="G2970" s="0" t="s">
        <x:v>125</x:v>
      </x:c>
      <x:c r="H2970" s="0" t="s">
        <x:v>126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3349</x:v>
      </x:c>
    </x:row>
    <x:row r="2971" spans="1:14">
      <x:c r="A2971" s="0" t="s">
        <x:v>2</x:v>
      </x:c>
      <x:c r="B2971" s="0" t="s">
        <x:v>4</x:v>
      </x:c>
      <x:c r="C2971" s="0" t="s">
        <x:v>167</x:v>
      </x:c>
      <x:c r="D2971" s="0" t="s">
        <x:v>168</x:v>
      </x:c>
      <x:c r="E2971" s="0" t="s">
        <x:v>133</x:v>
      </x:c>
      <x:c r="F2971" s="0" t="s">
        <x:v>166</x:v>
      </x:c>
      <x:c r="G2971" s="0" t="s">
        <x:v>125</x:v>
      </x:c>
      <x:c r="H2971" s="0" t="s">
        <x:v>126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960</x:v>
      </x:c>
    </x:row>
    <x:row r="2972" spans="1:14">
      <x:c r="A2972" s="0" t="s">
        <x:v>2</x:v>
      </x:c>
      <x:c r="B2972" s="0" t="s">
        <x:v>4</x:v>
      </x:c>
      <x:c r="C2972" s="0" t="s">
        <x:v>167</x:v>
      </x:c>
      <x:c r="D2972" s="0" t="s">
        <x:v>168</x:v>
      </x:c>
      <x:c r="E2972" s="0" t="s">
        <x:v>133</x:v>
      </x:c>
      <x:c r="F2972" s="0" t="s">
        <x:v>166</x:v>
      </x:c>
      <x:c r="G2972" s="0" t="s">
        <x:v>127</x:v>
      </x:c>
      <x:c r="H2972" s="0" t="s">
        <x:v>128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1711</x:v>
      </x:c>
    </x:row>
    <x:row r="2973" spans="1:14">
      <x:c r="A2973" s="0" t="s">
        <x:v>2</x:v>
      </x:c>
      <x:c r="B2973" s="0" t="s">
        <x:v>4</x:v>
      </x:c>
      <x:c r="C2973" s="0" t="s">
        <x:v>167</x:v>
      </x:c>
      <x:c r="D2973" s="0" t="s">
        <x:v>168</x:v>
      </x:c>
      <x:c r="E2973" s="0" t="s">
        <x:v>133</x:v>
      </x:c>
      <x:c r="F2973" s="0" t="s">
        <x:v>166</x:v>
      </x:c>
      <x:c r="G2973" s="0" t="s">
        <x:v>127</x:v>
      </x:c>
      <x:c r="H2973" s="0" t="s">
        <x:v>128</x:v>
      </x:c>
      <x:c r="I2973" s="0" t="s">
        <x:v>61</x:v>
      </x:c>
      <x:c r="J2973" s="0" t="s">
        <x:v>62</x:v>
      </x:c>
      <x:c r="K2973" s="0" t="s">
        <x:v>59</x:v>
      </x:c>
      <x:c r="L2973" s="0" t="s">
        <x:v>59</x:v>
      </x:c>
      <x:c r="M2973" s="0" t="s">
        <x:v>60</x:v>
      </x:c>
      <x:c r="N2973" s="0">
        <x:v>565</x:v>
      </x:c>
    </x:row>
    <x:row r="2974" spans="1:14">
      <x:c r="A2974" s="0" t="s">
        <x:v>2</x:v>
      </x:c>
      <x:c r="B2974" s="0" t="s">
        <x:v>4</x:v>
      </x:c>
      <x:c r="C2974" s="0" t="s">
        <x:v>167</x:v>
      </x:c>
      <x:c r="D2974" s="0" t="s">
        <x:v>168</x:v>
      </x:c>
      <x:c r="E2974" s="0" t="s">
        <x:v>133</x:v>
      </x:c>
      <x:c r="F2974" s="0" t="s">
        <x:v>166</x:v>
      </x:c>
      <x:c r="G2974" s="0" t="s">
        <x:v>129</x:v>
      </x:c>
      <x:c r="H2974" s="0" t="s">
        <x:v>130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685</x:v>
      </x:c>
    </x:row>
    <x:row r="2975" spans="1:14">
      <x:c r="A2975" s="0" t="s">
        <x:v>2</x:v>
      </x:c>
      <x:c r="B2975" s="0" t="s">
        <x:v>4</x:v>
      </x:c>
      <x:c r="C2975" s="0" t="s">
        <x:v>167</x:v>
      </x:c>
      <x:c r="D2975" s="0" t="s">
        <x:v>168</x:v>
      </x:c>
      <x:c r="E2975" s="0" t="s">
        <x:v>133</x:v>
      </x:c>
      <x:c r="F2975" s="0" t="s">
        <x:v>166</x:v>
      </x:c>
      <x:c r="G2975" s="0" t="s">
        <x:v>129</x:v>
      </x:c>
      <x:c r="H2975" s="0" t="s">
        <x:v>130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362</x:v>
      </x:c>
    </x:row>
    <x:row r="2976" spans="1:14">
      <x:c r="A2976" s="0" t="s">
        <x:v>2</x:v>
      </x:c>
      <x:c r="B2976" s="0" t="s">
        <x:v>4</x:v>
      </x:c>
      <x:c r="C2976" s="0" t="s">
        <x:v>167</x:v>
      </x:c>
      <x:c r="D2976" s="0" t="s">
        <x:v>168</x:v>
      </x:c>
      <x:c r="E2976" s="0" t="s">
        <x:v>133</x:v>
      </x:c>
      <x:c r="F2976" s="0" t="s">
        <x:v>166</x:v>
      </x:c>
      <x:c r="G2976" s="0" t="s">
        <x:v>131</x:v>
      </x:c>
      <x:c r="H2976" s="0" t="s">
        <x:v>132</x:v>
      </x:c>
      <x:c r="I2976" s="0" t="s">
        <x:v>57</x:v>
      </x:c>
      <x:c r="J2976" s="0" t="s">
        <x:v>58</x:v>
      </x:c>
      <x:c r="K2976" s="0" t="s">
        <x:v>59</x:v>
      </x:c>
      <x:c r="L2976" s="0" t="s">
        <x:v>59</x:v>
      </x:c>
      <x:c r="M2976" s="0" t="s">
        <x:v>60</x:v>
      </x:c>
      <x:c r="N2976" s="0">
        <x:v>1026</x:v>
      </x:c>
    </x:row>
    <x:row r="2977" spans="1:14">
      <x:c r="A2977" s="0" t="s">
        <x:v>2</x:v>
      </x:c>
      <x:c r="B2977" s="0" t="s">
        <x:v>4</x:v>
      </x:c>
      <x:c r="C2977" s="0" t="s">
        <x:v>167</x:v>
      </x:c>
      <x:c r="D2977" s="0" t="s">
        <x:v>168</x:v>
      </x:c>
      <x:c r="E2977" s="0" t="s">
        <x:v>133</x:v>
      </x:c>
      <x:c r="F2977" s="0" t="s">
        <x:v>166</x:v>
      </x:c>
      <x:c r="G2977" s="0" t="s">
        <x:v>131</x:v>
      </x:c>
      <x:c r="H2977" s="0" t="s">
        <x:v>132</x:v>
      </x:c>
      <x:c r="I2977" s="0" t="s">
        <x:v>61</x:v>
      </x:c>
      <x:c r="J2977" s="0" t="s">
        <x:v>62</x:v>
      </x:c>
      <x:c r="K2977" s="0" t="s">
        <x:v>59</x:v>
      </x:c>
      <x:c r="L2977" s="0" t="s">
        <x:v>59</x:v>
      </x:c>
      <x:c r="M2977" s="0" t="s">
        <x:v>60</x:v>
      </x:c>
      <x:c r="N2977" s="0">
        <x:v>203</x:v>
      </x:c>
    </x:row>
    <x:row r="2978" spans="1:14">
      <x:c r="A2978" s="0" t="s">
        <x:v>2</x:v>
      </x:c>
      <x:c r="B2978" s="0" t="s">
        <x:v>4</x:v>
      </x:c>
      <x:c r="C2978" s="0" t="s">
        <x:v>167</x:v>
      </x:c>
      <x:c r="D2978" s="0" t="s">
        <x:v>168</x:v>
      </x:c>
      <x:c r="E2978" s="0" t="s">
        <x:v>133</x:v>
      </x:c>
      <x:c r="F2978" s="0" t="s">
        <x:v>166</x:v>
      </x:c>
      <x:c r="G2978" s="0" t="s">
        <x:v>133</x:v>
      </x:c>
      <x:c r="H2978" s="0" t="s">
        <x:v>134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180</x:v>
      </x:c>
    </x:row>
    <x:row r="2979" spans="1:14">
      <x:c r="A2979" s="0" t="s">
        <x:v>2</x:v>
      </x:c>
      <x:c r="B2979" s="0" t="s">
        <x:v>4</x:v>
      </x:c>
      <x:c r="C2979" s="0" t="s">
        <x:v>167</x:v>
      </x:c>
      <x:c r="D2979" s="0" t="s">
        <x:v>168</x:v>
      </x:c>
      <x:c r="E2979" s="0" t="s">
        <x:v>133</x:v>
      </x:c>
      <x:c r="F2979" s="0" t="s">
        <x:v>166</x:v>
      </x:c>
      <x:c r="G2979" s="0" t="s">
        <x:v>133</x:v>
      </x:c>
      <x:c r="H2979" s="0" t="s">
        <x:v>134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25</x:v>
      </x:c>
    </x:row>
    <x:row r="2980" spans="1:14">
      <x:c r="A2980" s="0" t="s">
        <x:v>2</x:v>
      </x:c>
      <x:c r="B2980" s="0" t="s">
        <x:v>4</x:v>
      </x:c>
      <x:c r="C2980" s="0" t="s">
        <x:v>167</x:v>
      </x:c>
      <x:c r="D2980" s="0" t="s">
        <x:v>168</x:v>
      </x:c>
      <x:c r="E2980" s="0" t="s">
        <x:v>133</x:v>
      </x:c>
      <x:c r="F2980" s="0" t="s">
        <x:v>166</x:v>
      </x:c>
      <x:c r="G2980" s="0" t="s">
        <x:v>135</x:v>
      </x:c>
      <x:c r="H2980" s="0" t="s">
        <x:v>136</x:v>
      </x:c>
      <x:c r="I2980" s="0" t="s">
        <x:v>57</x:v>
      </x:c>
      <x:c r="J2980" s="0" t="s">
        <x:v>58</x:v>
      </x:c>
      <x:c r="K2980" s="0" t="s">
        <x:v>59</x:v>
      </x:c>
      <x:c r="L2980" s="0" t="s">
        <x:v>59</x:v>
      </x:c>
      <x:c r="M2980" s="0" t="s">
        <x:v>60</x:v>
      </x:c>
      <x:c r="N2980" s="0">
        <x:v>722</x:v>
      </x:c>
    </x:row>
    <x:row r="2981" spans="1:14">
      <x:c r="A2981" s="0" t="s">
        <x:v>2</x:v>
      </x:c>
      <x:c r="B2981" s="0" t="s">
        <x:v>4</x:v>
      </x:c>
      <x:c r="C2981" s="0" t="s">
        <x:v>167</x:v>
      </x:c>
      <x:c r="D2981" s="0" t="s">
        <x:v>168</x:v>
      </x:c>
      <x:c r="E2981" s="0" t="s">
        <x:v>133</x:v>
      </x:c>
      <x:c r="F2981" s="0" t="s">
        <x:v>166</x:v>
      </x:c>
      <x:c r="G2981" s="0" t="s">
        <x:v>135</x:v>
      </x:c>
      <x:c r="H2981" s="0" t="s">
        <x:v>136</x:v>
      </x:c>
      <x:c r="I2981" s="0" t="s">
        <x:v>61</x:v>
      </x:c>
      <x:c r="J2981" s="0" t="s">
        <x:v>62</x:v>
      </x:c>
      <x:c r="K2981" s="0" t="s">
        <x:v>59</x:v>
      </x:c>
      <x:c r="L2981" s="0" t="s">
        <x:v>59</x:v>
      </x:c>
      <x:c r="M2981" s="0" t="s">
        <x:v>60</x:v>
      </x:c>
      <x:c r="N2981" s="0">
        <x:v>183</x:v>
      </x:c>
    </x:row>
    <x:row r="2982" spans="1:14">
      <x:c r="A2982" s="0" t="s">
        <x:v>2</x:v>
      </x:c>
      <x:c r="B2982" s="0" t="s">
        <x:v>4</x:v>
      </x:c>
      <x:c r="C2982" s="0" t="s">
        <x:v>167</x:v>
      </x:c>
      <x:c r="D2982" s="0" t="s">
        <x:v>168</x:v>
      </x:c>
      <x:c r="E2982" s="0" t="s">
        <x:v>133</x:v>
      </x:c>
      <x:c r="F2982" s="0" t="s">
        <x:v>166</x:v>
      </x:c>
      <x:c r="G2982" s="0" t="s">
        <x:v>137</x:v>
      </x:c>
      <x:c r="H2982" s="0" t="s">
        <x:v>138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342</x:v>
      </x:c>
    </x:row>
    <x:row r="2983" spans="1:14">
      <x:c r="A2983" s="0" t="s">
        <x:v>2</x:v>
      </x:c>
      <x:c r="B2983" s="0" t="s">
        <x:v>4</x:v>
      </x:c>
      <x:c r="C2983" s="0" t="s">
        <x:v>167</x:v>
      </x:c>
      <x:c r="D2983" s="0" t="s">
        <x:v>168</x:v>
      </x:c>
      <x:c r="E2983" s="0" t="s">
        <x:v>133</x:v>
      </x:c>
      <x:c r="F2983" s="0" t="s">
        <x:v>166</x:v>
      </x:c>
      <x:c r="G2983" s="0" t="s">
        <x:v>137</x:v>
      </x:c>
      <x:c r="H2983" s="0" t="s">
        <x:v>138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107</x:v>
      </x:c>
    </x:row>
    <x:row r="2984" spans="1:14">
      <x:c r="A2984" s="0" t="s">
        <x:v>2</x:v>
      </x:c>
      <x:c r="B2984" s="0" t="s">
        <x:v>4</x:v>
      </x:c>
      <x:c r="C2984" s="0" t="s">
        <x:v>167</x:v>
      </x:c>
      <x:c r="D2984" s="0" t="s">
        <x:v>168</x:v>
      </x:c>
      <x:c r="E2984" s="0" t="s">
        <x:v>133</x:v>
      </x:c>
      <x:c r="F2984" s="0" t="s">
        <x:v>166</x:v>
      </x:c>
      <x:c r="G2984" s="0" t="s">
        <x:v>139</x:v>
      </x:c>
      <x:c r="H2984" s="0" t="s">
        <x:v>140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394</x:v>
      </x:c>
    </x:row>
    <x:row r="2985" spans="1:14">
      <x:c r="A2985" s="0" t="s">
        <x:v>2</x:v>
      </x:c>
      <x:c r="B2985" s="0" t="s">
        <x:v>4</x:v>
      </x:c>
      <x:c r="C2985" s="0" t="s">
        <x:v>167</x:v>
      </x:c>
      <x:c r="D2985" s="0" t="s">
        <x:v>168</x:v>
      </x:c>
      <x:c r="E2985" s="0" t="s">
        <x:v>133</x:v>
      </x:c>
      <x:c r="F2985" s="0" t="s">
        <x:v>166</x:v>
      </x:c>
      <x:c r="G2985" s="0" t="s">
        <x:v>139</x:v>
      </x:c>
      <x:c r="H2985" s="0" t="s">
        <x:v>140</x:v>
      </x:c>
      <x:c r="I2985" s="0" t="s">
        <x:v>61</x:v>
      </x:c>
      <x:c r="J2985" s="0" t="s">
        <x:v>62</x:v>
      </x:c>
      <x:c r="K2985" s="0" t="s">
        <x:v>59</x:v>
      </x:c>
      <x:c r="L2985" s="0" t="s">
        <x:v>59</x:v>
      </x:c>
      <x:c r="M2985" s="0" t="s">
        <x:v>60</x:v>
      </x:c>
      <x:c r="N2985" s="0">
        <x:v>80</x:v>
      </x:c>
    </x:row>
    <x:row r="2986" spans="1:14">
      <x:c r="A2986" s="0" t="s">
        <x:v>2</x:v>
      </x:c>
      <x:c r="B2986" s="0" t="s">
        <x:v>4</x:v>
      </x:c>
      <x:c r="C2986" s="0" t="s">
        <x:v>167</x:v>
      </x:c>
      <x:c r="D2986" s="0" t="s">
        <x:v>168</x:v>
      </x:c>
      <x:c r="E2986" s="0" t="s">
        <x:v>133</x:v>
      </x:c>
      <x:c r="F2986" s="0" t="s">
        <x:v>166</x:v>
      </x:c>
      <x:c r="G2986" s="0" t="s">
        <x:v>141</x:v>
      </x:c>
      <x:c r="H2986" s="0" t="s">
        <x:v>142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1758</x:v>
      </x:c>
    </x:row>
    <x:row r="2987" spans="1:14">
      <x:c r="A2987" s="0" t="s">
        <x:v>2</x:v>
      </x:c>
      <x:c r="B2987" s="0" t="s">
        <x:v>4</x:v>
      </x:c>
      <x:c r="C2987" s="0" t="s">
        <x:v>167</x:v>
      </x:c>
      <x:c r="D2987" s="0" t="s">
        <x:v>168</x:v>
      </x:c>
      <x:c r="E2987" s="0" t="s">
        <x:v>133</x:v>
      </x:c>
      <x:c r="F2987" s="0" t="s">
        <x:v>166</x:v>
      </x:c>
      <x:c r="G2987" s="0" t="s">
        <x:v>141</x:v>
      </x:c>
      <x:c r="H2987" s="0" t="s">
        <x:v>142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403</x:v>
      </x:c>
    </x:row>
    <x:row r="2988" spans="1:14">
      <x:c r="A2988" s="0" t="s">
        <x:v>2</x:v>
      </x:c>
      <x:c r="B2988" s="0" t="s">
        <x:v>4</x:v>
      </x:c>
      <x:c r="C2988" s="0" t="s">
        <x:v>167</x:v>
      </x:c>
      <x:c r="D2988" s="0" t="s">
        <x:v>168</x:v>
      </x:c>
      <x:c r="E2988" s="0" t="s">
        <x:v>133</x:v>
      </x:c>
      <x:c r="F2988" s="0" t="s">
        <x:v>166</x:v>
      </x:c>
      <x:c r="G2988" s="0" t="s">
        <x:v>143</x:v>
      </x:c>
      <x:c r="H2988" s="0" t="s">
        <x:v>144</x:v>
      </x:c>
      <x:c r="I2988" s="0" t="s">
        <x:v>57</x:v>
      </x:c>
      <x:c r="J2988" s="0" t="s">
        <x:v>58</x:v>
      </x:c>
      <x:c r="K2988" s="0" t="s">
        <x:v>59</x:v>
      </x:c>
      <x:c r="L2988" s="0" t="s">
        <x:v>59</x:v>
      </x:c>
      <x:c r="M2988" s="0" t="s">
        <x:v>60</x:v>
      </x:c>
      <x:c r="N2988" s="0">
        <x:v>473</x:v>
      </x:c>
    </x:row>
    <x:row r="2989" spans="1:14">
      <x:c r="A2989" s="0" t="s">
        <x:v>2</x:v>
      </x:c>
      <x:c r="B2989" s="0" t="s">
        <x:v>4</x:v>
      </x:c>
      <x:c r="C2989" s="0" t="s">
        <x:v>167</x:v>
      </x:c>
      <x:c r="D2989" s="0" t="s">
        <x:v>168</x:v>
      </x:c>
      <x:c r="E2989" s="0" t="s">
        <x:v>133</x:v>
      </x:c>
      <x:c r="F2989" s="0" t="s">
        <x:v>166</x:v>
      </x:c>
      <x:c r="G2989" s="0" t="s">
        <x:v>143</x:v>
      </x:c>
      <x:c r="H2989" s="0" t="s">
        <x:v>144</x:v>
      </x:c>
      <x:c r="I2989" s="0" t="s">
        <x:v>61</x:v>
      </x:c>
      <x:c r="J2989" s="0" t="s">
        <x:v>62</x:v>
      </x:c>
      <x:c r="K2989" s="0" t="s">
        <x:v>59</x:v>
      </x:c>
      <x:c r="L2989" s="0" t="s">
        <x:v>59</x:v>
      </x:c>
      <x:c r="M2989" s="0" t="s">
        <x:v>60</x:v>
      </x:c>
      <x:c r="N2989" s="0">
        <x:v>130</x:v>
      </x:c>
    </x:row>
    <x:row r="2990" spans="1:14">
      <x:c r="A2990" s="0" t="s">
        <x:v>2</x:v>
      </x:c>
      <x:c r="B2990" s="0" t="s">
        <x:v>4</x:v>
      </x:c>
      <x:c r="C2990" s="0" t="s">
        <x:v>167</x:v>
      </x:c>
      <x:c r="D2990" s="0" t="s">
        <x:v>168</x:v>
      </x:c>
      <x:c r="E2990" s="0" t="s">
        <x:v>133</x:v>
      </x:c>
      <x:c r="F2990" s="0" t="s">
        <x:v>166</x:v>
      </x:c>
      <x:c r="G2990" s="0" t="s">
        <x:v>145</x:v>
      </x:c>
      <x:c r="H2990" s="0" t="s">
        <x:v>146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964</x:v>
      </x:c>
    </x:row>
    <x:row r="2991" spans="1:14">
      <x:c r="A2991" s="0" t="s">
        <x:v>2</x:v>
      </x:c>
      <x:c r="B2991" s="0" t="s">
        <x:v>4</x:v>
      </x:c>
      <x:c r="C2991" s="0" t="s">
        <x:v>167</x:v>
      </x:c>
      <x:c r="D2991" s="0" t="s">
        <x:v>168</x:v>
      </x:c>
      <x:c r="E2991" s="0" t="s">
        <x:v>133</x:v>
      </x:c>
      <x:c r="F2991" s="0" t="s">
        <x:v>166</x:v>
      </x:c>
      <x:c r="G2991" s="0" t="s">
        <x:v>145</x:v>
      </x:c>
      <x:c r="H2991" s="0" t="s">
        <x:v>146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136</x:v>
      </x:c>
    </x:row>
    <x:row r="2992" spans="1:14">
      <x:c r="A2992" s="0" t="s">
        <x:v>2</x:v>
      </x:c>
      <x:c r="B2992" s="0" t="s">
        <x:v>4</x:v>
      </x:c>
      <x:c r="C2992" s="0" t="s">
        <x:v>167</x:v>
      </x:c>
      <x:c r="D2992" s="0" t="s">
        <x:v>168</x:v>
      </x:c>
      <x:c r="E2992" s="0" t="s">
        <x:v>133</x:v>
      </x:c>
      <x:c r="F2992" s="0" t="s">
        <x:v>166</x:v>
      </x:c>
      <x:c r="G2992" s="0" t="s">
        <x:v>147</x:v>
      </x:c>
      <x:c r="H2992" s="0" t="s">
        <x:v>148</x:v>
      </x:c>
      <x:c r="I2992" s="0" t="s">
        <x:v>57</x:v>
      </x:c>
      <x:c r="J2992" s="0" t="s">
        <x:v>58</x:v>
      </x:c>
      <x:c r="K2992" s="0" t="s">
        <x:v>59</x:v>
      </x:c>
      <x:c r="L2992" s="0" t="s">
        <x:v>59</x:v>
      </x:c>
      <x:c r="M2992" s="0" t="s">
        <x:v>60</x:v>
      </x:c>
      <x:c r="N2992" s="0">
        <x:v>321</x:v>
      </x:c>
    </x:row>
    <x:row r="2993" spans="1:14">
      <x:c r="A2993" s="0" t="s">
        <x:v>2</x:v>
      </x:c>
      <x:c r="B2993" s="0" t="s">
        <x:v>4</x:v>
      </x:c>
      <x:c r="C2993" s="0" t="s">
        <x:v>167</x:v>
      </x:c>
      <x:c r="D2993" s="0" t="s">
        <x:v>168</x:v>
      </x:c>
      <x:c r="E2993" s="0" t="s">
        <x:v>133</x:v>
      </x:c>
      <x:c r="F2993" s="0" t="s">
        <x:v>166</x:v>
      </x:c>
      <x:c r="G2993" s="0" t="s">
        <x:v>147</x:v>
      </x:c>
      <x:c r="H2993" s="0" t="s">
        <x:v>148</x:v>
      </x:c>
      <x:c r="I2993" s="0" t="s">
        <x:v>61</x:v>
      </x:c>
      <x:c r="J2993" s="0" t="s">
        <x:v>62</x:v>
      </x:c>
      <x:c r="K2993" s="0" t="s">
        <x:v>59</x:v>
      </x:c>
      <x:c r="L2993" s="0" t="s">
        <x:v>59</x:v>
      </x:c>
      <x:c r="M2993" s="0" t="s">
        <x:v>60</x:v>
      </x:c>
      <x:c r="N2993" s="0">
        <x:v>137</x:v>
      </x:c>
    </x:row>
    <x:row r="2994" spans="1:14">
      <x:c r="A2994" s="0" t="s">
        <x:v>2</x:v>
      </x:c>
      <x:c r="B2994" s="0" t="s">
        <x:v>4</x:v>
      </x:c>
      <x:c r="C2994" s="0" t="s">
        <x:v>169</x:v>
      </x:c>
      <x:c r="D2994" s="0" t="s">
        <x:v>170</x:v>
      </x:c>
      <x:c r="E2994" s="0" t="s">
        <x:v>54</x:v>
      </x:c>
      <x:c r="F2994" s="0" t="s">
        <x:v>55</x:v>
      </x:c>
      <x:c r="G2994" s="0" t="s">
        <x:v>52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555973</x:v>
      </x:c>
    </x:row>
    <x:row r="2995" spans="1:14">
      <x:c r="A2995" s="0" t="s">
        <x:v>2</x:v>
      </x:c>
      <x:c r="B2995" s="0" t="s">
        <x:v>4</x:v>
      </x:c>
      <x:c r="C2995" s="0" t="s">
        <x:v>169</x:v>
      </x:c>
      <x:c r="D2995" s="0" t="s">
        <x:v>170</x:v>
      </x:c>
      <x:c r="E2995" s="0" t="s">
        <x:v>54</x:v>
      </x:c>
      <x:c r="F2995" s="0" t="s">
        <x:v>55</x:v>
      </x:c>
      <x:c r="G2995" s="0" t="s">
        <x:v>52</x:v>
      </x:c>
      <x:c r="H2995" s="0" t="s">
        <x:v>56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191305</x:v>
      </x:c>
    </x:row>
    <x:row r="2996" spans="1:14">
      <x:c r="A2996" s="0" t="s">
        <x:v>2</x:v>
      </x:c>
      <x:c r="B2996" s="0" t="s">
        <x:v>4</x:v>
      </x:c>
      <x:c r="C2996" s="0" t="s">
        <x:v>169</x:v>
      </x:c>
      <x:c r="D2996" s="0" t="s">
        <x:v>170</x:v>
      </x:c>
      <x:c r="E2996" s="0" t="s">
        <x:v>54</x:v>
      </x:c>
      <x:c r="F2996" s="0" t="s">
        <x:v>55</x:v>
      </x:c>
      <x:c r="G2996" s="0" t="s">
        <x:v>63</x:v>
      </x:c>
      <x:c r="H2996" s="0" t="s">
        <x:v>64</x:v>
      </x:c>
      <x:c r="I2996" s="0" t="s">
        <x:v>57</x:v>
      </x:c>
      <x:c r="J2996" s="0" t="s">
        <x:v>58</x:v>
      </x:c>
      <x:c r="K2996" s="0" t="s">
        <x:v>59</x:v>
      </x:c>
      <x:c r="L2996" s="0" t="s">
        <x:v>59</x:v>
      </x:c>
      <x:c r="M2996" s="0" t="s">
        <x:v>60</x:v>
      </x:c>
      <x:c r="N2996" s="0">
        <x:v>314704</x:v>
      </x:c>
    </x:row>
    <x:row r="2997" spans="1:14">
      <x:c r="A2997" s="0" t="s">
        <x:v>2</x:v>
      </x:c>
      <x:c r="B2997" s="0" t="s">
        <x:v>4</x:v>
      </x:c>
      <x:c r="C2997" s="0" t="s">
        <x:v>169</x:v>
      </x:c>
      <x:c r="D2997" s="0" t="s">
        <x:v>170</x:v>
      </x:c>
      <x:c r="E2997" s="0" t="s">
        <x:v>54</x:v>
      </x:c>
      <x:c r="F2997" s="0" t="s">
        <x:v>55</x:v>
      </x:c>
      <x:c r="G2997" s="0" t="s">
        <x:v>63</x:v>
      </x:c>
      <x:c r="H2997" s="0" t="s">
        <x:v>64</x:v>
      </x:c>
      <x:c r="I2997" s="0" t="s">
        <x:v>61</x:v>
      </x:c>
      <x:c r="J2997" s="0" t="s">
        <x:v>62</x:v>
      </x:c>
      <x:c r="K2997" s="0" t="s">
        <x:v>59</x:v>
      </x:c>
      <x:c r="L2997" s="0" t="s">
        <x:v>59</x:v>
      </x:c>
      <x:c r="M2997" s="0" t="s">
        <x:v>60</x:v>
      </x:c>
      <x:c r="N2997" s="0">
        <x:v>123230</x:v>
      </x:c>
    </x:row>
    <x:row r="2998" spans="1:14">
      <x:c r="A2998" s="0" t="s">
        <x:v>2</x:v>
      </x:c>
      <x:c r="B2998" s="0" t="s">
        <x:v>4</x:v>
      </x:c>
      <x:c r="C2998" s="0" t="s">
        <x:v>169</x:v>
      </x:c>
      <x:c r="D2998" s="0" t="s">
        <x:v>170</x:v>
      </x:c>
      <x:c r="E2998" s="0" t="s">
        <x:v>54</x:v>
      </x:c>
      <x:c r="F2998" s="0" t="s">
        <x:v>55</x:v>
      </x:c>
      <x:c r="G2998" s="0" t="s">
        <x:v>65</x:v>
      </x:c>
      <x:c r="H2998" s="0" t="s">
        <x:v>66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6699</x:v>
      </x:c>
    </x:row>
    <x:row r="2999" spans="1:14">
      <x:c r="A2999" s="0" t="s">
        <x:v>2</x:v>
      </x:c>
      <x:c r="B2999" s="0" t="s">
        <x:v>4</x:v>
      </x:c>
      <x:c r="C2999" s="0" t="s">
        <x:v>169</x:v>
      </x:c>
      <x:c r="D2999" s="0" t="s">
        <x:v>170</x:v>
      </x:c>
      <x:c r="E2999" s="0" t="s">
        <x:v>54</x:v>
      </x:c>
      <x:c r="F2999" s="0" t="s">
        <x:v>55</x:v>
      </x:c>
      <x:c r="G2999" s="0" t="s">
        <x:v>65</x:v>
      </x:c>
      <x:c r="H2999" s="0" t="s">
        <x:v>66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1869</x:v>
      </x:c>
    </x:row>
    <x:row r="3000" spans="1:14">
      <x:c r="A3000" s="0" t="s">
        <x:v>2</x:v>
      </x:c>
      <x:c r="B3000" s="0" t="s">
        <x:v>4</x:v>
      </x:c>
      <x:c r="C3000" s="0" t="s">
        <x:v>169</x:v>
      </x:c>
      <x:c r="D3000" s="0" t="s">
        <x:v>170</x:v>
      </x:c>
      <x:c r="E3000" s="0" t="s">
        <x:v>54</x:v>
      </x:c>
      <x:c r="F3000" s="0" t="s">
        <x:v>55</x:v>
      </x:c>
      <x:c r="G3000" s="0" t="s">
        <x:v>67</x:v>
      </x:c>
      <x:c r="H3000" s="0" t="s">
        <x:v>68</x:v>
      </x:c>
      <x:c r="I3000" s="0" t="s">
        <x:v>57</x:v>
      </x:c>
      <x:c r="J3000" s="0" t="s">
        <x:v>58</x:v>
      </x:c>
      <x:c r="K3000" s="0" t="s">
        <x:v>59</x:v>
      </x:c>
      <x:c r="L3000" s="0" t="s">
        <x:v>59</x:v>
      </x:c>
      <x:c r="M3000" s="0" t="s">
        <x:v>60</x:v>
      </x:c>
      <x:c r="N3000" s="0">
        <x:v>165297</x:v>
      </x:c>
    </x:row>
    <x:row r="3001" spans="1:14">
      <x:c r="A3001" s="0" t="s">
        <x:v>2</x:v>
      </x:c>
      <x:c r="B3001" s="0" t="s">
        <x:v>4</x:v>
      </x:c>
      <x:c r="C3001" s="0" t="s">
        <x:v>169</x:v>
      </x:c>
      <x:c r="D3001" s="0" t="s">
        <x:v>170</x:v>
      </x:c>
      <x:c r="E3001" s="0" t="s">
        <x:v>54</x:v>
      </x:c>
      <x:c r="F3001" s="0" t="s">
        <x:v>55</x:v>
      </x:c>
      <x:c r="G3001" s="0" t="s">
        <x:v>67</x:v>
      </x:c>
      <x:c r="H3001" s="0" t="s">
        <x:v>68</x:v>
      </x:c>
      <x:c r="I3001" s="0" t="s">
        <x:v>61</x:v>
      </x:c>
      <x:c r="J3001" s="0" t="s">
        <x:v>62</x:v>
      </x:c>
      <x:c r="K3001" s="0" t="s">
        <x:v>59</x:v>
      </x:c>
      <x:c r="L3001" s="0" t="s">
        <x:v>59</x:v>
      </x:c>
      <x:c r="M3001" s="0" t="s">
        <x:v>60</x:v>
      </x:c>
      <x:c r="N3001" s="0">
        <x:v>83504</x:v>
      </x:c>
    </x:row>
    <x:row r="3002" spans="1:14">
      <x:c r="A3002" s="0" t="s">
        <x:v>2</x:v>
      </x:c>
      <x:c r="B3002" s="0" t="s">
        <x:v>4</x:v>
      </x:c>
      <x:c r="C3002" s="0" t="s">
        <x:v>169</x:v>
      </x:c>
      <x:c r="D3002" s="0" t="s">
        <x:v>170</x:v>
      </x:c>
      <x:c r="E3002" s="0" t="s">
        <x:v>54</x:v>
      </x:c>
      <x:c r="F3002" s="0" t="s">
        <x:v>55</x:v>
      </x:c>
      <x:c r="G3002" s="0" t="s">
        <x:v>69</x:v>
      </x:c>
      <x:c r="H3002" s="0" t="s">
        <x:v>70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73201</x:v>
      </x:c>
    </x:row>
    <x:row r="3003" spans="1:14">
      <x:c r="A3003" s="0" t="s">
        <x:v>2</x:v>
      </x:c>
      <x:c r="B3003" s="0" t="s">
        <x:v>4</x:v>
      </x:c>
      <x:c r="C3003" s="0" t="s">
        <x:v>169</x:v>
      </x:c>
      <x:c r="D3003" s="0" t="s">
        <x:v>170</x:v>
      </x:c>
      <x:c r="E3003" s="0" t="s">
        <x:v>54</x:v>
      </x:c>
      <x:c r="F3003" s="0" t="s">
        <x:v>55</x:v>
      </x:c>
      <x:c r="G3003" s="0" t="s">
        <x:v>69</x:v>
      </x:c>
      <x:c r="H3003" s="0" t="s">
        <x:v>70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43894</x:v>
      </x:c>
    </x:row>
    <x:row r="3004" spans="1:14">
      <x:c r="A3004" s="0" t="s">
        <x:v>2</x:v>
      </x:c>
      <x:c r="B3004" s="0" t="s">
        <x:v>4</x:v>
      </x:c>
      <x:c r="C3004" s="0" t="s">
        <x:v>169</x:v>
      </x:c>
      <x:c r="D3004" s="0" t="s">
        <x:v>170</x:v>
      </x:c>
      <x:c r="E3004" s="0" t="s">
        <x:v>54</x:v>
      </x:c>
      <x:c r="F3004" s="0" t="s">
        <x:v>55</x:v>
      </x:c>
      <x:c r="G3004" s="0" t="s">
        <x:v>71</x:v>
      </x:c>
      <x:c r="H3004" s="0" t="s">
        <x:v>72</x:v>
      </x:c>
      <x:c r="I3004" s="0" t="s">
        <x:v>57</x:v>
      </x:c>
      <x:c r="J3004" s="0" t="s">
        <x:v>58</x:v>
      </x:c>
      <x:c r="K3004" s="0" t="s">
        <x:v>59</x:v>
      </x:c>
      <x:c r="L3004" s="0" t="s">
        <x:v>59</x:v>
      </x:c>
      <x:c r="M3004" s="0" t="s">
        <x:v>60</x:v>
      </x:c>
      <x:c r="N3004" s="0">
        <x:v>23530</x:v>
      </x:c>
    </x:row>
    <x:row r="3005" spans="1:14">
      <x:c r="A3005" s="0" t="s">
        <x:v>2</x:v>
      </x:c>
      <x:c r="B3005" s="0" t="s">
        <x:v>4</x:v>
      </x:c>
      <x:c r="C3005" s="0" t="s">
        <x:v>169</x:v>
      </x:c>
      <x:c r="D3005" s="0" t="s">
        <x:v>170</x:v>
      </x:c>
      <x:c r="E3005" s="0" t="s">
        <x:v>54</x:v>
      </x:c>
      <x:c r="F3005" s="0" t="s">
        <x:v>55</x:v>
      </x:c>
      <x:c r="G3005" s="0" t="s">
        <x:v>71</x:v>
      </x:c>
      <x:c r="H3005" s="0" t="s">
        <x:v>72</x:v>
      </x:c>
      <x:c r="I3005" s="0" t="s">
        <x:v>61</x:v>
      </x:c>
      <x:c r="J3005" s="0" t="s">
        <x:v>62</x:v>
      </x:c>
      <x:c r="K3005" s="0" t="s">
        <x:v>59</x:v>
      </x:c>
      <x:c r="L3005" s="0" t="s">
        <x:v>59</x:v>
      </x:c>
      <x:c r="M3005" s="0" t="s">
        <x:v>60</x:v>
      </x:c>
      <x:c r="N3005" s="0">
        <x:v>8216</x:v>
      </x:c>
    </x:row>
    <x:row r="3006" spans="1:14">
      <x:c r="A3006" s="0" t="s">
        <x:v>2</x:v>
      </x:c>
      <x:c r="B3006" s="0" t="s">
        <x:v>4</x:v>
      </x:c>
      <x:c r="C3006" s="0" t="s">
        <x:v>169</x:v>
      </x:c>
      <x:c r="D3006" s="0" t="s">
        <x:v>170</x:v>
      </x:c>
      <x:c r="E3006" s="0" t="s">
        <x:v>54</x:v>
      </x:c>
      <x:c r="F3006" s="0" t="s">
        <x:v>55</x:v>
      </x:c>
      <x:c r="G3006" s="0" t="s">
        <x:v>73</x:v>
      </x:c>
      <x:c r="H3006" s="0" t="s">
        <x:v>74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33448</x:v>
      </x:c>
    </x:row>
    <x:row r="3007" spans="1:14">
      <x:c r="A3007" s="0" t="s">
        <x:v>2</x:v>
      </x:c>
      <x:c r="B3007" s="0" t="s">
        <x:v>4</x:v>
      </x:c>
      <x:c r="C3007" s="0" t="s">
        <x:v>169</x:v>
      </x:c>
      <x:c r="D3007" s="0" t="s">
        <x:v>170</x:v>
      </x:c>
      <x:c r="E3007" s="0" t="s">
        <x:v>54</x:v>
      </x:c>
      <x:c r="F3007" s="0" t="s">
        <x:v>55</x:v>
      </x:c>
      <x:c r="G3007" s="0" t="s">
        <x:v>73</x:v>
      </x:c>
      <x:c r="H3007" s="0" t="s">
        <x:v>74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18959</x:v>
      </x:c>
    </x:row>
    <x:row r="3008" spans="1:14">
      <x:c r="A3008" s="0" t="s">
        <x:v>2</x:v>
      </x:c>
      <x:c r="B3008" s="0" t="s">
        <x:v>4</x:v>
      </x:c>
      <x:c r="C3008" s="0" t="s">
        <x:v>169</x:v>
      </x:c>
      <x:c r="D3008" s="0" t="s">
        <x:v>170</x:v>
      </x:c>
      <x:c r="E3008" s="0" t="s">
        <x:v>54</x:v>
      </x:c>
      <x:c r="F3008" s="0" t="s">
        <x:v>55</x:v>
      </x:c>
      <x:c r="G3008" s="0" t="s">
        <x:v>75</x:v>
      </x:c>
      <x:c r="H3008" s="0" t="s">
        <x:v>76</x:v>
      </x:c>
      <x:c r="I3008" s="0" t="s">
        <x:v>57</x:v>
      </x:c>
      <x:c r="J3008" s="0" t="s">
        <x:v>58</x:v>
      </x:c>
      <x:c r="K3008" s="0" t="s">
        <x:v>59</x:v>
      </x:c>
      <x:c r="L3008" s="0" t="s">
        <x:v>59</x:v>
      </x:c>
      <x:c r="M3008" s="0" t="s">
        <x:v>60</x:v>
      </x:c>
      <x:c r="N3008" s="0">
        <x:v>35118</x:v>
      </x:c>
    </x:row>
    <x:row r="3009" spans="1:14">
      <x:c r="A3009" s="0" t="s">
        <x:v>2</x:v>
      </x:c>
      <x:c r="B3009" s="0" t="s">
        <x:v>4</x:v>
      </x:c>
      <x:c r="C3009" s="0" t="s">
        <x:v>169</x:v>
      </x:c>
      <x:c r="D3009" s="0" t="s">
        <x:v>170</x:v>
      </x:c>
      <x:c r="E3009" s="0" t="s">
        <x:v>54</x:v>
      </x:c>
      <x:c r="F3009" s="0" t="s">
        <x:v>55</x:v>
      </x:c>
      <x:c r="G3009" s="0" t="s">
        <x:v>75</x:v>
      </x:c>
      <x:c r="H3009" s="0" t="s">
        <x:v>76</x:v>
      </x:c>
      <x:c r="I3009" s="0" t="s">
        <x:v>61</x:v>
      </x:c>
      <x:c r="J3009" s="0" t="s">
        <x:v>62</x:v>
      </x:c>
      <x:c r="K3009" s="0" t="s">
        <x:v>59</x:v>
      </x:c>
      <x:c r="L3009" s="0" t="s">
        <x:v>59</x:v>
      </x:c>
      <x:c r="M3009" s="0" t="s">
        <x:v>60</x:v>
      </x:c>
      <x:c r="N3009" s="0">
        <x:v>12435</x:v>
      </x:c>
    </x:row>
    <x:row r="3010" spans="1:14">
      <x:c r="A3010" s="0" t="s">
        <x:v>2</x:v>
      </x:c>
      <x:c r="B3010" s="0" t="s">
        <x:v>4</x:v>
      </x:c>
      <x:c r="C3010" s="0" t="s">
        <x:v>169</x:v>
      </x:c>
      <x:c r="D3010" s="0" t="s">
        <x:v>170</x:v>
      </x:c>
      <x:c r="E3010" s="0" t="s">
        <x:v>54</x:v>
      </x:c>
      <x:c r="F3010" s="0" t="s">
        <x:v>55</x:v>
      </x:c>
      <x:c r="G3010" s="0" t="s">
        <x:v>77</x:v>
      </x:c>
      <x:c r="H3010" s="0" t="s">
        <x:v>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26388</x:v>
      </x:c>
    </x:row>
    <x:row r="3011" spans="1:14">
      <x:c r="A3011" s="0" t="s">
        <x:v>2</x:v>
      </x:c>
      <x:c r="B3011" s="0" t="s">
        <x:v>4</x:v>
      </x:c>
      <x:c r="C3011" s="0" t="s">
        <x:v>169</x:v>
      </x:c>
      <x:c r="D3011" s="0" t="s">
        <x:v>170</x:v>
      </x:c>
      <x:c r="E3011" s="0" t="s">
        <x:v>54</x:v>
      </x:c>
      <x:c r="F3011" s="0" t="s">
        <x:v>55</x:v>
      </x:c>
      <x:c r="G3011" s="0" t="s">
        <x:v>77</x:v>
      </x:c>
      <x:c r="H3011" s="0" t="s">
        <x:v>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8458</x:v>
      </x:c>
    </x:row>
    <x:row r="3012" spans="1:14">
      <x:c r="A3012" s="0" t="s">
        <x:v>2</x:v>
      </x:c>
      <x:c r="B3012" s="0" t="s">
        <x:v>4</x:v>
      </x:c>
      <x:c r="C3012" s="0" t="s">
        <x:v>169</x:v>
      </x:c>
      <x:c r="D3012" s="0" t="s">
        <x:v>170</x:v>
      </x:c>
      <x:c r="E3012" s="0" t="s">
        <x:v>54</x:v>
      </x:c>
      <x:c r="F3012" s="0" t="s">
        <x:v>55</x:v>
      </x:c>
      <x:c r="G3012" s="0" t="s">
        <x:v>79</x:v>
      </x:c>
      <x:c r="H3012" s="0" t="s">
        <x:v>80</x:v>
      </x:c>
      <x:c r="I3012" s="0" t="s">
        <x:v>57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11366</x:v>
      </x:c>
    </x:row>
    <x:row r="3013" spans="1:14">
      <x:c r="A3013" s="0" t="s">
        <x:v>2</x:v>
      </x:c>
      <x:c r="B3013" s="0" t="s">
        <x:v>4</x:v>
      </x:c>
      <x:c r="C3013" s="0" t="s">
        <x:v>169</x:v>
      </x:c>
      <x:c r="D3013" s="0" t="s">
        <x:v>170</x:v>
      </x:c>
      <x:c r="E3013" s="0" t="s">
        <x:v>54</x:v>
      </x:c>
      <x:c r="F3013" s="0" t="s">
        <x:v>55</x:v>
      </x:c>
      <x:c r="G3013" s="0" t="s">
        <x:v>79</x:v>
      </x:c>
      <x:c r="H3013" s="0" t="s">
        <x:v>80</x:v>
      </x:c>
      <x:c r="I3013" s="0" t="s">
        <x:v>61</x:v>
      </x:c>
      <x:c r="J3013" s="0" t="s">
        <x:v>62</x:v>
      </x:c>
      <x:c r="K3013" s="0" t="s">
        <x:v>59</x:v>
      </x:c>
      <x:c r="L3013" s="0" t="s">
        <x:v>59</x:v>
      </x:c>
      <x:c r="M3013" s="0" t="s">
        <x:v>60</x:v>
      </x:c>
      <x:c r="N3013" s="0">
        <x:v>2511</x:v>
      </x:c>
    </x:row>
    <x:row r="3014" spans="1:14">
      <x:c r="A3014" s="0" t="s">
        <x:v>2</x:v>
      </x:c>
      <x:c r="B3014" s="0" t="s">
        <x:v>4</x:v>
      </x:c>
      <x:c r="C3014" s="0" t="s">
        <x:v>169</x:v>
      </x:c>
      <x:c r="D3014" s="0" t="s">
        <x:v>170</x:v>
      </x:c>
      <x:c r="E3014" s="0" t="s">
        <x:v>54</x:v>
      </x:c>
      <x:c r="F3014" s="0" t="s">
        <x:v>55</x:v>
      </x:c>
      <x:c r="G3014" s="0" t="s">
        <x:v>81</x:v>
      </x:c>
      <x:c r="H3014" s="0" t="s">
        <x:v>82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10874</x:v>
      </x:c>
    </x:row>
    <x:row r="3015" spans="1:14">
      <x:c r="A3015" s="0" t="s">
        <x:v>2</x:v>
      </x:c>
      <x:c r="B3015" s="0" t="s">
        <x:v>4</x:v>
      </x:c>
      <x:c r="C3015" s="0" t="s">
        <x:v>169</x:v>
      </x:c>
      <x:c r="D3015" s="0" t="s">
        <x:v>170</x:v>
      </x:c>
      <x:c r="E3015" s="0" t="s">
        <x:v>54</x:v>
      </x:c>
      <x:c r="F3015" s="0" t="s">
        <x:v>55</x:v>
      </x:c>
      <x:c r="G3015" s="0" t="s">
        <x:v>81</x:v>
      </x:c>
      <x:c r="H3015" s="0" t="s">
        <x:v>82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2443</x:v>
      </x:c>
    </x:row>
    <x:row r="3016" spans="1:14">
      <x:c r="A3016" s="0" t="s">
        <x:v>2</x:v>
      </x:c>
      <x:c r="B3016" s="0" t="s">
        <x:v>4</x:v>
      </x:c>
      <x:c r="C3016" s="0" t="s">
        <x:v>169</x:v>
      </x:c>
      <x:c r="D3016" s="0" t="s">
        <x:v>170</x:v>
      </x:c>
      <x:c r="E3016" s="0" t="s">
        <x:v>54</x:v>
      </x:c>
      <x:c r="F3016" s="0" t="s">
        <x:v>55</x:v>
      </x:c>
      <x:c r="G3016" s="0" t="s">
        <x:v>83</x:v>
      </x:c>
      <x:c r="H3016" s="0" t="s">
        <x:v>84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4205</x:v>
      </x:c>
    </x:row>
    <x:row r="3017" spans="1:14">
      <x:c r="A3017" s="0" t="s">
        <x:v>2</x:v>
      </x:c>
      <x:c r="B3017" s="0" t="s">
        <x:v>4</x:v>
      </x:c>
      <x:c r="C3017" s="0" t="s">
        <x:v>169</x:v>
      </x:c>
      <x:c r="D3017" s="0" t="s">
        <x:v>170</x:v>
      </x:c>
      <x:c r="E3017" s="0" t="s">
        <x:v>54</x:v>
      </x:c>
      <x:c r="F3017" s="0" t="s">
        <x:v>55</x:v>
      </x:c>
      <x:c r="G3017" s="0" t="s">
        <x:v>83</x:v>
      </x:c>
      <x:c r="H3017" s="0" t="s">
        <x:v>84</x:v>
      </x:c>
      <x:c r="I3017" s="0" t="s">
        <x:v>61</x:v>
      </x:c>
      <x:c r="J3017" s="0" t="s">
        <x:v>62</x:v>
      </x:c>
      <x:c r="K3017" s="0" t="s">
        <x:v>59</x:v>
      </x:c>
      <x:c r="L3017" s="0" t="s">
        <x:v>59</x:v>
      </x:c>
      <x:c r="M3017" s="0" t="s">
        <x:v>60</x:v>
      </x:c>
      <x:c r="N3017" s="0">
        <x:v>1462</x:v>
      </x:c>
    </x:row>
    <x:row r="3018" spans="1:14">
      <x:c r="A3018" s="0" t="s">
        <x:v>2</x:v>
      </x:c>
      <x:c r="B3018" s="0" t="s">
        <x:v>4</x:v>
      </x:c>
      <x:c r="C3018" s="0" t="s">
        <x:v>169</x:v>
      </x:c>
      <x:c r="D3018" s="0" t="s">
        <x:v>170</x:v>
      </x:c>
      <x:c r="E3018" s="0" t="s">
        <x:v>54</x:v>
      </x:c>
      <x:c r="F3018" s="0" t="s">
        <x:v>55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15152</x:v>
      </x:c>
    </x:row>
    <x:row r="3019" spans="1:14">
      <x:c r="A3019" s="0" t="s">
        <x:v>2</x:v>
      </x:c>
      <x:c r="B3019" s="0" t="s">
        <x:v>4</x:v>
      </x:c>
      <x:c r="C3019" s="0" t="s">
        <x:v>169</x:v>
      </x:c>
      <x:c r="D3019" s="0" t="s">
        <x:v>170</x:v>
      </x:c>
      <x:c r="E3019" s="0" t="s">
        <x:v>54</x:v>
      </x:c>
      <x:c r="F3019" s="0" t="s">
        <x:v>55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3708</x:v>
      </x:c>
    </x:row>
    <x:row r="3020" spans="1:14">
      <x:c r="A3020" s="0" t="s">
        <x:v>2</x:v>
      </x:c>
      <x:c r="B3020" s="0" t="s">
        <x:v>4</x:v>
      </x:c>
      <x:c r="C3020" s="0" t="s">
        <x:v>169</x:v>
      </x:c>
      <x:c r="D3020" s="0" t="s">
        <x:v>170</x:v>
      </x:c>
      <x:c r="E3020" s="0" t="s">
        <x:v>54</x:v>
      </x:c>
      <x:c r="F3020" s="0" t="s">
        <x:v>55</x:v>
      </x:c>
      <x:c r="G3020" s="0" t="s">
        <x:v>87</x:v>
      </x:c>
      <x:c r="H3020" s="0" t="s">
        <x:v>88</x:v>
      </x:c>
      <x:c r="I3020" s="0" t="s">
        <x:v>57</x:v>
      </x:c>
      <x:c r="J3020" s="0" t="s">
        <x:v>58</x:v>
      </x:c>
      <x:c r="K3020" s="0" t="s">
        <x:v>59</x:v>
      </x:c>
      <x:c r="L3020" s="0" t="s">
        <x:v>59</x:v>
      </x:c>
      <x:c r="M3020" s="0" t="s">
        <x:v>60</x:v>
      </x:c>
      <x:c r="N3020" s="0">
        <x:v>22751</x:v>
      </x:c>
    </x:row>
    <x:row r="3021" spans="1:14">
      <x:c r="A3021" s="0" t="s">
        <x:v>2</x:v>
      </x:c>
      <x:c r="B3021" s="0" t="s">
        <x:v>4</x:v>
      </x:c>
      <x:c r="C3021" s="0" t="s">
        <x:v>169</x:v>
      </x:c>
      <x:c r="D3021" s="0" t="s">
        <x:v>170</x:v>
      </x:c>
      <x:c r="E3021" s="0" t="s">
        <x:v>54</x:v>
      </x:c>
      <x:c r="F3021" s="0" t="s">
        <x:v>55</x:v>
      </x:c>
      <x:c r="G3021" s="0" t="s">
        <x:v>87</x:v>
      </x:c>
      <x:c r="H3021" s="0" t="s">
        <x:v>88</x:v>
      </x:c>
      <x:c r="I3021" s="0" t="s">
        <x:v>61</x:v>
      </x:c>
      <x:c r="J3021" s="0" t="s">
        <x:v>62</x:v>
      </x:c>
      <x:c r="K3021" s="0" t="s">
        <x:v>59</x:v>
      </x:c>
      <x:c r="L3021" s="0" t="s">
        <x:v>59</x:v>
      </x:c>
      <x:c r="M3021" s="0" t="s">
        <x:v>60</x:v>
      </x:c>
      <x:c r="N3021" s="0">
        <x:v>6278</x:v>
      </x:c>
    </x:row>
    <x:row r="3022" spans="1:14">
      <x:c r="A3022" s="0" t="s">
        <x:v>2</x:v>
      </x:c>
      <x:c r="B3022" s="0" t="s">
        <x:v>4</x:v>
      </x:c>
      <x:c r="C3022" s="0" t="s">
        <x:v>169</x:v>
      </x:c>
      <x:c r="D3022" s="0" t="s">
        <x:v>170</x:v>
      </x:c>
      <x:c r="E3022" s="0" t="s">
        <x:v>54</x:v>
      </x:c>
      <x:c r="F3022" s="0" t="s">
        <x:v>55</x:v>
      </x:c>
      <x:c r="G3022" s="0" t="s">
        <x:v>89</x:v>
      </x:c>
      <x:c r="H3022" s="0" t="s">
        <x:v>90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9177</x:v>
      </x:c>
    </x:row>
    <x:row r="3023" spans="1:14">
      <x:c r="A3023" s="0" t="s">
        <x:v>2</x:v>
      </x:c>
      <x:c r="B3023" s="0" t="s">
        <x:v>4</x:v>
      </x:c>
      <x:c r="C3023" s="0" t="s">
        <x:v>169</x:v>
      </x:c>
      <x:c r="D3023" s="0" t="s">
        <x:v>170</x:v>
      </x:c>
      <x:c r="E3023" s="0" t="s">
        <x:v>54</x:v>
      </x:c>
      <x:c r="F3023" s="0" t="s">
        <x:v>55</x:v>
      </x:c>
      <x:c r="G3023" s="0" t="s">
        <x:v>89</x:v>
      </x:c>
      <x:c r="H3023" s="0" t="s">
        <x:v>90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2031</x:v>
      </x:c>
    </x:row>
    <x:row r="3024" spans="1:14">
      <x:c r="A3024" s="0" t="s">
        <x:v>2</x:v>
      </x:c>
      <x:c r="B3024" s="0" t="s">
        <x:v>4</x:v>
      </x:c>
      <x:c r="C3024" s="0" t="s">
        <x:v>169</x:v>
      </x:c>
      <x:c r="D3024" s="0" t="s">
        <x:v>170</x:v>
      </x:c>
      <x:c r="E3024" s="0" t="s">
        <x:v>54</x:v>
      </x:c>
      <x:c r="F3024" s="0" t="s">
        <x:v>55</x:v>
      </x:c>
      <x:c r="G3024" s="0" t="s">
        <x:v>91</x:v>
      </x:c>
      <x:c r="H3024" s="0" t="s">
        <x:v>92</x:v>
      </x:c>
      <x:c r="I3024" s="0" t="s">
        <x:v>57</x:v>
      </x:c>
      <x:c r="J3024" s="0" t="s">
        <x:v>58</x:v>
      </x:c>
      <x:c r="K3024" s="0" t="s">
        <x:v>59</x:v>
      </x:c>
      <x:c r="L3024" s="0" t="s">
        <x:v>59</x:v>
      </x:c>
      <x:c r="M3024" s="0" t="s">
        <x:v>60</x:v>
      </x:c>
      <x:c r="N3024" s="0">
        <x:v>10064</x:v>
      </x:c>
    </x:row>
    <x:row r="3025" spans="1:14">
      <x:c r="A3025" s="0" t="s">
        <x:v>2</x:v>
      </x:c>
      <x:c r="B3025" s="0" t="s">
        <x:v>4</x:v>
      </x:c>
      <x:c r="C3025" s="0" t="s">
        <x:v>169</x:v>
      </x:c>
      <x:c r="D3025" s="0" t="s">
        <x:v>170</x:v>
      </x:c>
      <x:c r="E3025" s="0" t="s">
        <x:v>54</x:v>
      </x:c>
      <x:c r="F3025" s="0" t="s">
        <x:v>55</x:v>
      </x:c>
      <x:c r="G3025" s="0" t="s">
        <x:v>91</x:v>
      </x:c>
      <x:c r="H3025" s="0" t="s">
        <x:v>92</x:v>
      </x:c>
      <x:c r="I3025" s="0" t="s">
        <x:v>61</x:v>
      </x:c>
      <x:c r="J3025" s="0" t="s">
        <x:v>62</x:v>
      </x:c>
      <x:c r="K3025" s="0" t="s">
        <x:v>59</x:v>
      </x:c>
      <x:c r="L3025" s="0" t="s">
        <x:v>59</x:v>
      </x:c>
      <x:c r="M3025" s="0" t="s">
        <x:v>60</x:v>
      </x:c>
      <x:c r="N3025" s="0">
        <x:v>3232</x:v>
      </x:c>
    </x:row>
    <x:row r="3026" spans="1:14">
      <x:c r="A3026" s="0" t="s">
        <x:v>2</x:v>
      </x:c>
      <x:c r="B3026" s="0" t="s">
        <x:v>4</x:v>
      </x:c>
      <x:c r="C3026" s="0" t="s">
        <x:v>169</x:v>
      </x:c>
      <x:c r="D3026" s="0" t="s">
        <x:v>170</x:v>
      </x:c>
      <x:c r="E3026" s="0" t="s">
        <x:v>54</x:v>
      </x:c>
      <x:c r="F3026" s="0" t="s">
        <x:v>55</x:v>
      </x:c>
      <x:c r="G3026" s="0" t="s">
        <x:v>93</x:v>
      </x:c>
      <x:c r="H3026" s="0" t="s">
        <x:v>94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16935</x:v>
      </x:c>
    </x:row>
    <x:row r="3027" spans="1:14">
      <x:c r="A3027" s="0" t="s">
        <x:v>2</x:v>
      </x:c>
      <x:c r="B3027" s="0" t="s">
        <x:v>4</x:v>
      </x:c>
      <x:c r="C3027" s="0" t="s">
        <x:v>169</x:v>
      </x:c>
      <x:c r="D3027" s="0" t="s">
        <x:v>170</x:v>
      </x:c>
      <x:c r="E3027" s="0" t="s">
        <x:v>54</x:v>
      </x:c>
      <x:c r="F3027" s="0" t="s">
        <x:v>55</x:v>
      </x:c>
      <x:c r="G3027" s="0" t="s">
        <x:v>93</x:v>
      </x:c>
      <x:c r="H3027" s="0" t="s">
        <x:v>94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3738</x:v>
      </x:c>
    </x:row>
    <x:row r="3028" spans="1:14">
      <x:c r="A3028" s="0" t="s">
        <x:v>2</x:v>
      </x:c>
      <x:c r="B3028" s="0" t="s">
        <x:v>4</x:v>
      </x:c>
      <x:c r="C3028" s="0" t="s">
        <x:v>169</x:v>
      </x:c>
      <x:c r="D3028" s="0" t="s">
        <x:v>170</x:v>
      </x:c>
      <x:c r="E3028" s="0" t="s">
        <x:v>54</x:v>
      </x:c>
      <x:c r="F3028" s="0" t="s">
        <x:v>55</x:v>
      </x:c>
      <x:c r="G3028" s="0" t="s">
        <x:v>95</x:v>
      </x:c>
      <x:c r="H3028" s="0" t="s">
        <x:v>96</x:v>
      </x:c>
      <x:c r="I3028" s="0" t="s">
        <x:v>57</x:v>
      </x:c>
      <x:c r="J3028" s="0" t="s">
        <x:v>58</x:v>
      </x:c>
      <x:c r="K3028" s="0" t="s">
        <x:v>59</x:v>
      </x:c>
      <x:c r="L3028" s="0" t="s">
        <x:v>59</x:v>
      </x:c>
      <x:c r="M3028" s="0" t="s">
        <x:v>60</x:v>
      </x:c>
      <x:c r="N3028" s="0">
        <x:v>15796</x:v>
      </x:c>
    </x:row>
    <x:row r="3029" spans="1:14">
      <x:c r="A3029" s="0" t="s">
        <x:v>2</x:v>
      </x:c>
      <x:c r="B3029" s="0" t="s">
        <x:v>4</x:v>
      </x:c>
      <x:c r="C3029" s="0" t="s">
        <x:v>169</x:v>
      </x:c>
      <x:c r="D3029" s="0" t="s">
        <x:v>170</x:v>
      </x:c>
      <x:c r="E3029" s="0" t="s">
        <x:v>54</x:v>
      </x:c>
      <x:c r="F3029" s="0" t="s">
        <x:v>55</x:v>
      </x:c>
      <x:c r="G3029" s="0" t="s">
        <x:v>95</x:v>
      </x:c>
      <x:c r="H3029" s="0" t="s">
        <x:v>96</x:v>
      </x:c>
      <x:c r="I3029" s="0" t="s">
        <x:v>61</x:v>
      </x:c>
      <x:c r="J3029" s="0" t="s">
        <x:v>62</x:v>
      </x:c>
      <x:c r="K3029" s="0" t="s">
        <x:v>59</x:v>
      </x:c>
      <x:c r="L3029" s="0" t="s">
        <x:v>59</x:v>
      </x:c>
      <x:c r="M3029" s="0" t="s">
        <x:v>60</x:v>
      </x:c>
      <x:c r="N3029" s="0">
        <x:v>3996</x:v>
      </x:c>
    </x:row>
    <x:row r="3030" spans="1:14">
      <x:c r="A3030" s="0" t="s">
        <x:v>2</x:v>
      </x:c>
      <x:c r="B3030" s="0" t="s">
        <x:v>4</x:v>
      </x:c>
      <x:c r="C3030" s="0" t="s">
        <x:v>169</x:v>
      </x:c>
      <x:c r="D3030" s="0" t="s">
        <x:v>170</x:v>
      </x:c>
      <x:c r="E3030" s="0" t="s">
        <x:v>54</x:v>
      </x:c>
      <x:c r="F3030" s="0" t="s">
        <x:v>55</x:v>
      </x:c>
      <x:c r="G3030" s="0" t="s">
        <x:v>97</x:v>
      </x:c>
      <x:c r="H3030" s="0" t="s">
        <x:v>98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144893</x:v>
      </x:c>
    </x:row>
    <x:row r="3031" spans="1:14">
      <x:c r="A3031" s="0" t="s">
        <x:v>2</x:v>
      </x:c>
      <x:c r="B3031" s="0" t="s">
        <x:v>4</x:v>
      </x:c>
      <x:c r="C3031" s="0" t="s">
        <x:v>169</x:v>
      </x:c>
      <x:c r="D3031" s="0" t="s">
        <x:v>170</x:v>
      </x:c>
      <x:c r="E3031" s="0" t="s">
        <x:v>54</x:v>
      </x:c>
      <x:c r="F3031" s="0" t="s">
        <x:v>55</x:v>
      </x:c>
      <x:c r="G3031" s="0" t="s">
        <x:v>97</x:v>
      </x:c>
      <x:c r="H3031" s="0" t="s">
        <x:v>98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42694</x:v>
      </x:c>
    </x:row>
    <x:row r="3032" spans="1:14">
      <x:c r="A3032" s="0" t="s">
        <x:v>2</x:v>
      </x:c>
      <x:c r="B3032" s="0" t="s">
        <x:v>4</x:v>
      </x:c>
      <x:c r="C3032" s="0" t="s">
        <x:v>169</x:v>
      </x:c>
      <x:c r="D3032" s="0" t="s">
        <x:v>170</x:v>
      </x:c>
      <x:c r="E3032" s="0" t="s">
        <x:v>54</x:v>
      </x:c>
      <x:c r="F3032" s="0" t="s">
        <x:v>55</x:v>
      </x:c>
      <x:c r="G3032" s="0" t="s">
        <x:v>99</x:v>
      </x:c>
      <x:c r="H3032" s="0" t="s">
        <x:v>100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12502</x:v>
      </x:c>
    </x:row>
    <x:row r="3033" spans="1:14">
      <x:c r="A3033" s="0" t="s">
        <x:v>2</x:v>
      </x:c>
      <x:c r="B3033" s="0" t="s">
        <x:v>4</x:v>
      </x:c>
      <x:c r="C3033" s="0" t="s">
        <x:v>169</x:v>
      </x:c>
      <x:c r="D3033" s="0" t="s">
        <x:v>170</x:v>
      </x:c>
      <x:c r="E3033" s="0" t="s">
        <x:v>54</x:v>
      </x:c>
      <x:c r="F3033" s="0" t="s">
        <x:v>55</x:v>
      </x:c>
      <x:c r="G3033" s="0" t="s">
        <x:v>99</x:v>
      </x:c>
      <x:c r="H3033" s="0" t="s">
        <x:v>100</x:v>
      </x:c>
      <x:c r="I3033" s="0" t="s">
        <x:v>61</x:v>
      </x:c>
      <x:c r="J3033" s="0" t="s">
        <x:v>62</x:v>
      </x:c>
      <x:c r="K3033" s="0" t="s">
        <x:v>59</x:v>
      </x:c>
      <x:c r="L3033" s="0" t="s">
        <x:v>59</x:v>
      </x:c>
      <x:c r="M3033" s="0" t="s">
        <x:v>60</x:v>
      </x:c>
      <x:c r="N3033" s="0">
        <x:v>3321</x:v>
      </x:c>
    </x:row>
    <x:row r="3034" spans="1:14">
      <x:c r="A3034" s="0" t="s">
        <x:v>2</x:v>
      </x:c>
      <x:c r="B3034" s="0" t="s">
        <x:v>4</x:v>
      </x:c>
      <x:c r="C3034" s="0" t="s">
        <x:v>169</x:v>
      </x:c>
      <x:c r="D3034" s="0" t="s">
        <x:v>170</x:v>
      </x:c>
      <x:c r="E3034" s="0" t="s">
        <x:v>54</x:v>
      </x:c>
      <x:c r="F3034" s="0" t="s">
        <x:v>55</x:v>
      </x:c>
      <x:c r="G3034" s="0" t="s">
        <x:v>101</x:v>
      </x:c>
      <x:c r="H3034" s="0" t="s">
        <x:v>102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62112</x:v>
      </x:c>
    </x:row>
    <x:row r="3035" spans="1:14">
      <x:c r="A3035" s="0" t="s">
        <x:v>2</x:v>
      </x:c>
      <x:c r="B3035" s="0" t="s">
        <x:v>4</x:v>
      </x:c>
      <x:c r="C3035" s="0" t="s">
        <x:v>169</x:v>
      </x:c>
      <x:c r="D3035" s="0" t="s">
        <x:v>170</x:v>
      </x:c>
      <x:c r="E3035" s="0" t="s">
        <x:v>54</x:v>
      </x:c>
      <x:c r="F3035" s="0" t="s">
        <x:v>55</x:v>
      </x:c>
      <x:c r="G3035" s="0" t="s">
        <x:v>101</x:v>
      </x:c>
      <x:c r="H3035" s="0" t="s">
        <x:v>102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20260</x:v>
      </x:c>
    </x:row>
    <x:row r="3036" spans="1:14">
      <x:c r="A3036" s="0" t="s">
        <x:v>2</x:v>
      </x:c>
      <x:c r="B3036" s="0" t="s">
        <x:v>4</x:v>
      </x:c>
      <x:c r="C3036" s="0" t="s">
        <x:v>169</x:v>
      </x:c>
      <x:c r="D3036" s="0" t="s">
        <x:v>170</x:v>
      </x:c>
      <x:c r="E3036" s="0" t="s">
        <x:v>54</x:v>
      </x:c>
      <x:c r="F3036" s="0" t="s">
        <x:v>55</x:v>
      </x:c>
      <x:c r="G3036" s="0" t="s">
        <x:v>103</x:v>
      </x:c>
      <x:c r="H3036" s="0" t="s">
        <x:v>104</x:v>
      </x:c>
      <x:c r="I3036" s="0" t="s">
        <x:v>57</x:v>
      </x:c>
      <x:c r="J3036" s="0" t="s">
        <x:v>58</x:v>
      </x:c>
      <x:c r="K3036" s="0" t="s">
        <x:v>59</x:v>
      </x:c>
      <x:c r="L3036" s="0" t="s">
        <x:v>59</x:v>
      </x:c>
      <x:c r="M3036" s="0" t="s">
        <x:v>60</x:v>
      </x:c>
      <x:c r="N3036" s="0">
        <x:v>14670</x:v>
      </x:c>
    </x:row>
    <x:row r="3037" spans="1:14">
      <x:c r="A3037" s="0" t="s">
        <x:v>2</x:v>
      </x:c>
      <x:c r="B3037" s="0" t="s">
        <x:v>4</x:v>
      </x:c>
      <x:c r="C3037" s="0" t="s">
        <x:v>169</x:v>
      </x:c>
      <x:c r="D3037" s="0" t="s">
        <x:v>170</x:v>
      </x:c>
      <x:c r="E3037" s="0" t="s">
        <x:v>54</x:v>
      </x:c>
      <x:c r="F3037" s="0" t="s">
        <x:v>55</x:v>
      </x:c>
      <x:c r="G3037" s="0" t="s">
        <x:v>103</x:v>
      </x:c>
      <x:c r="H3037" s="0" t="s">
        <x:v>104</x:v>
      </x:c>
      <x:c r="I3037" s="0" t="s">
        <x:v>61</x:v>
      </x:c>
      <x:c r="J3037" s="0" t="s">
        <x:v>62</x:v>
      </x:c>
      <x:c r="K3037" s="0" t="s">
        <x:v>59</x:v>
      </x:c>
      <x:c r="L3037" s="0" t="s">
        <x:v>59</x:v>
      </x:c>
      <x:c r="M3037" s="0" t="s">
        <x:v>60</x:v>
      </x:c>
      <x:c r="N3037" s="0">
        <x:v>7098</x:v>
      </x:c>
    </x:row>
    <x:row r="3038" spans="1:14">
      <x:c r="A3038" s="0" t="s">
        <x:v>2</x:v>
      </x:c>
      <x:c r="B3038" s="0" t="s">
        <x:v>4</x:v>
      </x:c>
      <x:c r="C3038" s="0" t="s">
        <x:v>169</x:v>
      </x:c>
      <x:c r="D3038" s="0" t="s">
        <x:v>170</x:v>
      </x:c>
      <x:c r="E3038" s="0" t="s">
        <x:v>54</x:v>
      </x:c>
      <x:c r="F3038" s="0" t="s">
        <x:v>55</x:v>
      </x:c>
      <x:c r="G3038" s="0" t="s">
        <x:v>105</x:v>
      </x:c>
      <x:c r="H3038" s="0" t="s">
        <x:v>106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47442</x:v>
      </x:c>
    </x:row>
    <x:row r="3039" spans="1:14">
      <x:c r="A3039" s="0" t="s">
        <x:v>2</x:v>
      </x:c>
      <x:c r="B3039" s="0" t="s">
        <x:v>4</x:v>
      </x:c>
      <x:c r="C3039" s="0" t="s">
        <x:v>169</x:v>
      </x:c>
      <x:c r="D3039" s="0" t="s">
        <x:v>170</x:v>
      </x:c>
      <x:c r="E3039" s="0" t="s">
        <x:v>54</x:v>
      </x:c>
      <x:c r="F3039" s="0" t="s">
        <x:v>55</x:v>
      </x:c>
      <x:c r="G3039" s="0" t="s">
        <x:v>105</x:v>
      </x:c>
      <x:c r="H3039" s="0" t="s">
        <x:v>106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13162</x:v>
      </x:c>
    </x:row>
    <x:row r="3040" spans="1:14">
      <x:c r="A3040" s="0" t="s">
        <x:v>2</x:v>
      </x:c>
      <x:c r="B3040" s="0" t="s">
        <x:v>4</x:v>
      </x:c>
      <x:c r="C3040" s="0" t="s">
        <x:v>169</x:v>
      </x:c>
      <x:c r="D3040" s="0" t="s">
        <x:v>170</x:v>
      </x:c>
      <x:c r="E3040" s="0" t="s">
        <x:v>54</x:v>
      </x:c>
      <x:c r="F3040" s="0" t="s">
        <x:v>55</x:v>
      </x:c>
      <x:c r="G3040" s="0" t="s">
        <x:v>107</x:v>
      </x:c>
      <x:c r="H3040" s="0" t="s">
        <x:v>108</x:v>
      </x:c>
      <x:c r="I3040" s="0" t="s">
        <x:v>57</x:v>
      </x:c>
      <x:c r="J3040" s="0" t="s">
        <x:v>58</x:v>
      </x:c>
      <x:c r="K3040" s="0" t="s">
        <x:v>59</x:v>
      </x:c>
      <x:c r="L3040" s="0" t="s">
        <x:v>59</x:v>
      </x:c>
      <x:c r="M3040" s="0" t="s">
        <x:v>60</x:v>
      </x:c>
      <x:c r="N3040" s="0">
        <x:v>15598</x:v>
      </x:c>
    </x:row>
    <x:row r="3041" spans="1:14">
      <x:c r="A3041" s="0" t="s">
        <x:v>2</x:v>
      </x:c>
      <x:c r="B3041" s="0" t="s">
        <x:v>4</x:v>
      </x:c>
      <x:c r="C3041" s="0" t="s">
        <x:v>169</x:v>
      </x:c>
      <x:c r="D3041" s="0" t="s">
        <x:v>170</x:v>
      </x:c>
      <x:c r="E3041" s="0" t="s">
        <x:v>54</x:v>
      </x:c>
      <x:c r="F3041" s="0" t="s">
        <x:v>55</x:v>
      </x:c>
      <x:c r="G3041" s="0" t="s">
        <x:v>107</x:v>
      </x:c>
      <x:c r="H3041" s="0" t="s">
        <x:v>108</x:v>
      </x:c>
      <x:c r="I3041" s="0" t="s">
        <x:v>61</x:v>
      </x:c>
      <x:c r="J3041" s="0" t="s">
        <x:v>62</x:v>
      </x:c>
      <x:c r="K3041" s="0" t="s">
        <x:v>59</x:v>
      </x:c>
      <x:c r="L3041" s="0" t="s">
        <x:v>59</x:v>
      </x:c>
      <x:c r="M3041" s="0" t="s">
        <x:v>60</x:v>
      </x:c>
      <x:c r="N3041" s="0">
        <x:v>4665</x:v>
      </x:c>
    </x:row>
    <x:row r="3042" spans="1:14">
      <x:c r="A3042" s="0" t="s">
        <x:v>2</x:v>
      </x:c>
      <x:c r="B3042" s="0" t="s">
        <x:v>4</x:v>
      </x:c>
      <x:c r="C3042" s="0" t="s">
        <x:v>169</x:v>
      </x:c>
      <x:c r="D3042" s="0" t="s">
        <x:v>170</x:v>
      </x:c>
      <x:c r="E3042" s="0" t="s">
        <x:v>54</x:v>
      </x:c>
      <x:c r="F3042" s="0" t="s">
        <x:v>55</x:v>
      </x:c>
      <x:c r="G3042" s="0" t="s">
        <x:v>109</x:v>
      </x:c>
      <x:c r="H3042" s="0" t="s">
        <x:v>110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23525</x:v>
      </x:c>
    </x:row>
    <x:row r="3043" spans="1:14">
      <x:c r="A3043" s="0" t="s">
        <x:v>2</x:v>
      </x:c>
      <x:c r="B3043" s="0" t="s">
        <x:v>4</x:v>
      </x:c>
      <x:c r="C3043" s="0" t="s">
        <x:v>169</x:v>
      </x:c>
      <x:c r="D3043" s="0" t="s">
        <x:v>170</x:v>
      </x:c>
      <x:c r="E3043" s="0" t="s">
        <x:v>54</x:v>
      </x:c>
      <x:c r="F3043" s="0" t="s">
        <x:v>55</x:v>
      </x:c>
      <x:c r="G3043" s="0" t="s">
        <x:v>109</x:v>
      </x:c>
      <x:c r="H3043" s="0" t="s">
        <x:v>110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6748</x:v>
      </x:c>
    </x:row>
    <x:row r="3044" spans="1:14">
      <x:c r="A3044" s="0" t="s">
        <x:v>2</x:v>
      </x:c>
      <x:c r="B3044" s="0" t="s">
        <x:v>4</x:v>
      </x:c>
      <x:c r="C3044" s="0" t="s">
        <x:v>169</x:v>
      </x:c>
      <x:c r="D3044" s="0" t="s">
        <x:v>170</x:v>
      </x:c>
      <x:c r="E3044" s="0" t="s">
        <x:v>54</x:v>
      </x:c>
      <x:c r="F3044" s="0" t="s">
        <x:v>55</x:v>
      </x:c>
      <x:c r="G3044" s="0" t="s">
        <x:v>111</x:v>
      </x:c>
      <x:c r="H3044" s="0" t="s">
        <x:v>112</x:v>
      </x:c>
      <x:c r="I3044" s="0" t="s">
        <x:v>57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6736</x:v>
      </x:c>
    </x:row>
    <x:row r="3045" spans="1:14">
      <x:c r="A3045" s="0" t="s">
        <x:v>2</x:v>
      </x:c>
      <x:c r="B3045" s="0" t="s">
        <x:v>4</x:v>
      </x:c>
      <x:c r="C3045" s="0" t="s">
        <x:v>169</x:v>
      </x:c>
      <x:c r="D3045" s="0" t="s">
        <x:v>170</x:v>
      </x:c>
      <x:c r="E3045" s="0" t="s">
        <x:v>54</x:v>
      </x:c>
      <x:c r="F3045" s="0" t="s">
        <x:v>55</x:v>
      </x:c>
      <x:c r="G3045" s="0" t="s">
        <x:v>111</x:v>
      </x:c>
      <x:c r="H3045" s="0" t="s">
        <x:v>112</x:v>
      </x:c>
      <x:c r="I3045" s="0" t="s">
        <x:v>61</x:v>
      </x:c>
      <x:c r="J3045" s="0" t="s">
        <x:v>62</x:v>
      </x:c>
      <x:c r="K3045" s="0" t="s">
        <x:v>59</x:v>
      </x:c>
      <x:c r="L3045" s="0" t="s">
        <x:v>59</x:v>
      </x:c>
      <x:c r="M3045" s="0" t="s">
        <x:v>60</x:v>
      </x:c>
      <x:c r="N3045" s="0">
        <x:v>3024</x:v>
      </x:c>
    </x:row>
    <x:row r="3046" spans="1:14">
      <x:c r="A3046" s="0" t="s">
        <x:v>2</x:v>
      </x:c>
      <x:c r="B3046" s="0" t="s">
        <x:v>4</x:v>
      </x:c>
      <x:c r="C3046" s="0" t="s">
        <x:v>169</x:v>
      </x:c>
      <x:c r="D3046" s="0" t="s">
        <x:v>170</x:v>
      </x:c>
      <x:c r="E3046" s="0" t="s">
        <x:v>54</x:v>
      </x:c>
      <x:c r="F3046" s="0" t="s">
        <x:v>55</x:v>
      </x:c>
      <x:c r="G3046" s="0" t="s">
        <x:v>113</x:v>
      </x:c>
      <x:c r="H3046" s="0" t="s">
        <x:v>114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16789</x:v>
      </x:c>
    </x:row>
    <x:row r="3047" spans="1:14">
      <x:c r="A3047" s="0" t="s">
        <x:v>2</x:v>
      </x:c>
      <x:c r="B3047" s="0" t="s">
        <x:v>4</x:v>
      </x:c>
      <x:c r="C3047" s="0" t="s">
        <x:v>169</x:v>
      </x:c>
      <x:c r="D3047" s="0" t="s">
        <x:v>170</x:v>
      </x:c>
      <x:c r="E3047" s="0" t="s">
        <x:v>54</x:v>
      </x:c>
      <x:c r="F3047" s="0" t="s">
        <x:v>55</x:v>
      </x:c>
      <x:c r="G3047" s="0" t="s">
        <x:v>113</x:v>
      </x:c>
      <x:c r="H3047" s="0" t="s">
        <x:v>114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3724</x:v>
      </x:c>
    </x:row>
    <x:row r="3048" spans="1:14">
      <x:c r="A3048" s="0" t="s">
        <x:v>2</x:v>
      </x:c>
      <x:c r="B3048" s="0" t="s">
        <x:v>4</x:v>
      </x:c>
      <x:c r="C3048" s="0" t="s">
        <x:v>169</x:v>
      </x:c>
      <x:c r="D3048" s="0" t="s">
        <x:v>170</x:v>
      </x:c>
      <x:c r="E3048" s="0" t="s">
        <x:v>54</x:v>
      </x:c>
      <x:c r="F3048" s="0" t="s">
        <x:v>55</x:v>
      </x:c>
      <x:c r="G3048" s="0" t="s">
        <x:v>115</x:v>
      </x:c>
      <x:c r="H3048" s="0" t="s">
        <x:v>116</x:v>
      </x:c>
      <x:c r="I3048" s="0" t="s">
        <x:v>57</x:v>
      </x:c>
      <x:c r="J3048" s="0" t="s">
        <x:v>58</x:v>
      </x:c>
      <x:c r="K3048" s="0" t="s">
        <x:v>59</x:v>
      </x:c>
      <x:c r="L3048" s="0" t="s">
        <x:v>59</x:v>
      </x:c>
      <x:c r="M3048" s="0" t="s">
        <x:v>60</x:v>
      </x:c>
      <x:c r="N3048" s="0">
        <x:v>7916</x:v>
      </x:c>
    </x:row>
    <x:row r="3049" spans="1:14">
      <x:c r="A3049" s="0" t="s">
        <x:v>2</x:v>
      </x:c>
      <x:c r="B3049" s="0" t="s">
        <x:v>4</x:v>
      </x:c>
      <x:c r="C3049" s="0" t="s">
        <x:v>169</x:v>
      </x:c>
      <x:c r="D3049" s="0" t="s">
        <x:v>170</x:v>
      </x:c>
      <x:c r="E3049" s="0" t="s">
        <x:v>54</x:v>
      </x:c>
      <x:c r="F3049" s="0" t="s">
        <x:v>55</x:v>
      </x:c>
      <x:c r="G3049" s="0" t="s">
        <x:v>115</x:v>
      </x:c>
      <x:c r="H3049" s="0" t="s">
        <x:v>116</x:v>
      </x:c>
      <x:c r="I3049" s="0" t="s">
        <x:v>61</x:v>
      </x:c>
      <x:c r="J3049" s="0" t="s">
        <x:v>62</x:v>
      </x:c>
      <x:c r="K3049" s="0" t="s">
        <x:v>59</x:v>
      </x:c>
      <x:c r="L3049" s="0" t="s">
        <x:v>59</x:v>
      </x:c>
      <x:c r="M3049" s="0" t="s">
        <x:v>60</x:v>
      </x:c>
      <x:c r="N3049" s="0">
        <x:v>1706</x:v>
      </x:c>
    </x:row>
    <x:row r="3050" spans="1:14">
      <x:c r="A3050" s="0" t="s">
        <x:v>2</x:v>
      </x:c>
      <x:c r="B3050" s="0" t="s">
        <x:v>4</x:v>
      </x:c>
      <x:c r="C3050" s="0" t="s">
        <x:v>169</x:v>
      </x:c>
      <x:c r="D3050" s="0" t="s">
        <x:v>170</x:v>
      </x:c>
      <x:c r="E3050" s="0" t="s">
        <x:v>54</x:v>
      </x:c>
      <x:c r="F3050" s="0" t="s">
        <x:v>55</x:v>
      </x:c>
      <x:c r="G3050" s="0" t="s">
        <x:v>117</x:v>
      </x:c>
      <x:c r="H3050" s="0" t="s">
        <x:v>118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9907</x:v>
      </x:c>
    </x:row>
    <x:row r="3051" spans="1:14">
      <x:c r="A3051" s="0" t="s">
        <x:v>2</x:v>
      </x:c>
      <x:c r="B3051" s="0" t="s">
        <x:v>4</x:v>
      </x:c>
      <x:c r="C3051" s="0" t="s">
        <x:v>169</x:v>
      </x:c>
      <x:c r="D3051" s="0" t="s">
        <x:v>170</x:v>
      </x:c>
      <x:c r="E3051" s="0" t="s">
        <x:v>54</x:v>
      </x:c>
      <x:c r="F3051" s="0" t="s">
        <x:v>55</x:v>
      </x:c>
      <x:c r="G3051" s="0" t="s">
        <x:v>117</x:v>
      </x:c>
      <x:c r="H3051" s="0" t="s">
        <x:v>118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2689</x:v>
      </x:c>
    </x:row>
    <x:row r="3052" spans="1:14">
      <x:c r="A3052" s="0" t="s">
        <x:v>2</x:v>
      </x:c>
      <x:c r="B3052" s="0" t="s">
        <x:v>4</x:v>
      </x:c>
      <x:c r="C3052" s="0" t="s">
        <x:v>169</x:v>
      </x:c>
      <x:c r="D3052" s="0" t="s">
        <x:v>170</x:v>
      </x:c>
      <x:c r="E3052" s="0" t="s">
        <x:v>54</x:v>
      </x:c>
      <x:c r="F3052" s="0" t="s">
        <x:v>55</x:v>
      </x:c>
      <x:c r="G3052" s="0" t="s">
        <x:v>119</x:v>
      </x:c>
      <x:c r="H3052" s="0" t="s">
        <x:v>120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13333</x:v>
      </x:c>
    </x:row>
    <x:row r="3053" spans="1:14">
      <x:c r="A3053" s="0" t="s">
        <x:v>2</x:v>
      </x:c>
      <x:c r="B3053" s="0" t="s">
        <x:v>4</x:v>
      </x:c>
      <x:c r="C3053" s="0" t="s">
        <x:v>169</x:v>
      </x:c>
      <x:c r="D3053" s="0" t="s">
        <x:v>170</x:v>
      </x:c>
      <x:c r="E3053" s="0" t="s">
        <x:v>54</x:v>
      </x:c>
      <x:c r="F3053" s="0" t="s">
        <x:v>55</x:v>
      </x:c>
      <x:c r="G3053" s="0" t="s">
        <x:v>119</x:v>
      </x:c>
      <x:c r="H3053" s="0" t="s">
        <x:v>120</x:v>
      </x:c>
      <x:c r="I3053" s="0" t="s">
        <x:v>61</x:v>
      </x:c>
      <x:c r="J3053" s="0" t="s">
        <x:v>62</x:v>
      </x:c>
      <x:c r="K3053" s="0" t="s">
        <x:v>59</x:v>
      </x:c>
      <x:c r="L3053" s="0" t="s">
        <x:v>59</x:v>
      </x:c>
      <x:c r="M3053" s="0" t="s">
        <x:v>60</x:v>
      </x:c>
      <x:c r="N3053" s="0">
        <x:v>3305</x:v>
      </x:c>
    </x:row>
    <x:row r="3054" spans="1:14">
      <x:c r="A3054" s="0" t="s">
        <x:v>2</x:v>
      </x:c>
      <x:c r="B3054" s="0" t="s">
        <x:v>4</x:v>
      </x:c>
      <x:c r="C3054" s="0" t="s">
        <x:v>169</x:v>
      </x:c>
      <x:c r="D3054" s="0" t="s">
        <x:v>170</x:v>
      </x:c>
      <x:c r="E3054" s="0" t="s">
        <x:v>54</x:v>
      </x:c>
      <x:c r="F3054" s="0" t="s">
        <x:v>55</x:v>
      </x:c>
      <x:c r="G3054" s="0" t="s">
        <x:v>121</x:v>
      </x:c>
      <x:c r="H3054" s="0" t="s">
        <x:v>122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5910</x:v>
      </x:c>
    </x:row>
    <x:row r="3055" spans="1:14">
      <x:c r="A3055" s="0" t="s">
        <x:v>2</x:v>
      </x:c>
      <x:c r="B3055" s="0" t="s">
        <x:v>4</x:v>
      </x:c>
      <x:c r="C3055" s="0" t="s">
        <x:v>169</x:v>
      </x:c>
      <x:c r="D3055" s="0" t="s">
        <x:v>170</x:v>
      </x:c>
      <x:c r="E3055" s="0" t="s">
        <x:v>54</x:v>
      </x:c>
      <x:c r="F3055" s="0" t="s">
        <x:v>55</x:v>
      </x:c>
      <x:c r="G3055" s="0" t="s">
        <x:v>121</x:v>
      </x:c>
      <x:c r="H3055" s="0" t="s">
        <x:v>122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2080</x:v>
      </x:c>
    </x:row>
    <x:row r="3056" spans="1:14">
      <x:c r="A3056" s="0" t="s">
        <x:v>2</x:v>
      </x:c>
      <x:c r="B3056" s="0" t="s">
        <x:v>4</x:v>
      </x:c>
      <x:c r="C3056" s="0" t="s">
        <x:v>169</x:v>
      </x:c>
      <x:c r="D3056" s="0" t="s">
        <x:v>170</x:v>
      </x:c>
      <x:c r="E3056" s="0" t="s">
        <x:v>54</x:v>
      </x:c>
      <x:c r="F3056" s="0" t="s">
        <x:v>55</x:v>
      </x:c>
      <x:c r="G3056" s="0" t="s">
        <x:v>123</x:v>
      </x:c>
      <x:c r="H3056" s="0" t="s">
        <x:v>124</x:v>
      </x:c>
      <x:c r="I3056" s="0" t="s">
        <x:v>57</x:v>
      </x:c>
      <x:c r="J3056" s="0" t="s">
        <x:v>58</x:v>
      </x:c>
      <x:c r="K3056" s="0" t="s">
        <x:v>59</x:v>
      </x:c>
      <x:c r="L3056" s="0" t="s">
        <x:v>59</x:v>
      </x:c>
      <x:c r="M3056" s="0" t="s">
        <x:v>60</x:v>
      </x:c>
      <x:c r="N3056" s="0">
        <x:v>7423</x:v>
      </x:c>
    </x:row>
    <x:row r="3057" spans="1:14">
      <x:c r="A3057" s="0" t="s">
        <x:v>2</x:v>
      </x:c>
      <x:c r="B3057" s="0" t="s">
        <x:v>4</x:v>
      </x:c>
      <x:c r="C3057" s="0" t="s">
        <x:v>169</x:v>
      </x:c>
      <x:c r="D3057" s="0" t="s">
        <x:v>170</x:v>
      </x:c>
      <x:c r="E3057" s="0" t="s">
        <x:v>54</x:v>
      </x:c>
      <x:c r="F3057" s="0" t="s">
        <x:v>55</x:v>
      </x:c>
      <x:c r="G3057" s="0" t="s">
        <x:v>123</x:v>
      </x:c>
      <x:c r="H3057" s="0" t="s">
        <x:v>124</x:v>
      </x:c>
      <x:c r="I3057" s="0" t="s">
        <x:v>61</x:v>
      </x:c>
      <x:c r="J3057" s="0" t="s">
        <x:v>62</x:v>
      </x:c>
      <x:c r="K3057" s="0" t="s">
        <x:v>59</x:v>
      </x:c>
      <x:c r="L3057" s="0" t="s">
        <x:v>59</x:v>
      </x:c>
      <x:c r="M3057" s="0" t="s">
        <x:v>60</x:v>
      </x:c>
      <x:c r="N3057" s="0">
        <x:v>1225</x:v>
      </x:c>
    </x:row>
    <x:row r="3058" spans="1:14">
      <x:c r="A3058" s="0" t="s">
        <x:v>2</x:v>
      </x:c>
      <x:c r="B3058" s="0" t="s">
        <x:v>4</x:v>
      </x:c>
      <x:c r="C3058" s="0" t="s">
        <x:v>169</x:v>
      </x:c>
      <x:c r="D3058" s="0" t="s">
        <x:v>170</x:v>
      </x:c>
      <x:c r="E3058" s="0" t="s">
        <x:v>54</x:v>
      </x:c>
      <x:c r="F3058" s="0" t="s">
        <x:v>55</x:v>
      </x:c>
      <x:c r="G3058" s="0" t="s">
        <x:v>125</x:v>
      </x:c>
      <x:c r="H3058" s="0" t="s">
        <x:v>126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61733</x:v>
      </x:c>
    </x:row>
    <x:row r="3059" spans="1:14">
      <x:c r="A3059" s="0" t="s">
        <x:v>2</x:v>
      </x:c>
      <x:c r="B3059" s="0" t="s">
        <x:v>4</x:v>
      </x:c>
      <x:c r="C3059" s="0" t="s">
        <x:v>169</x:v>
      </x:c>
      <x:c r="D3059" s="0" t="s">
        <x:v>170</x:v>
      </x:c>
      <x:c r="E3059" s="0" t="s">
        <x:v>54</x:v>
      </x:c>
      <x:c r="F3059" s="0" t="s">
        <x:v>55</x:v>
      </x:c>
      <x:c r="G3059" s="0" t="s">
        <x:v>125</x:v>
      </x:c>
      <x:c r="H3059" s="0" t="s">
        <x:v>126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18388</x:v>
      </x:c>
    </x:row>
    <x:row r="3060" spans="1:14">
      <x:c r="A3060" s="0" t="s">
        <x:v>2</x:v>
      </x:c>
      <x:c r="B3060" s="0" t="s">
        <x:v>4</x:v>
      </x:c>
      <x:c r="C3060" s="0" t="s">
        <x:v>169</x:v>
      </x:c>
      <x:c r="D3060" s="0" t="s">
        <x:v>170</x:v>
      </x:c>
      <x:c r="E3060" s="0" t="s">
        <x:v>54</x:v>
      </x:c>
      <x:c r="F3060" s="0" t="s">
        <x:v>55</x:v>
      </x:c>
      <x:c r="G3060" s="0" t="s">
        <x:v>127</x:v>
      </x:c>
      <x:c r="H3060" s="0" t="s">
        <x:v>128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30694</x:v>
      </x:c>
    </x:row>
    <x:row r="3061" spans="1:14">
      <x:c r="A3061" s="0" t="s">
        <x:v>2</x:v>
      </x:c>
      <x:c r="B3061" s="0" t="s">
        <x:v>4</x:v>
      </x:c>
      <x:c r="C3061" s="0" t="s">
        <x:v>169</x:v>
      </x:c>
      <x:c r="D3061" s="0" t="s">
        <x:v>170</x:v>
      </x:c>
      <x:c r="E3061" s="0" t="s">
        <x:v>54</x:v>
      </x:c>
      <x:c r="F3061" s="0" t="s">
        <x:v>55</x:v>
      </x:c>
      <x:c r="G3061" s="0" t="s">
        <x:v>127</x:v>
      </x:c>
      <x:c r="H3061" s="0" t="s">
        <x:v>128</x:v>
      </x:c>
      <x:c r="I3061" s="0" t="s">
        <x:v>61</x:v>
      </x:c>
      <x:c r="J3061" s="0" t="s">
        <x:v>62</x:v>
      </x:c>
      <x:c r="K3061" s="0" t="s">
        <x:v>59</x:v>
      </x:c>
      <x:c r="L3061" s="0" t="s">
        <x:v>59</x:v>
      </x:c>
      <x:c r="M3061" s="0" t="s">
        <x:v>60</x:v>
      </x:c>
      <x:c r="N3061" s="0">
        <x:v>10669</x:v>
      </x:c>
    </x:row>
    <x:row r="3062" spans="1:14">
      <x:c r="A3062" s="0" t="s">
        <x:v>2</x:v>
      </x:c>
      <x:c r="B3062" s="0" t="s">
        <x:v>4</x:v>
      </x:c>
      <x:c r="C3062" s="0" t="s">
        <x:v>169</x:v>
      </x:c>
      <x:c r="D3062" s="0" t="s">
        <x:v>170</x:v>
      </x:c>
      <x:c r="E3062" s="0" t="s">
        <x:v>54</x:v>
      </x:c>
      <x:c r="F3062" s="0" t="s">
        <x:v>55</x:v>
      </x:c>
      <x:c r="G3062" s="0" t="s">
        <x:v>129</x:v>
      </x:c>
      <x:c r="H3062" s="0" t="s">
        <x:v>130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11481</x:v>
      </x:c>
    </x:row>
    <x:row r="3063" spans="1:14">
      <x:c r="A3063" s="0" t="s">
        <x:v>2</x:v>
      </x:c>
      <x:c r="B3063" s="0" t="s">
        <x:v>4</x:v>
      </x:c>
      <x:c r="C3063" s="0" t="s">
        <x:v>169</x:v>
      </x:c>
      <x:c r="D3063" s="0" t="s">
        <x:v>170</x:v>
      </x:c>
      <x:c r="E3063" s="0" t="s">
        <x:v>54</x:v>
      </x:c>
      <x:c r="F3063" s="0" t="s">
        <x:v>55</x:v>
      </x:c>
      <x:c r="G3063" s="0" t="s">
        <x:v>129</x:v>
      </x:c>
      <x:c r="H3063" s="0" t="s">
        <x:v>130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6294</x:v>
      </x:c>
    </x:row>
    <x:row r="3064" spans="1:14">
      <x:c r="A3064" s="0" t="s">
        <x:v>2</x:v>
      </x:c>
      <x:c r="B3064" s="0" t="s">
        <x:v>4</x:v>
      </x:c>
      <x:c r="C3064" s="0" t="s">
        <x:v>169</x:v>
      </x:c>
      <x:c r="D3064" s="0" t="s">
        <x:v>170</x:v>
      </x:c>
      <x:c r="E3064" s="0" t="s">
        <x:v>54</x:v>
      </x:c>
      <x:c r="F3064" s="0" t="s">
        <x:v>55</x:v>
      </x:c>
      <x:c r="G3064" s="0" t="s">
        <x:v>131</x:v>
      </x:c>
      <x:c r="H3064" s="0" t="s">
        <x:v>132</x:v>
      </x:c>
      <x:c r="I3064" s="0" t="s">
        <x:v>57</x:v>
      </x:c>
      <x:c r="J3064" s="0" t="s">
        <x:v>58</x:v>
      </x:c>
      <x:c r="K3064" s="0" t="s">
        <x:v>59</x:v>
      </x:c>
      <x:c r="L3064" s="0" t="s">
        <x:v>59</x:v>
      </x:c>
      <x:c r="M3064" s="0" t="s">
        <x:v>60</x:v>
      </x:c>
      <x:c r="N3064" s="0">
        <x:v>19213</x:v>
      </x:c>
    </x:row>
    <x:row r="3065" spans="1:14">
      <x:c r="A3065" s="0" t="s">
        <x:v>2</x:v>
      </x:c>
      <x:c r="B3065" s="0" t="s">
        <x:v>4</x:v>
      </x:c>
      <x:c r="C3065" s="0" t="s">
        <x:v>169</x:v>
      </x:c>
      <x:c r="D3065" s="0" t="s">
        <x:v>170</x:v>
      </x:c>
      <x:c r="E3065" s="0" t="s">
        <x:v>54</x:v>
      </x:c>
      <x:c r="F3065" s="0" t="s">
        <x:v>55</x:v>
      </x:c>
      <x:c r="G3065" s="0" t="s">
        <x:v>131</x:v>
      </x:c>
      <x:c r="H3065" s="0" t="s">
        <x:v>132</x:v>
      </x:c>
      <x:c r="I3065" s="0" t="s">
        <x:v>61</x:v>
      </x:c>
      <x:c r="J3065" s="0" t="s">
        <x:v>62</x:v>
      </x:c>
      <x:c r="K3065" s="0" t="s">
        <x:v>59</x:v>
      </x:c>
      <x:c r="L3065" s="0" t="s">
        <x:v>59</x:v>
      </x:c>
      <x:c r="M3065" s="0" t="s">
        <x:v>60</x:v>
      </x:c>
      <x:c r="N3065" s="0">
        <x:v>4375</x:v>
      </x:c>
    </x:row>
    <x:row r="3066" spans="1:14">
      <x:c r="A3066" s="0" t="s">
        <x:v>2</x:v>
      </x:c>
      <x:c r="B3066" s="0" t="s">
        <x:v>4</x:v>
      </x:c>
      <x:c r="C3066" s="0" t="s">
        <x:v>169</x:v>
      </x:c>
      <x:c r="D3066" s="0" t="s">
        <x:v>170</x:v>
      </x:c>
      <x:c r="E3066" s="0" t="s">
        <x:v>54</x:v>
      </x:c>
      <x:c r="F3066" s="0" t="s">
        <x:v>55</x:v>
      </x:c>
      <x:c r="G3066" s="0" t="s">
        <x:v>133</x:v>
      </x:c>
      <x:c r="H3066" s="0" t="s">
        <x:v>134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3447</x:v>
      </x:c>
    </x:row>
    <x:row r="3067" spans="1:14">
      <x:c r="A3067" s="0" t="s">
        <x:v>2</x:v>
      </x:c>
      <x:c r="B3067" s="0" t="s">
        <x:v>4</x:v>
      </x:c>
      <x:c r="C3067" s="0" t="s">
        <x:v>169</x:v>
      </x:c>
      <x:c r="D3067" s="0" t="s">
        <x:v>170</x:v>
      </x:c>
      <x:c r="E3067" s="0" t="s">
        <x:v>54</x:v>
      </x:c>
      <x:c r="F3067" s="0" t="s">
        <x:v>55</x:v>
      </x:c>
      <x:c r="G3067" s="0" t="s">
        <x:v>133</x:v>
      </x:c>
      <x:c r="H3067" s="0" t="s">
        <x:v>134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818</x:v>
      </x:c>
    </x:row>
    <x:row r="3068" spans="1:14">
      <x:c r="A3068" s="0" t="s">
        <x:v>2</x:v>
      </x:c>
      <x:c r="B3068" s="0" t="s">
        <x:v>4</x:v>
      </x:c>
      <x:c r="C3068" s="0" t="s">
        <x:v>169</x:v>
      </x:c>
      <x:c r="D3068" s="0" t="s">
        <x:v>170</x:v>
      </x:c>
      <x:c r="E3068" s="0" t="s">
        <x:v>54</x:v>
      </x:c>
      <x:c r="F3068" s="0" t="s">
        <x:v>55</x:v>
      </x:c>
      <x:c r="G3068" s="0" t="s">
        <x:v>135</x:v>
      </x:c>
      <x:c r="H3068" s="0" t="s">
        <x:v>136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13476</x:v>
      </x:c>
    </x:row>
    <x:row r="3069" spans="1:14">
      <x:c r="A3069" s="0" t="s">
        <x:v>2</x:v>
      </x:c>
      <x:c r="B3069" s="0" t="s">
        <x:v>4</x:v>
      </x:c>
      <x:c r="C3069" s="0" t="s">
        <x:v>169</x:v>
      </x:c>
      <x:c r="D3069" s="0" t="s">
        <x:v>170</x:v>
      </x:c>
      <x:c r="E3069" s="0" t="s">
        <x:v>54</x:v>
      </x:c>
      <x:c r="F3069" s="0" t="s">
        <x:v>55</x:v>
      </x:c>
      <x:c r="G3069" s="0" t="s">
        <x:v>135</x:v>
      </x:c>
      <x:c r="H3069" s="0" t="s">
        <x:v>136</x:v>
      </x:c>
      <x:c r="I3069" s="0" t="s">
        <x:v>61</x:v>
      </x:c>
      <x:c r="J3069" s="0" t="s">
        <x:v>62</x:v>
      </x:c>
      <x:c r="K3069" s="0" t="s">
        <x:v>59</x:v>
      </x:c>
      <x:c r="L3069" s="0" t="s">
        <x:v>59</x:v>
      </x:c>
      <x:c r="M3069" s="0" t="s">
        <x:v>60</x:v>
      </x:c>
      <x:c r="N3069" s="0">
        <x:v>3411</x:v>
      </x:c>
    </x:row>
    <x:row r="3070" spans="1:14">
      <x:c r="A3070" s="0" t="s">
        <x:v>2</x:v>
      </x:c>
      <x:c r="B3070" s="0" t="s">
        <x:v>4</x:v>
      </x:c>
      <x:c r="C3070" s="0" t="s">
        <x:v>169</x:v>
      </x:c>
      <x:c r="D3070" s="0" t="s">
        <x:v>170</x:v>
      </x:c>
      <x:c r="E3070" s="0" t="s">
        <x:v>54</x:v>
      </x:c>
      <x:c r="F3070" s="0" t="s">
        <x:v>55</x:v>
      </x:c>
      <x:c r="G3070" s="0" t="s">
        <x:v>137</x:v>
      </x:c>
      <x:c r="H3070" s="0" t="s">
        <x:v>138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6872</x:v>
      </x:c>
    </x:row>
    <x:row r="3071" spans="1:14">
      <x:c r="A3071" s="0" t="s">
        <x:v>2</x:v>
      </x:c>
      <x:c r="B3071" s="0" t="s">
        <x:v>4</x:v>
      </x:c>
      <x:c r="C3071" s="0" t="s">
        <x:v>169</x:v>
      </x:c>
      <x:c r="D3071" s="0" t="s">
        <x:v>170</x:v>
      </x:c>
      <x:c r="E3071" s="0" t="s">
        <x:v>54</x:v>
      </x:c>
      <x:c r="F3071" s="0" t="s">
        <x:v>55</x:v>
      </x:c>
      <x:c r="G3071" s="0" t="s">
        <x:v>137</x:v>
      </x:c>
      <x:c r="H3071" s="0" t="s">
        <x:v>138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1649</x:v>
      </x:c>
    </x:row>
    <x:row r="3072" spans="1:14">
      <x:c r="A3072" s="0" t="s">
        <x:v>2</x:v>
      </x:c>
      <x:c r="B3072" s="0" t="s">
        <x:v>4</x:v>
      </x:c>
      <x:c r="C3072" s="0" t="s">
        <x:v>169</x:v>
      </x:c>
      <x:c r="D3072" s="0" t="s">
        <x:v>170</x:v>
      </x:c>
      <x:c r="E3072" s="0" t="s">
        <x:v>54</x:v>
      </x:c>
      <x:c r="F3072" s="0" t="s">
        <x:v>55</x:v>
      </x:c>
      <x:c r="G3072" s="0" t="s">
        <x:v>139</x:v>
      </x:c>
      <x:c r="H3072" s="0" t="s">
        <x:v>140</x:v>
      </x:c>
      <x:c r="I3072" s="0" t="s">
        <x:v>57</x:v>
      </x:c>
      <x:c r="J3072" s="0" t="s">
        <x:v>58</x:v>
      </x:c>
      <x:c r="K3072" s="0" t="s">
        <x:v>59</x:v>
      </x:c>
      <x:c r="L3072" s="0" t="s">
        <x:v>59</x:v>
      </x:c>
      <x:c r="M3072" s="0" t="s">
        <x:v>60</x:v>
      </x:c>
      <x:c r="N3072" s="0">
        <x:v>7244</x:v>
      </x:c>
    </x:row>
    <x:row r="3073" spans="1:14">
      <x:c r="A3073" s="0" t="s">
        <x:v>2</x:v>
      </x:c>
      <x:c r="B3073" s="0" t="s">
        <x:v>4</x:v>
      </x:c>
      <x:c r="C3073" s="0" t="s">
        <x:v>169</x:v>
      </x:c>
      <x:c r="D3073" s="0" t="s">
        <x:v>170</x:v>
      </x:c>
      <x:c r="E3073" s="0" t="s">
        <x:v>54</x:v>
      </x:c>
      <x:c r="F3073" s="0" t="s">
        <x:v>55</x:v>
      </x:c>
      <x:c r="G3073" s="0" t="s">
        <x:v>139</x:v>
      </x:c>
      <x:c r="H3073" s="0" t="s">
        <x:v>140</x:v>
      </x:c>
      <x:c r="I3073" s="0" t="s">
        <x:v>61</x:v>
      </x:c>
      <x:c r="J3073" s="0" t="s">
        <x:v>62</x:v>
      </x:c>
      <x:c r="K3073" s="0" t="s">
        <x:v>59</x:v>
      </x:c>
      <x:c r="L3073" s="0" t="s">
        <x:v>59</x:v>
      </x:c>
      <x:c r="M3073" s="0" t="s">
        <x:v>60</x:v>
      </x:c>
      <x:c r="N3073" s="0">
        <x:v>1841</x:v>
      </x:c>
    </x:row>
    <x:row r="3074" spans="1:14">
      <x:c r="A3074" s="0" t="s">
        <x:v>2</x:v>
      </x:c>
      <x:c r="B3074" s="0" t="s">
        <x:v>4</x:v>
      </x:c>
      <x:c r="C3074" s="0" t="s">
        <x:v>169</x:v>
      </x:c>
      <x:c r="D3074" s="0" t="s">
        <x:v>170</x:v>
      </x:c>
      <x:c r="E3074" s="0" t="s">
        <x:v>54</x:v>
      </x:c>
      <x:c r="F3074" s="0" t="s">
        <x:v>55</x:v>
      </x:c>
      <x:c r="G3074" s="0" t="s">
        <x:v>141</x:v>
      </x:c>
      <x:c r="H3074" s="0" t="s">
        <x:v>142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34643</x:v>
      </x:c>
    </x:row>
    <x:row r="3075" spans="1:14">
      <x:c r="A3075" s="0" t="s">
        <x:v>2</x:v>
      </x:c>
      <x:c r="B3075" s="0" t="s">
        <x:v>4</x:v>
      </x:c>
      <x:c r="C3075" s="0" t="s">
        <x:v>169</x:v>
      </x:c>
      <x:c r="D3075" s="0" t="s">
        <x:v>170</x:v>
      </x:c>
      <x:c r="E3075" s="0" t="s">
        <x:v>54</x:v>
      </x:c>
      <x:c r="F3075" s="0" t="s">
        <x:v>55</x:v>
      </x:c>
      <x:c r="G3075" s="0" t="s">
        <x:v>141</x:v>
      </x:c>
      <x:c r="H3075" s="0" t="s">
        <x:v>142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6993</x:v>
      </x:c>
    </x:row>
    <x:row r="3076" spans="1:14">
      <x:c r="A3076" s="0" t="s">
        <x:v>2</x:v>
      </x:c>
      <x:c r="B3076" s="0" t="s">
        <x:v>4</x:v>
      </x:c>
      <x:c r="C3076" s="0" t="s">
        <x:v>169</x:v>
      </x:c>
      <x:c r="D3076" s="0" t="s">
        <x:v>170</x:v>
      </x:c>
      <x:c r="E3076" s="0" t="s">
        <x:v>54</x:v>
      </x:c>
      <x:c r="F3076" s="0" t="s">
        <x:v>55</x:v>
      </x:c>
      <x:c r="G3076" s="0" t="s">
        <x:v>143</x:v>
      </x:c>
      <x:c r="H3076" s="0" t="s">
        <x:v>144</x:v>
      </x:c>
      <x:c r="I3076" s="0" t="s">
        <x:v>57</x:v>
      </x:c>
      <x:c r="J3076" s="0" t="s">
        <x:v>58</x:v>
      </x:c>
      <x:c r="K3076" s="0" t="s">
        <x:v>59</x:v>
      </x:c>
      <x:c r="L3076" s="0" t="s">
        <x:v>59</x:v>
      </x:c>
      <x:c r="M3076" s="0" t="s">
        <x:v>60</x:v>
      </x:c>
      <x:c r="N3076" s="0">
        <x:v>8413</x:v>
      </x:c>
    </x:row>
    <x:row r="3077" spans="1:14">
      <x:c r="A3077" s="0" t="s">
        <x:v>2</x:v>
      </x:c>
      <x:c r="B3077" s="0" t="s">
        <x:v>4</x:v>
      </x:c>
      <x:c r="C3077" s="0" t="s">
        <x:v>169</x:v>
      </x:c>
      <x:c r="D3077" s="0" t="s">
        <x:v>170</x:v>
      </x:c>
      <x:c r="E3077" s="0" t="s">
        <x:v>54</x:v>
      </x:c>
      <x:c r="F3077" s="0" t="s">
        <x:v>55</x:v>
      </x:c>
      <x:c r="G3077" s="0" t="s">
        <x:v>143</x:v>
      </x:c>
      <x:c r="H3077" s="0" t="s">
        <x:v>144</x:v>
      </x:c>
      <x:c r="I3077" s="0" t="s">
        <x:v>61</x:v>
      </x:c>
      <x:c r="J3077" s="0" t="s">
        <x:v>62</x:v>
      </x:c>
      <x:c r="K3077" s="0" t="s">
        <x:v>59</x:v>
      </x:c>
      <x:c r="L3077" s="0" t="s">
        <x:v>59</x:v>
      </x:c>
      <x:c r="M3077" s="0" t="s">
        <x:v>60</x:v>
      </x:c>
      <x:c r="N3077" s="0">
        <x:v>2322</x:v>
      </x:c>
    </x:row>
    <x:row r="3078" spans="1:14">
      <x:c r="A3078" s="0" t="s">
        <x:v>2</x:v>
      </x:c>
      <x:c r="B3078" s="0" t="s">
        <x:v>4</x:v>
      </x:c>
      <x:c r="C3078" s="0" t="s">
        <x:v>169</x:v>
      </x:c>
      <x:c r="D3078" s="0" t="s">
        <x:v>170</x:v>
      </x:c>
      <x:c r="E3078" s="0" t="s">
        <x:v>54</x:v>
      </x:c>
      <x:c r="F3078" s="0" t="s">
        <x:v>55</x:v>
      </x:c>
      <x:c r="G3078" s="0" t="s">
        <x:v>145</x:v>
      </x:c>
      <x:c r="H3078" s="0" t="s">
        <x:v>146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19071</x:v>
      </x:c>
    </x:row>
    <x:row r="3079" spans="1:14">
      <x:c r="A3079" s="0" t="s">
        <x:v>2</x:v>
      </x:c>
      <x:c r="B3079" s="0" t="s">
        <x:v>4</x:v>
      </x:c>
      <x:c r="C3079" s="0" t="s">
        <x:v>169</x:v>
      </x:c>
      <x:c r="D3079" s="0" t="s">
        <x:v>170</x:v>
      </x:c>
      <x:c r="E3079" s="0" t="s">
        <x:v>54</x:v>
      </x:c>
      <x:c r="F3079" s="0" t="s">
        <x:v>55</x:v>
      </x:c>
      <x:c r="G3079" s="0" t="s">
        <x:v>145</x:v>
      </x:c>
      <x:c r="H3079" s="0" t="s">
        <x:v>146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2724</x:v>
      </x:c>
    </x:row>
    <x:row r="3080" spans="1:14">
      <x:c r="A3080" s="0" t="s">
        <x:v>2</x:v>
      </x:c>
      <x:c r="B3080" s="0" t="s">
        <x:v>4</x:v>
      </x:c>
      <x:c r="C3080" s="0" t="s">
        <x:v>169</x:v>
      </x:c>
      <x:c r="D3080" s="0" t="s">
        <x:v>170</x:v>
      </x:c>
      <x:c r="E3080" s="0" t="s">
        <x:v>54</x:v>
      </x:c>
      <x:c r="F3080" s="0" t="s">
        <x:v>55</x:v>
      </x:c>
      <x:c r="G3080" s="0" t="s">
        <x:v>147</x:v>
      </x:c>
      <x:c r="H3080" s="0" t="s">
        <x:v>148</x:v>
      </x:c>
      <x:c r="I3080" s="0" t="s">
        <x:v>57</x:v>
      </x:c>
      <x:c r="J3080" s="0" t="s">
        <x:v>58</x:v>
      </x:c>
      <x:c r="K3080" s="0" t="s">
        <x:v>59</x:v>
      </x:c>
      <x:c r="L3080" s="0" t="s">
        <x:v>59</x:v>
      </x:c>
      <x:c r="M3080" s="0" t="s">
        <x:v>60</x:v>
      </x:c>
      <x:c r="N3080" s="0">
        <x:v>7159</x:v>
      </x:c>
    </x:row>
    <x:row r="3081" spans="1:14">
      <x:c r="A3081" s="0" t="s">
        <x:v>2</x:v>
      </x:c>
      <x:c r="B3081" s="0" t="s">
        <x:v>4</x:v>
      </x:c>
      <x:c r="C3081" s="0" t="s">
        <x:v>169</x:v>
      </x:c>
      <x:c r="D3081" s="0" t="s">
        <x:v>170</x:v>
      </x:c>
      <x:c r="E3081" s="0" t="s">
        <x:v>54</x:v>
      </x:c>
      <x:c r="F3081" s="0" t="s">
        <x:v>55</x:v>
      </x:c>
      <x:c r="G3081" s="0" t="s">
        <x:v>147</x:v>
      </x:c>
      <x:c r="H3081" s="0" t="s">
        <x:v>148</x:v>
      </x:c>
      <x:c r="I3081" s="0" t="s">
        <x:v>61</x:v>
      </x:c>
      <x:c r="J3081" s="0" t="s">
        <x:v>62</x:v>
      </x:c>
      <x:c r="K3081" s="0" t="s">
        <x:v>59</x:v>
      </x:c>
      <x:c r="L3081" s="0" t="s">
        <x:v>59</x:v>
      </x:c>
      <x:c r="M3081" s="0" t="s">
        <x:v>60</x:v>
      </x:c>
      <x:c r="N3081" s="0">
        <x:v>1947</x:v>
      </x:c>
    </x:row>
    <x:row r="3082" spans="1:14">
      <x:c r="A3082" s="0" t="s">
        <x:v>2</x:v>
      </x:c>
      <x:c r="B3082" s="0" t="s">
        <x:v>4</x:v>
      </x:c>
      <x:c r="C3082" s="0" t="s">
        <x:v>169</x:v>
      </x:c>
      <x:c r="D3082" s="0" t="s">
        <x:v>170</x:v>
      </x:c>
      <x:c r="E3082" s="0" t="s">
        <x:v>52</x:v>
      </x:c>
      <x:c r="F3082" s="0" t="s">
        <x:v>149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495044</x:v>
      </x:c>
    </x:row>
    <x:row r="3083" spans="1:14">
      <x:c r="A3083" s="0" t="s">
        <x:v>2</x:v>
      </x:c>
      <x:c r="B3083" s="0" t="s">
        <x:v>4</x:v>
      </x:c>
      <x:c r="C3083" s="0" t="s">
        <x:v>169</x:v>
      </x:c>
      <x:c r="D3083" s="0" t="s">
        <x:v>170</x:v>
      </x:c>
      <x:c r="E3083" s="0" t="s">
        <x:v>52</x:v>
      </x:c>
      <x:c r="F3083" s="0" t="s">
        <x:v>149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141403</x:v>
      </x:c>
    </x:row>
    <x:row r="3084" spans="1:14">
      <x:c r="A3084" s="0" t="s">
        <x:v>2</x:v>
      </x:c>
      <x:c r="B3084" s="0" t="s">
        <x:v>4</x:v>
      </x:c>
      <x:c r="C3084" s="0" t="s">
        <x:v>169</x:v>
      </x:c>
      <x:c r="D3084" s="0" t="s">
        <x:v>170</x:v>
      </x:c>
      <x:c r="E3084" s="0" t="s">
        <x:v>52</x:v>
      </x:c>
      <x:c r="F3084" s="0" t="s">
        <x:v>149</x:v>
      </x:c>
      <x:c r="G3084" s="0" t="s">
        <x:v>63</x:v>
      </x:c>
      <x:c r="H3084" s="0" t="s">
        <x:v>64</x:v>
      </x:c>
      <x:c r="I3084" s="0" t="s">
        <x:v>57</x:v>
      </x:c>
      <x:c r="J3084" s="0" t="s">
        <x:v>58</x:v>
      </x:c>
      <x:c r="K3084" s="0" t="s">
        <x:v>59</x:v>
      </x:c>
      <x:c r="L3084" s="0" t="s">
        <x:v>59</x:v>
      </x:c>
      <x:c r="M3084" s="0" t="s">
        <x:v>60</x:v>
      </x:c>
      <x:c r="N3084" s="0">
        <x:v>281087</x:v>
      </x:c>
    </x:row>
    <x:row r="3085" spans="1:14">
      <x:c r="A3085" s="0" t="s">
        <x:v>2</x:v>
      </x:c>
      <x:c r="B3085" s="0" t="s">
        <x:v>4</x:v>
      </x:c>
      <x:c r="C3085" s="0" t="s">
        <x:v>169</x:v>
      </x:c>
      <x:c r="D3085" s="0" t="s">
        <x:v>170</x:v>
      </x:c>
      <x:c r="E3085" s="0" t="s">
        <x:v>52</x:v>
      </x:c>
      <x:c r="F3085" s="0" t="s">
        <x:v>149</x:v>
      </x:c>
      <x:c r="G3085" s="0" t="s">
        <x:v>63</x:v>
      </x:c>
      <x:c r="H3085" s="0" t="s">
        <x:v>64</x:v>
      </x:c>
      <x:c r="I3085" s="0" t="s">
        <x:v>61</x:v>
      </x:c>
      <x:c r="J3085" s="0" t="s">
        <x:v>62</x:v>
      </x:c>
      <x:c r="K3085" s="0" t="s">
        <x:v>59</x:v>
      </x:c>
      <x:c r="L3085" s="0" t="s">
        <x:v>59</x:v>
      </x:c>
      <x:c r="M3085" s="0" t="s">
        <x:v>60</x:v>
      </x:c>
      <x:c r="N3085" s="0">
        <x:v>88937</x:v>
      </x:c>
    </x:row>
    <x:row r="3086" spans="1:14">
      <x:c r="A3086" s="0" t="s">
        <x:v>2</x:v>
      </x:c>
      <x:c r="B3086" s="0" t="s">
        <x:v>4</x:v>
      </x:c>
      <x:c r="C3086" s="0" t="s">
        <x:v>169</x:v>
      </x:c>
      <x:c r="D3086" s="0" t="s">
        <x:v>170</x:v>
      </x:c>
      <x:c r="E3086" s="0" t="s">
        <x:v>52</x:v>
      </x:c>
      <x:c r="F3086" s="0" t="s">
        <x:v>149</x:v>
      </x:c>
      <x:c r="G3086" s="0" t="s">
        <x:v>65</x:v>
      </x:c>
      <x:c r="H3086" s="0" t="s">
        <x:v>66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5841</x:v>
      </x:c>
    </x:row>
    <x:row r="3087" spans="1:14">
      <x:c r="A3087" s="0" t="s">
        <x:v>2</x:v>
      </x:c>
      <x:c r="B3087" s="0" t="s">
        <x:v>4</x:v>
      </x:c>
      <x:c r="C3087" s="0" t="s">
        <x:v>169</x:v>
      </x:c>
      <x:c r="D3087" s="0" t="s">
        <x:v>170</x:v>
      </x:c>
      <x:c r="E3087" s="0" t="s">
        <x:v>52</x:v>
      </x:c>
      <x:c r="F3087" s="0" t="s">
        <x:v>149</x:v>
      </x:c>
      <x:c r="G3087" s="0" t="s">
        <x:v>65</x:v>
      </x:c>
      <x:c r="H3087" s="0" t="s">
        <x:v>66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1491</x:v>
      </x:c>
    </x:row>
    <x:row r="3088" spans="1:14">
      <x:c r="A3088" s="0" t="s">
        <x:v>2</x:v>
      </x:c>
      <x:c r="B3088" s="0" t="s">
        <x:v>4</x:v>
      </x:c>
      <x:c r="C3088" s="0" t="s">
        <x:v>169</x:v>
      </x:c>
      <x:c r="D3088" s="0" t="s">
        <x:v>170</x:v>
      </x:c>
      <x:c r="E3088" s="0" t="s">
        <x:v>52</x:v>
      </x:c>
      <x:c r="F3088" s="0" t="s">
        <x:v>149</x:v>
      </x:c>
      <x:c r="G3088" s="0" t="s">
        <x:v>67</x:v>
      </x:c>
      <x:c r="H3088" s="0" t="s">
        <x:v>68</x:v>
      </x:c>
      <x:c r="I3088" s="0" t="s">
        <x:v>57</x:v>
      </x:c>
      <x:c r="J3088" s="0" t="s">
        <x:v>58</x:v>
      </x:c>
      <x:c r="K3088" s="0" t="s">
        <x:v>59</x:v>
      </x:c>
      <x:c r="L3088" s="0" t="s">
        <x:v>59</x:v>
      </x:c>
      <x:c r="M3088" s="0" t="s">
        <x:v>60</x:v>
      </x:c>
      <x:c r="N3088" s="0">
        <x:v>146871</x:v>
      </x:c>
    </x:row>
    <x:row r="3089" spans="1:14">
      <x:c r="A3089" s="0" t="s">
        <x:v>2</x:v>
      </x:c>
      <x:c r="B3089" s="0" t="s">
        <x:v>4</x:v>
      </x:c>
      <x:c r="C3089" s="0" t="s">
        <x:v>169</x:v>
      </x:c>
      <x:c r="D3089" s="0" t="s">
        <x:v>170</x:v>
      </x:c>
      <x:c r="E3089" s="0" t="s">
        <x:v>52</x:v>
      </x:c>
      <x:c r="F3089" s="0" t="s">
        <x:v>149</x:v>
      </x:c>
      <x:c r="G3089" s="0" t="s">
        <x:v>67</x:v>
      </x:c>
      <x:c r="H3089" s="0" t="s">
        <x:v>68</x:v>
      </x:c>
      <x:c r="I3089" s="0" t="s">
        <x:v>61</x:v>
      </x:c>
      <x:c r="J3089" s="0" t="s">
        <x:v>62</x:v>
      </x:c>
      <x:c r="K3089" s="0" t="s">
        <x:v>59</x:v>
      </x:c>
      <x:c r="L3089" s="0" t="s">
        <x:v>59</x:v>
      </x:c>
      <x:c r="M3089" s="0" t="s">
        <x:v>60</x:v>
      </x:c>
      <x:c r="N3089" s="0">
        <x:v>57707</x:v>
      </x:c>
    </x:row>
    <x:row r="3090" spans="1:14">
      <x:c r="A3090" s="0" t="s">
        <x:v>2</x:v>
      </x:c>
      <x:c r="B3090" s="0" t="s">
        <x:v>4</x:v>
      </x:c>
      <x:c r="C3090" s="0" t="s">
        <x:v>169</x:v>
      </x:c>
      <x:c r="D3090" s="0" t="s">
        <x:v>170</x:v>
      </x:c>
      <x:c r="E3090" s="0" t="s">
        <x:v>52</x:v>
      </x:c>
      <x:c r="F3090" s="0" t="s">
        <x:v>149</x:v>
      </x:c>
      <x:c r="G3090" s="0" t="s">
        <x:v>69</x:v>
      </x:c>
      <x:c r="H3090" s="0" t="s">
        <x:v>70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64431</x:v>
      </x:c>
    </x:row>
    <x:row r="3091" spans="1:14">
      <x:c r="A3091" s="0" t="s">
        <x:v>2</x:v>
      </x:c>
      <x:c r="B3091" s="0" t="s">
        <x:v>4</x:v>
      </x:c>
      <x:c r="C3091" s="0" t="s">
        <x:v>169</x:v>
      </x:c>
      <x:c r="D3091" s="0" t="s">
        <x:v>170</x:v>
      </x:c>
      <x:c r="E3091" s="0" t="s">
        <x:v>52</x:v>
      </x:c>
      <x:c r="F3091" s="0" t="s">
        <x:v>149</x:v>
      </x:c>
      <x:c r="G3091" s="0" t="s">
        <x:v>69</x:v>
      </x:c>
      <x:c r="H3091" s="0" t="s">
        <x:v>70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28955</x:v>
      </x:c>
    </x:row>
    <x:row r="3092" spans="1:14">
      <x:c r="A3092" s="0" t="s">
        <x:v>2</x:v>
      </x:c>
      <x:c r="B3092" s="0" t="s">
        <x:v>4</x:v>
      </x:c>
      <x:c r="C3092" s="0" t="s">
        <x:v>169</x:v>
      </x:c>
      <x:c r="D3092" s="0" t="s">
        <x:v>170</x:v>
      </x:c>
      <x:c r="E3092" s="0" t="s">
        <x:v>52</x:v>
      </x:c>
      <x:c r="F3092" s="0" t="s">
        <x:v>149</x:v>
      </x:c>
      <x:c r="G3092" s="0" t="s">
        <x:v>71</x:v>
      </x:c>
      <x:c r="H3092" s="0" t="s">
        <x:v>72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20775</x:v>
      </x:c>
    </x:row>
    <x:row r="3093" spans="1:14">
      <x:c r="A3093" s="0" t="s">
        <x:v>2</x:v>
      </x:c>
      <x:c r="B3093" s="0" t="s">
        <x:v>4</x:v>
      </x:c>
      <x:c r="C3093" s="0" t="s">
        <x:v>169</x:v>
      </x:c>
      <x:c r="D3093" s="0" t="s">
        <x:v>170</x:v>
      </x:c>
      <x:c r="E3093" s="0" t="s">
        <x:v>52</x:v>
      </x:c>
      <x:c r="F3093" s="0" t="s">
        <x:v>149</x:v>
      </x:c>
      <x:c r="G3093" s="0" t="s">
        <x:v>71</x:v>
      </x:c>
      <x:c r="H3093" s="0" t="s">
        <x:v>72</x:v>
      </x:c>
      <x:c r="I3093" s="0" t="s">
        <x:v>61</x:v>
      </x:c>
      <x:c r="J3093" s="0" t="s">
        <x:v>62</x:v>
      </x:c>
      <x:c r="K3093" s="0" t="s">
        <x:v>59</x:v>
      </x:c>
      <x:c r="L3093" s="0" t="s">
        <x:v>59</x:v>
      </x:c>
      <x:c r="M3093" s="0" t="s">
        <x:v>60</x:v>
      </x:c>
      <x:c r="N3093" s="0">
        <x:v>5880</x:v>
      </x:c>
    </x:row>
    <x:row r="3094" spans="1:14">
      <x:c r="A3094" s="0" t="s">
        <x:v>2</x:v>
      </x:c>
      <x:c r="B3094" s="0" t="s">
        <x:v>4</x:v>
      </x:c>
      <x:c r="C3094" s="0" t="s">
        <x:v>169</x:v>
      </x:c>
      <x:c r="D3094" s="0" t="s">
        <x:v>170</x:v>
      </x:c>
      <x:c r="E3094" s="0" t="s">
        <x:v>52</x:v>
      </x:c>
      <x:c r="F3094" s="0" t="s">
        <x:v>149</x:v>
      </x:c>
      <x:c r="G3094" s="0" t="s">
        <x:v>73</x:v>
      </x:c>
      <x:c r="H3094" s="0" t="s">
        <x:v>74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30103</x:v>
      </x:c>
    </x:row>
    <x:row r="3095" spans="1:14">
      <x:c r="A3095" s="0" t="s">
        <x:v>2</x:v>
      </x:c>
      <x:c r="B3095" s="0" t="s">
        <x:v>4</x:v>
      </x:c>
      <x:c r="C3095" s="0" t="s">
        <x:v>169</x:v>
      </x:c>
      <x:c r="D3095" s="0" t="s">
        <x:v>170</x:v>
      </x:c>
      <x:c r="E3095" s="0" t="s">
        <x:v>52</x:v>
      </x:c>
      <x:c r="F3095" s="0" t="s">
        <x:v>149</x:v>
      </x:c>
      <x:c r="G3095" s="0" t="s">
        <x:v>73</x:v>
      </x:c>
      <x:c r="H3095" s="0" t="s">
        <x:v>74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13659</x:v>
      </x:c>
    </x:row>
    <x:row r="3096" spans="1:14">
      <x:c r="A3096" s="0" t="s">
        <x:v>2</x:v>
      </x:c>
      <x:c r="B3096" s="0" t="s">
        <x:v>4</x:v>
      </x:c>
      <x:c r="C3096" s="0" t="s">
        <x:v>169</x:v>
      </x:c>
      <x:c r="D3096" s="0" t="s">
        <x:v>170</x:v>
      </x:c>
      <x:c r="E3096" s="0" t="s">
        <x:v>52</x:v>
      </x:c>
      <x:c r="F3096" s="0" t="s">
        <x:v>149</x:v>
      </x:c>
      <x:c r="G3096" s="0" t="s">
        <x:v>75</x:v>
      </x:c>
      <x:c r="H3096" s="0" t="s">
        <x:v>76</x:v>
      </x:c>
      <x:c r="I3096" s="0" t="s">
        <x:v>57</x:v>
      </x:c>
      <x:c r="J3096" s="0" t="s">
        <x:v>58</x:v>
      </x:c>
      <x:c r="K3096" s="0" t="s">
        <x:v>59</x:v>
      </x:c>
      <x:c r="L3096" s="0" t="s">
        <x:v>59</x:v>
      </x:c>
      <x:c r="M3096" s="0" t="s">
        <x:v>60</x:v>
      </x:c>
      <x:c r="N3096" s="0">
        <x:v>31562</x:v>
      </x:c>
    </x:row>
    <x:row r="3097" spans="1:14">
      <x:c r="A3097" s="0" t="s">
        <x:v>2</x:v>
      </x:c>
      <x:c r="B3097" s="0" t="s">
        <x:v>4</x:v>
      </x:c>
      <x:c r="C3097" s="0" t="s">
        <x:v>169</x:v>
      </x:c>
      <x:c r="D3097" s="0" t="s">
        <x:v>170</x:v>
      </x:c>
      <x:c r="E3097" s="0" t="s">
        <x:v>52</x:v>
      </x:c>
      <x:c r="F3097" s="0" t="s">
        <x:v>149</x:v>
      </x:c>
      <x:c r="G3097" s="0" t="s">
        <x:v>75</x:v>
      </x:c>
      <x:c r="H3097" s="0" t="s">
        <x:v>76</x:v>
      </x:c>
      <x:c r="I3097" s="0" t="s">
        <x:v>61</x:v>
      </x:c>
      <x:c r="J3097" s="0" t="s">
        <x:v>62</x:v>
      </x:c>
      <x:c r="K3097" s="0" t="s">
        <x:v>59</x:v>
      </x:c>
      <x:c r="L3097" s="0" t="s">
        <x:v>59</x:v>
      </x:c>
      <x:c r="M3097" s="0" t="s">
        <x:v>60</x:v>
      </x:c>
      <x:c r="N3097" s="0">
        <x:v>9213</x:v>
      </x:c>
    </x:row>
    <x:row r="3098" spans="1:14">
      <x:c r="A3098" s="0" t="s">
        <x:v>2</x:v>
      </x:c>
      <x:c r="B3098" s="0" t="s">
        <x:v>4</x:v>
      </x:c>
      <x:c r="C3098" s="0" t="s">
        <x:v>169</x:v>
      </x:c>
      <x:c r="D3098" s="0" t="s">
        <x:v>170</x:v>
      </x:c>
      <x:c r="E3098" s="0" t="s">
        <x:v>52</x:v>
      </x:c>
      <x:c r="F3098" s="0" t="s">
        <x:v>149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23644</x:v>
      </x:c>
    </x:row>
    <x:row r="3099" spans="1:14">
      <x:c r="A3099" s="0" t="s">
        <x:v>2</x:v>
      </x:c>
      <x:c r="B3099" s="0" t="s">
        <x:v>4</x:v>
      </x:c>
      <x:c r="C3099" s="0" t="s">
        <x:v>169</x:v>
      </x:c>
      <x:c r="D3099" s="0" t="s">
        <x:v>170</x:v>
      </x:c>
      <x:c r="E3099" s="0" t="s">
        <x:v>52</x:v>
      </x:c>
      <x:c r="F3099" s="0" t="s">
        <x:v>149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6473</x:v>
      </x:c>
    </x:row>
    <x:row r="3100" spans="1:14">
      <x:c r="A3100" s="0" t="s">
        <x:v>2</x:v>
      </x:c>
      <x:c r="B3100" s="0" t="s">
        <x:v>4</x:v>
      </x:c>
      <x:c r="C3100" s="0" t="s">
        <x:v>169</x:v>
      </x:c>
      <x:c r="D3100" s="0" t="s">
        <x:v>170</x:v>
      </x:c>
      <x:c r="E3100" s="0" t="s">
        <x:v>52</x:v>
      </x:c>
      <x:c r="F3100" s="0" t="s">
        <x:v>149</x:v>
      </x:c>
      <x:c r="G3100" s="0" t="s">
        <x:v>79</x:v>
      </x:c>
      <x:c r="H3100" s="0" t="s">
        <x:v>80</x:v>
      </x:c>
      <x:c r="I3100" s="0" t="s">
        <x:v>57</x:v>
      </x:c>
      <x:c r="J3100" s="0" t="s">
        <x:v>58</x:v>
      </x:c>
      <x:c r="K3100" s="0" t="s">
        <x:v>59</x:v>
      </x:c>
      <x:c r="L3100" s="0" t="s">
        <x:v>59</x:v>
      </x:c>
      <x:c r="M3100" s="0" t="s">
        <x:v>60</x:v>
      </x:c>
      <x:c r="N3100" s="0">
        <x:v>10252</x:v>
      </x:c>
    </x:row>
    <x:row r="3101" spans="1:14">
      <x:c r="A3101" s="0" t="s">
        <x:v>2</x:v>
      </x:c>
      <x:c r="B3101" s="0" t="s">
        <x:v>4</x:v>
      </x:c>
      <x:c r="C3101" s="0" t="s">
        <x:v>169</x:v>
      </x:c>
      <x:c r="D3101" s="0" t="s">
        <x:v>170</x:v>
      </x:c>
      <x:c r="E3101" s="0" t="s">
        <x:v>52</x:v>
      </x:c>
      <x:c r="F3101" s="0" t="s">
        <x:v>149</x:v>
      </x:c>
      <x:c r="G3101" s="0" t="s">
        <x:v>79</x:v>
      </x:c>
      <x:c r="H3101" s="0" t="s">
        <x:v>80</x:v>
      </x:c>
      <x:c r="I3101" s="0" t="s">
        <x:v>61</x:v>
      </x:c>
      <x:c r="J3101" s="0" t="s">
        <x:v>62</x:v>
      </x:c>
      <x:c r="K3101" s="0" t="s">
        <x:v>59</x:v>
      </x:c>
      <x:c r="L3101" s="0" t="s">
        <x:v>59</x:v>
      </x:c>
      <x:c r="M3101" s="0" t="s">
        <x:v>60</x:v>
      </x:c>
      <x:c r="N3101" s="0">
        <x:v>2002</x:v>
      </x:c>
    </x:row>
    <x:row r="3102" spans="1:14">
      <x:c r="A3102" s="0" t="s">
        <x:v>2</x:v>
      </x:c>
      <x:c r="B3102" s="0" t="s">
        <x:v>4</x:v>
      </x:c>
      <x:c r="C3102" s="0" t="s">
        <x:v>169</x:v>
      </x:c>
      <x:c r="D3102" s="0" t="s">
        <x:v>170</x:v>
      </x:c>
      <x:c r="E3102" s="0" t="s">
        <x:v>52</x:v>
      </x:c>
      <x:c r="F3102" s="0" t="s">
        <x:v>149</x:v>
      </x:c>
      <x:c r="G3102" s="0" t="s">
        <x:v>81</x:v>
      </x:c>
      <x:c r="H3102" s="0" t="s">
        <x:v>82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9734</x:v>
      </x:c>
    </x:row>
    <x:row r="3103" spans="1:14">
      <x:c r="A3103" s="0" t="s">
        <x:v>2</x:v>
      </x:c>
      <x:c r="B3103" s="0" t="s">
        <x:v>4</x:v>
      </x:c>
      <x:c r="C3103" s="0" t="s">
        <x:v>169</x:v>
      </x:c>
      <x:c r="D3103" s="0" t="s">
        <x:v>170</x:v>
      </x:c>
      <x:c r="E3103" s="0" t="s">
        <x:v>52</x:v>
      </x:c>
      <x:c r="F3103" s="0" t="s">
        <x:v>149</x:v>
      </x:c>
      <x:c r="G3103" s="0" t="s">
        <x:v>81</x:v>
      </x:c>
      <x:c r="H3103" s="0" t="s">
        <x:v>82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1947</x:v>
      </x:c>
    </x:row>
    <x:row r="3104" spans="1:14">
      <x:c r="A3104" s="0" t="s">
        <x:v>2</x:v>
      </x:c>
      <x:c r="B3104" s="0" t="s">
        <x:v>4</x:v>
      </x:c>
      <x:c r="C3104" s="0" t="s">
        <x:v>169</x:v>
      </x:c>
      <x:c r="D3104" s="0" t="s">
        <x:v>170</x:v>
      </x:c>
      <x:c r="E3104" s="0" t="s">
        <x:v>52</x:v>
      </x:c>
      <x:c r="F3104" s="0" t="s">
        <x:v>149</x:v>
      </x:c>
      <x:c r="G3104" s="0" t="s">
        <x:v>83</x:v>
      </x:c>
      <x:c r="H3104" s="0" t="s">
        <x:v>84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3707</x:v>
      </x:c>
    </x:row>
    <x:row r="3105" spans="1:14">
      <x:c r="A3105" s="0" t="s">
        <x:v>2</x:v>
      </x:c>
      <x:c r="B3105" s="0" t="s">
        <x:v>4</x:v>
      </x:c>
      <x:c r="C3105" s="0" t="s">
        <x:v>169</x:v>
      </x:c>
      <x:c r="D3105" s="0" t="s">
        <x:v>170</x:v>
      </x:c>
      <x:c r="E3105" s="0" t="s">
        <x:v>52</x:v>
      </x:c>
      <x:c r="F3105" s="0" t="s">
        <x:v>149</x:v>
      </x:c>
      <x:c r="G3105" s="0" t="s">
        <x:v>83</x:v>
      </x:c>
      <x:c r="H3105" s="0" t="s">
        <x:v>84</x:v>
      </x:c>
      <x:c r="I3105" s="0" t="s">
        <x:v>61</x:v>
      </x:c>
      <x:c r="J3105" s="0" t="s">
        <x:v>62</x:v>
      </x:c>
      <x:c r="K3105" s="0" t="s">
        <x:v>59</x:v>
      </x:c>
      <x:c r="L3105" s="0" t="s">
        <x:v>59</x:v>
      </x:c>
      <x:c r="M3105" s="0" t="s">
        <x:v>60</x:v>
      </x:c>
      <x:c r="N3105" s="0">
        <x:v>1187</x:v>
      </x:c>
    </x:row>
    <x:row r="3106" spans="1:14">
      <x:c r="A3106" s="0" t="s">
        <x:v>2</x:v>
      </x:c>
      <x:c r="B3106" s="0" t="s">
        <x:v>4</x:v>
      </x:c>
      <x:c r="C3106" s="0" t="s">
        <x:v>169</x:v>
      </x:c>
      <x:c r="D3106" s="0" t="s">
        <x:v>170</x:v>
      </x:c>
      <x:c r="E3106" s="0" t="s">
        <x:v>52</x:v>
      </x:c>
      <x:c r="F3106" s="0" t="s">
        <x:v>149</x:v>
      </x:c>
      <x:c r="G3106" s="0" t="s">
        <x:v>85</x:v>
      </x:c>
      <x:c r="H3106" s="0" t="s">
        <x:v>86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13496</x:v>
      </x:c>
    </x:row>
    <x:row r="3107" spans="1:14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52</x:v>
      </x:c>
      <x:c r="F3107" s="0" t="s">
        <x:v>149</x:v>
      </x:c>
      <x:c r="G3107" s="0" t="s">
        <x:v>85</x:v>
      </x:c>
      <x:c r="H3107" s="0" t="s">
        <x:v>86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2755</x:v>
      </x:c>
    </x:row>
    <x:row r="3108" spans="1:14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52</x:v>
      </x:c>
      <x:c r="F3108" s="0" t="s">
        <x:v>149</x:v>
      </x:c>
      <x:c r="G3108" s="0" t="s">
        <x:v>87</x:v>
      </x:c>
      <x:c r="H3108" s="0" t="s">
        <x:v>88</x:v>
      </x:c>
      <x:c r="I3108" s="0" t="s">
        <x:v>57</x:v>
      </x:c>
      <x:c r="J3108" s="0" t="s">
        <x:v>58</x:v>
      </x:c>
      <x:c r="K3108" s="0" t="s">
        <x:v>59</x:v>
      </x:c>
      <x:c r="L3108" s="0" t="s">
        <x:v>59</x:v>
      </x:c>
      <x:c r="M3108" s="0" t="s">
        <x:v>60</x:v>
      </x:c>
      <x:c r="N3108" s="0">
        <x:v>20757</x:v>
      </x:c>
    </x:row>
    <x:row r="3109" spans="1:14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52</x:v>
      </x:c>
      <x:c r="F3109" s="0" t="s">
        <x:v>149</x:v>
      </x:c>
      <x:c r="G3109" s="0" t="s">
        <x:v>87</x:v>
      </x:c>
      <x:c r="H3109" s="0" t="s">
        <x:v>88</x:v>
      </x:c>
      <x:c r="I3109" s="0" t="s">
        <x:v>61</x:v>
      </x:c>
      <x:c r="J3109" s="0" t="s">
        <x:v>62</x:v>
      </x:c>
      <x:c r="K3109" s="0" t="s">
        <x:v>59</x:v>
      </x:c>
      <x:c r="L3109" s="0" t="s">
        <x:v>59</x:v>
      </x:c>
      <x:c r="M3109" s="0" t="s">
        <x:v>60</x:v>
      </x:c>
      <x:c r="N3109" s="0">
        <x:v>4919</x:v>
      </x:c>
    </x:row>
    <x:row r="3110" spans="1:14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52</x:v>
      </x:c>
      <x:c r="F3110" s="0" t="s">
        <x:v>149</x:v>
      </x:c>
      <x:c r="G3110" s="0" t="s">
        <x:v>89</x:v>
      </x:c>
      <x:c r="H3110" s="0" t="s">
        <x:v>90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8239</x:v>
      </x:c>
    </x:row>
    <x:row r="3111" spans="1:14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52</x:v>
      </x:c>
      <x:c r="F3111" s="0" t="s">
        <x:v>149</x:v>
      </x:c>
      <x:c r="G3111" s="0" t="s">
        <x:v>89</x:v>
      </x:c>
      <x:c r="H3111" s="0" t="s">
        <x:v>90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1696</x:v>
      </x:c>
    </x:row>
    <x:row r="3112" spans="1:14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52</x:v>
      </x:c>
      <x:c r="F3112" s="0" t="s">
        <x:v>149</x:v>
      </x:c>
      <x:c r="G3112" s="0" t="s">
        <x:v>91</x:v>
      </x:c>
      <x:c r="H3112" s="0" t="s">
        <x:v>92</x:v>
      </x:c>
      <x:c r="I3112" s="0" t="s">
        <x:v>57</x:v>
      </x:c>
      <x:c r="J3112" s="0" t="s">
        <x:v>58</x:v>
      </x:c>
      <x:c r="K3112" s="0" t="s">
        <x:v>59</x:v>
      </x:c>
      <x:c r="L3112" s="0" t="s">
        <x:v>59</x:v>
      </x:c>
      <x:c r="M3112" s="0" t="s">
        <x:v>60</x:v>
      </x:c>
      <x:c r="N3112" s="0">
        <x:v>8964</x:v>
      </x:c>
    </x:row>
    <x:row r="3113" spans="1:14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52</x:v>
      </x:c>
      <x:c r="F3113" s="0" t="s">
        <x:v>149</x:v>
      </x:c>
      <x:c r="G3113" s="0" t="s">
        <x:v>91</x:v>
      </x:c>
      <x:c r="H3113" s="0" t="s">
        <x:v>92</x:v>
      </x:c>
      <x:c r="I3113" s="0" t="s">
        <x:v>61</x:v>
      </x:c>
      <x:c r="J3113" s="0" t="s">
        <x:v>62</x:v>
      </x:c>
      <x:c r="K3113" s="0" t="s">
        <x:v>59</x:v>
      </x:c>
      <x:c r="L3113" s="0" t="s">
        <x:v>59</x:v>
      </x:c>
      <x:c r="M3113" s="0" t="s">
        <x:v>60</x:v>
      </x:c>
      <x:c r="N3113" s="0">
        <x:v>2492</x:v>
      </x:c>
    </x:row>
    <x:row r="3114" spans="1:14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52</x:v>
      </x:c>
      <x:c r="F3114" s="0" t="s">
        <x:v>149</x:v>
      </x:c>
      <x:c r="G3114" s="0" t="s">
        <x:v>93</x:v>
      </x:c>
      <x:c r="H3114" s="0" t="s">
        <x:v>94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15462</x:v>
      </x:c>
    </x:row>
    <x:row r="3115" spans="1:14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52</x:v>
      </x:c>
      <x:c r="F3115" s="0" t="s">
        <x:v>149</x:v>
      </x:c>
      <x:c r="G3115" s="0" t="s">
        <x:v>93</x:v>
      </x:c>
      <x:c r="H3115" s="0" t="s">
        <x:v>94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3154</x:v>
      </x:c>
    </x:row>
    <x:row r="3116" spans="1:14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52</x:v>
      </x:c>
      <x:c r="F3116" s="0" t="s">
        <x:v>149</x:v>
      </x:c>
      <x:c r="G3116" s="0" t="s">
        <x:v>95</x:v>
      </x:c>
      <x:c r="H3116" s="0" t="s">
        <x:v>96</x:v>
      </x:c>
      <x:c r="I3116" s="0" t="s">
        <x:v>57</x:v>
      </x:c>
      <x:c r="J3116" s="0" t="s">
        <x:v>58</x:v>
      </x:c>
      <x:c r="K3116" s="0" t="s">
        <x:v>59</x:v>
      </x:c>
      <x:c r="L3116" s="0" t="s">
        <x:v>59</x:v>
      </x:c>
      <x:c r="M3116" s="0" t="s">
        <x:v>60</x:v>
      </x:c>
      <x:c r="N3116" s="0">
        <x:v>14120</x:v>
      </x:c>
    </x:row>
    <x:row r="3117" spans="1:14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52</x:v>
      </x:c>
      <x:c r="F3117" s="0" t="s">
        <x:v>149</x:v>
      </x:c>
      <x:c r="G3117" s="0" t="s">
        <x:v>95</x:v>
      </x:c>
      <x:c r="H3117" s="0" t="s">
        <x:v>96</x:v>
      </x:c>
      <x:c r="I3117" s="0" t="s">
        <x:v>61</x:v>
      </x:c>
      <x:c r="J3117" s="0" t="s">
        <x:v>62</x:v>
      </x:c>
      <x:c r="K3117" s="0" t="s">
        <x:v>59</x:v>
      </x:c>
      <x:c r="L3117" s="0" t="s">
        <x:v>59</x:v>
      </x:c>
      <x:c r="M3117" s="0" t="s">
        <x:v>60</x:v>
      </x:c>
      <x:c r="N3117" s="0">
        <x:v>3114</x:v>
      </x:c>
    </x:row>
    <x:row r="3118" spans="1:14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52</x:v>
      </x:c>
      <x:c r="F3118" s="0" t="s">
        <x:v>149</x:v>
      </x:c>
      <x:c r="G3118" s="0" t="s">
        <x:v>97</x:v>
      </x:c>
      <x:c r="H3118" s="0" t="s">
        <x:v>98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128623</x:v>
      </x:c>
    </x:row>
    <x:row r="3119" spans="1:14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52</x:v>
      </x:c>
      <x:c r="F3119" s="0" t="s">
        <x:v>149</x:v>
      </x:c>
      <x:c r="G3119" s="0" t="s">
        <x:v>97</x:v>
      </x:c>
      <x:c r="H3119" s="0" t="s">
        <x:v>98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32688</x:v>
      </x:c>
    </x:row>
    <x:row r="3120" spans="1:14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52</x:v>
      </x:c>
      <x:c r="F3120" s="0" t="s">
        <x:v>149</x:v>
      </x:c>
      <x:c r="G3120" s="0" t="s">
        <x:v>99</x:v>
      </x:c>
      <x:c r="H3120" s="0" t="s">
        <x:v>100</x:v>
      </x:c>
      <x:c r="I3120" s="0" t="s">
        <x:v>57</x:v>
      </x:c>
      <x:c r="J3120" s="0" t="s">
        <x:v>58</x:v>
      </x:c>
      <x:c r="K3120" s="0" t="s">
        <x:v>59</x:v>
      </x:c>
      <x:c r="L3120" s="0" t="s">
        <x:v>59</x:v>
      </x:c>
      <x:c r="M3120" s="0" t="s">
        <x:v>60</x:v>
      </x:c>
      <x:c r="N3120" s="0">
        <x:v>11166</x:v>
      </x:c>
    </x:row>
    <x:row r="3121" spans="1:14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52</x:v>
      </x:c>
      <x:c r="F3121" s="0" t="s">
        <x:v>149</x:v>
      </x:c>
      <x:c r="G3121" s="0" t="s">
        <x:v>99</x:v>
      </x:c>
      <x:c r="H3121" s="0" t="s">
        <x:v>100</x:v>
      </x:c>
      <x:c r="I3121" s="0" t="s">
        <x:v>61</x:v>
      </x:c>
      <x:c r="J3121" s="0" t="s">
        <x:v>62</x:v>
      </x:c>
      <x:c r="K3121" s="0" t="s">
        <x:v>59</x:v>
      </x:c>
      <x:c r="L3121" s="0" t="s">
        <x:v>59</x:v>
      </x:c>
      <x:c r="M3121" s="0" t="s">
        <x:v>60</x:v>
      </x:c>
      <x:c r="N3121" s="0">
        <x:v>2539</x:v>
      </x:c>
    </x:row>
    <x:row r="3122" spans="1:14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52</x:v>
      </x:c>
      <x:c r="F3122" s="0" t="s">
        <x:v>149</x:v>
      </x:c>
      <x:c r="G3122" s="0" t="s">
        <x:v>101</x:v>
      </x:c>
      <x:c r="H3122" s="0" t="s">
        <x:v>102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55395</x:v>
      </x:c>
    </x:row>
    <x:row r="3123" spans="1:14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52</x:v>
      </x:c>
      <x:c r="F3123" s="0" t="s">
        <x:v>149</x:v>
      </x:c>
      <x:c r="G3123" s="0" t="s">
        <x:v>101</x:v>
      </x:c>
      <x:c r="H3123" s="0" t="s">
        <x:v>102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15470</x:v>
      </x:c>
    </x:row>
    <x:row r="3124" spans="1:14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52</x:v>
      </x:c>
      <x:c r="F3124" s="0" t="s">
        <x:v>149</x:v>
      </x:c>
      <x:c r="G3124" s="0" t="s">
        <x:v>103</x:v>
      </x:c>
      <x:c r="H3124" s="0" t="s">
        <x:v>104</x:v>
      </x:c>
      <x:c r="I3124" s="0" t="s">
        <x:v>57</x:v>
      </x:c>
      <x:c r="J3124" s="0" t="s">
        <x:v>58</x:v>
      </x:c>
      <x:c r="K3124" s="0" t="s">
        <x:v>59</x:v>
      </x:c>
      <x:c r="L3124" s="0" t="s">
        <x:v>59</x:v>
      </x:c>
      <x:c r="M3124" s="0" t="s">
        <x:v>60</x:v>
      </x:c>
      <x:c r="N3124" s="0">
        <x:v>12280</x:v>
      </x:c>
    </x:row>
    <x:row r="3125" spans="1:14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52</x:v>
      </x:c>
      <x:c r="F3125" s="0" t="s">
        <x:v>149</x:v>
      </x:c>
      <x:c r="G3125" s="0" t="s">
        <x:v>103</x:v>
      </x:c>
      <x:c r="H3125" s="0" t="s">
        <x:v>104</x:v>
      </x:c>
      <x:c r="I3125" s="0" t="s">
        <x:v>61</x:v>
      </x:c>
      <x:c r="J3125" s="0" t="s">
        <x:v>62</x:v>
      </x:c>
      <x:c r="K3125" s="0" t="s">
        <x:v>59</x:v>
      </x:c>
      <x:c r="L3125" s="0" t="s">
        <x:v>59</x:v>
      </x:c>
      <x:c r="M3125" s="0" t="s">
        <x:v>60</x:v>
      </x:c>
      <x:c r="N3125" s="0">
        <x:v>5011</x:v>
      </x:c>
    </x:row>
    <x:row r="3126" spans="1:14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52</x:v>
      </x:c>
      <x:c r="F3126" s="0" t="s">
        <x:v>149</x:v>
      </x:c>
      <x:c r="G3126" s="0" t="s">
        <x:v>105</x:v>
      </x:c>
      <x:c r="H3126" s="0" t="s">
        <x:v>106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43115</x:v>
      </x:c>
    </x:row>
    <x:row r="3127" spans="1:14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52</x:v>
      </x:c>
      <x:c r="F3127" s="0" t="s">
        <x:v>149</x:v>
      </x:c>
      <x:c r="G3127" s="0" t="s">
        <x:v>105</x:v>
      </x:c>
      <x:c r="H3127" s="0" t="s">
        <x:v>106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10459</x:v>
      </x:c>
    </x:row>
    <x:row r="3128" spans="1:14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52</x:v>
      </x:c>
      <x:c r="F3128" s="0" t="s">
        <x:v>149</x:v>
      </x:c>
      <x:c r="G3128" s="0" t="s">
        <x:v>107</x:v>
      </x:c>
      <x:c r="H3128" s="0" t="s">
        <x:v>108</x:v>
      </x:c>
      <x:c r="I3128" s="0" t="s">
        <x:v>57</x:v>
      </x:c>
      <x:c r="J3128" s="0" t="s">
        <x:v>58</x:v>
      </x:c>
      <x:c r="K3128" s="0" t="s">
        <x:v>59</x:v>
      </x:c>
      <x:c r="L3128" s="0" t="s">
        <x:v>59</x:v>
      </x:c>
      <x:c r="M3128" s="0" t="s">
        <x:v>60</x:v>
      </x:c>
      <x:c r="N3128" s="0">
        <x:v>13974</x:v>
      </x:c>
    </x:row>
    <x:row r="3129" spans="1:14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52</x:v>
      </x:c>
      <x:c r="F3129" s="0" t="s">
        <x:v>149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59</x:v>
      </x:c>
      <x:c r="L3129" s="0" t="s">
        <x:v>59</x:v>
      </x:c>
      <x:c r="M3129" s="0" t="s">
        <x:v>60</x:v>
      </x:c>
      <x:c r="N3129" s="0">
        <x:v>3779</x:v>
      </x:c>
    </x:row>
    <x:row r="3130" spans="1:14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52</x:v>
      </x:c>
      <x:c r="F3130" s="0" t="s">
        <x:v>149</x:v>
      </x:c>
      <x:c r="G3130" s="0" t="s">
        <x:v>109</x:v>
      </x:c>
      <x:c r="H3130" s="0" t="s">
        <x:v>110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20361</x:v>
      </x:c>
    </x:row>
    <x:row r="3131" spans="1:14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52</x:v>
      </x:c>
      <x:c r="F3131" s="0" t="s">
        <x:v>149</x:v>
      </x:c>
      <x:c r="G3131" s="0" t="s">
        <x:v>109</x:v>
      </x:c>
      <x:c r="H3131" s="0" t="s">
        <x:v>110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4825</x:v>
      </x:c>
    </x:row>
    <x:row r="3132" spans="1:14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52</x:v>
      </x:c>
      <x:c r="F3132" s="0" t="s">
        <x:v>149</x:v>
      </x:c>
      <x:c r="G3132" s="0" t="s">
        <x:v>111</x:v>
      </x:c>
      <x:c r="H3132" s="0" t="s">
        <x:v>112</x:v>
      </x:c>
      <x:c r="I3132" s="0" t="s">
        <x:v>57</x:v>
      </x:c>
      <x:c r="J3132" s="0" t="s">
        <x:v>58</x:v>
      </x:c>
      <x:c r="K3132" s="0" t="s">
        <x:v>59</x:v>
      </x:c>
      <x:c r="L3132" s="0" t="s">
        <x:v>59</x:v>
      </x:c>
      <x:c r="M3132" s="0" t="s">
        <x:v>60</x:v>
      </x:c>
      <x:c r="N3132" s="0">
        <x:v>5639</x:v>
      </x:c>
    </x:row>
    <x:row r="3133" spans="1:14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52</x:v>
      </x:c>
      <x:c r="F3133" s="0" t="s">
        <x:v>149</x:v>
      </x:c>
      <x:c r="G3133" s="0" t="s">
        <x:v>111</x:v>
      </x:c>
      <x:c r="H3133" s="0" t="s">
        <x:v>112</x:v>
      </x:c>
      <x:c r="I3133" s="0" t="s">
        <x:v>61</x:v>
      </x:c>
      <x:c r="J3133" s="0" t="s">
        <x:v>62</x:v>
      </x:c>
      <x:c r="K3133" s="0" t="s">
        <x:v>59</x:v>
      </x:c>
      <x:c r="L3133" s="0" t="s">
        <x:v>59</x:v>
      </x:c>
      <x:c r="M3133" s="0" t="s">
        <x:v>60</x:v>
      </x:c>
      <x:c r="N3133" s="0">
        <x:v>2096</x:v>
      </x:c>
    </x:row>
    <x:row r="3134" spans="1:14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52</x:v>
      </x:c>
      <x:c r="F3134" s="0" t="s">
        <x:v>149</x:v>
      </x:c>
      <x:c r="G3134" s="0" t="s">
        <x:v>113</x:v>
      </x:c>
      <x:c r="H3134" s="0" t="s">
        <x:v>114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14722</x:v>
      </x:c>
    </x:row>
    <x:row r="3135" spans="1:14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52</x:v>
      </x:c>
      <x:c r="F3135" s="0" t="s">
        <x:v>149</x:v>
      </x:c>
      <x:c r="G3135" s="0" t="s">
        <x:v>113</x:v>
      </x:c>
      <x:c r="H3135" s="0" t="s">
        <x:v>114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2729</x:v>
      </x:c>
    </x:row>
    <x:row r="3136" spans="1:14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52</x:v>
      </x:c>
      <x:c r="F3136" s="0" t="s">
        <x:v>149</x:v>
      </x:c>
      <x:c r="G3136" s="0" t="s">
        <x:v>115</x:v>
      </x:c>
      <x:c r="H3136" s="0" t="s">
        <x:v>116</x:v>
      </x:c>
      <x:c r="I3136" s="0" t="s">
        <x:v>57</x:v>
      </x:c>
      <x:c r="J3136" s="0" t="s">
        <x:v>58</x:v>
      </x:c>
      <x:c r="K3136" s="0" t="s">
        <x:v>59</x:v>
      </x:c>
      <x:c r="L3136" s="0" t="s">
        <x:v>59</x:v>
      </x:c>
      <x:c r="M3136" s="0" t="s">
        <x:v>60</x:v>
      </x:c>
      <x:c r="N3136" s="0">
        <x:v>7054</x:v>
      </x:c>
    </x:row>
    <x:row r="3137" spans="1:14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52</x:v>
      </x:c>
      <x:c r="F3137" s="0" t="s">
        <x:v>149</x:v>
      </x:c>
      <x:c r="G3137" s="0" t="s">
        <x:v>115</x:v>
      </x:c>
      <x:c r="H3137" s="0" t="s">
        <x:v>116</x:v>
      </x:c>
      <x:c r="I3137" s="0" t="s">
        <x:v>61</x:v>
      </x:c>
      <x:c r="J3137" s="0" t="s">
        <x:v>62</x:v>
      </x:c>
      <x:c r="K3137" s="0" t="s">
        <x:v>59</x:v>
      </x:c>
      <x:c r="L3137" s="0" t="s">
        <x:v>59</x:v>
      </x:c>
      <x:c r="M3137" s="0" t="s">
        <x:v>60</x:v>
      </x:c>
      <x:c r="N3137" s="0">
        <x:v>1405</x:v>
      </x:c>
    </x:row>
    <x:row r="3138" spans="1:14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52</x:v>
      </x:c>
      <x:c r="F3138" s="0" t="s">
        <x:v>149</x:v>
      </x:c>
      <x:c r="G3138" s="0" t="s">
        <x:v>117</x:v>
      </x:c>
      <x:c r="H3138" s="0" t="s">
        <x:v>118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8909</x:v>
      </x:c>
    </x:row>
    <x:row r="3139" spans="1:14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52</x:v>
      </x:c>
      <x:c r="F3139" s="0" t="s">
        <x:v>149</x:v>
      </x:c>
      <x:c r="G3139" s="0" t="s">
        <x:v>117</x:v>
      </x:c>
      <x:c r="H3139" s="0" t="s">
        <x:v>118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2188</x:v>
      </x:c>
    </x:row>
    <x:row r="3140" spans="1:14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52</x:v>
      </x:c>
      <x:c r="F3140" s="0" t="s">
        <x:v>149</x:v>
      </x:c>
      <x:c r="G3140" s="0" t="s">
        <x:v>119</x:v>
      </x:c>
      <x:c r="H3140" s="0" t="s">
        <x:v>120</x:v>
      </x:c>
      <x:c r="I3140" s="0" t="s">
        <x:v>57</x:v>
      </x:c>
      <x:c r="J3140" s="0" t="s">
        <x:v>58</x:v>
      </x:c>
      <x:c r="K3140" s="0" t="s">
        <x:v>59</x:v>
      </x:c>
      <x:c r="L3140" s="0" t="s">
        <x:v>59</x:v>
      </x:c>
      <x:c r="M3140" s="0" t="s">
        <x:v>60</x:v>
      </x:c>
      <x:c r="N3140" s="0">
        <x:v>11764</x:v>
      </x:c>
    </x:row>
    <x:row r="3141" spans="1:14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52</x:v>
      </x:c>
      <x:c r="F3141" s="0" t="s">
        <x:v>149</x:v>
      </x:c>
      <x:c r="G3141" s="0" t="s">
        <x:v>119</x:v>
      </x:c>
      <x:c r="H3141" s="0" t="s">
        <x:v>120</x:v>
      </x:c>
      <x:c r="I3141" s="0" t="s">
        <x:v>61</x:v>
      </x:c>
      <x:c r="J3141" s="0" t="s">
        <x:v>62</x:v>
      </x:c>
      <x:c r="K3141" s="0" t="s">
        <x:v>59</x:v>
      </x:c>
      <x:c r="L3141" s="0" t="s">
        <x:v>59</x:v>
      </x:c>
      <x:c r="M3141" s="0" t="s">
        <x:v>60</x:v>
      </x:c>
      <x:c r="N3141" s="0">
        <x:v>2482</x:v>
      </x:c>
    </x:row>
    <x:row r="3142" spans="1:14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52</x:v>
      </x:c>
      <x:c r="F3142" s="0" t="s">
        <x:v>149</x:v>
      </x:c>
      <x:c r="G3142" s="0" t="s">
        <x:v>121</x:v>
      </x:c>
      <x:c r="H3142" s="0" t="s">
        <x:v>122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5064</x:v>
      </x:c>
    </x:row>
    <x:row r="3143" spans="1:14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52</x:v>
      </x:c>
      <x:c r="F3143" s="0" t="s">
        <x:v>149</x:v>
      </x:c>
      <x:c r="G3143" s="0" t="s">
        <x:v>121</x:v>
      </x:c>
      <x:c r="H3143" s="0" t="s">
        <x:v>122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1474</x:v>
      </x:c>
    </x:row>
    <x:row r="3144" spans="1:14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52</x:v>
      </x:c>
      <x:c r="F3144" s="0" t="s">
        <x:v>149</x:v>
      </x:c>
      <x:c r="G3144" s="0" t="s">
        <x:v>123</x:v>
      </x:c>
      <x:c r="H3144" s="0" t="s">
        <x:v>124</x:v>
      </x:c>
      <x:c r="I3144" s="0" t="s">
        <x:v>57</x:v>
      </x:c>
      <x:c r="J3144" s="0" t="s">
        <x:v>58</x:v>
      </x:c>
      <x:c r="K3144" s="0" t="s">
        <x:v>59</x:v>
      </x:c>
      <x:c r="L3144" s="0" t="s">
        <x:v>59</x:v>
      </x:c>
      <x:c r="M3144" s="0" t="s">
        <x:v>60</x:v>
      </x:c>
      <x:c r="N3144" s="0">
        <x:v>6700</x:v>
      </x:c>
    </x:row>
    <x:row r="3145" spans="1:14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52</x:v>
      </x:c>
      <x:c r="F3145" s="0" t="s">
        <x:v>149</x:v>
      </x:c>
      <x:c r="G3145" s="0" t="s">
        <x:v>123</x:v>
      </x:c>
      <x:c r="H3145" s="0" t="s">
        <x:v>124</x:v>
      </x:c>
      <x:c r="I3145" s="0" t="s">
        <x:v>61</x:v>
      </x:c>
      <x:c r="J3145" s="0" t="s">
        <x:v>62</x:v>
      </x:c>
      <x:c r="K3145" s="0" t="s">
        <x:v>59</x:v>
      </x:c>
      <x:c r="L3145" s="0" t="s">
        <x:v>59</x:v>
      </x:c>
      <x:c r="M3145" s="0" t="s">
        <x:v>60</x:v>
      </x:c>
      <x:c r="N3145" s="0">
        <x:v>1008</x:v>
      </x:c>
    </x:row>
    <x:row r="3146" spans="1:14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52</x:v>
      </x:c>
      <x:c r="F3146" s="0" t="s">
        <x:v>149</x:v>
      </x:c>
      <x:c r="G3146" s="0" t="s">
        <x:v>125</x:v>
      </x:c>
      <x:c r="H3146" s="0" t="s">
        <x:v>126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54257</x:v>
      </x:c>
    </x:row>
    <x:row r="3147" spans="1:14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52</x:v>
      </x:c>
      <x:c r="F3147" s="0" t="s">
        <x:v>149</x:v>
      </x:c>
      <x:c r="G3147" s="0" t="s">
        <x:v>125</x:v>
      </x:c>
      <x:c r="H3147" s="0" t="s">
        <x:v>126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14116</x:v>
      </x:c>
    </x:row>
    <x:row r="3148" spans="1:14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52</x:v>
      </x:c>
      <x:c r="F3148" s="0" t="s">
        <x:v>149</x:v>
      </x:c>
      <x:c r="G3148" s="0" t="s">
        <x:v>127</x:v>
      </x:c>
      <x:c r="H3148" s="0" t="s">
        <x:v>128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26563</x:v>
      </x:c>
    </x:row>
    <x:row r="3149" spans="1:14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52</x:v>
      </x:c>
      <x:c r="F3149" s="0" t="s">
        <x:v>149</x:v>
      </x:c>
      <x:c r="G3149" s="0" t="s">
        <x:v>127</x:v>
      </x:c>
      <x:c r="H3149" s="0" t="s">
        <x:v>128</x:v>
      </x:c>
      <x:c r="I3149" s="0" t="s">
        <x:v>61</x:v>
      </x:c>
      <x:c r="J3149" s="0" t="s">
        <x:v>62</x:v>
      </x:c>
      <x:c r="K3149" s="0" t="s">
        <x:v>59</x:v>
      </x:c>
      <x:c r="L3149" s="0" t="s">
        <x:v>59</x:v>
      </x:c>
      <x:c r="M3149" s="0" t="s">
        <x:v>60</x:v>
      </x:c>
      <x:c r="N3149" s="0">
        <x:v>7813</x:v>
      </x:c>
    </x:row>
    <x:row r="3150" spans="1:14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52</x:v>
      </x:c>
      <x:c r="F3150" s="0" t="s">
        <x:v>149</x:v>
      </x:c>
      <x:c r="G3150" s="0" t="s">
        <x:v>129</x:v>
      </x:c>
      <x:c r="H3150" s="0" t="s">
        <x:v>130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9310</x:v>
      </x:c>
    </x:row>
    <x:row r="3151" spans="1:14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52</x:v>
      </x:c>
      <x:c r="F3151" s="0" t="s">
        <x:v>149</x:v>
      </x:c>
      <x:c r="G3151" s="0" t="s">
        <x:v>129</x:v>
      </x:c>
      <x:c r="H3151" s="0" t="s">
        <x:v>130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4279</x:v>
      </x:c>
    </x:row>
    <x:row r="3152" spans="1:14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52</x:v>
      </x:c>
      <x:c r="F3152" s="0" t="s">
        <x:v>149</x:v>
      </x:c>
      <x:c r="G3152" s="0" t="s">
        <x:v>131</x:v>
      </x:c>
      <x:c r="H3152" s="0" t="s">
        <x:v>132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17253</x:v>
      </x:c>
    </x:row>
    <x:row r="3153" spans="1:14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52</x:v>
      </x:c>
      <x:c r="F3153" s="0" t="s">
        <x:v>149</x:v>
      </x:c>
      <x:c r="G3153" s="0" t="s">
        <x:v>131</x:v>
      </x:c>
      <x:c r="H3153" s="0" t="s">
        <x:v>132</x:v>
      </x:c>
      <x:c r="I3153" s="0" t="s">
        <x:v>61</x:v>
      </x:c>
      <x:c r="J3153" s="0" t="s">
        <x:v>62</x:v>
      </x:c>
      <x:c r="K3153" s="0" t="s">
        <x:v>59</x:v>
      </x:c>
      <x:c r="L3153" s="0" t="s">
        <x:v>59</x:v>
      </x:c>
      <x:c r="M3153" s="0" t="s">
        <x:v>60</x:v>
      </x:c>
      <x:c r="N3153" s="0">
        <x:v>3534</x:v>
      </x:c>
    </x:row>
    <x:row r="3154" spans="1:14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52</x:v>
      </x:c>
      <x:c r="F3154" s="0" t="s">
        <x:v>149</x:v>
      </x:c>
      <x:c r="G3154" s="0" t="s">
        <x:v>133</x:v>
      </x:c>
      <x:c r="H3154" s="0" t="s">
        <x:v>134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3110</x:v>
      </x:c>
    </x:row>
    <x:row r="3155" spans="1:14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52</x:v>
      </x:c>
      <x:c r="F3155" s="0" t="s">
        <x:v>149</x:v>
      </x:c>
      <x:c r="G3155" s="0" t="s">
        <x:v>133</x:v>
      </x:c>
      <x:c r="H3155" s="0" t="s">
        <x:v>134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661</x:v>
      </x:c>
    </x:row>
    <x:row r="3156" spans="1:14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52</x:v>
      </x:c>
      <x:c r="F3156" s="0" t="s">
        <x:v>149</x:v>
      </x:c>
      <x:c r="G3156" s="0" t="s">
        <x:v>135</x:v>
      </x:c>
      <x:c r="H3156" s="0" t="s">
        <x:v>136</x:v>
      </x:c>
      <x:c r="I3156" s="0" t="s">
        <x:v>57</x:v>
      </x:c>
      <x:c r="J3156" s="0" t="s">
        <x:v>58</x:v>
      </x:c>
      <x:c r="K3156" s="0" t="s">
        <x:v>59</x:v>
      </x:c>
      <x:c r="L3156" s="0" t="s">
        <x:v>59</x:v>
      </x:c>
      <x:c r="M3156" s="0" t="s">
        <x:v>60</x:v>
      </x:c>
      <x:c r="N3156" s="0">
        <x:v>12055</x:v>
      </x:c>
    </x:row>
    <x:row r="3157" spans="1:14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52</x:v>
      </x:c>
      <x:c r="F3157" s="0" t="s">
        <x:v>149</x:v>
      </x:c>
      <x:c r="G3157" s="0" t="s">
        <x:v>135</x:v>
      </x:c>
      <x:c r="H3157" s="0" t="s">
        <x:v>136</x:v>
      </x:c>
      <x:c r="I3157" s="0" t="s">
        <x:v>61</x:v>
      </x:c>
      <x:c r="J3157" s="0" t="s">
        <x:v>62</x:v>
      </x:c>
      <x:c r="K3157" s="0" t="s">
        <x:v>59</x:v>
      </x:c>
      <x:c r="L3157" s="0" t="s">
        <x:v>59</x:v>
      </x:c>
      <x:c r="M3157" s="0" t="s">
        <x:v>60</x:v>
      </x:c>
      <x:c r="N3157" s="0">
        <x:v>2785</x:v>
      </x:c>
    </x:row>
    <x:row r="3158" spans="1:14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52</x:v>
      </x:c>
      <x:c r="F3158" s="0" t="s">
        <x:v>149</x:v>
      </x:c>
      <x:c r="G3158" s="0" t="s">
        <x:v>137</x:v>
      </x:c>
      <x:c r="H3158" s="0" t="s">
        <x:v>138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6200</x:v>
      </x:c>
    </x:row>
    <x:row r="3159" spans="1:14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52</x:v>
      </x:c>
      <x:c r="F3159" s="0" t="s">
        <x:v>149</x:v>
      </x:c>
      <x:c r="G3159" s="0" t="s">
        <x:v>137</x:v>
      </x:c>
      <x:c r="H3159" s="0" t="s">
        <x:v>138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1378</x:v>
      </x:c>
    </x:row>
    <x:row r="3160" spans="1:14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52</x:v>
      </x:c>
      <x:c r="F3160" s="0" t="s">
        <x:v>149</x:v>
      </x:c>
      <x:c r="G3160" s="0" t="s">
        <x:v>139</x:v>
      </x:c>
      <x:c r="H3160" s="0" t="s">
        <x:v>140</x:v>
      </x:c>
      <x:c r="I3160" s="0" t="s">
        <x:v>57</x:v>
      </x:c>
      <x:c r="J3160" s="0" t="s">
        <x:v>58</x:v>
      </x:c>
      <x:c r="K3160" s="0" t="s">
        <x:v>59</x:v>
      </x:c>
      <x:c r="L3160" s="0" t="s">
        <x:v>59</x:v>
      </x:c>
      <x:c r="M3160" s="0" t="s">
        <x:v>60</x:v>
      </x:c>
      <x:c r="N3160" s="0">
        <x:v>6329</x:v>
      </x:c>
    </x:row>
    <x:row r="3161" spans="1:14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52</x:v>
      </x:c>
      <x:c r="F3161" s="0" t="s">
        <x:v>149</x:v>
      </x:c>
      <x:c r="G3161" s="0" t="s">
        <x:v>139</x:v>
      </x:c>
      <x:c r="H3161" s="0" t="s">
        <x:v>140</x:v>
      </x:c>
      <x:c r="I3161" s="0" t="s">
        <x:v>61</x:v>
      </x:c>
      <x:c r="J3161" s="0" t="s">
        <x:v>62</x:v>
      </x:c>
      <x:c r="K3161" s="0" t="s">
        <x:v>59</x:v>
      </x:c>
      <x:c r="L3161" s="0" t="s">
        <x:v>59</x:v>
      </x:c>
      <x:c r="M3161" s="0" t="s">
        <x:v>60</x:v>
      </x:c>
      <x:c r="N3161" s="0">
        <x:v>1479</x:v>
      </x:c>
    </x:row>
    <x:row r="3162" spans="1:14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52</x:v>
      </x:c>
      <x:c r="F3162" s="0" t="s">
        <x:v>149</x:v>
      </x:c>
      <x:c r="G3162" s="0" t="s">
        <x:v>141</x:v>
      </x:c>
      <x:c r="H3162" s="0" t="s">
        <x:v>142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31077</x:v>
      </x:c>
    </x:row>
    <x:row r="3163" spans="1:14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52</x:v>
      </x:c>
      <x:c r="F3163" s="0" t="s">
        <x:v>149</x:v>
      </x:c>
      <x:c r="G3163" s="0" t="s">
        <x:v>141</x:v>
      </x:c>
      <x:c r="H3163" s="0" t="s">
        <x:v>142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5662</x:v>
      </x:c>
    </x:row>
    <x:row r="3164" spans="1:14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52</x:v>
      </x:c>
      <x:c r="F3164" s="0" t="s">
        <x:v>149</x:v>
      </x:c>
      <x:c r="G3164" s="0" t="s">
        <x:v>143</x:v>
      </x:c>
      <x:c r="H3164" s="0" t="s">
        <x:v>144</x:v>
      </x:c>
      <x:c r="I3164" s="0" t="s">
        <x:v>57</x:v>
      </x:c>
      <x:c r="J3164" s="0" t="s">
        <x:v>58</x:v>
      </x:c>
      <x:c r="K3164" s="0" t="s">
        <x:v>59</x:v>
      </x:c>
      <x:c r="L3164" s="0" t="s">
        <x:v>59</x:v>
      </x:c>
      <x:c r="M3164" s="0" t="s">
        <x:v>60</x:v>
      </x:c>
      <x:c r="N3164" s="0">
        <x:v>7594</x:v>
      </x:c>
    </x:row>
    <x:row r="3165" spans="1:14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52</x:v>
      </x:c>
      <x:c r="F3165" s="0" t="s">
        <x:v>149</x:v>
      </x:c>
      <x:c r="G3165" s="0" t="s">
        <x:v>143</x:v>
      </x:c>
      <x:c r="H3165" s="0" t="s">
        <x:v>144</x:v>
      </x:c>
      <x:c r="I3165" s="0" t="s">
        <x:v>61</x:v>
      </x:c>
      <x:c r="J3165" s="0" t="s">
        <x:v>62</x:v>
      </x:c>
      <x:c r="K3165" s="0" t="s">
        <x:v>59</x:v>
      </x:c>
      <x:c r="L3165" s="0" t="s">
        <x:v>59</x:v>
      </x:c>
      <x:c r="M3165" s="0" t="s">
        <x:v>60</x:v>
      </x:c>
      <x:c r="N3165" s="0">
        <x:v>1871</x:v>
      </x:c>
    </x:row>
    <x:row r="3166" spans="1:14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52</x:v>
      </x:c>
      <x:c r="F3166" s="0" t="s">
        <x:v>149</x:v>
      </x:c>
      <x:c r="G3166" s="0" t="s">
        <x:v>145</x:v>
      </x:c>
      <x:c r="H3166" s="0" t="s">
        <x:v>146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17002</x:v>
      </x:c>
    </x:row>
    <x:row r="3167" spans="1:14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52</x:v>
      </x:c>
      <x:c r="F3167" s="0" t="s">
        <x:v>149</x:v>
      </x:c>
      <x:c r="G3167" s="0" t="s">
        <x:v>145</x:v>
      </x:c>
      <x:c r="H3167" s="0" t="s">
        <x:v>146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2195</x:v>
      </x:c>
    </x:row>
    <x:row r="3168" spans="1:14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52</x:v>
      </x:c>
      <x:c r="F3168" s="0" t="s">
        <x:v>149</x:v>
      </x:c>
      <x:c r="G3168" s="0" t="s">
        <x:v>147</x:v>
      </x:c>
      <x:c r="H3168" s="0" t="s">
        <x:v>148</x:v>
      </x:c>
      <x:c r="I3168" s="0" t="s">
        <x:v>57</x:v>
      </x:c>
      <x:c r="J3168" s="0" t="s">
        <x:v>58</x:v>
      </x:c>
      <x:c r="K3168" s="0" t="s">
        <x:v>59</x:v>
      </x:c>
      <x:c r="L3168" s="0" t="s">
        <x:v>59</x:v>
      </x:c>
      <x:c r="M3168" s="0" t="s">
        <x:v>60</x:v>
      </x:c>
      <x:c r="N3168" s="0">
        <x:v>6481</x:v>
      </x:c>
    </x:row>
    <x:row r="3169" spans="1:14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52</x:v>
      </x:c>
      <x:c r="F3169" s="0" t="s">
        <x:v>149</x:v>
      </x:c>
      <x:c r="G3169" s="0" t="s">
        <x:v>147</x:v>
      </x:c>
      <x:c r="H3169" s="0" t="s">
        <x:v>148</x:v>
      </x:c>
      <x:c r="I3169" s="0" t="s">
        <x:v>61</x:v>
      </x:c>
      <x:c r="J3169" s="0" t="s">
        <x:v>62</x:v>
      </x:c>
      <x:c r="K3169" s="0" t="s">
        <x:v>59</x:v>
      </x:c>
      <x:c r="L3169" s="0" t="s">
        <x:v>59</x:v>
      </x:c>
      <x:c r="M3169" s="0" t="s">
        <x:v>60</x:v>
      </x:c>
      <x:c r="N3169" s="0">
        <x:v>1596</x:v>
      </x:c>
    </x:row>
    <x:row r="3170" spans="1:14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65</x:v>
      </x:c>
      <x:c r="F3170" s="0" t="s">
        <x:v>150</x:v>
      </x:c>
      <x:c r="G3170" s="0" t="s">
        <x:v>52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3032</x:v>
      </x:c>
    </x:row>
    <x:row r="3171" spans="1:14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65</x:v>
      </x:c>
      <x:c r="F3171" s="0" t="s">
        <x:v>150</x:v>
      </x:c>
      <x:c r="G3171" s="0" t="s">
        <x:v>52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751</x:v>
      </x:c>
    </x:row>
    <x:row r="3172" spans="1:14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65</x:v>
      </x:c>
      <x:c r="F3172" s="0" t="s">
        <x:v>150</x:v>
      </x:c>
      <x:c r="G3172" s="0" t="s">
        <x:v>63</x:v>
      </x:c>
      <x:c r="H3172" s="0" t="s">
        <x:v>64</x:v>
      </x:c>
      <x:c r="I3172" s="0" t="s">
        <x:v>57</x:v>
      </x:c>
      <x:c r="J3172" s="0" t="s">
        <x:v>58</x:v>
      </x:c>
      <x:c r="K3172" s="0" t="s">
        <x:v>59</x:v>
      </x:c>
      <x:c r="L3172" s="0" t="s">
        <x:v>59</x:v>
      </x:c>
      <x:c r="M3172" s="0" t="s">
        <x:v>60</x:v>
      </x:c>
      <x:c r="N3172" s="0">
        <x:v>1651</x:v>
      </x:c>
    </x:row>
    <x:row r="3173" spans="1:14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65</x:v>
      </x:c>
      <x:c r="F3173" s="0" t="s">
        <x:v>150</x:v>
      </x:c>
      <x:c r="G3173" s="0" t="s">
        <x:v>63</x:v>
      </x:c>
      <x:c r="H3173" s="0" t="s">
        <x:v>64</x:v>
      </x:c>
      <x:c r="I3173" s="0" t="s">
        <x:v>61</x:v>
      </x:c>
      <x:c r="J3173" s="0" t="s">
        <x:v>62</x:v>
      </x:c>
      <x:c r="K3173" s="0" t="s">
        <x:v>59</x:v>
      </x:c>
      <x:c r="L3173" s="0" t="s">
        <x:v>59</x:v>
      </x:c>
      <x:c r="M3173" s="0" t="s">
        <x:v>60</x:v>
      </x:c>
      <x:c r="N3173" s="0">
        <x:v>427</x:v>
      </x:c>
    </x:row>
    <x:row r="3174" spans="1:14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65</x:v>
      </x:c>
      <x:c r="F3174" s="0" t="s">
        <x:v>150</x:v>
      </x:c>
      <x:c r="G3174" s="0" t="s">
        <x:v>65</x:v>
      </x:c>
      <x:c r="H3174" s="0" t="s">
        <x:v>66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47</x:v>
      </x:c>
    </x:row>
    <x:row r="3175" spans="1:14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65</x:v>
      </x:c>
      <x:c r="F3175" s="0" t="s">
        <x:v>150</x:v>
      </x:c>
      <x:c r="G3175" s="0" t="s">
        <x:v>65</x:v>
      </x:c>
      <x:c r="H3175" s="0" t="s">
        <x:v>66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65</x:v>
      </x:c>
      <x:c r="F3176" s="0" t="s">
        <x:v>150</x:v>
      </x:c>
      <x:c r="G3176" s="0" t="s">
        <x:v>67</x:v>
      </x:c>
      <x:c r="H3176" s="0" t="s">
        <x:v>68</x:v>
      </x:c>
      <x:c r="I3176" s="0" t="s">
        <x:v>57</x:v>
      </x:c>
      <x:c r="J3176" s="0" t="s">
        <x:v>58</x:v>
      </x:c>
      <x:c r="K3176" s="0" t="s">
        <x:v>59</x:v>
      </x:c>
      <x:c r="L3176" s="0" t="s">
        <x:v>59</x:v>
      </x:c>
      <x:c r="M3176" s="0" t="s">
        <x:v>60</x:v>
      </x:c>
      <x:c r="N3176" s="0">
        <x:v>755</x:v>
      </x:c>
    </x:row>
    <x:row r="3177" spans="1:14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65</x:v>
      </x:c>
      <x:c r="F3177" s="0" t="s">
        <x:v>150</x:v>
      </x:c>
      <x:c r="G3177" s="0" t="s">
        <x:v>67</x:v>
      </x:c>
      <x:c r="H3177" s="0" t="s">
        <x:v>68</x:v>
      </x:c>
      <x:c r="I3177" s="0" t="s">
        <x:v>61</x:v>
      </x:c>
      <x:c r="J3177" s="0" t="s">
        <x:v>62</x:v>
      </x:c>
      <x:c r="K3177" s="0" t="s">
        <x:v>59</x:v>
      </x:c>
      <x:c r="L3177" s="0" t="s">
        <x:v>59</x:v>
      </x:c>
      <x:c r="M3177" s="0" t="s">
        <x:v>60</x:v>
      </x:c>
      <x:c r="N3177" s="0">
        <x:v>270</x:v>
      </x:c>
    </x:row>
    <x:row r="3178" spans="1:14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65</x:v>
      </x:c>
      <x:c r="F3178" s="0" t="s">
        <x:v>150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341</x:v>
      </x:c>
    </x:row>
    <x:row r="3179" spans="1:14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65</x:v>
      </x:c>
      <x:c r="F3179" s="0" t="s">
        <x:v>150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127</x:v>
      </x:c>
    </x:row>
    <x:row r="3180" spans="1:14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65</x:v>
      </x:c>
      <x:c r="F3180" s="0" t="s">
        <x:v>150</x:v>
      </x:c>
      <x:c r="G3180" s="0" t="s">
        <x:v>71</x:v>
      </x:c>
      <x:c r="H3180" s="0" t="s">
        <x:v>72</x:v>
      </x:c>
      <x:c r="I3180" s="0" t="s">
        <x:v>57</x:v>
      </x:c>
      <x:c r="J3180" s="0" t="s">
        <x:v>58</x:v>
      </x:c>
      <x:c r="K3180" s="0" t="s">
        <x:v>59</x:v>
      </x:c>
      <x:c r="L3180" s="0" t="s">
        <x:v>59</x:v>
      </x:c>
      <x:c r="M3180" s="0" t="s">
        <x:v>60</x:v>
      </x:c>
      <x:c r="N3180" s="0">
        <x:v>78</x:v>
      </x:c>
    </x:row>
    <x:row r="3181" spans="1:14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65</x:v>
      </x:c>
      <x:c r="F3181" s="0" t="s">
        <x:v>150</x:v>
      </x:c>
      <x:c r="G3181" s="0" t="s">
        <x:v>71</x:v>
      </x:c>
      <x:c r="H3181" s="0" t="s">
        <x:v>72</x:v>
      </x:c>
      <x:c r="I3181" s="0" t="s">
        <x:v>61</x:v>
      </x:c>
      <x:c r="J3181" s="0" t="s">
        <x:v>62</x:v>
      </x:c>
      <x:c r="K3181" s="0" t="s">
        <x:v>59</x:v>
      </x:c>
      <x:c r="L3181" s="0" t="s">
        <x:v>59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65</x:v>
      </x:c>
      <x:c r="F3182" s="0" t="s">
        <x:v>150</x:v>
      </x:c>
      <x:c r="G3182" s="0" t="s">
        <x:v>73</x:v>
      </x:c>
      <x:c r="H3182" s="0" t="s">
        <x:v>74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145</x:v>
      </x:c>
    </x:row>
    <x:row r="3183" spans="1:14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65</x:v>
      </x:c>
      <x:c r="F3183" s="0" t="s">
        <x:v>150</x:v>
      </x:c>
      <x:c r="G3183" s="0" t="s">
        <x:v>73</x:v>
      </x:c>
      <x:c r="H3183" s="0" t="s">
        <x:v>74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54</x:v>
      </x:c>
    </x:row>
    <x:row r="3184" spans="1:14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65</x:v>
      </x:c>
      <x:c r="F3184" s="0" t="s">
        <x:v>150</x:v>
      </x:c>
      <x:c r="G3184" s="0" t="s">
        <x:v>75</x:v>
      </x:c>
      <x:c r="H3184" s="0" t="s">
        <x:v>76</x:v>
      </x:c>
      <x:c r="I3184" s="0" t="s">
        <x:v>57</x:v>
      </x:c>
      <x:c r="J3184" s="0" t="s">
        <x:v>58</x:v>
      </x:c>
      <x:c r="K3184" s="0" t="s">
        <x:v>59</x:v>
      </x:c>
      <x:c r="L3184" s="0" t="s">
        <x:v>59</x:v>
      </x:c>
      <x:c r="M3184" s="0" t="s">
        <x:v>60</x:v>
      </x:c>
      <x:c r="N3184" s="0">
        <x:v>191</x:v>
      </x:c>
    </x:row>
    <x:row r="3185" spans="1:14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65</x:v>
      </x:c>
      <x:c r="F3185" s="0" t="s">
        <x:v>150</x:v>
      </x:c>
      <x:c r="G3185" s="0" t="s">
        <x:v>75</x:v>
      </x:c>
      <x:c r="H3185" s="0" t="s">
        <x:v>76</x:v>
      </x:c>
      <x:c r="I3185" s="0" t="s">
        <x:v>61</x:v>
      </x:c>
      <x:c r="J3185" s="0" t="s">
        <x:v>62</x:v>
      </x:c>
      <x:c r="K3185" s="0" t="s">
        <x:v>59</x:v>
      </x:c>
      <x:c r="L3185" s="0" t="s">
        <x:v>59</x:v>
      </x:c>
      <x:c r="M3185" s="0" t="s">
        <x:v>60</x:v>
      </x:c>
      <x:c r="N3185" s="0">
        <x:v>71</x:v>
      </x:c>
    </x:row>
    <x:row r="3186" spans="1:14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65</x:v>
      </x:c>
      <x:c r="F3186" s="0" t="s">
        <x:v>150</x:v>
      </x:c>
      <x:c r="G3186" s="0" t="s">
        <x:v>77</x:v>
      </x:c>
      <x:c r="H3186" s="0" t="s">
        <x:v>78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142</x:v>
      </x:c>
    </x:row>
    <x:row r="3187" spans="1:14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65</x:v>
      </x:c>
      <x:c r="F3187" s="0" t="s">
        <x:v>150</x:v>
      </x:c>
      <x:c r="G3187" s="0" t="s">
        <x:v>77</x:v>
      </x:c>
      <x:c r="H3187" s="0" t="s">
        <x:v>78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35</x:v>
      </x:c>
    </x:row>
    <x:row r="3188" spans="1:14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65</x:v>
      </x:c>
      <x:c r="F3188" s="0" t="s">
        <x:v>150</x:v>
      </x:c>
      <x:c r="G3188" s="0" t="s">
        <x:v>79</x:v>
      </x:c>
      <x:c r="H3188" s="0" t="s">
        <x:v>80</x:v>
      </x:c>
      <x:c r="I3188" s="0" t="s">
        <x:v>57</x:v>
      </x:c>
      <x:c r="J3188" s="0" t="s">
        <x:v>58</x:v>
      </x:c>
      <x:c r="K3188" s="0" t="s">
        <x:v>59</x:v>
      </x:c>
      <x:c r="L3188" s="0" t="s">
        <x:v>59</x:v>
      </x:c>
      <x:c r="M3188" s="0" t="s">
        <x:v>60</x:v>
      </x:c>
      <x:c r="N3188" s="0">
        <x:v>77</x:v>
      </x:c>
    </x:row>
    <x:row r="3189" spans="1:14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65</x:v>
      </x:c>
      <x:c r="F3189" s="0" t="s">
        <x:v>150</x:v>
      </x:c>
      <x:c r="G3189" s="0" t="s">
        <x:v>79</x:v>
      </x:c>
      <x:c r="H3189" s="0" t="s">
        <x:v>80</x:v>
      </x:c>
      <x:c r="I3189" s="0" t="s">
        <x:v>61</x:v>
      </x:c>
      <x:c r="J3189" s="0" t="s">
        <x:v>62</x:v>
      </x:c>
      <x:c r="K3189" s="0" t="s">
        <x:v>59</x:v>
      </x:c>
      <x:c r="L3189" s="0" t="s">
        <x:v>59</x:v>
      </x:c>
      <x:c r="M3189" s="0" t="s">
        <x:v>60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65</x:v>
      </x:c>
      <x:c r="F3190" s="0" t="s">
        <x:v>150</x:v>
      </x:c>
      <x:c r="G3190" s="0" t="s">
        <x:v>81</x:v>
      </x:c>
      <x:c r="H3190" s="0" t="s">
        <x:v>82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59</x:v>
      </x:c>
    </x:row>
    <x:row r="3191" spans="1:14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65</x:v>
      </x:c>
      <x:c r="F3191" s="0" t="s">
        <x:v>150</x:v>
      </x:c>
      <x:c r="G3191" s="0" t="s">
        <x:v>81</x:v>
      </x:c>
      <x:c r="H3191" s="0" t="s">
        <x:v>82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13</x:v>
      </x:c>
    </x:row>
    <x:row r="3192" spans="1:14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65</x:v>
      </x:c>
      <x:c r="F3192" s="0" t="s">
        <x:v>150</x:v>
      </x:c>
      <x:c r="G3192" s="0" t="s">
        <x:v>83</x:v>
      </x:c>
      <x:c r="H3192" s="0" t="s">
        <x:v>84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41</x:v>
      </x:c>
    </x:row>
    <x:row r="3193" spans="1:14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65</x:v>
      </x:c>
      <x:c r="F3193" s="0" t="s">
        <x:v>150</x:v>
      </x:c>
      <x:c r="G3193" s="0" t="s">
        <x:v>83</x:v>
      </x:c>
      <x:c r="H3193" s="0" t="s">
        <x:v>84</x:v>
      </x:c>
      <x:c r="I3193" s="0" t="s">
        <x:v>61</x:v>
      </x:c>
      <x:c r="J3193" s="0" t="s">
        <x:v>62</x:v>
      </x:c>
      <x:c r="K3193" s="0" t="s">
        <x:v>59</x:v>
      </x:c>
      <x:c r="L3193" s="0" t="s">
        <x:v>59</x:v>
      </x:c>
      <x:c r="M3193" s="0" t="s">
        <x:v>60</x:v>
      </x:c>
      <x:c r="N3193" s="0">
        <x:v>8</x:v>
      </x:c>
    </x:row>
    <x:row r="3194" spans="1:14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65</x:v>
      </x:c>
      <x:c r="F3194" s="0" t="s">
        <x:v>150</x:v>
      </x:c>
      <x:c r="G3194" s="0" t="s">
        <x:v>85</x:v>
      </x:c>
      <x:c r="H3194" s="0" t="s">
        <x:v>86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90</x:v>
      </x:c>
    </x:row>
    <x:row r="3195" spans="1:14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65</x:v>
      </x:c>
      <x:c r="F3195" s="0" t="s">
        <x:v>150</x:v>
      </x:c>
      <x:c r="G3195" s="0" t="s">
        <x:v>85</x:v>
      </x:c>
      <x:c r="H3195" s="0" t="s">
        <x:v>86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18</x:v>
      </x:c>
    </x:row>
    <x:row r="3196" spans="1:14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65</x:v>
      </x:c>
      <x:c r="F3196" s="0" t="s">
        <x:v>150</x:v>
      </x:c>
      <x:c r="G3196" s="0" t="s">
        <x:v>87</x:v>
      </x:c>
      <x:c r="H3196" s="0" t="s">
        <x:v>88</x:v>
      </x:c>
      <x:c r="I3196" s="0" t="s">
        <x:v>57</x:v>
      </x:c>
      <x:c r="J3196" s="0" t="s">
        <x:v>58</x:v>
      </x:c>
      <x:c r="K3196" s="0" t="s">
        <x:v>59</x:v>
      </x:c>
      <x:c r="L3196" s="0" t="s">
        <x:v>59</x:v>
      </x:c>
      <x:c r="M3196" s="0" t="s">
        <x:v>60</x:v>
      </x:c>
      <x:c r="N3196" s="0">
        <x:v>97</x:v>
      </x:c>
    </x:row>
    <x:row r="3197" spans="1:14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65</x:v>
      </x:c>
      <x:c r="F3197" s="0" t="s">
        <x:v>150</x:v>
      </x:c>
      <x:c r="G3197" s="0" t="s">
        <x:v>87</x:v>
      </x:c>
      <x:c r="H3197" s="0" t="s">
        <x:v>88</x:v>
      </x:c>
      <x:c r="I3197" s="0" t="s">
        <x:v>61</x:v>
      </x:c>
      <x:c r="J3197" s="0" t="s">
        <x:v>62</x:v>
      </x:c>
      <x:c r="K3197" s="0" t="s">
        <x:v>59</x:v>
      </x:c>
      <x:c r="L3197" s="0" t="s">
        <x:v>59</x:v>
      </x:c>
      <x:c r="M3197" s="0" t="s">
        <x:v>60</x:v>
      </x:c>
      <x:c r="N3197" s="0">
        <x:v>28</x:v>
      </x:c>
    </x:row>
    <x:row r="3198" spans="1:14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65</x:v>
      </x:c>
      <x:c r="F3198" s="0" t="s">
        <x:v>150</x:v>
      </x:c>
      <x:c r="G3198" s="0" t="s">
        <x:v>89</x:v>
      </x:c>
      <x:c r="H3198" s="0" t="s">
        <x:v>90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62</x:v>
      </x:c>
    </x:row>
    <x:row r="3199" spans="1:14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65</x:v>
      </x:c>
      <x:c r="F3199" s="0" t="s">
        <x:v>150</x:v>
      </x:c>
      <x:c r="G3199" s="0" t="s">
        <x:v>89</x:v>
      </x:c>
      <x:c r="H3199" s="0" t="s">
        <x:v>90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17</x:v>
      </x:c>
    </x:row>
    <x:row r="3200" spans="1:14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65</x:v>
      </x:c>
      <x:c r="F3200" s="0" t="s">
        <x:v>150</x:v>
      </x:c>
      <x:c r="G3200" s="0" t="s">
        <x:v>91</x:v>
      </x:c>
      <x:c r="H3200" s="0" t="s">
        <x:v>92</x:v>
      </x:c>
      <x:c r="I3200" s="0" t="s">
        <x:v>57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69</x:v>
      </x:c>
    </x:row>
    <x:row r="3201" spans="1:14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65</x:v>
      </x:c>
      <x:c r="F3201" s="0" t="s">
        <x:v>150</x:v>
      </x:c>
      <x:c r="G3201" s="0" t="s">
        <x:v>91</x:v>
      </x:c>
      <x:c r="H3201" s="0" t="s">
        <x:v>92</x:v>
      </x:c>
      <x:c r="I3201" s="0" t="s">
        <x:v>61</x:v>
      </x:c>
      <x:c r="J3201" s="0" t="s">
        <x:v>62</x:v>
      </x:c>
      <x:c r="K3201" s="0" t="s">
        <x:v>59</x:v>
      </x:c>
      <x:c r="L3201" s="0" t="s">
        <x:v>59</x:v>
      </x:c>
      <x:c r="M3201" s="0" t="s">
        <x:v>60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65</x:v>
      </x:c>
      <x:c r="F3202" s="0" t="s">
        <x:v>150</x:v>
      </x:c>
      <x:c r="G3202" s="0" t="s">
        <x:v>93</x:v>
      </x:c>
      <x:c r="H3202" s="0" t="s">
        <x:v>94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101</x:v>
      </x:c>
    </x:row>
    <x:row r="3203" spans="1:14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65</x:v>
      </x:c>
      <x:c r="F3203" s="0" t="s">
        <x:v>150</x:v>
      </x:c>
      <x:c r="G3203" s="0" t="s">
        <x:v>93</x:v>
      </x:c>
      <x:c r="H3203" s="0" t="s">
        <x:v>94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6</x:v>
      </x:c>
    </x:row>
    <x:row r="3204" spans="1:14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65</x:v>
      </x:c>
      <x:c r="F3204" s="0" t="s">
        <x:v>150</x:v>
      </x:c>
      <x:c r="G3204" s="0" t="s">
        <x:v>95</x:v>
      </x:c>
      <x:c r="H3204" s="0" t="s">
        <x:v>96</x:v>
      </x:c>
      <x:c r="I3204" s="0" t="s">
        <x:v>57</x:v>
      </x:c>
      <x:c r="J3204" s="0" t="s">
        <x:v>58</x:v>
      </x:c>
      <x:c r="K3204" s="0" t="s">
        <x:v>59</x:v>
      </x:c>
      <x:c r="L3204" s="0" t="s">
        <x:v>59</x:v>
      </x:c>
      <x:c r="M3204" s="0" t="s">
        <x:v>60</x:v>
      </x:c>
      <x:c r="N3204" s="0">
        <x:v>111</x:v>
      </x:c>
    </x:row>
    <x:row r="3205" spans="1:14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65</x:v>
      </x:c>
      <x:c r="F3205" s="0" t="s">
        <x:v>150</x:v>
      </x:c>
      <x:c r="G3205" s="0" t="s">
        <x:v>95</x:v>
      </x:c>
      <x:c r="H3205" s="0" t="s">
        <x:v>96</x:v>
      </x:c>
      <x:c r="I3205" s="0" t="s">
        <x:v>61</x:v>
      </x:c>
      <x:c r="J3205" s="0" t="s">
        <x:v>62</x:v>
      </x:c>
      <x:c r="K3205" s="0" t="s">
        <x:v>59</x:v>
      </x:c>
      <x:c r="L3205" s="0" t="s">
        <x:v>59</x:v>
      </x:c>
      <x:c r="M3205" s="0" t="s">
        <x:v>60</x:v>
      </x:c>
      <x:c r="N3205" s="0">
        <x:v>10</x:v>
      </x:c>
    </x:row>
    <x:row r="3206" spans="1:14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65</x:v>
      </x:c>
      <x:c r="F3206" s="0" t="s">
        <x:v>150</x:v>
      </x:c>
      <x:c r="G3206" s="0" t="s">
        <x:v>97</x:v>
      </x:c>
      <x:c r="H3206" s="0" t="s">
        <x:v>98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741</x:v>
      </x:c>
    </x:row>
    <x:row r="3207" spans="1:14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65</x:v>
      </x:c>
      <x:c r="F3207" s="0" t="s">
        <x:v>150</x:v>
      </x:c>
      <x:c r="G3207" s="0" t="s">
        <x:v>97</x:v>
      </x:c>
      <x:c r="H3207" s="0" t="s">
        <x:v>98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191</x:v>
      </x:c>
    </x:row>
    <x:row r="3208" spans="1:14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65</x:v>
      </x:c>
      <x:c r="F3208" s="0" t="s">
        <x:v>150</x:v>
      </x:c>
      <x:c r="G3208" s="0" t="s">
        <x:v>99</x:v>
      </x:c>
      <x:c r="H3208" s="0" t="s">
        <x:v>100</x:v>
      </x:c>
      <x:c r="I3208" s="0" t="s">
        <x:v>57</x:v>
      </x:c>
      <x:c r="J3208" s="0" t="s">
        <x:v>58</x:v>
      </x:c>
      <x:c r="K3208" s="0" t="s">
        <x:v>59</x:v>
      </x:c>
      <x:c r="L3208" s="0" t="s">
        <x:v>59</x:v>
      </x:c>
      <x:c r="M3208" s="0" t="s">
        <x:v>60</x:v>
      </x:c>
      <x:c r="N3208" s="0">
        <x:v>42</x:v>
      </x:c>
    </x:row>
    <x:row r="3209" spans="1:14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65</x:v>
      </x:c>
      <x:c r="F3209" s="0" t="s">
        <x:v>150</x:v>
      </x:c>
      <x:c r="G3209" s="0" t="s">
        <x:v>99</x:v>
      </x:c>
      <x:c r="H3209" s="0" t="s">
        <x:v>100</x:v>
      </x:c>
      <x:c r="I3209" s="0" t="s">
        <x:v>61</x:v>
      </x:c>
      <x:c r="J3209" s="0" t="s">
        <x:v>62</x:v>
      </x:c>
      <x:c r="K3209" s="0" t="s">
        <x:v>59</x:v>
      </x:c>
      <x:c r="L3209" s="0" t="s">
        <x:v>59</x:v>
      </x:c>
      <x:c r="M3209" s="0" t="s">
        <x:v>60</x:v>
      </x:c>
      <x:c r="N3209" s="0">
        <x:v>12</x:v>
      </x:c>
    </x:row>
    <x:row r="3210" spans="1:14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65</x:v>
      </x:c>
      <x:c r="F3210" s="0" t="s">
        <x:v>150</x:v>
      </x:c>
      <x:c r="G3210" s="0" t="s">
        <x:v>101</x:v>
      </x:c>
      <x:c r="H3210" s="0" t="s">
        <x:v>102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290</x:v>
      </x:c>
    </x:row>
    <x:row r="3211" spans="1:14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65</x:v>
      </x:c>
      <x:c r="F3211" s="0" t="s">
        <x:v>150</x:v>
      </x:c>
      <x:c r="G3211" s="0" t="s">
        <x:v>101</x:v>
      </x:c>
      <x:c r="H3211" s="0" t="s">
        <x:v>102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65</x:v>
      </x:c>
      <x:c r="F3212" s="0" t="s">
        <x:v>150</x:v>
      </x:c>
      <x:c r="G3212" s="0" t="s">
        <x:v>103</x:v>
      </x:c>
      <x:c r="H3212" s="0" t="s">
        <x:v>104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65</x:v>
      </x:c>
      <x:c r="F3213" s="0" t="s">
        <x:v>150</x:v>
      </x:c>
      <x:c r="G3213" s="0" t="s">
        <x:v>103</x:v>
      </x:c>
      <x:c r="H3213" s="0" t="s">
        <x:v>104</x:v>
      </x:c>
      <x:c r="I3213" s="0" t="s">
        <x:v>61</x:v>
      </x:c>
      <x:c r="J3213" s="0" t="s">
        <x:v>62</x:v>
      </x:c>
      <x:c r="K3213" s="0" t="s">
        <x:v>59</x:v>
      </x:c>
      <x:c r="L3213" s="0" t="s">
        <x:v>59</x:v>
      </x:c>
      <x:c r="M3213" s="0" t="s">
        <x:v>60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65</x:v>
      </x:c>
      <x:c r="F3214" s="0" t="s">
        <x:v>150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183</x:v>
      </x:c>
    </x:row>
    <x:row r="3215" spans="1:14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65</x:v>
      </x:c>
      <x:c r="F3215" s="0" t="s">
        <x:v>150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65</x:v>
      </x:c>
      <x:c r="F3216" s="0" t="s">
        <x:v>150</x:v>
      </x:c>
      <x:c r="G3216" s="0" t="s">
        <x:v>107</x:v>
      </x:c>
      <x:c r="H3216" s="0" t="s">
        <x:v>108</x:v>
      </x:c>
      <x:c r="I3216" s="0" t="s">
        <x:v>57</x:v>
      </x:c>
      <x:c r="J3216" s="0" t="s">
        <x:v>58</x:v>
      </x:c>
      <x:c r="K3216" s="0" t="s">
        <x:v>59</x:v>
      </x:c>
      <x:c r="L3216" s="0" t="s">
        <x:v>59</x:v>
      </x:c>
      <x:c r="M3216" s="0" t="s">
        <x:v>60</x:v>
      </x:c>
      <x:c r="N3216" s="0">
        <x:v>104</x:v>
      </x:c>
    </x:row>
    <x:row r="3217" spans="1:14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65</x:v>
      </x:c>
      <x:c r="F3217" s="0" t="s">
        <x:v>150</x:v>
      </x:c>
      <x:c r="G3217" s="0" t="s">
        <x:v>107</x:v>
      </x:c>
      <x:c r="H3217" s="0" t="s">
        <x:v>108</x:v>
      </x:c>
      <x:c r="I3217" s="0" t="s">
        <x:v>61</x:v>
      </x:c>
      <x:c r="J3217" s="0" t="s">
        <x:v>62</x:v>
      </x:c>
      <x:c r="K3217" s="0" t="s">
        <x:v>59</x:v>
      </x:c>
      <x:c r="L3217" s="0" t="s">
        <x:v>59</x:v>
      </x:c>
      <x:c r="M3217" s="0" t="s">
        <x:v>60</x:v>
      </x:c>
      <x:c r="N3217" s="0">
        <x:v>39</x:v>
      </x:c>
    </x:row>
    <x:row r="3218" spans="1:14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65</x:v>
      </x:c>
      <x:c r="F3218" s="0" t="s">
        <x:v>150</x:v>
      </x:c>
      <x:c r="G3218" s="0" t="s">
        <x:v>109</x:v>
      </x:c>
      <x:c r="H3218" s="0" t="s">
        <x:v>110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146</x:v>
      </x:c>
    </x:row>
    <x:row r="3219" spans="1:14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65</x:v>
      </x:c>
      <x:c r="F3219" s="0" t="s">
        <x:v>150</x:v>
      </x:c>
      <x:c r="G3219" s="0" t="s">
        <x:v>109</x:v>
      </x:c>
      <x:c r="H3219" s="0" t="s">
        <x:v>110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29</x:v>
      </x:c>
    </x:row>
    <x:row r="3220" spans="1:14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65</x:v>
      </x:c>
      <x:c r="F3220" s="0" t="s">
        <x:v>150</x:v>
      </x:c>
      <x:c r="G3220" s="0" t="s">
        <x:v>111</x:v>
      </x:c>
      <x:c r="H3220" s="0" t="s">
        <x:v>112</x:v>
      </x:c>
      <x:c r="I3220" s="0" t="s">
        <x:v>57</x:v>
      </x:c>
      <x:c r="J3220" s="0" t="s">
        <x:v>58</x:v>
      </x:c>
      <x:c r="K3220" s="0" t="s">
        <x:v>59</x:v>
      </x:c>
      <x:c r="L3220" s="0" t="s">
        <x:v>59</x:v>
      </x:c>
      <x:c r="M3220" s="0" t="s">
        <x:v>60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65</x:v>
      </x:c>
      <x:c r="F3221" s="0" t="s">
        <x:v>150</x:v>
      </x:c>
      <x:c r="G3221" s="0" t="s">
        <x:v>111</x:v>
      </x:c>
      <x:c r="H3221" s="0" t="s">
        <x:v>112</x:v>
      </x:c>
      <x:c r="I3221" s="0" t="s">
        <x:v>61</x:v>
      </x:c>
      <x:c r="J3221" s="0" t="s">
        <x:v>62</x:v>
      </x:c>
      <x:c r="K3221" s="0" t="s">
        <x:v>59</x:v>
      </x:c>
      <x:c r="L3221" s="0" t="s">
        <x:v>59</x:v>
      </x:c>
      <x:c r="M3221" s="0" t="s">
        <x:v>60</x:v>
      </x:c>
      <x:c r="N3221" s="0">
        <x:v>12</x:v>
      </x:c>
    </x:row>
    <x:row r="3222" spans="1:14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65</x:v>
      </x:c>
      <x:c r="F3222" s="0" t="s">
        <x:v>150</x:v>
      </x:c>
      <x:c r="G3222" s="0" t="s">
        <x:v>113</x:v>
      </x:c>
      <x:c r="H3222" s="0" t="s">
        <x:v>114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86</x:v>
      </x:c>
    </x:row>
    <x:row r="3223" spans="1:14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65</x:v>
      </x:c>
      <x:c r="F3223" s="0" t="s">
        <x:v>150</x:v>
      </x:c>
      <x:c r="G3223" s="0" t="s">
        <x:v>113</x:v>
      </x:c>
      <x:c r="H3223" s="0" t="s">
        <x:v>114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17</x:v>
      </x:c>
    </x:row>
    <x:row r="3224" spans="1:14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65</x:v>
      </x:c>
      <x:c r="F3224" s="0" t="s">
        <x:v>150</x:v>
      </x:c>
      <x:c r="G3224" s="0" t="s">
        <x:v>115</x:v>
      </x:c>
      <x:c r="H3224" s="0" t="s">
        <x:v>116</x:v>
      </x:c>
      <x:c r="I3224" s="0" t="s">
        <x:v>57</x:v>
      </x:c>
      <x:c r="J3224" s="0" t="s">
        <x:v>58</x:v>
      </x:c>
      <x:c r="K3224" s="0" t="s">
        <x:v>59</x:v>
      </x:c>
      <x:c r="L3224" s="0" t="s">
        <x:v>59</x:v>
      </x:c>
      <x:c r="M3224" s="0" t="s">
        <x:v>60</x:v>
      </x:c>
      <x:c r="N3224" s="0">
        <x:v>50</x:v>
      </x:c>
    </x:row>
    <x:row r="3225" spans="1:14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65</x:v>
      </x:c>
      <x:c r="F3225" s="0" t="s">
        <x:v>150</x:v>
      </x:c>
      <x:c r="G3225" s="0" t="s">
        <x:v>115</x:v>
      </x:c>
      <x:c r="H3225" s="0" t="s">
        <x:v>116</x:v>
      </x:c>
      <x:c r="I3225" s="0" t="s">
        <x:v>61</x:v>
      </x:c>
      <x:c r="J3225" s="0" t="s">
        <x:v>62</x:v>
      </x:c>
      <x:c r="K3225" s="0" t="s">
        <x:v>59</x:v>
      </x:c>
      <x:c r="L3225" s="0" t="s">
        <x:v>59</x:v>
      </x:c>
      <x:c r="M3225" s="0" t="s">
        <x:v>60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65</x:v>
      </x:c>
      <x:c r="F3226" s="0" t="s">
        <x:v>150</x:v>
      </x:c>
      <x:c r="G3226" s="0" t="s">
        <x:v>117</x:v>
      </x:c>
      <x:c r="H3226" s="0" t="s">
        <x:v>118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61</x:v>
      </x:c>
    </x:row>
    <x:row r="3227" spans="1:14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65</x:v>
      </x:c>
      <x:c r="F3227" s="0" t="s">
        <x:v>150</x:v>
      </x:c>
      <x:c r="G3227" s="0" t="s">
        <x:v>117</x:v>
      </x:c>
      <x:c r="H3227" s="0" t="s">
        <x:v>118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21</x:v>
      </x:c>
    </x:row>
    <x:row r="3228" spans="1:14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65</x:v>
      </x:c>
      <x:c r="F3228" s="0" t="s">
        <x:v>150</x:v>
      </x:c>
      <x:c r="G3228" s="0" t="s">
        <x:v>119</x:v>
      </x:c>
      <x:c r="H3228" s="0" t="s">
        <x:v>120</x:v>
      </x:c>
      <x:c r="I3228" s="0" t="s">
        <x:v>57</x:v>
      </x:c>
      <x:c r="J3228" s="0" t="s">
        <x:v>58</x:v>
      </x:c>
      <x:c r="K3228" s="0" t="s">
        <x:v>59</x:v>
      </x:c>
      <x:c r="L3228" s="0" t="s">
        <x:v>59</x:v>
      </x:c>
      <x:c r="M3228" s="0" t="s">
        <x:v>60</x:v>
      </x:c>
      <x:c r="N3228" s="0">
        <x:v>48</x:v>
      </x:c>
    </x:row>
    <x:row r="3229" spans="1:14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65</x:v>
      </x:c>
      <x:c r="F3229" s="0" t="s">
        <x:v>150</x:v>
      </x:c>
      <x:c r="G3229" s="0" t="s">
        <x:v>119</x:v>
      </x:c>
      <x:c r="H3229" s="0" t="s">
        <x:v>120</x:v>
      </x:c>
      <x:c r="I3229" s="0" t="s">
        <x:v>61</x:v>
      </x:c>
      <x:c r="J3229" s="0" t="s">
        <x:v>62</x:v>
      </x:c>
      <x:c r="K3229" s="0" t="s">
        <x:v>59</x:v>
      </x:c>
      <x:c r="L3229" s="0" t="s">
        <x:v>59</x:v>
      </x:c>
      <x:c r="M3229" s="0" t="s">
        <x:v>60</x:v>
      </x:c>
      <x:c r="N3229" s="0">
        <x:v>15</x:v>
      </x:c>
    </x:row>
    <x:row r="3230" spans="1:14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65</x:v>
      </x:c>
      <x:c r="F3230" s="0" t="s">
        <x:v>150</x:v>
      </x:c>
      <x:c r="G3230" s="0" t="s">
        <x:v>121</x:v>
      </x:c>
      <x:c r="H3230" s="0" t="s">
        <x:v>122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25</x:v>
      </x:c>
    </x:row>
    <x:row r="3231" spans="1:14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65</x:v>
      </x:c>
      <x:c r="F3231" s="0" t="s">
        <x:v>150</x:v>
      </x:c>
      <x:c r="G3231" s="0" t="s">
        <x:v>121</x:v>
      </x:c>
      <x:c r="H3231" s="0" t="s">
        <x:v>122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8</x:v>
      </x:c>
    </x:row>
    <x:row r="3232" spans="1:14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65</x:v>
      </x:c>
      <x:c r="F3232" s="0" t="s">
        <x:v>150</x:v>
      </x:c>
      <x:c r="G3232" s="0" t="s">
        <x:v>123</x:v>
      </x:c>
      <x:c r="H3232" s="0" t="s">
        <x:v>124</x:v>
      </x:c>
      <x:c r="I3232" s="0" t="s">
        <x:v>57</x:v>
      </x:c>
      <x:c r="J3232" s="0" t="s">
        <x:v>58</x:v>
      </x:c>
      <x:c r="K3232" s="0" t="s">
        <x:v>59</x:v>
      </x:c>
      <x:c r="L3232" s="0" t="s">
        <x:v>59</x:v>
      </x:c>
      <x:c r="M3232" s="0" t="s">
        <x:v>60</x:v>
      </x:c>
      <x:c r="N3232" s="0">
        <x:v>23</x:v>
      </x:c>
    </x:row>
    <x:row r="3233" spans="1:14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65</x:v>
      </x:c>
      <x:c r="F3233" s="0" t="s">
        <x:v>150</x:v>
      </x:c>
      <x:c r="G3233" s="0" t="s">
        <x:v>123</x:v>
      </x:c>
      <x:c r="H3233" s="0" t="s">
        <x:v>124</x:v>
      </x:c>
      <x:c r="I3233" s="0" t="s">
        <x:v>61</x:v>
      </x:c>
      <x:c r="J3233" s="0" t="s">
        <x:v>62</x:v>
      </x:c>
      <x:c r="K3233" s="0" t="s">
        <x:v>59</x:v>
      </x:c>
      <x:c r="L3233" s="0" t="s">
        <x:v>59</x:v>
      </x:c>
      <x:c r="M3233" s="0" t="s">
        <x:v>60</x:v>
      </x:c>
      <x:c r="N3233" s="0">
        <x:v>7</x:v>
      </x:c>
    </x:row>
    <x:row r="3234" spans="1:14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65</x:v>
      </x:c>
      <x:c r="F3234" s="0" t="s">
        <x:v>150</x:v>
      </x:c>
      <x:c r="G3234" s="0" t="s">
        <x:v>125</x:v>
      </x:c>
      <x:c r="H3234" s="0" t="s">
        <x:v>126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376</x:v>
      </x:c>
    </x:row>
    <x:row r="3235" spans="1:14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65</x:v>
      </x:c>
      <x:c r="F3235" s="0" t="s">
        <x:v>150</x:v>
      </x:c>
      <x:c r="G3235" s="0" t="s">
        <x:v>125</x:v>
      </x:c>
      <x:c r="H3235" s="0" t="s">
        <x:v>126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94</x:v>
      </x:c>
    </x:row>
    <x:row r="3236" spans="1:14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65</x:v>
      </x:c>
      <x:c r="F3236" s="0" t="s">
        <x:v>150</x:v>
      </x:c>
      <x:c r="G3236" s="0" t="s">
        <x:v>127</x:v>
      </x:c>
      <x:c r="H3236" s="0" t="s">
        <x:v>128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163</x:v>
      </x:c>
    </x:row>
    <x:row r="3237" spans="1:14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65</x:v>
      </x:c>
      <x:c r="F3237" s="0" t="s">
        <x:v>150</x:v>
      </x:c>
      <x:c r="G3237" s="0" t="s">
        <x:v>127</x:v>
      </x:c>
      <x:c r="H3237" s="0" t="s">
        <x:v>128</x:v>
      </x:c>
      <x:c r="I3237" s="0" t="s">
        <x:v>61</x:v>
      </x:c>
      <x:c r="J3237" s="0" t="s">
        <x:v>62</x:v>
      </x:c>
      <x:c r="K3237" s="0" t="s">
        <x:v>59</x:v>
      </x:c>
      <x:c r="L3237" s="0" t="s">
        <x:v>59</x:v>
      </x:c>
      <x:c r="M3237" s="0" t="s">
        <x:v>60</x:v>
      </x:c>
      <x:c r="N3237" s="0">
        <x:v>48</x:v>
      </x:c>
    </x:row>
    <x:row r="3238" spans="1:14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65</x:v>
      </x:c>
      <x:c r="F3238" s="0" t="s">
        <x:v>150</x:v>
      </x:c>
      <x:c r="G3238" s="0" t="s">
        <x:v>129</x:v>
      </x:c>
      <x:c r="H3238" s="0" t="s">
        <x:v>130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59</x:v>
      </x:c>
    </x:row>
    <x:row r="3239" spans="1:14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65</x:v>
      </x:c>
      <x:c r="F3239" s="0" t="s">
        <x:v>150</x:v>
      </x:c>
      <x:c r="G3239" s="0" t="s">
        <x:v>129</x:v>
      </x:c>
      <x:c r="H3239" s="0" t="s">
        <x:v>130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28</x:v>
      </x:c>
    </x:row>
    <x:row r="3240" spans="1:14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65</x:v>
      </x:c>
      <x:c r="F3240" s="0" t="s">
        <x:v>150</x:v>
      </x:c>
      <x:c r="G3240" s="0" t="s">
        <x:v>131</x:v>
      </x:c>
      <x:c r="H3240" s="0" t="s">
        <x:v>132</x:v>
      </x:c>
      <x:c r="I3240" s="0" t="s">
        <x:v>57</x:v>
      </x:c>
      <x:c r="J3240" s="0" t="s">
        <x:v>58</x:v>
      </x:c>
      <x:c r="K3240" s="0" t="s">
        <x:v>59</x:v>
      </x:c>
      <x:c r="L3240" s="0" t="s">
        <x:v>59</x:v>
      </x:c>
      <x:c r="M3240" s="0" t="s">
        <x:v>60</x:v>
      </x:c>
      <x:c r="N3240" s="0">
        <x:v>104</x:v>
      </x:c>
    </x:row>
    <x:row r="3241" spans="1:14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65</x:v>
      </x:c>
      <x:c r="F3241" s="0" t="s">
        <x:v>150</x:v>
      </x:c>
      <x:c r="G3241" s="0" t="s">
        <x:v>131</x:v>
      </x:c>
      <x:c r="H3241" s="0" t="s">
        <x:v>132</x:v>
      </x:c>
      <x:c r="I3241" s="0" t="s">
        <x:v>61</x:v>
      </x:c>
      <x:c r="J3241" s="0" t="s">
        <x:v>62</x:v>
      </x:c>
      <x:c r="K3241" s="0" t="s">
        <x:v>59</x:v>
      </x:c>
      <x:c r="L3241" s="0" t="s">
        <x:v>59</x:v>
      </x:c>
      <x:c r="M3241" s="0" t="s">
        <x:v>60</x:v>
      </x:c>
      <x:c r="N3241" s="0">
        <x:v>20</x:v>
      </x:c>
    </x:row>
    <x:row r="3242" spans="1:14">
      <x:c r="A3242" s="0" t="s">
        <x:v>2</x:v>
      </x:c>
      <x:c r="B3242" s="0" t="s">
        <x:v>4</x:v>
      </x:c>
      <x:c r="C3242" s="0" t="s">
        <x:v>169</x:v>
      </x:c>
      <x:c r="D3242" s="0" t="s">
        <x:v>170</x:v>
      </x:c>
      <x:c r="E3242" s="0" t="s">
        <x:v>65</x:v>
      </x:c>
      <x:c r="F3242" s="0" t="s">
        <x:v>150</x:v>
      </x:c>
      <x:c r="G3242" s="0" t="s">
        <x:v>133</x:v>
      </x:c>
      <x:c r="H3242" s="0" t="s">
        <x:v>134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15</x:v>
      </x:c>
    </x:row>
    <x:row r="3243" spans="1:14">
      <x:c r="A3243" s="0" t="s">
        <x:v>2</x:v>
      </x:c>
      <x:c r="B3243" s="0" t="s">
        <x:v>4</x:v>
      </x:c>
      <x:c r="C3243" s="0" t="s">
        <x:v>169</x:v>
      </x:c>
      <x:c r="D3243" s="0" t="s">
        <x:v>170</x:v>
      </x:c>
      <x:c r="E3243" s="0" t="s">
        <x:v>65</x:v>
      </x:c>
      <x:c r="F3243" s="0" t="s">
        <x:v>150</x:v>
      </x:c>
      <x:c r="G3243" s="0" t="s">
        <x:v>133</x:v>
      </x:c>
      <x:c r="H3243" s="0" t="s">
        <x:v>134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7</x:v>
      </x:c>
    </x:row>
    <x:row r="3244" spans="1:14">
      <x:c r="A3244" s="0" t="s">
        <x:v>2</x:v>
      </x:c>
      <x:c r="B3244" s="0" t="s">
        <x:v>4</x:v>
      </x:c>
      <x:c r="C3244" s="0" t="s">
        <x:v>169</x:v>
      </x:c>
      <x:c r="D3244" s="0" t="s">
        <x:v>170</x:v>
      </x:c>
      <x:c r="E3244" s="0" t="s">
        <x:v>65</x:v>
      </x:c>
      <x:c r="F3244" s="0" t="s">
        <x:v>150</x:v>
      </x:c>
      <x:c r="G3244" s="0" t="s">
        <x:v>135</x:v>
      </x:c>
      <x:c r="H3244" s="0" t="s">
        <x:v>136</x:v>
      </x:c>
      <x:c r="I3244" s="0" t="s">
        <x:v>57</x:v>
      </x:c>
      <x:c r="J3244" s="0" t="s">
        <x:v>58</x:v>
      </x:c>
      <x:c r="K3244" s="0" t="s">
        <x:v>59</x:v>
      </x:c>
      <x:c r="L3244" s="0" t="s">
        <x:v>59</x:v>
      </x:c>
      <x:c r="M3244" s="0" t="s">
        <x:v>60</x:v>
      </x:c>
      <x:c r="N3244" s="0">
        <x:v>91</x:v>
      </x:c>
    </x:row>
    <x:row r="3245" spans="1:14">
      <x:c r="A3245" s="0" t="s">
        <x:v>2</x:v>
      </x:c>
      <x:c r="B3245" s="0" t="s">
        <x:v>4</x:v>
      </x:c>
      <x:c r="C3245" s="0" t="s">
        <x:v>169</x:v>
      </x:c>
      <x:c r="D3245" s="0" t="s">
        <x:v>170</x:v>
      </x:c>
      <x:c r="E3245" s="0" t="s">
        <x:v>65</x:v>
      </x:c>
      <x:c r="F3245" s="0" t="s">
        <x:v>150</x:v>
      </x:c>
      <x:c r="G3245" s="0" t="s">
        <x:v>135</x:v>
      </x:c>
      <x:c r="H3245" s="0" t="s">
        <x:v>136</x:v>
      </x:c>
      <x:c r="I3245" s="0" t="s">
        <x:v>61</x:v>
      </x:c>
      <x:c r="J3245" s="0" t="s">
        <x:v>62</x:v>
      </x:c>
      <x:c r="K3245" s="0" t="s">
        <x:v>59</x:v>
      </x:c>
      <x:c r="L3245" s="0" t="s">
        <x:v>59</x:v>
      </x:c>
      <x:c r="M3245" s="0" t="s">
        <x:v>60</x:v>
      </x:c>
      <x:c r="N3245" s="0">
        <x:v>22</x:v>
      </x:c>
    </x:row>
    <x:row r="3246" spans="1:14">
      <x:c r="A3246" s="0" t="s">
        <x:v>2</x:v>
      </x:c>
      <x:c r="B3246" s="0" t="s">
        <x:v>4</x:v>
      </x:c>
      <x:c r="C3246" s="0" t="s">
        <x:v>169</x:v>
      </x:c>
      <x:c r="D3246" s="0" t="s">
        <x:v>170</x:v>
      </x:c>
      <x:c r="E3246" s="0" t="s">
        <x:v>65</x:v>
      </x:c>
      <x:c r="F3246" s="0" t="s">
        <x:v>150</x:v>
      </x:c>
      <x:c r="G3246" s="0" t="s">
        <x:v>137</x:v>
      </x:c>
      <x:c r="H3246" s="0" t="s">
        <x:v>138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43</x:v>
      </x:c>
    </x:row>
    <x:row r="3247" spans="1:14">
      <x:c r="A3247" s="0" t="s">
        <x:v>2</x:v>
      </x:c>
      <x:c r="B3247" s="0" t="s">
        <x:v>4</x:v>
      </x:c>
      <x:c r="C3247" s="0" t="s">
        <x:v>169</x:v>
      </x:c>
      <x:c r="D3247" s="0" t="s">
        <x:v>170</x:v>
      </x:c>
      <x:c r="E3247" s="0" t="s">
        <x:v>65</x:v>
      </x:c>
      <x:c r="F3247" s="0" t="s">
        <x:v>150</x:v>
      </x:c>
      <x:c r="G3247" s="0" t="s">
        <x:v>137</x:v>
      </x:c>
      <x:c r="H3247" s="0" t="s">
        <x:v>138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9</x:v>
      </x:c>
    </x:row>
    <x:row r="3248" spans="1:14">
      <x:c r="A3248" s="0" t="s">
        <x:v>2</x:v>
      </x:c>
      <x:c r="B3248" s="0" t="s">
        <x:v>4</x:v>
      </x:c>
      <x:c r="C3248" s="0" t="s">
        <x:v>169</x:v>
      </x:c>
      <x:c r="D3248" s="0" t="s">
        <x:v>170</x:v>
      </x:c>
      <x:c r="E3248" s="0" t="s">
        <x:v>65</x:v>
      </x:c>
      <x:c r="F3248" s="0" t="s">
        <x:v>150</x:v>
      </x:c>
      <x:c r="G3248" s="0" t="s">
        <x:v>139</x:v>
      </x:c>
      <x:c r="H3248" s="0" t="s">
        <x:v>140</x:v>
      </x:c>
      <x:c r="I3248" s="0" t="s">
        <x:v>57</x:v>
      </x:c>
      <x:c r="J3248" s="0" t="s">
        <x:v>58</x:v>
      </x:c>
      <x:c r="K3248" s="0" t="s">
        <x:v>59</x:v>
      </x:c>
      <x:c r="L3248" s="0" t="s">
        <x:v>59</x:v>
      </x:c>
      <x:c r="M3248" s="0" t="s">
        <x:v>60</x:v>
      </x:c>
      <x:c r="N3248" s="0">
        <x:v>64</x:v>
      </x:c>
    </x:row>
    <x:row r="3249" spans="1:14">
      <x:c r="A3249" s="0" t="s">
        <x:v>2</x:v>
      </x:c>
      <x:c r="B3249" s="0" t="s">
        <x:v>4</x:v>
      </x:c>
      <x:c r="C3249" s="0" t="s">
        <x:v>169</x:v>
      </x:c>
      <x:c r="D3249" s="0" t="s">
        <x:v>170</x:v>
      </x:c>
      <x:c r="E3249" s="0" t="s">
        <x:v>65</x:v>
      </x:c>
      <x:c r="F3249" s="0" t="s">
        <x:v>150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59</x:v>
      </x:c>
      <x:c r="L3249" s="0" t="s">
        <x:v>59</x:v>
      </x:c>
      <x:c r="M3249" s="0" t="s">
        <x:v>60</x:v>
      </x:c>
      <x:c r="N3249" s="0">
        <x:v>8</x:v>
      </x:c>
    </x:row>
    <x:row r="3250" spans="1:14">
      <x:c r="A3250" s="0" t="s">
        <x:v>2</x:v>
      </x:c>
      <x:c r="B3250" s="0" t="s">
        <x:v>4</x:v>
      </x:c>
      <x:c r="C3250" s="0" t="s">
        <x:v>169</x:v>
      </x:c>
      <x:c r="D3250" s="0" t="s">
        <x:v>170</x:v>
      </x:c>
      <x:c r="E3250" s="0" t="s">
        <x:v>65</x:v>
      </x:c>
      <x:c r="F3250" s="0" t="s">
        <x:v>150</x:v>
      </x:c>
      <x:c r="G3250" s="0" t="s">
        <x:v>141</x:v>
      </x:c>
      <x:c r="H3250" s="0" t="s">
        <x:v>142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264</x:v>
      </x:c>
    </x:row>
    <x:row r="3251" spans="1:14">
      <x:c r="A3251" s="0" t="s">
        <x:v>2</x:v>
      </x:c>
      <x:c r="B3251" s="0" t="s">
        <x:v>4</x:v>
      </x:c>
      <x:c r="C3251" s="0" t="s">
        <x:v>169</x:v>
      </x:c>
      <x:c r="D3251" s="0" t="s">
        <x:v>170</x:v>
      </x:c>
      <x:c r="E3251" s="0" t="s">
        <x:v>65</x:v>
      </x:c>
      <x:c r="F3251" s="0" t="s">
        <x:v>150</x:v>
      </x:c>
      <x:c r="G3251" s="0" t="s">
        <x:v>141</x:v>
      </x:c>
      <x:c r="H3251" s="0" t="s">
        <x:v>142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39</x:v>
      </x:c>
    </x:row>
    <x:row r="3252" spans="1:14">
      <x:c r="A3252" s="0" t="s">
        <x:v>2</x:v>
      </x:c>
      <x:c r="B3252" s="0" t="s">
        <x:v>4</x:v>
      </x:c>
      <x:c r="C3252" s="0" t="s">
        <x:v>169</x:v>
      </x:c>
      <x:c r="D3252" s="0" t="s">
        <x:v>170</x:v>
      </x:c>
      <x:c r="E3252" s="0" t="s">
        <x:v>65</x:v>
      </x:c>
      <x:c r="F3252" s="0" t="s">
        <x:v>150</x:v>
      </x:c>
      <x:c r="G3252" s="0" t="s">
        <x:v>143</x:v>
      </x:c>
      <x:c r="H3252" s="0" t="s">
        <x:v>144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47</x:v>
      </x:c>
    </x:row>
    <x:row r="3253" spans="1:14">
      <x:c r="A3253" s="0" t="s">
        <x:v>2</x:v>
      </x:c>
      <x:c r="B3253" s="0" t="s">
        <x:v>4</x:v>
      </x:c>
      <x:c r="C3253" s="0" t="s">
        <x:v>169</x:v>
      </x:c>
      <x:c r="D3253" s="0" t="s">
        <x:v>170</x:v>
      </x:c>
      <x:c r="E3253" s="0" t="s">
        <x:v>65</x:v>
      </x:c>
      <x:c r="F3253" s="0" t="s">
        <x:v>150</x:v>
      </x:c>
      <x:c r="G3253" s="0" t="s">
        <x:v>143</x:v>
      </x:c>
      <x:c r="H3253" s="0" t="s">
        <x:v>144</x:v>
      </x:c>
      <x:c r="I3253" s="0" t="s">
        <x:v>61</x:v>
      </x:c>
      <x:c r="J3253" s="0" t="s">
        <x:v>62</x:v>
      </x:c>
      <x:c r="K3253" s="0" t="s">
        <x:v>59</x:v>
      </x:c>
      <x:c r="L3253" s="0" t="s">
        <x:v>59</x:v>
      </x:c>
      <x:c r="M3253" s="0" t="s">
        <x:v>60</x:v>
      </x:c>
      <x:c r="N3253" s="0">
        <x:v>11</x:v>
      </x:c>
    </x:row>
    <x:row r="3254" spans="1:14">
      <x:c r="A3254" s="0" t="s">
        <x:v>2</x:v>
      </x:c>
      <x:c r="B3254" s="0" t="s">
        <x:v>4</x:v>
      </x:c>
      <x:c r="C3254" s="0" t="s">
        <x:v>169</x:v>
      </x:c>
      <x:c r="D3254" s="0" t="s">
        <x:v>170</x:v>
      </x:c>
      <x:c r="E3254" s="0" t="s">
        <x:v>65</x:v>
      </x:c>
      <x:c r="F3254" s="0" t="s">
        <x:v>150</x:v>
      </x:c>
      <x:c r="G3254" s="0" t="s">
        <x:v>145</x:v>
      </x:c>
      <x:c r="H3254" s="0" t="s">
        <x:v>146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176</x:v>
      </x:c>
    </x:row>
    <x:row r="3255" spans="1:14">
      <x:c r="A3255" s="0" t="s">
        <x:v>2</x:v>
      </x:c>
      <x:c r="B3255" s="0" t="s">
        <x:v>4</x:v>
      </x:c>
      <x:c r="C3255" s="0" t="s">
        <x:v>169</x:v>
      </x:c>
      <x:c r="D3255" s="0" t="s">
        <x:v>170</x:v>
      </x:c>
      <x:c r="E3255" s="0" t="s">
        <x:v>65</x:v>
      </x:c>
      <x:c r="F3255" s="0" t="s">
        <x:v>150</x:v>
      </x:c>
      <x:c r="G3255" s="0" t="s">
        <x:v>145</x:v>
      </x:c>
      <x:c r="H3255" s="0" t="s">
        <x:v>146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169</x:v>
      </x:c>
      <x:c r="D3256" s="0" t="s">
        <x:v>170</x:v>
      </x:c>
      <x:c r="E3256" s="0" t="s">
        <x:v>65</x:v>
      </x:c>
      <x:c r="F3256" s="0" t="s">
        <x:v>150</x:v>
      </x:c>
      <x:c r="G3256" s="0" t="s">
        <x:v>147</x:v>
      </x:c>
      <x:c r="H3256" s="0" t="s">
        <x:v>148</x:v>
      </x:c>
      <x:c r="I3256" s="0" t="s">
        <x:v>57</x:v>
      </x:c>
      <x:c r="J3256" s="0" t="s">
        <x:v>58</x:v>
      </x:c>
      <x:c r="K3256" s="0" t="s">
        <x:v>59</x:v>
      </x:c>
      <x:c r="L3256" s="0" t="s">
        <x:v>59</x:v>
      </x:c>
      <x:c r="M3256" s="0" t="s">
        <x:v>60</x:v>
      </x:c>
      <x:c r="N3256" s="0">
        <x:v>41</x:v>
      </x:c>
    </x:row>
    <x:row r="3257" spans="1:14">
      <x:c r="A3257" s="0" t="s">
        <x:v>2</x:v>
      </x:c>
      <x:c r="B3257" s="0" t="s">
        <x:v>4</x:v>
      </x:c>
      <x:c r="C3257" s="0" t="s">
        <x:v>169</x:v>
      </x:c>
      <x:c r="D3257" s="0" t="s">
        <x:v>170</x:v>
      </x:c>
      <x:c r="E3257" s="0" t="s">
        <x:v>65</x:v>
      </x:c>
      <x:c r="F3257" s="0" t="s">
        <x:v>150</x:v>
      </x:c>
      <x:c r="G3257" s="0" t="s">
        <x:v>147</x:v>
      </x:c>
      <x:c r="H3257" s="0" t="s">
        <x:v>148</x:v>
      </x:c>
      <x:c r="I3257" s="0" t="s">
        <x:v>61</x:v>
      </x:c>
      <x:c r="J3257" s="0" t="s">
        <x:v>62</x:v>
      </x:c>
      <x:c r="K3257" s="0" t="s">
        <x:v>59</x:v>
      </x:c>
      <x:c r="L3257" s="0" t="s">
        <x:v>59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169</x:v>
      </x:c>
      <x:c r="D3258" s="0" t="s">
        <x:v>170</x:v>
      </x:c>
      <x:c r="E3258" s="0" t="s">
        <x:v>67</x:v>
      </x:c>
      <x:c r="F3258" s="0" t="s">
        <x:v>151</x:v>
      </x:c>
      <x:c r="G3258" s="0" t="s">
        <x:v>52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15405</x:v>
      </x:c>
    </x:row>
    <x:row r="3259" spans="1:14">
      <x:c r="A3259" s="0" t="s">
        <x:v>2</x:v>
      </x:c>
      <x:c r="B3259" s="0" t="s">
        <x:v>4</x:v>
      </x:c>
      <x:c r="C3259" s="0" t="s">
        <x:v>169</x:v>
      </x:c>
      <x:c r="D3259" s="0" t="s">
        <x:v>170</x:v>
      </x:c>
      <x:c r="E3259" s="0" t="s">
        <x:v>67</x:v>
      </x:c>
      <x:c r="F3259" s="0" t="s">
        <x:v>151</x:v>
      </x:c>
      <x:c r="G3259" s="0" t="s">
        <x:v>52</x:v>
      </x:c>
      <x:c r="H3259" s="0" t="s">
        <x:v>56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3468</x:v>
      </x:c>
    </x:row>
    <x:row r="3260" spans="1:14">
      <x:c r="A3260" s="0" t="s">
        <x:v>2</x:v>
      </x:c>
      <x:c r="B3260" s="0" t="s">
        <x:v>4</x:v>
      </x:c>
      <x:c r="C3260" s="0" t="s">
        <x:v>169</x:v>
      </x:c>
      <x:c r="D3260" s="0" t="s">
        <x:v>170</x:v>
      </x:c>
      <x:c r="E3260" s="0" t="s">
        <x:v>67</x:v>
      </x:c>
      <x:c r="F3260" s="0" t="s">
        <x:v>151</x:v>
      </x:c>
      <x:c r="G3260" s="0" t="s">
        <x:v>63</x:v>
      </x:c>
      <x:c r="H3260" s="0" t="s">
        <x:v>64</x:v>
      </x:c>
      <x:c r="I3260" s="0" t="s">
        <x:v>57</x:v>
      </x:c>
      <x:c r="J3260" s="0" t="s">
        <x:v>58</x:v>
      </x:c>
      <x:c r="K3260" s="0" t="s">
        <x:v>59</x:v>
      </x:c>
      <x:c r="L3260" s="0" t="s">
        <x:v>59</x:v>
      </x:c>
      <x:c r="M3260" s="0" t="s">
        <x:v>60</x:v>
      </x:c>
      <x:c r="N3260" s="0">
        <x:v>8722</x:v>
      </x:c>
    </x:row>
    <x:row r="3261" spans="1:14">
      <x:c r="A3261" s="0" t="s">
        <x:v>2</x:v>
      </x:c>
      <x:c r="B3261" s="0" t="s">
        <x:v>4</x:v>
      </x:c>
      <x:c r="C3261" s="0" t="s">
        <x:v>169</x:v>
      </x:c>
      <x:c r="D3261" s="0" t="s">
        <x:v>170</x:v>
      </x:c>
      <x:c r="E3261" s="0" t="s">
        <x:v>67</x:v>
      </x:c>
      <x:c r="F3261" s="0" t="s">
        <x:v>151</x:v>
      </x:c>
      <x:c r="G3261" s="0" t="s">
        <x:v>63</x:v>
      </x:c>
      <x:c r="H3261" s="0" t="s">
        <x:v>64</x:v>
      </x:c>
      <x:c r="I3261" s="0" t="s">
        <x:v>61</x:v>
      </x:c>
      <x:c r="J3261" s="0" t="s">
        <x:v>62</x:v>
      </x:c>
      <x:c r="K3261" s="0" t="s">
        <x:v>59</x:v>
      </x:c>
      <x:c r="L3261" s="0" t="s">
        <x:v>59</x:v>
      </x:c>
      <x:c r="M3261" s="0" t="s">
        <x:v>60</x:v>
      </x:c>
      <x:c r="N3261" s="0">
        <x:v>2017</x:v>
      </x:c>
    </x:row>
    <x:row r="3262" spans="1:14">
      <x:c r="A3262" s="0" t="s">
        <x:v>2</x:v>
      </x:c>
      <x:c r="B3262" s="0" t="s">
        <x:v>4</x:v>
      </x:c>
      <x:c r="C3262" s="0" t="s">
        <x:v>169</x:v>
      </x:c>
      <x:c r="D3262" s="0" t="s">
        <x:v>170</x:v>
      </x:c>
      <x:c r="E3262" s="0" t="s">
        <x:v>67</x:v>
      </x:c>
      <x:c r="F3262" s="0" t="s">
        <x:v>151</x:v>
      </x:c>
      <x:c r="G3262" s="0" t="s">
        <x:v>65</x:v>
      </x:c>
      <x:c r="H3262" s="0" t="s">
        <x:v>66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212</x:v>
      </x:c>
    </x:row>
    <x:row r="3263" spans="1:14">
      <x:c r="A3263" s="0" t="s">
        <x:v>2</x:v>
      </x:c>
      <x:c r="B3263" s="0" t="s">
        <x:v>4</x:v>
      </x:c>
      <x:c r="C3263" s="0" t="s">
        <x:v>169</x:v>
      </x:c>
      <x:c r="D3263" s="0" t="s">
        <x:v>170</x:v>
      </x:c>
      <x:c r="E3263" s="0" t="s">
        <x:v>67</x:v>
      </x:c>
      <x:c r="F3263" s="0" t="s">
        <x:v>151</x:v>
      </x:c>
      <x:c r="G3263" s="0" t="s">
        <x:v>65</x:v>
      </x:c>
      <x:c r="H3263" s="0" t="s">
        <x:v>66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47</x:v>
      </x:c>
    </x:row>
    <x:row r="3264" spans="1:14">
      <x:c r="A3264" s="0" t="s">
        <x:v>2</x:v>
      </x:c>
      <x:c r="B3264" s="0" t="s">
        <x:v>4</x:v>
      </x:c>
      <x:c r="C3264" s="0" t="s">
        <x:v>169</x:v>
      </x:c>
      <x:c r="D3264" s="0" t="s">
        <x:v>170</x:v>
      </x:c>
      <x:c r="E3264" s="0" t="s">
        <x:v>67</x:v>
      </x:c>
      <x:c r="F3264" s="0" t="s">
        <x:v>151</x:v>
      </x:c>
      <x:c r="G3264" s="0" t="s">
        <x:v>67</x:v>
      </x:c>
      <x:c r="H3264" s="0" t="s">
        <x:v>68</x:v>
      </x:c>
      <x:c r="I3264" s="0" t="s">
        <x:v>57</x:v>
      </x:c>
      <x:c r="J3264" s="0" t="s">
        <x:v>58</x:v>
      </x:c>
      <x:c r="K3264" s="0" t="s">
        <x:v>59</x:v>
      </x:c>
      <x:c r="L3264" s="0" t="s">
        <x:v>59</x:v>
      </x:c>
      <x:c r="M3264" s="0" t="s">
        <x:v>60</x:v>
      </x:c>
      <x:c r="N3264" s="0">
        <x:v>4178</x:v>
      </x:c>
    </x:row>
    <x:row r="3265" spans="1:14">
      <x:c r="A3265" s="0" t="s">
        <x:v>2</x:v>
      </x:c>
      <x:c r="B3265" s="0" t="s">
        <x:v>4</x:v>
      </x:c>
      <x:c r="C3265" s="0" t="s">
        <x:v>169</x:v>
      </x:c>
      <x:c r="D3265" s="0" t="s">
        <x:v>170</x:v>
      </x:c>
      <x:c r="E3265" s="0" t="s">
        <x:v>67</x:v>
      </x:c>
      <x:c r="F3265" s="0" t="s">
        <x:v>151</x:v>
      </x:c>
      <x:c r="G3265" s="0" t="s">
        <x:v>67</x:v>
      </x:c>
      <x:c r="H3265" s="0" t="s">
        <x:v>68</x:v>
      </x:c>
      <x:c r="I3265" s="0" t="s">
        <x:v>61</x:v>
      </x:c>
      <x:c r="J3265" s="0" t="s">
        <x:v>62</x:v>
      </x:c>
      <x:c r="K3265" s="0" t="s">
        <x:v>59</x:v>
      </x:c>
      <x:c r="L3265" s="0" t="s">
        <x:v>59</x:v>
      </x:c>
      <x:c r="M3265" s="0" t="s">
        <x:v>60</x:v>
      </x:c>
      <x:c r="N3265" s="0">
        <x:v>1046</x:v>
      </x:c>
    </x:row>
    <x:row r="3266" spans="1:14">
      <x:c r="A3266" s="0" t="s">
        <x:v>2</x:v>
      </x:c>
      <x:c r="B3266" s="0" t="s">
        <x:v>4</x:v>
      </x:c>
      <x:c r="C3266" s="0" t="s">
        <x:v>169</x:v>
      </x:c>
      <x:c r="D3266" s="0" t="s">
        <x:v>170</x:v>
      </x:c>
      <x:c r="E3266" s="0" t="s">
        <x:v>67</x:v>
      </x:c>
      <x:c r="F3266" s="0" t="s">
        <x:v>151</x:v>
      </x:c>
      <x:c r="G3266" s="0" t="s">
        <x:v>69</x:v>
      </x:c>
      <x:c r="H3266" s="0" t="s">
        <x:v>70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2086</x:v>
      </x:c>
    </x:row>
    <x:row r="3267" spans="1:14">
      <x:c r="A3267" s="0" t="s">
        <x:v>2</x:v>
      </x:c>
      <x:c r="B3267" s="0" t="s">
        <x:v>4</x:v>
      </x:c>
      <x:c r="C3267" s="0" t="s">
        <x:v>169</x:v>
      </x:c>
      <x:c r="D3267" s="0" t="s">
        <x:v>170</x:v>
      </x:c>
      <x:c r="E3267" s="0" t="s">
        <x:v>67</x:v>
      </x:c>
      <x:c r="F3267" s="0" t="s">
        <x:v>151</x:v>
      </x:c>
      <x:c r="G3267" s="0" t="s">
        <x:v>69</x:v>
      </x:c>
      <x:c r="H3267" s="0" t="s">
        <x:v>70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480</x:v>
      </x:c>
    </x:row>
    <x:row r="3268" spans="1:14">
      <x:c r="A3268" s="0" t="s">
        <x:v>2</x:v>
      </x:c>
      <x:c r="B3268" s="0" t="s">
        <x:v>4</x:v>
      </x:c>
      <x:c r="C3268" s="0" t="s">
        <x:v>169</x:v>
      </x:c>
      <x:c r="D3268" s="0" t="s">
        <x:v>170</x:v>
      </x:c>
      <x:c r="E3268" s="0" t="s">
        <x:v>67</x:v>
      </x:c>
      <x:c r="F3268" s="0" t="s">
        <x:v>151</x:v>
      </x:c>
      <x:c r="G3268" s="0" t="s">
        <x:v>71</x:v>
      </x:c>
      <x:c r="H3268" s="0" t="s">
        <x:v>72</x:v>
      </x:c>
      <x:c r="I3268" s="0" t="s">
        <x:v>57</x:v>
      </x:c>
      <x:c r="J3268" s="0" t="s">
        <x:v>58</x:v>
      </x:c>
      <x:c r="K3268" s="0" t="s">
        <x:v>59</x:v>
      </x:c>
      <x:c r="L3268" s="0" t="s">
        <x:v>59</x:v>
      </x:c>
      <x:c r="M3268" s="0" t="s">
        <x:v>60</x:v>
      </x:c>
      <x:c r="N3268" s="0">
        <x:v>300</x:v>
      </x:c>
    </x:row>
    <x:row r="3269" spans="1:14">
      <x:c r="A3269" s="0" t="s">
        <x:v>2</x:v>
      </x:c>
      <x:c r="B3269" s="0" t="s">
        <x:v>4</x:v>
      </x:c>
      <x:c r="C3269" s="0" t="s">
        <x:v>169</x:v>
      </x:c>
      <x:c r="D3269" s="0" t="s">
        <x:v>170</x:v>
      </x:c>
      <x:c r="E3269" s="0" t="s">
        <x:v>67</x:v>
      </x:c>
      <x:c r="F3269" s="0" t="s">
        <x:v>151</x:v>
      </x:c>
      <x:c r="G3269" s="0" t="s">
        <x:v>71</x:v>
      </x:c>
      <x:c r="H3269" s="0" t="s">
        <x:v>72</x:v>
      </x:c>
      <x:c r="I3269" s="0" t="s">
        <x:v>61</x:v>
      </x:c>
      <x:c r="J3269" s="0" t="s">
        <x:v>62</x:v>
      </x:c>
      <x:c r="K3269" s="0" t="s">
        <x:v>59</x:v>
      </x:c>
      <x:c r="L3269" s="0" t="s">
        <x:v>59</x:v>
      </x:c>
      <x:c r="M3269" s="0" t="s">
        <x:v>60</x:v>
      </x:c>
      <x:c r="N3269" s="0">
        <x:v>40</x:v>
      </x:c>
    </x:row>
    <x:row r="3270" spans="1:14">
      <x:c r="A3270" s="0" t="s">
        <x:v>2</x:v>
      </x:c>
      <x:c r="B3270" s="0" t="s">
        <x:v>4</x:v>
      </x:c>
      <x:c r="C3270" s="0" t="s">
        <x:v>169</x:v>
      </x:c>
      <x:c r="D3270" s="0" t="s">
        <x:v>170</x:v>
      </x:c>
      <x:c r="E3270" s="0" t="s">
        <x:v>67</x:v>
      </x:c>
      <x:c r="F3270" s="0" t="s">
        <x:v>151</x:v>
      </x:c>
      <x:c r="G3270" s="0" t="s">
        <x:v>73</x:v>
      </x:c>
      <x:c r="H3270" s="0" t="s">
        <x:v>74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643</x:v>
      </x:c>
    </x:row>
    <x:row r="3271" spans="1:14">
      <x:c r="A3271" s="0" t="s">
        <x:v>2</x:v>
      </x:c>
      <x:c r="B3271" s="0" t="s">
        <x:v>4</x:v>
      </x:c>
      <x:c r="C3271" s="0" t="s">
        <x:v>169</x:v>
      </x:c>
      <x:c r="D3271" s="0" t="s">
        <x:v>170</x:v>
      </x:c>
      <x:c r="E3271" s="0" t="s">
        <x:v>67</x:v>
      </x:c>
      <x:c r="F3271" s="0" t="s">
        <x:v>151</x:v>
      </x:c>
      <x:c r="G3271" s="0" t="s">
        <x:v>73</x:v>
      </x:c>
      <x:c r="H3271" s="0" t="s">
        <x:v>74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284</x:v>
      </x:c>
    </x:row>
    <x:row r="3272" spans="1:14">
      <x:c r="A3272" s="0" t="s">
        <x:v>2</x:v>
      </x:c>
      <x:c r="B3272" s="0" t="s">
        <x:v>4</x:v>
      </x:c>
      <x:c r="C3272" s="0" t="s">
        <x:v>169</x:v>
      </x:c>
      <x:c r="D3272" s="0" t="s">
        <x:v>170</x:v>
      </x:c>
      <x:c r="E3272" s="0" t="s">
        <x:v>67</x:v>
      </x:c>
      <x:c r="F3272" s="0" t="s">
        <x:v>151</x:v>
      </x:c>
      <x:c r="G3272" s="0" t="s">
        <x:v>75</x:v>
      </x:c>
      <x:c r="H3272" s="0" t="s">
        <x:v>76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1149</x:v>
      </x:c>
    </x:row>
    <x:row r="3273" spans="1:14">
      <x:c r="A3273" s="0" t="s">
        <x:v>2</x:v>
      </x:c>
      <x:c r="B3273" s="0" t="s">
        <x:v>4</x:v>
      </x:c>
      <x:c r="C3273" s="0" t="s">
        <x:v>169</x:v>
      </x:c>
      <x:c r="D3273" s="0" t="s">
        <x:v>170</x:v>
      </x:c>
      <x:c r="E3273" s="0" t="s">
        <x:v>67</x:v>
      </x:c>
      <x:c r="F3273" s="0" t="s">
        <x:v>151</x:v>
      </x:c>
      <x:c r="G3273" s="0" t="s">
        <x:v>75</x:v>
      </x:c>
      <x:c r="H3273" s="0" t="s">
        <x:v>76</x:v>
      </x:c>
      <x:c r="I3273" s="0" t="s">
        <x:v>61</x:v>
      </x:c>
      <x:c r="J3273" s="0" t="s">
        <x:v>62</x:v>
      </x:c>
      <x:c r="K3273" s="0" t="s">
        <x:v>59</x:v>
      </x:c>
      <x:c r="L3273" s="0" t="s">
        <x:v>59</x:v>
      </x:c>
      <x:c r="M3273" s="0" t="s">
        <x:v>60</x:v>
      </x:c>
      <x:c r="N3273" s="0">
        <x:v>242</x:v>
      </x:c>
    </x:row>
    <x:row r="3274" spans="1:14">
      <x:c r="A3274" s="0" t="s">
        <x:v>2</x:v>
      </x:c>
      <x:c r="B3274" s="0" t="s">
        <x:v>4</x:v>
      </x:c>
      <x:c r="C3274" s="0" t="s">
        <x:v>169</x:v>
      </x:c>
      <x:c r="D3274" s="0" t="s">
        <x:v>170</x:v>
      </x:c>
      <x:c r="E3274" s="0" t="s">
        <x:v>67</x:v>
      </x:c>
      <x:c r="F3274" s="0" t="s">
        <x:v>151</x:v>
      </x:c>
      <x:c r="G3274" s="0" t="s">
        <x:v>77</x:v>
      </x:c>
      <x:c r="H3274" s="0" t="s">
        <x:v>78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602</x:v>
      </x:c>
    </x:row>
    <x:row r="3275" spans="1:14">
      <x:c r="A3275" s="0" t="s">
        <x:v>2</x:v>
      </x:c>
      <x:c r="B3275" s="0" t="s">
        <x:v>4</x:v>
      </x:c>
      <x:c r="C3275" s="0" t="s">
        <x:v>169</x:v>
      </x:c>
      <x:c r="D3275" s="0" t="s">
        <x:v>170</x:v>
      </x:c>
      <x:c r="E3275" s="0" t="s">
        <x:v>67</x:v>
      </x:c>
      <x:c r="F3275" s="0" t="s">
        <x:v>151</x:v>
      </x:c>
      <x:c r="G3275" s="0" t="s">
        <x:v>77</x:v>
      </x:c>
      <x:c r="H3275" s="0" t="s">
        <x:v>78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174</x:v>
      </x:c>
    </x:row>
    <x:row r="3276" spans="1:14">
      <x:c r="A3276" s="0" t="s">
        <x:v>2</x:v>
      </x:c>
      <x:c r="B3276" s="0" t="s">
        <x:v>4</x:v>
      </x:c>
      <x:c r="C3276" s="0" t="s">
        <x:v>169</x:v>
      </x:c>
      <x:c r="D3276" s="0" t="s">
        <x:v>170</x:v>
      </x:c>
      <x:c r="E3276" s="0" t="s">
        <x:v>67</x:v>
      </x:c>
      <x:c r="F3276" s="0" t="s">
        <x:v>151</x:v>
      </x:c>
      <x:c r="G3276" s="0" t="s">
        <x:v>79</x:v>
      </x:c>
      <x:c r="H3276" s="0" t="s">
        <x:v>80</x:v>
      </x:c>
      <x:c r="I3276" s="0" t="s">
        <x:v>57</x:v>
      </x:c>
      <x:c r="J3276" s="0" t="s">
        <x:v>58</x:v>
      </x:c>
      <x:c r="K3276" s="0" t="s">
        <x:v>59</x:v>
      </x:c>
      <x:c r="L3276" s="0" t="s">
        <x:v>59</x:v>
      </x:c>
      <x:c r="M3276" s="0" t="s">
        <x:v>60</x:v>
      </x:c>
      <x:c r="N3276" s="0">
        <x:v>299</x:v>
      </x:c>
    </x:row>
    <x:row r="3277" spans="1:14">
      <x:c r="A3277" s="0" t="s">
        <x:v>2</x:v>
      </x:c>
      <x:c r="B3277" s="0" t="s">
        <x:v>4</x:v>
      </x:c>
      <x:c r="C3277" s="0" t="s">
        <x:v>169</x:v>
      </x:c>
      <x:c r="D3277" s="0" t="s">
        <x:v>170</x:v>
      </x:c>
      <x:c r="E3277" s="0" t="s">
        <x:v>67</x:v>
      </x:c>
      <x:c r="F3277" s="0" t="s">
        <x:v>151</x:v>
      </x:c>
      <x:c r="G3277" s="0" t="s">
        <x:v>79</x:v>
      </x:c>
      <x:c r="H3277" s="0" t="s">
        <x:v>80</x:v>
      </x:c>
      <x:c r="I3277" s="0" t="s">
        <x:v>61</x:v>
      </x:c>
      <x:c r="J3277" s="0" t="s">
        <x:v>62</x:v>
      </x:c>
      <x:c r="K3277" s="0" t="s">
        <x:v>59</x:v>
      </x:c>
      <x:c r="L3277" s="0" t="s">
        <x:v>59</x:v>
      </x:c>
      <x:c r="M3277" s="0" t="s">
        <x:v>60</x:v>
      </x:c>
      <x:c r="N3277" s="0">
        <x:v>52</x:v>
      </x:c>
    </x:row>
    <x:row r="3278" spans="1:14">
      <x:c r="A3278" s="0" t="s">
        <x:v>2</x:v>
      </x:c>
      <x:c r="B3278" s="0" t="s">
        <x:v>4</x:v>
      </x:c>
      <x:c r="C3278" s="0" t="s">
        <x:v>169</x:v>
      </x:c>
      <x:c r="D3278" s="0" t="s">
        <x:v>170</x:v>
      </x:c>
      <x:c r="E3278" s="0" t="s">
        <x:v>67</x:v>
      </x:c>
      <x:c r="F3278" s="0" t="s">
        <x:v>151</x:v>
      </x:c>
      <x:c r="G3278" s="0" t="s">
        <x:v>81</x:v>
      </x:c>
      <x:c r="H3278" s="0" t="s">
        <x:v>82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310</x:v>
      </x:c>
    </x:row>
    <x:row r="3279" spans="1:14">
      <x:c r="A3279" s="0" t="s">
        <x:v>2</x:v>
      </x:c>
      <x:c r="B3279" s="0" t="s">
        <x:v>4</x:v>
      </x:c>
      <x:c r="C3279" s="0" t="s">
        <x:v>169</x:v>
      </x:c>
      <x:c r="D3279" s="0" t="s">
        <x:v>170</x:v>
      </x:c>
      <x:c r="E3279" s="0" t="s">
        <x:v>67</x:v>
      </x:c>
      <x:c r="F3279" s="0" t="s">
        <x:v>151</x:v>
      </x:c>
      <x:c r="G3279" s="0" t="s">
        <x:v>81</x:v>
      </x:c>
      <x:c r="H3279" s="0" t="s">
        <x:v>82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73</x:v>
      </x:c>
    </x:row>
    <x:row r="3280" spans="1:14">
      <x:c r="A3280" s="0" t="s">
        <x:v>2</x:v>
      </x:c>
      <x:c r="B3280" s="0" t="s">
        <x:v>4</x:v>
      </x:c>
      <x:c r="C3280" s="0" t="s">
        <x:v>169</x:v>
      </x:c>
      <x:c r="D3280" s="0" t="s">
        <x:v>170</x:v>
      </x:c>
      <x:c r="E3280" s="0" t="s">
        <x:v>67</x:v>
      </x:c>
      <x:c r="F3280" s="0" t="s">
        <x:v>151</x:v>
      </x:c>
      <x:c r="G3280" s="0" t="s">
        <x:v>83</x:v>
      </x:c>
      <x:c r="H3280" s="0" t="s">
        <x:v>84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192</x:v>
      </x:c>
    </x:row>
    <x:row r="3281" spans="1:14">
      <x:c r="A3281" s="0" t="s">
        <x:v>2</x:v>
      </x:c>
      <x:c r="B3281" s="0" t="s">
        <x:v>4</x:v>
      </x:c>
      <x:c r="C3281" s="0" t="s">
        <x:v>169</x:v>
      </x:c>
      <x:c r="D3281" s="0" t="s">
        <x:v>170</x:v>
      </x:c>
      <x:c r="E3281" s="0" t="s">
        <x:v>67</x:v>
      </x:c>
      <x:c r="F3281" s="0" t="s">
        <x:v>151</x:v>
      </x:c>
      <x:c r="G3281" s="0" t="s">
        <x:v>83</x:v>
      </x:c>
      <x:c r="H3281" s="0" t="s">
        <x:v>84</x:v>
      </x:c>
      <x:c r="I3281" s="0" t="s">
        <x:v>61</x:v>
      </x:c>
      <x:c r="J3281" s="0" t="s">
        <x:v>62</x:v>
      </x:c>
      <x:c r="K3281" s="0" t="s">
        <x:v>59</x:v>
      </x:c>
      <x:c r="L3281" s="0" t="s">
        <x:v>59</x:v>
      </x:c>
      <x:c r="M3281" s="0" t="s">
        <x:v>60</x:v>
      </x:c>
      <x:c r="N3281" s="0">
        <x:v>42</x:v>
      </x:c>
    </x:row>
    <x:row r="3282" spans="1:14">
      <x:c r="A3282" s="0" t="s">
        <x:v>2</x:v>
      </x:c>
      <x:c r="B3282" s="0" t="s">
        <x:v>4</x:v>
      </x:c>
      <x:c r="C3282" s="0" t="s">
        <x:v>169</x:v>
      </x:c>
      <x:c r="D3282" s="0" t="s">
        <x:v>170</x:v>
      </x:c>
      <x:c r="E3282" s="0" t="s">
        <x:v>67</x:v>
      </x:c>
      <x:c r="F3282" s="0" t="s">
        <x:v>151</x:v>
      </x:c>
      <x:c r="G3282" s="0" t="s">
        <x:v>85</x:v>
      </x:c>
      <x:c r="H3282" s="0" t="s">
        <x:v>86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526</x:v>
      </x:c>
    </x:row>
    <x:row r="3283" spans="1:14">
      <x:c r="A3283" s="0" t="s">
        <x:v>2</x:v>
      </x:c>
      <x:c r="B3283" s="0" t="s">
        <x:v>4</x:v>
      </x:c>
      <x:c r="C3283" s="0" t="s">
        <x:v>169</x:v>
      </x:c>
      <x:c r="D3283" s="0" t="s">
        <x:v>170</x:v>
      </x:c>
      <x:c r="E3283" s="0" t="s">
        <x:v>67</x:v>
      </x:c>
      <x:c r="F3283" s="0" t="s">
        <x:v>151</x:v>
      </x:c>
      <x:c r="G3283" s="0" t="s">
        <x:v>85</x:v>
      </x:c>
      <x:c r="H3283" s="0" t="s">
        <x:v>86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107</x:v>
      </x:c>
    </x:row>
    <x:row r="3284" spans="1:14">
      <x:c r="A3284" s="0" t="s">
        <x:v>2</x:v>
      </x:c>
      <x:c r="B3284" s="0" t="s">
        <x:v>4</x:v>
      </x:c>
      <x:c r="C3284" s="0" t="s">
        <x:v>169</x:v>
      </x:c>
      <x:c r="D3284" s="0" t="s">
        <x:v>170</x:v>
      </x:c>
      <x:c r="E3284" s="0" t="s">
        <x:v>67</x:v>
      </x:c>
      <x:c r="F3284" s="0" t="s">
        <x:v>151</x:v>
      </x:c>
      <x:c r="G3284" s="0" t="s">
        <x:v>87</x:v>
      </x:c>
      <x:c r="H3284" s="0" t="s">
        <x:v>88</x:v>
      </x:c>
      <x:c r="I3284" s="0" t="s">
        <x:v>57</x:v>
      </x:c>
      <x:c r="J3284" s="0" t="s">
        <x:v>58</x:v>
      </x:c>
      <x:c r="K3284" s="0" t="s">
        <x:v>59</x:v>
      </x:c>
      <x:c r="L3284" s="0" t="s">
        <x:v>59</x:v>
      </x:c>
      <x:c r="M3284" s="0" t="s">
        <x:v>60</x:v>
      </x:c>
      <x:c r="N3284" s="0">
        <x:v>566</x:v>
      </x:c>
    </x:row>
    <x:row r="3285" spans="1:14">
      <x:c r="A3285" s="0" t="s">
        <x:v>2</x:v>
      </x:c>
      <x:c r="B3285" s="0" t="s">
        <x:v>4</x:v>
      </x:c>
      <x:c r="C3285" s="0" t="s">
        <x:v>169</x:v>
      </x:c>
      <x:c r="D3285" s="0" t="s">
        <x:v>170</x:v>
      </x:c>
      <x:c r="E3285" s="0" t="s">
        <x:v>67</x:v>
      </x:c>
      <x:c r="F3285" s="0" t="s">
        <x:v>151</x:v>
      </x:c>
      <x:c r="G3285" s="0" t="s">
        <x:v>87</x:v>
      </x:c>
      <x:c r="H3285" s="0" t="s">
        <x:v>88</x:v>
      </x:c>
      <x:c r="I3285" s="0" t="s">
        <x:v>61</x:v>
      </x:c>
      <x:c r="J3285" s="0" t="s">
        <x:v>62</x:v>
      </x:c>
      <x:c r="K3285" s="0" t="s">
        <x:v>59</x:v>
      </x:c>
      <x:c r="L3285" s="0" t="s">
        <x:v>59</x:v>
      </x:c>
      <x:c r="M3285" s="0" t="s">
        <x:v>60</x:v>
      </x:c>
      <x:c r="N3285" s="0">
        <x:v>160</x:v>
      </x:c>
    </x:row>
    <x:row r="3286" spans="1:14">
      <x:c r="A3286" s="0" t="s">
        <x:v>2</x:v>
      </x:c>
      <x:c r="B3286" s="0" t="s">
        <x:v>4</x:v>
      </x:c>
      <x:c r="C3286" s="0" t="s">
        <x:v>169</x:v>
      </x:c>
      <x:c r="D3286" s="0" t="s">
        <x:v>170</x:v>
      </x:c>
      <x:c r="E3286" s="0" t="s">
        <x:v>67</x:v>
      </x:c>
      <x:c r="F3286" s="0" t="s">
        <x:v>151</x:v>
      </x:c>
      <x:c r="G3286" s="0" t="s">
        <x:v>89</x:v>
      </x:c>
      <x:c r="H3286" s="0" t="s">
        <x:v>90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343</x:v>
      </x:c>
    </x:row>
    <x:row r="3287" spans="1:14">
      <x:c r="A3287" s="0" t="s">
        <x:v>2</x:v>
      </x:c>
      <x:c r="B3287" s="0" t="s">
        <x:v>4</x:v>
      </x:c>
      <x:c r="C3287" s="0" t="s">
        <x:v>169</x:v>
      </x:c>
      <x:c r="D3287" s="0" t="s">
        <x:v>170</x:v>
      </x:c>
      <x:c r="E3287" s="0" t="s">
        <x:v>67</x:v>
      </x:c>
      <x:c r="F3287" s="0" t="s">
        <x:v>151</x:v>
      </x:c>
      <x:c r="G3287" s="0" t="s">
        <x:v>89</x:v>
      </x:c>
      <x:c r="H3287" s="0" t="s">
        <x:v>90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56</x:v>
      </x:c>
    </x:row>
    <x:row r="3288" spans="1:14">
      <x:c r="A3288" s="0" t="s">
        <x:v>2</x:v>
      </x:c>
      <x:c r="B3288" s="0" t="s">
        <x:v>4</x:v>
      </x:c>
      <x:c r="C3288" s="0" t="s">
        <x:v>169</x:v>
      </x:c>
      <x:c r="D3288" s="0" t="s">
        <x:v>170</x:v>
      </x:c>
      <x:c r="E3288" s="0" t="s">
        <x:v>67</x:v>
      </x:c>
      <x:c r="F3288" s="0" t="s">
        <x:v>151</x:v>
      </x:c>
      <x:c r="G3288" s="0" t="s">
        <x:v>91</x:v>
      </x:c>
      <x:c r="H3288" s="0" t="s">
        <x:v>92</x:v>
      </x:c>
      <x:c r="I3288" s="0" t="s">
        <x:v>57</x:v>
      </x:c>
      <x:c r="J3288" s="0" t="s">
        <x:v>58</x:v>
      </x:c>
      <x:c r="K3288" s="0" t="s">
        <x:v>59</x:v>
      </x:c>
      <x:c r="L3288" s="0" t="s">
        <x:v>59</x:v>
      </x:c>
      <x:c r="M3288" s="0" t="s">
        <x:v>60</x:v>
      </x:c>
      <x:c r="N3288" s="0">
        <x:v>366</x:v>
      </x:c>
    </x:row>
    <x:row r="3289" spans="1:14">
      <x:c r="A3289" s="0" t="s">
        <x:v>2</x:v>
      </x:c>
      <x:c r="B3289" s="0" t="s">
        <x:v>4</x:v>
      </x:c>
      <x:c r="C3289" s="0" t="s">
        <x:v>169</x:v>
      </x:c>
      <x:c r="D3289" s="0" t="s">
        <x:v>170</x:v>
      </x:c>
      <x:c r="E3289" s="0" t="s">
        <x:v>67</x:v>
      </x:c>
      <x:c r="F3289" s="0" t="s">
        <x:v>151</x:v>
      </x:c>
      <x:c r="G3289" s="0" t="s">
        <x:v>91</x:v>
      </x:c>
      <x:c r="H3289" s="0" t="s">
        <x:v>92</x:v>
      </x:c>
      <x:c r="I3289" s="0" t="s">
        <x:v>61</x:v>
      </x:c>
      <x:c r="J3289" s="0" t="s">
        <x:v>62</x:v>
      </x:c>
      <x:c r="K3289" s="0" t="s">
        <x:v>59</x:v>
      </x:c>
      <x:c r="L3289" s="0" t="s">
        <x:v>59</x:v>
      </x:c>
      <x:c r="M3289" s="0" t="s">
        <x:v>60</x:v>
      </x:c>
      <x:c r="N3289" s="0">
        <x:v>89</x:v>
      </x:c>
    </x:row>
    <x:row r="3290" spans="1:14">
      <x:c r="A3290" s="0" t="s">
        <x:v>2</x:v>
      </x:c>
      <x:c r="B3290" s="0" t="s">
        <x:v>4</x:v>
      </x:c>
      <x:c r="C3290" s="0" t="s">
        <x:v>169</x:v>
      </x:c>
      <x:c r="D3290" s="0" t="s">
        <x:v>170</x:v>
      </x:c>
      <x:c r="E3290" s="0" t="s">
        <x:v>67</x:v>
      </x:c>
      <x:c r="F3290" s="0" t="s">
        <x:v>151</x:v>
      </x:c>
      <x:c r="G3290" s="0" t="s">
        <x:v>93</x:v>
      </x:c>
      <x:c r="H3290" s="0" t="s">
        <x:v>94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658</x:v>
      </x:c>
    </x:row>
    <x:row r="3291" spans="1:14">
      <x:c r="A3291" s="0" t="s">
        <x:v>2</x:v>
      </x:c>
      <x:c r="B3291" s="0" t="s">
        <x:v>4</x:v>
      </x:c>
      <x:c r="C3291" s="0" t="s">
        <x:v>169</x:v>
      </x:c>
      <x:c r="D3291" s="0" t="s">
        <x:v>170</x:v>
      </x:c>
      <x:c r="E3291" s="0" t="s">
        <x:v>67</x:v>
      </x:c>
      <x:c r="F3291" s="0" t="s">
        <x:v>151</x:v>
      </x:c>
      <x:c r="G3291" s="0" t="s">
        <x:v>93</x:v>
      </x:c>
      <x:c r="H3291" s="0" t="s">
        <x:v>94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112</x:v>
      </x:c>
    </x:row>
    <x:row r="3292" spans="1:14">
      <x:c r="A3292" s="0" t="s">
        <x:v>2</x:v>
      </x:c>
      <x:c r="B3292" s="0" t="s">
        <x:v>4</x:v>
      </x:c>
      <x:c r="C3292" s="0" t="s">
        <x:v>169</x:v>
      </x:c>
      <x:c r="D3292" s="0" t="s">
        <x:v>170</x:v>
      </x:c>
      <x:c r="E3292" s="0" t="s">
        <x:v>67</x:v>
      </x:c>
      <x:c r="F3292" s="0" t="s">
        <x:v>151</x:v>
      </x:c>
      <x:c r="G3292" s="0" t="s">
        <x:v>95</x:v>
      </x:c>
      <x:c r="H3292" s="0" t="s">
        <x:v>96</x:v>
      </x:c>
      <x:c r="I3292" s="0" t="s">
        <x:v>57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470</x:v>
      </x:c>
    </x:row>
    <x:row r="3293" spans="1:14">
      <x:c r="A3293" s="0" t="s">
        <x:v>2</x:v>
      </x:c>
      <x:c r="B3293" s="0" t="s">
        <x:v>4</x:v>
      </x:c>
      <x:c r="C3293" s="0" t="s">
        <x:v>169</x:v>
      </x:c>
      <x:c r="D3293" s="0" t="s">
        <x:v>170</x:v>
      </x:c>
      <x:c r="E3293" s="0" t="s">
        <x:v>67</x:v>
      </x:c>
      <x:c r="F3293" s="0" t="s">
        <x:v>151</x:v>
      </x:c>
      <x:c r="G3293" s="0" t="s">
        <x:v>95</x:v>
      </x:c>
      <x:c r="H3293" s="0" t="s">
        <x:v>96</x:v>
      </x:c>
      <x:c r="I3293" s="0" t="s">
        <x:v>61</x:v>
      </x:c>
      <x:c r="J3293" s="0" t="s">
        <x:v>62</x:v>
      </x:c>
      <x:c r="K3293" s="0" t="s">
        <x:v>59</x:v>
      </x:c>
      <x:c r="L3293" s="0" t="s">
        <x:v>59</x:v>
      </x:c>
      <x:c r="M3293" s="0" t="s">
        <x:v>60</x:v>
      </x:c>
      <x:c r="N3293" s="0">
        <x:v>59</x:v>
      </x:c>
    </x:row>
    <x:row r="3294" spans="1:14">
      <x:c r="A3294" s="0" t="s">
        <x:v>2</x:v>
      </x:c>
      <x:c r="B3294" s="0" t="s">
        <x:v>4</x:v>
      </x:c>
      <x:c r="C3294" s="0" t="s">
        <x:v>169</x:v>
      </x:c>
      <x:c r="D3294" s="0" t="s">
        <x:v>170</x:v>
      </x:c>
      <x:c r="E3294" s="0" t="s">
        <x:v>67</x:v>
      </x:c>
      <x:c r="F3294" s="0" t="s">
        <x:v>151</x:v>
      </x:c>
      <x:c r="G3294" s="0" t="s">
        <x:v>97</x:v>
      </x:c>
      <x:c r="H3294" s="0" t="s">
        <x:v>98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3464</x:v>
      </x:c>
    </x:row>
    <x:row r="3295" spans="1:14">
      <x:c r="A3295" s="0" t="s">
        <x:v>2</x:v>
      </x:c>
      <x:c r="B3295" s="0" t="s">
        <x:v>4</x:v>
      </x:c>
      <x:c r="C3295" s="0" t="s">
        <x:v>169</x:v>
      </x:c>
      <x:c r="D3295" s="0" t="s">
        <x:v>170</x:v>
      </x:c>
      <x:c r="E3295" s="0" t="s">
        <x:v>67</x:v>
      </x:c>
      <x:c r="F3295" s="0" t="s">
        <x:v>151</x:v>
      </x:c>
      <x:c r="G3295" s="0" t="s">
        <x:v>97</x:v>
      </x:c>
      <x:c r="H3295" s="0" t="s">
        <x:v>98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813</x:v>
      </x:c>
    </x:row>
    <x:row r="3296" spans="1:14">
      <x:c r="A3296" s="0" t="s">
        <x:v>2</x:v>
      </x:c>
      <x:c r="B3296" s="0" t="s">
        <x:v>4</x:v>
      </x:c>
      <x:c r="C3296" s="0" t="s">
        <x:v>169</x:v>
      </x:c>
      <x:c r="D3296" s="0" t="s">
        <x:v>170</x:v>
      </x:c>
      <x:c r="E3296" s="0" t="s">
        <x:v>67</x:v>
      </x:c>
      <x:c r="F3296" s="0" t="s">
        <x:v>151</x:v>
      </x:c>
      <x:c r="G3296" s="0" t="s">
        <x:v>99</x:v>
      </x:c>
      <x:c r="H3296" s="0" t="s">
        <x:v>100</x:v>
      </x:c>
      <x:c r="I3296" s="0" t="s">
        <x:v>57</x:v>
      </x:c>
      <x:c r="J3296" s="0" t="s">
        <x:v>58</x:v>
      </x:c>
      <x:c r="K3296" s="0" t="s">
        <x:v>59</x:v>
      </x:c>
      <x:c r="L3296" s="0" t="s">
        <x:v>59</x:v>
      </x:c>
      <x:c r="M3296" s="0" t="s">
        <x:v>60</x:v>
      </x:c>
      <x:c r="N3296" s="0">
        <x:v>286</x:v>
      </x:c>
    </x:row>
    <x:row r="3297" spans="1:14">
      <x:c r="A3297" s="0" t="s">
        <x:v>2</x:v>
      </x:c>
      <x:c r="B3297" s="0" t="s">
        <x:v>4</x:v>
      </x:c>
      <x:c r="C3297" s="0" t="s">
        <x:v>169</x:v>
      </x:c>
      <x:c r="D3297" s="0" t="s">
        <x:v>170</x:v>
      </x:c>
      <x:c r="E3297" s="0" t="s">
        <x:v>67</x:v>
      </x:c>
      <x:c r="F3297" s="0" t="s">
        <x:v>151</x:v>
      </x:c>
      <x:c r="G3297" s="0" t="s">
        <x:v>99</x:v>
      </x:c>
      <x:c r="H3297" s="0" t="s">
        <x:v>100</x:v>
      </x:c>
      <x:c r="I3297" s="0" t="s">
        <x:v>61</x:v>
      </x:c>
      <x:c r="J3297" s="0" t="s">
        <x:v>62</x:v>
      </x:c>
      <x:c r="K3297" s="0" t="s">
        <x:v>59</x:v>
      </x:c>
      <x:c r="L3297" s="0" t="s">
        <x:v>59</x:v>
      </x:c>
      <x:c r="M3297" s="0" t="s">
        <x:v>60</x:v>
      </x:c>
      <x:c r="N3297" s="0">
        <x:v>69</x:v>
      </x:c>
    </x:row>
    <x:row r="3298" spans="1:14">
      <x:c r="A3298" s="0" t="s">
        <x:v>2</x:v>
      </x:c>
      <x:c r="B3298" s="0" t="s">
        <x:v>4</x:v>
      </x:c>
      <x:c r="C3298" s="0" t="s">
        <x:v>169</x:v>
      </x:c>
      <x:c r="D3298" s="0" t="s">
        <x:v>170</x:v>
      </x:c>
      <x:c r="E3298" s="0" t="s">
        <x:v>67</x:v>
      </x:c>
      <x:c r="F3298" s="0" t="s">
        <x:v>151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1134</x:v>
      </x:c>
    </x:row>
    <x:row r="3299" spans="1:14">
      <x:c r="A3299" s="0" t="s">
        <x:v>2</x:v>
      </x:c>
      <x:c r="B3299" s="0" t="s">
        <x:v>4</x:v>
      </x:c>
      <x:c r="C3299" s="0" t="s">
        <x:v>169</x:v>
      </x:c>
      <x:c r="D3299" s="0" t="s">
        <x:v>170</x:v>
      </x:c>
      <x:c r="E3299" s="0" t="s">
        <x:v>67</x:v>
      </x:c>
      <x:c r="F3299" s="0" t="s">
        <x:v>151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316</x:v>
      </x:c>
    </x:row>
    <x:row r="3300" spans="1:14">
      <x:c r="A3300" s="0" t="s">
        <x:v>2</x:v>
      </x:c>
      <x:c r="B3300" s="0" t="s">
        <x:v>4</x:v>
      </x:c>
      <x:c r="C3300" s="0" t="s">
        <x:v>169</x:v>
      </x:c>
      <x:c r="D3300" s="0" t="s">
        <x:v>170</x:v>
      </x:c>
      <x:c r="E3300" s="0" t="s">
        <x:v>67</x:v>
      </x:c>
      <x:c r="F3300" s="0" t="s">
        <x:v>151</x:v>
      </x:c>
      <x:c r="G3300" s="0" t="s">
        <x:v>103</x:v>
      </x:c>
      <x:c r="H3300" s="0" t="s">
        <x:v>104</x:v>
      </x:c>
      <x:c r="I3300" s="0" t="s">
        <x:v>57</x:v>
      </x:c>
      <x:c r="J3300" s="0" t="s">
        <x:v>58</x:v>
      </x:c>
      <x:c r="K3300" s="0" t="s">
        <x:v>59</x:v>
      </x:c>
      <x:c r="L3300" s="0" t="s">
        <x:v>59</x:v>
      </x:c>
      <x:c r="M3300" s="0" t="s">
        <x:v>60</x:v>
      </x:c>
      <x:c r="N3300" s="0">
        <x:v>392</x:v>
      </x:c>
    </x:row>
    <x:row r="3301" spans="1:14">
      <x:c r="A3301" s="0" t="s">
        <x:v>2</x:v>
      </x:c>
      <x:c r="B3301" s="0" t="s">
        <x:v>4</x:v>
      </x:c>
      <x:c r="C3301" s="0" t="s">
        <x:v>169</x:v>
      </x:c>
      <x:c r="D3301" s="0" t="s">
        <x:v>170</x:v>
      </x:c>
      <x:c r="E3301" s="0" t="s">
        <x:v>67</x:v>
      </x:c>
      <x:c r="F3301" s="0" t="s">
        <x:v>151</x:v>
      </x:c>
      <x:c r="G3301" s="0" t="s">
        <x:v>103</x:v>
      </x:c>
      <x:c r="H3301" s="0" t="s">
        <x:v>104</x:v>
      </x:c>
      <x:c r="I3301" s="0" t="s">
        <x:v>61</x:v>
      </x:c>
      <x:c r="J3301" s="0" t="s">
        <x:v>62</x:v>
      </x:c>
      <x:c r="K3301" s="0" t="s">
        <x:v>59</x:v>
      </x:c>
      <x:c r="L3301" s="0" t="s">
        <x:v>59</x:v>
      </x:c>
      <x:c r="M3301" s="0" t="s">
        <x:v>60</x:v>
      </x:c>
      <x:c r="N3301" s="0">
        <x:v>79</x:v>
      </x:c>
    </x:row>
    <x:row r="3302" spans="1:14">
      <x:c r="A3302" s="0" t="s">
        <x:v>2</x:v>
      </x:c>
      <x:c r="B3302" s="0" t="s">
        <x:v>4</x:v>
      </x:c>
      <x:c r="C3302" s="0" t="s">
        <x:v>169</x:v>
      </x:c>
      <x:c r="D3302" s="0" t="s">
        <x:v>170</x:v>
      </x:c>
      <x:c r="E3302" s="0" t="s">
        <x:v>67</x:v>
      </x:c>
      <x:c r="F3302" s="0" t="s">
        <x:v>151</x:v>
      </x:c>
      <x:c r="G3302" s="0" t="s">
        <x:v>105</x:v>
      </x:c>
      <x:c r="H3302" s="0" t="s">
        <x:v>106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742</x:v>
      </x:c>
    </x:row>
    <x:row r="3303" spans="1:14">
      <x:c r="A3303" s="0" t="s">
        <x:v>2</x:v>
      </x:c>
      <x:c r="B3303" s="0" t="s">
        <x:v>4</x:v>
      </x:c>
      <x:c r="C3303" s="0" t="s">
        <x:v>169</x:v>
      </x:c>
      <x:c r="D3303" s="0" t="s">
        <x:v>170</x:v>
      </x:c>
      <x:c r="E3303" s="0" t="s">
        <x:v>67</x:v>
      </x:c>
      <x:c r="F3303" s="0" t="s">
        <x:v>151</x:v>
      </x:c>
      <x:c r="G3303" s="0" t="s">
        <x:v>105</x:v>
      </x:c>
      <x:c r="H3303" s="0" t="s">
        <x:v>106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237</x:v>
      </x:c>
    </x:row>
    <x:row r="3304" spans="1:14">
      <x:c r="A3304" s="0" t="s">
        <x:v>2</x:v>
      </x:c>
      <x:c r="B3304" s="0" t="s">
        <x:v>4</x:v>
      </x:c>
      <x:c r="C3304" s="0" t="s">
        <x:v>169</x:v>
      </x:c>
      <x:c r="D3304" s="0" t="s">
        <x:v>170</x:v>
      </x:c>
      <x:c r="E3304" s="0" t="s">
        <x:v>67</x:v>
      </x:c>
      <x:c r="F3304" s="0" t="s">
        <x:v>151</x:v>
      </x:c>
      <x:c r="G3304" s="0" t="s">
        <x:v>107</x:v>
      </x:c>
      <x:c r="H3304" s="0" t="s">
        <x:v>108</x:v>
      </x:c>
      <x:c r="I3304" s="0" t="s">
        <x:v>57</x:v>
      </x:c>
      <x:c r="J3304" s="0" t="s">
        <x:v>58</x:v>
      </x:c>
      <x:c r="K3304" s="0" t="s">
        <x:v>59</x:v>
      </x:c>
      <x:c r="L3304" s="0" t="s">
        <x:v>59</x:v>
      </x:c>
      <x:c r="M3304" s="0" t="s">
        <x:v>60</x:v>
      </x:c>
      <x:c r="N3304" s="0">
        <x:v>423</x:v>
      </x:c>
    </x:row>
    <x:row r="3305" spans="1:14">
      <x:c r="A3305" s="0" t="s">
        <x:v>2</x:v>
      </x:c>
      <x:c r="B3305" s="0" t="s">
        <x:v>4</x:v>
      </x:c>
      <x:c r="C3305" s="0" t="s">
        <x:v>169</x:v>
      </x:c>
      <x:c r="D3305" s="0" t="s">
        <x:v>170</x:v>
      </x:c>
      <x:c r="E3305" s="0" t="s">
        <x:v>67</x:v>
      </x:c>
      <x:c r="F3305" s="0" t="s">
        <x:v>151</x:v>
      </x:c>
      <x:c r="G3305" s="0" t="s">
        <x:v>107</x:v>
      </x:c>
      <x:c r="H3305" s="0" t="s">
        <x:v>108</x:v>
      </x:c>
      <x:c r="I3305" s="0" t="s">
        <x:v>61</x:v>
      </x:c>
      <x:c r="J3305" s="0" t="s">
        <x:v>62</x:v>
      </x:c>
      <x:c r="K3305" s="0" t="s">
        <x:v>59</x:v>
      </x:c>
      <x:c r="L3305" s="0" t="s">
        <x:v>59</x:v>
      </x:c>
      <x:c r="M3305" s="0" t="s">
        <x:v>60</x:v>
      </x:c>
      <x:c r="N3305" s="0">
        <x:v>126</x:v>
      </x:c>
    </x:row>
    <x:row r="3306" spans="1:14">
      <x:c r="A3306" s="0" t="s">
        <x:v>2</x:v>
      </x:c>
      <x:c r="B3306" s="0" t="s">
        <x:v>4</x:v>
      </x:c>
      <x:c r="C3306" s="0" t="s">
        <x:v>169</x:v>
      </x:c>
      <x:c r="D3306" s="0" t="s">
        <x:v>170</x:v>
      </x:c>
      <x:c r="E3306" s="0" t="s">
        <x:v>67</x:v>
      </x:c>
      <x:c r="F3306" s="0" t="s">
        <x:v>151</x:v>
      </x:c>
      <x:c r="G3306" s="0" t="s">
        <x:v>109</x:v>
      </x:c>
      <x:c r="H3306" s="0" t="s">
        <x:v>110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739</x:v>
      </x:c>
    </x:row>
    <x:row r="3307" spans="1:14">
      <x:c r="A3307" s="0" t="s">
        <x:v>2</x:v>
      </x:c>
      <x:c r="B3307" s="0" t="s">
        <x:v>4</x:v>
      </x:c>
      <x:c r="C3307" s="0" t="s">
        <x:v>169</x:v>
      </x:c>
      <x:c r="D3307" s="0" t="s">
        <x:v>170</x:v>
      </x:c>
      <x:c r="E3307" s="0" t="s">
        <x:v>67</x:v>
      </x:c>
      <x:c r="F3307" s="0" t="s">
        <x:v>151</x:v>
      </x:c>
      <x:c r="G3307" s="0" t="s">
        <x:v>109</x:v>
      </x:c>
      <x:c r="H3307" s="0" t="s">
        <x:v>110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126</x:v>
      </x:c>
    </x:row>
    <x:row r="3308" spans="1:14">
      <x:c r="A3308" s="0" t="s">
        <x:v>2</x:v>
      </x:c>
      <x:c r="B3308" s="0" t="s">
        <x:v>4</x:v>
      </x:c>
      <x:c r="C3308" s="0" t="s">
        <x:v>169</x:v>
      </x:c>
      <x:c r="D3308" s="0" t="s">
        <x:v>170</x:v>
      </x:c>
      <x:c r="E3308" s="0" t="s">
        <x:v>67</x:v>
      </x:c>
      <x:c r="F3308" s="0" t="s">
        <x:v>151</x:v>
      </x:c>
      <x:c r="G3308" s="0" t="s">
        <x:v>111</x:v>
      </x:c>
      <x:c r="H3308" s="0" t="s">
        <x:v>112</x:v>
      </x:c>
      <x:c r="I3308" s="0" t="s">
        <x:v>57</x:v>
      </x:c>
      <x:c r="J3308" s="0" t="s">
        <x:v>58</x:v>
      </x:c>
      <x:c r="K3308" s="0" t="s">
        <x:v>59</x:v>
      </x:c>
      <x:c r="L3308" s="0" t="s">
        <x:v>59</x:v>
      </x:c>
      <x:c r="M3308" s="0" t="s">
        <x:v>60</x:v>
      </x:c>
      <x:c r="N3308" s="0">
        <x:v>330</x:v>
      </x:c>
    </x:row>
    <x:row r="3309" spans="1:14">
      <x:c r="A3309" s="0" t="s">
        <x:v>2</x:v>
      </x:c>
      <x:c r="B3309" s="0" t="s">
        <x:v>4</x:v>
      </x:c>
      <x:c r="C3309" s="0" t="s">
        <x:v>169</x:v>
      </x:c>
      <x:c r="D3309" s="0" t="s">
        <x:v>170</x:v>
      </x:c>
      <x:c r="E3309" s="0" t="s">
        <x:v>67</x:v>
      </x:c>
      <x:c r="F3309" s="0" t="s">
        <x:v>151</x:v>
      </x:c>
      <x:c r="G3309" s="0" t="s">
        <x:v>111</x:v>
      </x:c>
      <x:c r="H3309" s="0" t="s">
        <x:v>112</x:v>
      </x:c>
      <x:c r="I3309" s="0" t="s">
        <x:v>61</x:v>
      </x:c>
      <x:c r="J3309" s="0" t="s">
        <x:v>62</x:v>
      </x:c>
      <x:c r="K3309" s="0" t="s">
        <x:v>59</x:v>
      </x:c>
      <x:c r="L3309" s="0" t="s">
        <x:v>59</x:v>
      </x:c>
      <x:c r="M3309" s="0" t="s">
        <x:v>60</x:v>
      </x:c>
      <x:c r="N3309" s="0">
        <x:v>59</x:v>
      </x:c>
    </x:row>
    <x:row r="3310" spans="1:14">
      <x:c r="A3310" s="0" t="s">
        <x:v>2</x:v>
      </x:c>
      <x:c r="B3310" s="0" t="s">
        <x:v>4</x:v>
      </x:c>
      <x:c r="C3310" s="0" t="s">
        <x:v>169</x:v>
      </x:c>
      <x:c r="D3310" s="0" t="s">
        <x:v>170</x:v>
      </x:c>
      <x:c r="E3310" s="0" t="s">
        <x:v>67</x:v>
      </x:c>
      <x:c r="F3310" s="0" t="s">
        <x:v>151</x:v>
      </x:c>
      <x:c r="G3310" s="0" t="s">
        <x:v>113</x:v>
      </x:c>
      <x:c r="H3310" s="0" t="s">
        <x:v>114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409</x:v>
      </x:c>
    </x:row>
    <x:row r="3311" spans="1:14">
      <x:c r="A3311" s="0" t="s">
        <x:v>2</x:v>
      </x:c>
      <x:c r="B3311" s="0" t="s">
        <x:v>4</x:v>
      </x:c>
      <x:c r="C3311" s="0" t="s">
        <x:v>169</x:v>
      </x:c>
      <x:c r="D3311" s="0" t="s">
        <x:v>170</x:v>
      </x:c>
      <x:c r="E3311" s="0" t="s">
        <x:v>67</x:v>
      </x:c>
      <x:c r="F3311" s="0" t="s">
        <x:v>151</x:v>
      </x:c>
      <x:c r="G3311" s="0" t="s">
        <x:v>113</x:v>
      </x:c>
      <x:c r="H3311" s="0" t="s">
        <x:v>114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67</x:v>
      </x:c>
    </x:row>
    <x:row r="3312" spans="1:14">
      <x:c r="A3312" s="0" t="s">
        <x:v>2</x:v>
      </x:c>
      <x:c r="B3312" s="0" t="s">
        <x:v>4</x:v>
      </x:c>
      <x:c r="C3312" s="0" t="s">
        <x:v>169</x:v>
      </x:c>
      <x:c r="D3312" s="0" t="s">
        <x:v>170</x:v>
      </x:c>
      <x:c r="E3312" s="0" t="s">
        <x:v>67</x:v>
      </x:c>
      <x:c r="F3312" s="0" t="s">
        <x:v>151</x:v>
      </x:c>
      <x:c r="G3312" s="0" t="s">
        <x:v>115</x:v>
      </x:c>
      <x:c r="H3312" s="0" t="s">
        <x:v>116</x:v>
      </x:c>
      <x:c r="I3312" s="0" t="s">
        <x:v>57</x:v>
      </x:c>
      <x:c r="J3312" s="0" t="s">
        <x:v>58</x:v>
      </x:c>
      <x:c r="K3312" s="0" t="s">
        <x:v>59</x:v>
      </x:c>
      <x:c r="L3312" s="0" t="s">
        <x:v>59</x:v>
      </x:c>
      <x:c r="M3312" s="0" t="s">
        <x:v>60</x:v>
      </x:c>
      <x:c r="N3312" s="0">
        <x:v>204</x:v>
      </x:c>
    </x:row>
    <x:row r="3313" spans="1:14">
      <x:c r="A3313" s="0" t="s">
        <x:v>2</x:v>
      </x:c>
      <x:c r="B3313" s="0" t="s">
        <x:v>4</x:v>
      </x:c>
      <x:c r="C3313" s="0" t="s">
        <x:v>169</x:v>
      </x:c>
      <x:c r="D3313" s="0" t="s">
        <x:v>170</x:v>
      </x:c>
      <x:c r="E3313" s="0" t="s">
        <x:v>67</x:v>
      </x:c>
      <x:c r="F3313" s="0" t="s">
        <x:v>151</x:v>
      </x:c>
      <x:c r="G3313" s="0" t="s">
        <x:v>115</x:v>
      </x:c>
      <x:c r="H3313" s="0" t="s">
        <x:v>116</x:v>
      </x:c>
      <x:c r="I3313" s="0" t="s">
        <x:v>61</x:v>
      </x:c>
      <x:c r="J3313" s="0" t="s">
        <x:v>62</x:v>
      </x:c>
      <x:c r="K3313" s="0" t="s">
        <x:v>59</x:v>
      </x:c>
      <x:c r="L3313" s="0" t="s">
        <x:v>59</x:v>
      </x:c>
      <x:c r="M3313" s="0" t="s">
        <x:v>60</x:v>
      </x:c>
      <x:c r="N3313" s="0">
        <x:v>41</x:v>
      </x:c>
    </x:row>
    <x:row r="3314" spans="1:14">
      <x:c r="A3314" s="0" t="s">
        <x:v>2</x:v>
      </x:c>
      <x:c r="B3314" s="0" t="s">
        <x:v>4</x:v>
      </x:c>
      <x:c r="C3314" s="0" t="s">
        <x:v>169</x:v>
      </x:c>
      <x:c r="D3314" s="0" t="s">
        <x:v>170</x:v>
      </x:c>
      <x:c r="E3314" s="0" t="s">
        <x:v>67</x:v>
      </x:c>
      <x:c r="F3314" s="0" t="s">
        <x:v>151</x:v>
      </x:c>
      <x:c r="G3314" s="0" t="s">
        <x:v>117</x:v>
      </x:c>
      <x:c r="H3314" s="0" t="s">
        <x:v>118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336</x:v>
      </x:c>
    </x:row>
    <x:row r="3315" spans="1:14">
      <x:c r="A3315" s="0" t="s">
        <x:v>2</x:v>
      </x:c>
      <x:c r="B3315" s="0" t="s">
        <x:v>4</x:v>
      </x:c>
      <x:c r="C3315" s="0" t="s">
        <x:v>169</x:v>
      </x:c>
      <x:c r="D3315" s="0" t="s">
        <x:v>170</x:v>
      </x:c>
      <x:c r="E3315" s="0" t="s">
        <x:v>67</x:v>
      </x:c>
      <x:c r="F3315" s="0" t="s">
        <x:v>151</x:v>
      </x:c>
      <x:c r="G3315" s="0" t="s">
        <x:v>117</x:v>
      </x:c>
      <x:c r="H3315" s="0" t="s">
        <x:v>118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74</x:v>
      </x:c>
    </x:row>
    <x:row r="3316" spans="1:14">
      <x:c r="A3316" s="0" t="s">
        <x:v>2</x:v>
      </x:c>
      <x:c r="B3316" s="0" t="s">
        <x:v>4</x:v>
      </x:c>
      <x:c r="C3316" s="0" t="s">
        <x:v>169</x:v>
      </x:c>
      <x:c r="D3316" s="0" t="s">
        <x:v>170</x:v>
      </x:c>
      <x:c r="E3316" s="0" t="s">
        <x:v>67</x:v>
      </x:c>
      <x:c r="F3316" s="0" t="s">
        <x:v>151</x:v>
      </x:c>
      <x:c r="G3316" s="0" t="s">
        <x:v>119</x:v>
      </x:c>
      <x:c r="H3316" s="0" t="s">
        <x:v>120</x:v>
      </x:c>
      <x:c r="I3316" s="0" t="s">
        <x:v>57</x:v>
      </x:c>
      <x:c r="J3316" s="0" t="s">
        <x:v>58</x:v>
      </x:c>
      <x:c r="K3316" s="0" t="s">
        <x:v>59</x:v>
      </x:c>
      <x:c r="L3316" s="0" t="s">
        <x:v>59</x:v>
      </x:c>
      <x:c r="M3316" s="0" t="s">
        <x:v>60</x:v>
      </x:c>
      <x:c r="N3316" s="0">
        <x:v>342</x:v>
      </x:c>
    </x:row>
    <x:row r="3317" spans="1:14">
      <x:c r="A3317" s="0" t="s">
        <x:v>2</x:v>
      </x:c>
      <x:c r="B3317" s="0" t="s">
        <x:v>4</x:v>
      </x:c>
      <x:c r="C3317" s="0" t="s">
        <x:v>169</x:v>
      </x:c>
      <x:c r="D3317" s="0" t="s">
        <x:v>170</x:v>
      </x:c>
      <x:c r="E3317" s="0" t="s">
        <x:v>67</x:v>
      </x:c>
      <x:c r="F3317" s="0" t="s">
        <x:v>151</x:v>
      </x:c>
      <x:c r="G3317" s="0" t="s">
        <x:v>119</x:v>
      </x:c>
      <x:c r="H3317" s="0" t="s">
        <x:v>120</x:v>
      </x:c>
      <x:c r="I3317" s="0" t="s">
        <x:v>61</x:v>
      </x:c>
      <x:c r="J3317" s="0" t="s">
        <x:v>62</x:v>
      </x:c>
      <x:c r="K3317" s="0" t="s">
        <x:v>59</x:v>
      </x:c>
      <x:c r="L3317" s="0" t="s">
        <x:v>59</x:v>
      </x:c>
      <x:c r="M3317" s="0" t="s">
        <x:v>60</x:v>
      </x:c>
      <x:c r="N3317" s="0">
        <x:v>61</x:v>
      </x:c>
    </x:row>
    <x:row r="3318" spans="1:14">
      <x:c r="A3318" s="0" t="s">
        <x:v>2</x:v>
      </x:c>
      <x:c r="B3318" s="0" t="s">
        <x:v>4</x:v>
      </x:c>
      <x:c r="C3318" s="0" t="s">
        <x:v>169</x:v>
      </x:c>
      <x:c r="D3318" s="0" t="s">
        <x:v>170</x:v>
      </x:c>
      <x:c r="E3318" s="0" t="s">
        <x:v>67</x:v>
      </x:c>
      <x:c r="F3318" s="0" t="s">
        <x:v>151</x:v>
      </x:c>
      <x:c r="G3318" s="0" t="s">
        <x:v>121</x:v>
      </x:c>
      <x:c r="H3318" s="0" t="s">
        <x:v>122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163</x:v>
      </x:c>
    </x:row>
    <x:row r="3319" spans="1:14">
      <x:c r="A3319" s="0" t="s">
        <x:v>2</x:v>
      </x:c>
      <x:c r="B3319" s="0" t="s">
        <x:v>4</x:v>
      </x:c>
      <x:c r="C3319" s="0" t="s">
        <x:v>169</x:v>
      </x:c>
      <x:c r="D3319" s="0" t="s">
        <x:v>170</x:v>
      </x:c>
      <x:c r="E3319" s="0" t="s">
        <x:v>67</x:v>
      </x:c>
      <x:c r="F3319" s="0" t="s">
        <x:v>151</x:v>
      </x:c>
      <x:c r="G3319" s="0" t="s">
        <x:v>121</x:v>
      </x:c>
      <x:c r="H3319" s="0" t="s">
        <x:v>122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34</x:v>
      </x:c>
    </x:row>
    <x:row r="3320" spans="1:14">
      <x:c r="A3320" s="0" t="s">
        <x:v>2</x:v>
      </x:c>
      <x:c r="B3320" s="0" t="s">
        <x:v>4</x:v>
      </x:c>
      <x:c r="C3320" s="0" t="s">
        <x:v>169</x:v>
      </x:c>
      <x:c r="D3320" s="0" t="s">
        <x:v>170</x:v>
      </x:c>
      <x:c r="E3320" s="0" t="s">
        <x:v>67</x:v>
      </x:c>
      <x:c r="F3320" s="0" t="s">
        <x:v>151</x:v>
      </x:c>
      <x:c r="G3320" s="0" t="s">
        <x:v>123</x:v>
      </x:c>
      <x:c r="H3320" s="0" t="s">
        <x:v>124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179</x:v>
      </x:c>
    </x:row>
    <x:row r="3321" spans="1:14">
      <x:c r="A3321" s="0" t="s">
        <x:v>2</x:v>
      </x:c>
      <x:c r="B3321" s="0" t="s">
        <x:v>4</x:v>
      </x:c>
      <x:c r="C3321" s="0" t="s">
        <x:v>169</x:v>
      </x:c>
      <x:c r="D3321" s="0" t="s">
        <x:v>170</x:v>
      </x:c>
      <x:c r="E3321" s="0" t="s">
        <x:v>67</x:v>
      </x:c>
      <x:c r="F3321" s="0" t="s">
        <x:v>151</x:v>
      </x:c>
      <x:c r="G3321" s="0" t="s">
        <x:v>123</x:v>
      </x:c>
      <x:c r="H3321" s="0" t="s">
        <x:v>124</x:v>
      </x:c>
      <x:c r="I3321" s="0" t="s">
        <x:v>61</x:v>
      </x:c>
      <x:c r="J3321" s="0" t="s">
        <x:v>62</x:v>
      </x:c>
      <x:c r="K3321" s="0" t="s">
        <x:v>59</x:v>
      </x:c>
      <x:c r="L3321" s="0" t="s">
        <x:v>59</x:v>
      </x:c>
      <x:c r="M3321" s="0" t="s">
        <x:v>60</x:v>
      </x:c>
      <x:c r="N3321" s="0">
        <x:v>27</x:v>
      </x:c>
    </x:row>
    <x:row r="3322" spans="1:14">
      <x:c r="A3322" s="0" t="s">
        <x:v>2</x:v>
      </x:c>
      <x:c r="B3322" s="0" t="s">
        <x:v>4</x:v>
      </x:c>
      <x:c r="C3322" s="0" t="s">
        <x:v>169</x:v>
      </x:c>
      <x:c r="D3322" s="0" t="s">
        <x:v>170</x:v>
      </x:c>
      <x:c r="E3322" s="0" t="s">
        <x:v>67</x:v>
      </x:c>
      <x:c r="F3322" s="0" t="s">
        <x:v>151</x:v>
      </x:c>
      <x:c r="G3322" s="0" t="s">
        <x:v>125</x:v>
      </x:c>
      <x:c r="H3322" s="0" t="s">
        <x:v>126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1481</x:v>
      </x:c>
    </x:row>
    <x:row r="3323" spans="1:14">
      <x:c r="A3323" s="0" t="s">
        <x:v>2</x:v>
      </x:c>
      <x:c r="B3323" s="0" t="s">
        <x:v>4</x:v>
      </x:c>
      <x:c r="C3323" s="0" t="s">
        <x:v>169</x:v>
      </x:c>
      <x:c r="D3323" s="0" t="s">
        <x:v>170</x:v>
      </x:c>
      <x:c r="E3323" s="0" t="s">
        <x:v>67</x:v>
      </x:c>
      <x:c r="F3323" s="0" t="s">
        <x:v>151</x:v>
      </x:c>
      <x:c r="G3323" s="0" t="s">
        <x:v>125</x:v>
      </x:c>
      <x:c r="H3323" s="0" t="s">
        <x:v>126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388</x:v>
      </x:c>
    </x:row>
    <x:row r="3324" spans="1:14">
      <x:c r="A3324" s="0" t="s">
        <x:v>2</x:v>
      </x:c>
      <x:c r="B3324" s="0" t="s">
        <x:v>4</x:v>
      </x:c>
      <x:c r="C3324" s="0" t="s">
        <x:v>169</x:v>
      </x:c>
      <x:c r="D3324" s="0" t="s">
        <x:v>170</x:v>
      </x:c>
      <x:c r="E3324" s="0" t="s">
        <x:v>67</x:v>
      </x:c>
      <x:c r="F3324" s="0" t="s">
        <x:v>151</x:v>
      </x:c>
      <x:c r="G3324" s="0" t="s">
        <x:v>127</x:v>
      </x:c>
      <x:c r="H3324" s="0" t="s">
        <x:v>128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665</x:v>
      </x:c>
    </x:row>
    <x:row r="3325" spans="1:14">
      <x:c r="A3325" s="0" t="s">
        <x:v>2</x:v>
      </x:c>
      <x:c r="B3325" s="0" t="s">
        <x:v>4</x:v>
      </x:c>
      <x:c r="C3325" s="0" t="s">
        <x:v>169</x:v>
      </x:c>
      <x:c r="D3325" s="0" t="s">
        <x:v>170</x:v>
      </x:c>
      <x:c r="E3325" s="0" t="s">
        <x:v>67</x:v>
      </x:c>
      <x:c r="F3325" s="0" t="s">
        <x:v>151</x:v>
      </x:c>
      <x:c r="G3325" s="0" t="s">
        <x:v>127</x:v>
      </x:c>
      <x:c r="H3325" s="0" t="s">
        <x:v>128</x:v>
      </x:c>
      <x:c r="I3325" s="0" t="s">
        <x:v>61</x:v>
      </x:c>
      <x:c r="J3325" s="0" t="s">
        <x:v>62</x:v>
      </x:c>
      <x:c r="K3325" s="0" t="s">
        <x:v>59</x:v>
      </x:c>
      <x:c r="L3325" s="0" t="s">
        <x:v>59</x:v>
      </x:c>
      <x:c r="M3325" s="0" t="s">
        <x:v>60</x:v>
      </x:c>
      <x:c r="N3325" s="0">
        <x:v>184</x:v>
      </x:c>
    </x:row>
    <x:row r="3326" spans="1:14">
      <x:c r="A3326" s="0" t="s">
        <x:v>2</x:v>
      </x:c>
      <x:c r="B3326" s="0" t="s">
        <x:v>4</x:v>
      </x:c>
      <x:c r="C3326" s="0" t="s">
        <x:v>169</x:v>
      </x:c>
      <x:c r="D3326" s="0" t="s">
        <x:v>170</x:v>
      </x:c>
      <x:c r="E3326" s="0" t="s">
        <x:v>67</x:v>
      </x:c>
      <x:c r="F3326" s="0" t="s">
        <x:v>151</x:v>
      </x:c>
      <x:c r="G3326" s="0" t="s">
        <x:v>129</x:v>
      </x:c>
      <x:c r="H3326" s="0" t="s">
        <x:v>130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206</x:v>
      </x:c>
    </x:row>
    <x:row r="3327" spans="1:14">
      <x:c r="A3327" s="0" t="s">
        <x:v>2</x:v>
      </x:c>
      <x:c r="B3327" s="0" t="s">
        <x:v>4</x:v>
      </x:c>
      <x:c r="C3327" s="0" t="s">
        <x:v>169</x:v>
      </x:c>
      <x:c r="D3327" s="0" t="s">
        <x:v>170</x:v>
      </x:c>
      <x:c r="E3327" s="0" t="s">
        <x:v>67</x:v>
      </x:c>
      <x:c r="F3327" s="0" t="s">
        <x:v>151</x:v>
      </x:c>
      <x:c r="G3327" s="0" t="s">
        <x:v>129</x:v>
      </x:c>
      <x:c r="H3327" s="0" t="s">
        <x:v>130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69</x:v>
      </x:c>
    </x:row>
    <x:row r="3328" spans="1:14">
      <x:c r="A3328" s="0" t="s">
        <x:v>2</x:v>
      </x:c>
      <x:c r="B3328" s="0" t="s">
        <x:v>4</x:v>
      </x:c>
      <x:c r="C3328" s="0" t="s">
        <x:v>169</x:v>
      </x:c>
      <x:c r="D3328" s="0" t="s">
        <x:v>170</x:v>
      </x:c>
      <x:c r="E3328" s="0" t="s">
        <x:v>67</x:v>
      </x:c>
      <x:c r="F3328" s="0" t="s">
        <x:v>151</x:v>
      </x:c>
      <x:c r="G3328" s="0" t="s">
        <x:v>131</x:v>
      </x:c>
      <x:c r="H3328" s="0" t="s">
        <x:v>132</x:v>
      </x:c>
      <x:c r="I3328" s="0" t="s">
        <x:v>57</x:v>
      </x:c>
      <x:c r="J3328" s="0" t="s">
        <x:v>58</x:v>
      </x:c>
      <x:c r="K3328" s="0" t="s">
        <x:v>59</x:v>
      </x:c>
      <x:c r="L3328" s="0" t="s">
        <x:v>59</x:v>
      </x:c>
      <x:c r="M3328" s="0" t="s">
        <x:v>60</x:v>
      </x:c>
      <x:c r="N3328" s="0">
        <x:v>459</x:v>
      </x:c>
    </x:row>
    <x:row r="3329" spans="1:14">
      <x:c r="A3329" s="0" t="s">
        <x:v>2</x:v>
      </x:c>
      <x:c r="B3329" s="0" t="s">
        <x:v>4</x:v>
      </x:c>
      <x:c r="C3329" s="0" t="s">
        <x:v>169</x:v>
      </x:c>
      <x:c r="D3329" s="0" t="s">
        <x:v>170</x:v>
      </x:c>
      <x:c r="E3329" s="0" t="s">
        <x:v>67</x:v>
      </x:c>
      <x:c r="F3329" s="0" t="s">
        <x:v>151</x:v>
      </x:c>
      <x:c r="G3329" s="0" t="s">
        <x:v>131</x:v>
      </x:c>
      <x:c r="H3329" s="0" t="s">
        <x:v>132</x:v>
      </x:c>
      <x:c r="I3329" s="0" t="s">
        <x:v>61</x:v>
      </x:c>
      <x:c r="J3329" s="0" t="s">
        <x:v>62</x:v>
      </x:c>
      <x:c r="K3329" s="0" t="s">
        <x:v>59</x:v>
      </x:c>
      <x:c r="L3329" s="0" t="s">
        <x:v>59</x:v>
      </x:c>
      <x:c r="M3329" s="0" t="s">
        <x:v>60</x:v>
      </x:c>
      <x:c r="N3329" s="0">
        <x:v>115</x:v>
      </x:c>
    </x:row>
    <x:row r="3330" spans="1:14">
      <x:c r="A3330" s="0" t="s">
        <x:v>2</x:v>
      </x:c>
      <x:c r="B3330" s="0" t="s">
        <x:v>4</x:v>
      </x:c>
      <x:c r="C3330" s="0" t="s">
        <x:v>169</x:v>
      </x:c>
      <x:c r="D3330" s="0" t="s">
        <x:v>170</x:v>
      </x:c>
      <x:c r="E3330" s="0" t="s">
        <x:v>67</x:v>
      </x:c>
      <x:c r="F3330" s="0" t="s">
        <x:v>151</x:v>
      </x:c>
      <x:c r="G3330" s="0" t="s">
        <x:v>133</x:v>
      </x:c>
      <x:c r="H3330" s="0" t="s">
        <x:v>134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101</x:v>
      </x:c>
    </x:row>
    <x:row r="3331" spans="1:14">
      <x:c r="A3331" s="0" t="s">
        <x:v>2</x:v>
      </x:c>
      <x:c r="B3331" s="0" t="s">
        <x:v>4</x:v>
      </x:c>
      <x:c r="C3331" s="0" t="s">
        <x:v>169</x:v>
      </x:c>
      <x:c r="D3331" s="0" t="s">
        <x:v>170</x:v>
      </x:c>
      <x:c r="E3331" s="0" t="s">
        <x:v>67</x:v>
      </x:c>
      <x:c r="F3331" s="0" t="s">
        <x:v>151</x:v>
      </x:c>
      <x:c r="G3331" s="0" t="s">
        <x:v>133</x:v>
      </x:c>
      <x:c r="H3331" s="0" t="s">
        <x:v>134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21</x:v>
      </x:c>
    </x:row>
    <x:row r="3332" spans="1:14">
      <x:c r="A3332" s="0" t="s">
        <x:v>2</x:v>
      </x:c>
      <x:c r="B3332" s="0" t="s">
        <x:v>4</x:v>
      </x:c>
      <x:c r="C3332" s="0" t="s">
        <x:v>169</x:v>
      </x:c>
      <x:c r="D3332" s="0" t="s">
        <x:v>170</x:v>
      </x:c>
      <x:c r="E3332" s="0" t="s">
        <x:v>67</x:v>
      </x:c>
      <x:c r="F3332" s="0" t="s">
        <x:v>151</x:v>
      </x:c>
      <x:c r="G3332" s="0" t="s">
        <x:v>135</x:v>
      </x:c>
      <x:c r="H3332" s="0" t="s">
        <x:v>136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368</x:v>
      </x:c>
    </x:row>
    <x:row r="3333" spans="1:14">
      <x:c r="A3333" s="0" t="s">
        <x:v>2</x:v>
      </x:c>
      <x:c r="B3333" s="0" t="s">
        <x:v>4</x:v>
      </x:c>
      <x:c r="C3333" s="0" t="s">
        <x:v>169</x:v>
      </x:c>
      <x:c r="D3333" s="0" t="s">
        <x:v>170</x:v>
      </x:c>
      <x:c r="E3333" s="0" t="s">
        <x:v>67</x:v>
      </x:c>
      <x:c r="F3333" s="0" t="s">
        <x:v>151</x:v>
      </x:c>
      <x:c r="G3333" s="0" t="s">
        <x:v>135</x:v>
      </x:c>
      <x:c r="H3333" s="0" t="s">
        <x:v>136</x:v>
      </x:c>
      <x:c r="I3333" s="0" t="s">
        <x:v>61</x:v>
      </x:c>
      <x:c r="J3333" s="0" t="s">
        <x:v>62</x:v>
      </x:c>
      <x:c r="K3333" s="0" t="s">
        <x:v>59</x:v>
      </x:c>
      <x:c r="L3333" s="0" t="s">
        <x:v>59</x:v>
      </x:c>
      <x:c r="M3333" s="0" t="s">
        <x:v>60</x:v>
      </x:c>
      <x:c r="N3333" s="0">
        <x:v>104</x:v>
      </x:c>
    </x:row>
    <x:row r="3334" spans="1:14">
      <x:c r="A3334" s="0" t="s">
        <x:v>2</x:v>
      </x:c>
      <x:c r="B3334" s="0" t="s">
        <x:v>4</x:v>
      </x:c>
      <x:c r="C3334" s="0" t="s">
        <x:v>169</x:v>
      </x:c>
      <x:c r="D3334" s="0" t="s">
        <x:v>170</x:v>
      </x:c>
      <x:c r="E3334" s="0" t="s">
        <x:v>67</x:v>
      </x:c>
      <x:c r="F3334" s="0" t="s">
        <x:v>151</x:v>
      </x:c>
      <x:c r="G3334" s="0" t="s">
        <x:v>137</x:v>
      </x:c>
      <x:c r="H3334" s="0" t="s">
        <x:v>138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165</x:v>
      </x:c>
    </x:row>
    <x:row r="3335" spans="1:14">
      <x:c r="A3335" s="0" t="s">
        <x:v>2</x:v>
      </x:c>
      <x:c r="B3335" s="0" t="s">
        <x:v>4</x:v>
      </x:c>
      <x:c r="C3335" s="0" t="s">
        <x:v>169</x:v>
      </x:c>
      <x:c r="D3335" s="0" t="s">
        <x:v>170</x:v>
      </x:c>
      <x:c r="E3335" s="0" t="s">
        <x:v>67</x:v>
      </x:c>
      <x:c r="F3335" s="0" t="s">
        <x:v>151</x:v>
      </x:c>
      <x:c r="G3335" s="0" t="s">
        <x:v>137</x:v>
      </x:c>
      <x:c r="H3335" s="0" t="s">
        <x:v>138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48</x:v>
      </x:c>
    </x:row>
    <x:row r="3336" spans="1:14">
      <x:c r="A3336" s="0" t="s">
        <x:v>2</x:v>
      </x:c>
      <x:c r="B3336" s="0" t="s">
        <x:v>4</x:v>
      </x:c>
      <x:c r="C3336" s="0" t="s">
        <x:v>169</x:v>
      </x:c>
      <x:c r="D3336" s="0" t="s">
        <x:v>170</x:v>
      </x:c>
      <x:c r="E3336" s="0" t="s">
        <x:v>67</x:v>
      </x:c>
      <x:c r="F3336" s="0" t="s">
        <x:v>151</x:v>
      </x:c>
      <x:c r="G3336" s="0" t="s">
        <x:v>139</x:v>
      </x:c>
      <x:c r="H3336" s="0" t="s">
        <x:v>140</x:v>
      </x:c>
      <x:c r="I3336" s="0" t="s">
        <x:v>57</x:v>
      </x:c>
      <x:c r="J3336" s="0" t="s">
        <x:v>58</x:v>
      </x:c>
      <x:c r="K3336" s="0" t="s">
        <x:v>59</x:v>
      </x:c>
      <x:c r="L3336" s="0" t="s">
        <x:v>59</x:v>
      </x:c>
      <x:c r="M3336" s="0" t="s">
        <x:v>60</x:v>
      </x:c>
      <x:c r="N3336" s="0">
        <x:v>182</x:v>
      </x:c>
    </x:row>
    <x:row r="3337" spans="1:14">
      <x:c r="A3337" s="0" t="s">
        <x:v>2</x:v>
      </x:c>
      <x:c r="B3337" s="0" t="s">
        <x:v>4</x:v>
      </x:c>
      <x:c r="C3337" s="0" t="s">
        <x:v>169</x:v>
      </x:c>
      <x:c r="D3337" s="0" t="s">
        <x:v>170</x:v>
      </x:c>
      <x:c r="E3337" s="0" t="s">
        <x:v>67</x:v>
      </x:c>
      <x:c r="F3337" s="0" t="s">
        <x:v>151</x:v>
      </x:c>
      <x:c r="G3337" s="0" t="s">
        <x:v>139</x:v>
      </x:c>
      <x:c r="H3337" s="0" t="s">
        <x:v>140</x:v>
      </x:c>
      <x:c r="I3337" s="0" t="s">
        <x:v>61</x:v>
      </x:c>
      <x:c r="J3337" s="0" t="s">
        <x:v>62</x:v>
      </x:c>
      <x:c r="K3337" s="0" t="s">
        <x:v>59</x:v>
      </x:c>
      <x:c r="L3337" s="0" t="s">
        <x:v>59</x:v>
      </x:c>
      <x:c r="M3337" s="0" t="s">
        <x:v>60</x:v>
      </x:c>
      <x:c r="N3337" s="0">
        <x:v>31</x:v>
      </x:c>
    </x:row>
    <x:row r="3338" spans="1:14">
      <x:c r="A3338" s="0" t="s">
        <x:v>2</x:v>
      </x:c>
      <x:c r="B3338" s="0" t="s">
        <x:v>4</x:v>
      </x:c>
      <x:c r="C3338" s="0" t="s">
        <x:v>169</x:v>
      </x:c>
      <x:c r="D3338" s="0" t="s">
        <x:v>170</x:v>
      </x:c>
      <x:c r="E3338" s="0" t="s">
        <x:v>67</x:v>
      </x:c>
      <x:c r="F3338" s="0" t="s">
        <x:v>151</x:v>
      </x:c>
      <x:c r="G3338" s="0" t="s">
        <x:v>141</x:v>
      </x:c>
      <x:c r="H3338" s="0" t="s">
        <x:v>142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1738</x:v>
      </x:c>
    </x:row>
    <x:row r="3339" spans="1:14">
      <x:c r="A3339" s="0" t="s">
        <x:v>2</x:v>
      </x:c>
      <x:c r="B3339" s="0" t="s">
        <x:v>4</x:v>
      </x:c>
      <x:c r="C3339" s="0" t="s">
        <x:v>169</x:v>
      </x:c>
      <x:c r="D3339" s="0" t="s">
        <x:v>170</x:v>
      </x:c>
      <x:c r="E3339" s="0" t="s">
        <x:v>67</x:v>
      </x:c>
      <x:c r="F3339" s="0" t="s">
        <x:v>151</x:v>
      </x:c>
      <x:c r="G3339" s="0" t="s">
        <x:v>141</x:v>
      </x:c>
      <x:c r="H3339" s="0" t="s">
        <x:v>142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250</x:v>
      </x:c>
    </x:row>
    <x:row r="3340" spans="1:14">
      <x:c r="A3340" s="0" t="s">
        <x:v>2</x:v>
      </x:c>
      <x:c r="B3340" s="0" t="s">
        <x:v>4</x:v>
      </x:c>
      <x:c r="C3340" s="0" t="s">
        <x:v>169</x:v>
      </x:c>
      <x:c r="D3340" s="0" t="s">
        <x:v>170</x:v>
      </x:c>
      <x:c r="E3340" s="0" t="s">
        <x:v>67</x:v>
      </x:c>
      <x:c r="F3340" s="0" t="s">
        <x:v>151</x:v>
      </x:c>
      <x:c r="G3340" s="0" t="s">
        <x:v>143</x:v>
      </x:c>
      <x:c r="H3340" s="0" t="s">
        <x:v>144</x:v>
      </x:c>
      <x:c r="I3340" s="0" t="s">
        <x:v>57</x:v>
      </x:c>
      <x:c r="J3340" s="0" t="s">
        <x:v>58</x:v>
      </x:c>
      <x:c r="K3340" s="0" t="s">
        <x:v>59</x:v>
      </x:c>
      <x:c r="L3340" s="0" t="s">
        <x:v>59</x:v>
      </x:c>
      <x:c r="M3340" s="0" t="s">
        <x:v>60</x:v>
      </x:c>
      <x:c r="N3340" s="0">
        <x:v>329</x:v>
      </x:c>
    </x:row>
    <x:row r="3341" spans="1:14">
      <x:c r="A3341" s="0" t="s">
        <x:v>2</x:v>
      </x:c>
      <x:c r="B3341" s="0" t="s">
        <x:v>4</x:v>
      </x:c>
      <x:c r="C3341" s="0" t="s">
        <x:v>169</x:v>
      </x:c>
      <x:c r="D3341" s="0" t="s">
        <x:v>170</x:v>
      </x:c>
      <x:c r="E3341" s="0" t="s">
        <x:v>67</x:v>
      </x:c>
      <x:c r="F3341" s="0" t="s">
        <x:v>151</x:v>
      </x:c>
      <x:c r="G3341" s="0" t="s">
        <x:v>143</x:v>
      </x:c>
      <x:c r="H3341" s="0" t="s">
        <x:v>144</x:v>
      </x:c>
      <x:c r="I3341" s="0" t="s">
        <x:v>61</x:v>
      </x:c>
      <x:c r="J3341" s="0" t="s">
        <x:v>62</x:v>
      </x:c>
      <x:c r="K3341" s="0" t="s">
        <x:v>59</x:v>
      </x:c>
      <x:c r="L3341" s="0" t="s">
        <x:v>59</x:v>
      </x:c>
      <x:c r="M3341" s="0" t="s">
        <x:v>60</x:v>
      </x:c>
      <x:c r="N3341" s="0">
        <x:v>72</x:v>
      </x:c>
    </x:row>
    <x:row r="3342" spans="1:14">
      <x:c r="A3342" s="0" t="s">
        <x:v>2</x:v>
      </x:c>
      <x:c r="B3342" s="0" t="s">
        <x:v>4</x:v>
      </x:c>
      <x:c r="C3342" s="0" t="s">
        <x:v>169</x:v>
      </x:c>
      <x:c r="D3342" s="0" t="s">
        <x:v>170</x:v>
      </x:c>
      <x:c r="E3342" s="0" t="s">
        <x:v>67</x:v>
      </x:c>
      <x:c r="F3342" s="0" t="s">
        <x:v>151</x:v>
      </x:c>
      <x:c r="G3342" s="0" t="s">
        <x:v>145</x:v>
      </x:c>
      <x:c r="H3342" s="0" t="s">
        <x:v>146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1152</x:v>
      </x:c>
    </x:row>
    <x:row r="3343" spans="1:14">
      <x:c r="A3343" s="0" t="s">
        <x:v>2</x:v>
      </x:c>
      <x:c r="B3343" s="0" t="s">
        <x:v>4</x:v>
      </x:c>
      <x:c r="C3343" s="0" t="s">
        <x:v>169</x:v>
      </x:c>
      <x:c r="D3343" s="0" t="s">
        <x:v>170</x:v>
      </x:c>
      <x:c r="E3343" s="0" t="s">
        <x:v>67</x:v>
      </x:c>
      <x:c r="F3343" s="0" t="s">
        <x:v>151</x:v>
      </x:c>
      <x:c r="G3343" s="0" t="s">
        <x:v>145</x:v>
      </x:c>
      <x:c r="H3343" s="0" t="s">
        <x:v>146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121</x:v>
      </x:c>
    </x:row>
    <x:row r="3344" spans="1:14">
      <x:c r="A3344" s="0" t="s">
        <x:v>2</x:v>
      </x:c>
      <x:c r="B3344" s="0" t="s">
        <x:v>4</x:v>
      </x:c>
      <x:c r="C3344" s="0" t="s">
        <x:v>169</x:v>
      </x:c>
      <x:c r="D3344" s="0" t="s">
        <x:v>170</x:v>
      </x:c>
      <x:c r="E3344" s="0" t="s">
        <x:v>67</x:v>
      </x:c>
      <x:c r="F3344" s="0" t="s">
        <x:v>151</x:v>
      </x:c>
      <x:c r="G3344" s="0" t="s">
        <x:v>147</x:v>
      </x:c>
      <x:c r="H3344" s="0" t="s">
        <x:v>148</x:v>
      </x:c>
      <x:c r="I3344" s="0" t="s">
        <x:v>57</x:v>
      </x:c>
      <x:c r="J3344" s="0" t="s">
        <x:v>58</x:v>
      </x:c>
      <x:c r="K3344" s="0" t="s">
        <x:v>59</x:v>
      </x:c>
      <x:c r="L3344" s="0" t="s">
        <x:v>59</x:v>
      </x:c>
      <x:c r="M3344" s="0" t="s">
        <x:v>60</x:v>
      </x:c>
      <x:c r="N3344" s="0">
        <x:v>257</x:v>
      </x:c>
    </x:row>
    <x:row r="3345" spans="1:14">
      <x:c r="A3345" s="0" t="s">
        <x:v>2</x:v>
      </x:c>
      <x:c r="B3345" s="0" t="s">
        <x:v>4</x:v>
      </x:c>
      <x:c r="C3345" s="0" t="s">
        <x:v>169</x:v>
      </x:c>
      <x:c r="D3345" s="0" t="s">
        <x:v>170</x:v>
      </x:c>
      <x:c r="E3345" s="0" t="s">
        <x:v>67</x:v>
      </x:c>
      <x:c r="F3345" s="0" t="s">
        <x:v>151</x:v>
      </x:c>
      <x:c r="G3345" s="0" t="s">
        <x:v>147</x:v>
      </x:c>
      <x:c r="H3345" s="0" t="s">
        <x:v>148</x:v>
      </x:c>
      <x:c r="I3345" s="0" t="s">
        <x:v>61</x:v>
      </x:c>
      <x:c r="J3345" s="0" t="s">
        <x:v>62</x:v>
      </x:c>
      <x:c r="K3345" s="0" t="s">
        <x:v>59</x:v>
      </x:c>
      <x:c r="L3345" s="0" t="s">
        <x:v>59</x:v>
      </x:c>
      <x:c r="M3345" s="0" t="s">
        <x:v>60</x:v>
      </x:c>
      <x:c r="N3345" s="0">
        <x:v>57</x:v>
      </x:c>
    </x:row>
    <x:row r="3346" spans="1:14">
      <x:c r="A3346" s="0" t="s">
        <x:v>2</x:v>
      </x:c>
      <x:c r="B3346" s="0" t="s">
        <x:v>4</x:v>
      </x:c>
      <x:c r="C3346" s="0" t="s">
        <x:v>169</x:v>
      </x:c>
      <x:c r="D3346" s="0" t="s">
        <x:v>170</x:v>
      </x:c>
      <x:c r="E3346" s="0" t="s">
        <x:v>79</x:v>
      </x:c>
      <x:c r="F3346" s="0" t="s">
        <x:v>152</x:v>
      </x:c>
      <x:c r="G3346" s="0" t="s">
        <x:v>52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52813</x:v>
      </x:c>
    </x:row>
    <x:row r="3347" spans="1:14">
      <x:c r="A3347" s="0" t="s">
        <x:v>2</x:v>
      </x:c>
      <x:c r="B3347" s="0" t="s">
        <x:v>4</x:v>
      </x:c>
      <x:c r="C3347" s="0" t="s">
        <x:v>169</x:v>
      </x:c>
      <x:c r="D3347" s="0" t="s">
        <x:v>170</x:v>
      </x:c>
      <x:c r="E3347" s="0" t="s">
        <x:v>79</x:v>
      </x:c>
      <x:c r="F3347" s="0" t="s">
        <x:v>152</x:v>
      </x:c>
      <x:c r="G3347" s="0" t="s">
        <x:v>52</x:v>
      </x:c>
      <x:c r="H3347" s="0" t="s">
        <x:v>56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7272</x:v>
      </x:c>
    </x:row>
    <x:row r="3348" spans="1:14">
      <x:c r="A3348" s="0" t="s">
        <x:v>2</x:v>
      </x:c>
      <x:c r="B3348" s="0" t="s">
        <x:v>4</x:v>
      </x:c>
      <x:c r="C3348" s="0" t="s">
        <x:v>169</x:v>
      </x:c>
      <x:c r="D3348" s="0" t="s">
        <x:v>170</x:v>
      </x:c>
      <x:c r="E3348" s="0" t="s">
        <x:v>79</x:v>
      </x:c>
      <x:c r="F3348" s="0" t="s">
        <x:v>152</x:v>
      </x:c>
      <x:c r="G3348" s="0" t="s">
        <x:v>63</x:v>
      </x:c>
      <x:c r="H3348" s="0" t="s">
        <x:v>64</x:v>
      </x:c>
      <x:c r="I3348" s="0" t="s">
        <x:v>57</x:v>
      </x:c>
      <x:c r="J3348" s="0" t="s">
        <x:v>58</x:v>
      </x:c>
      <x:c r="K3348" s="0" t="s">
        <x:v>59</x:v>
      </x:c>
      <x:c r="L3348" s="0" t="s">
        <x:v>59</x:v>
      </x:c>
      <x:c r="M3348" s="0" t="s">
        <x:v>60</x:v>
      </x:c>
      <x:c r="N3348" s="0">
        <x:v>30433</x:v>
      </x:c>
    </x:row>
    <x:row r="3349" spans="1:14">
      <x:c r="A3349" s="0" t="s">
        <x:v>2</x:v>
      </x:c>
      <x:c r="B3349" s="0" t="s">
        <x:v>4</x:v>
      </x:c>
      <x:c r="C3349" s="0" t="s">
        <x:v>169</x:v>
      </x:c>
      <x:c r="D3349" s="0" t="s">
        <x:v>170</x:v>
      </x:c>
      <x:c r="E3349" s="0" t="s">
        <x:v>79</x:v>
      </x:c>
      <x:c r="F3349" s="0" t="s">
        <x:v>152</x:v>
      </x:c>
      <x:c r="G3349" s="0" t="s">
        <x:v>63</x:v>
      </x:c>
      <x:c r="H3349" s="0" t="s">
        <x:v>64</x:v>
      </x:c>
      <x:c r="I3349" s="0" t="s">
        <x:v>61</x:v>
      </x:c>
      <x:c r="J3349" s="0" t="s">
        <x:v>62</x:v>
      </x:c>
      <x:c r="K3349" s="0" t="s">
        <x:v>59</x:v>
      </x:c>
      <x:c r="L3349" s="0" t="s">
        <x:v>59</x:v>
      </x:c>
      <x:c r="M3349" s="0" t="s">
        <x:v>60</x:v>
      </x:c>
      <x:c r="N3349" s="0">
        <x:v>3956</x:v>
      </x:c>
    </x:row>
    <x:row r="3350" spans="1:14">
      <x:c r="A3350" s="0" t="s">
        <x:v>2</x:v>
      </x:c>
      <x:c r="B3350" s="0" t="s">
        <x:v>4</x:v>
      </x:c>
      <x:c r="C3350" s="0" t="s">
        <x:v>169</x:v>
      </x:c>
      <x:c r="D3350" s="0" t="s">
        <x:v>170</x:v>
      </x:c>
      <x:c r="E3350" s="0" t="s">
        <x:v>79</x:v>
      </x:c>
      <x:c r="F3350" s="0" t="s">
        <x:v>152</x:v>
      </x:c>
      <x:c r="G3350" s="0" t="s">
        <x:v>65</x:v>
      </x:c>
      <x:c r="H3350" s="0" t="s">
        <x:v>66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679</x:v>
      </x:c>
    </x:row>
    <x:row r="3351" spans="1:14">
      <x:c r="A3351" s="0" t="s">
        <x:v>2</x:v>
      </x:c>
      <x:c r="B3351" s="0" t="s">
        <x:v>4</x:v>
      </x:c>
      <x:c r="C3351" s="0" t="s">
        <x:v>169</x:v>
      </x:c>
      <x:c r="D3351" s="0" t="s">
        <x:v>170</x:v>
      </x:c>
      <x:c r="E3351" s="0" t="s">
        <x:v>79</x:v>
      </x:c>
      <x:c r="F3351" s="0" t="s">
        <x:v>152</x:v>
      </x:c>
      <x:c r="G3351" s="0" t="s">
        <x:v>65</x:v>
      </x:c>
      <x:c r="H3351" s="0" t="s">
        <x:v>66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83</x:v>
      </x:c>
    </x:row>
    <x:row r="3352" spans="1:14">
      <x:c r="A3352" s="0" t="s">
        <x:v>2</x:v>
      </x:c>
      <x:c r="B3352" s="0" t="s">
        <x:v>4</x:v>
      </x:c>
      <x:c r="C3352" s="0" t="s">
        <x:v>169</x:v>
      </x:c>
      <x:c r="D3352" s="0" t="s">
        <x:v>170</x:v>
      </x:c>
      <x:c r="E3352" s="0" t="s">
        <x:v>79</x:v>
      </x:c>
      <x:c r="F3352" s="0" t="s">
        <x:v>152</x:v>
      </x:c>
      <x:c r="G3352" s="0" t="s">
        <x:v>67</x:v>
      </x:c>
      <x:c r="H3352" s="0" t="s">
        <x:v>68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14360</x:v>
      </x:c>
    </x:row>
    <x:row r="3353" spans="1:14">
      <x:c r="A3353" s="0" t="s">
        <x:v>2</x:v>
      </x:c>
      <x:c r="B3353" s="0" t="s">
        <x:v>4</x:v>
      </x:c>
      <x:c r="C3353" s="0" t="s">
        <x:v>169</x:v>
      </x:c>
      <x:c r="D3353" s="0" t="s">
        <x:v>170</x:v>
      </x:c>
      <x:c r="E3353" s="0" t="s">
        <x:v>79</x:v>
      </x:c>
      <x:c r="F3353" s="0" t="s">
        <x:v>152</x:v>
      </x:c>
      <x:c r="G3353" s="0" t="s">
        <x:v>67</x:v>
      </x:c>
      <x:c r="H3353" s="0" t="s">
        <x:v>68</x:v>
      </x:c>
      <x:c r="I3353" s="0" t="s">
        <x:v>61</x:v>
      </x:c>
      <x:c r="J3353" s="0" t="s">
        <x:v>62</x:v>
      </x:c>
      <x:c r="K3353" s="0" t="s">
        <x:v>59</x:v>
      </x:c>
      <x:c r="L3353" s="0" t="s">
        <x:v>59</x:v>
      </x:c>
      <x:c r="M3353" s="0" t="s">
        <x:v>60</x:v>
      </x:c>
      <x:c r="N3353" s="0">
        <x:v>2040</x:v>
      </x:c>
    </x:row>
    <x:row r="3354" spans="1:14">
      <x:c r="A3354" s="0" t="s">
        <x:v>2</x:v>
      </x:c>
      <x:c r="B3354" s="0" t="s">
        <x:v>4</x:v>
      </x:c>
      <x:c r="C3354" s="0" t="s">
        <x:v>169</x:v>
      </x:c>
      <x:c r="D3354" s="0" t="s">
        <x:v>170</x:v>
      </x:c>
      <x:c r="E3354" s="0" t="s">
        <x:v>79</x:v>
      </x:c>
      <x:c r="F3354" s="0" t="s">
        <x:v>152</x:v>
      </x:c>
      <x:c r="G3354" s="0" t="s">
        <x:v>69</x:v>
      </x:c>
      <x:c r="H3354" s="0" t="s">
        <x:v>70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6560</x:v>
      </x:c>
    </x:row>
    <x:row r="3355" spans="1:14">
      <x:c r="A3355" s="0" t="s">
        <x:v>2</x:v>
      </x:c>
      <x:c r="B3355" s="0" t="s">
        <x:v>4</x:v>
      </x:c>
      <x:c r="C3355" s="0" t="s">
        <x:v>169</x:v>
      </x:c>
      <x:c r="D3355" s="0" t="s">
        <x:v>170</x:v>
      </x:c>
      <x:c r="E3355" s="0" t="s">
        <x:v>79</x:v>
      </x:c>
      <x:c r="F3355" s="0" t="s">
        <x:v>152</x:v>
      </x:c>
      <x:c r="G3355" s="0" t="s">
        <x:v>69</x:v>
      </x:c>
      <x:c r="H3355" s="0" t="s">
        <x:v>70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898</x:v>
      </x:c>
    </x:row>
    <x:row r="3356" spans="1:14">
      <x:c r="A3356" s="0" t="s">
        <x:v>2</x:v>
      </x:c>
      <x:c r="B3356" s="0" t="s">
        <x:v>4</x:v>
      </x:c>
      <x:c r="C3356" s="0" t="s">
        <x:v>169</x:v>
      </x:c>
      <x:c r="D3356" s="0" t="s">
        <x:v>170</x:v>
      </x:c>
      <x:c r="E3356" s="0" t="s">
        <x:v>79</x:v>
      </x:c>
      <x:c r="F3356" s="0" t="s">
        <x:v>152</x:v>
      </x:c>
      <x:c r="G3356" s="0" t="s">
        <x:v>71</x:v>
      </x:c>
      <x:c r="H3356" s="0" t="s">
        <x:v>72</x:v>
      </x:c>
      <x:c r="I3356" s="0" t="s">
        <x:v>57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1060</x:v>
      </x:c>
    </x:row>
    <x:row r="3357" spans="1:14">
      <x:c r="A3357" s="0" t="s">
        <x:v>2</x:v>
      </x:c>
      <x:c r="B3357" s="0" t="s">
        <x:v>4</x:v>
      </x:c>
      <x:c r="C3357" s="0" t="s">
        <x:v>169</x:v>
      </x:c>
      <x:c r="D3357" s="0" t="s">
        <x:v>170</x:v>
      </x:c>
      <x:c r="E3357" s="0" t="s">
        <x:v>79</x:v>
      </x:c>
      <x:c r="F3357" s="0" t="s">
        <x:v>152</x:v>
      </x:c>
      <x:c r="G3357" s="0" t="s">
        <x:v>71</x:v>
      </x:c>
      <x:c r="H3357" s="0" t="s">
        <x:v>72</x:v>
      </x:c>
      <x:c r="I3357" s="0" t="s">
        <x:v>61</x:v>
      </x:c>
      <x:c r="J3357" s="0" t="s">
        <x:v>62</x:v>
      </x:c>
      <x:c r="K3357" s="0" t="s">
        <x:v>59</x:v>
      </x:c>
      <x:c r="L3357" s="0" t="s">
        <x:v>59</x:v>
      </x:c>
      <x:c r="M3357" s="0" t="s">
        <x:v>60</x:v>
      </x:c>
      <x:c r="N3357" s="0">
        <x:v>110</x:v>
      </x:c>
    </x:row>
    <x:row r="3358" spans="1:14">
      <x:c r="A3358" s="0" t="s">
        <x:v>2</x:v>
      </x:c>
      <x:c r="B3358" s="0" t="s">
        <x:v>4</x:v>
      </x:c>
      <x:c r="C3358" s="0" t="s">
        <x:v>169</x:v>
      </x:c>
      <x:c r="D3358" s="0" t="s">
        <x:v>170</x:v>
      </x:c>
      <x:c r="E3358" s="0" t="s">
        <x:v>79</x:v>
      </x:c>
      <x:c r="F3358" s="0" t="s">
        <x:v>152</x:v>
      </x:c>
      <x:c r="G3358" s="0" t="s">
        <x:v>73</x:v>
      </x:c>
      <x:c r="H3358" s="0" t="s">
        <x:v>74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2546</x:v>
      </x:c>
    </x:row>
    <x:row r="3359" spans="1:14">
      <x:c r="A3359" s="0" t="s">
        <x:v>2</x:v>
      </x:c>
      <x:c r="B3359" s="0" t="s">
        <x:v>4</x:v>
      </x:c>
      <x:c r="C3359" s="0" t="s">
        <x:v>169</x:v>
      </x:c>
      <x:c r="D3359" s="0" t="s">
        <x:v>170</x:v>
      </x:c>
      <x:c r="E3359" s="0" t="s">
        <x:v>79</x:v>
      </x:c>
      <x:c r="F3359" s="0" t="s">
        <x:v>152</x:v>
      </x:c>
      <x:c r="G3359" s="0" t="s">
        <x:v>73</x:v>
      </x:c>
      <x:c r="H3359" s="0" t="s">
        <x:v>74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590</x:v>
      </x:c>
    </x:row>
    <x:row r="3360" spans="1:14">
      <x:c r="A3360" s="0" t="s">
        <x:v>2</x:v>
      </x:c>
      <x:c r="B3360" s="0" t="s">
        <x:v>4</x:v>
      </x:c>
      <x:c r="C3360" s="0" t="s">
        <x:v>169</x:v>
      </x:c>
      <x:c r="D3360" s="0" t="s">
        <x:v>170</x:v>
      </x:c>
      <x:c r="E3360" s="0" t="s">
        <x:v>79</x:v>
      </x:c>
      <x:c r="F3360" s="0" t="s">
        <x:v>152</x:v>
      </x:c>
      <x:c r="G3360" s="0" t="s">
        <x:v>75</x:v>
      </x:c>
      <x:c r="H3360" s="0" t="s">
        <x:v>76</x:v>
      </x:c>
      <x:c r="I3360" s="0" t="s">
        <x:v>57</x:v>
      </x:c>
      <x:c r="J3360" s="0" t="s">
        <x:v>58</x:v>
      </x:c>
      <x:c r="K3360" s="0" t="s">
        <x:v>59</x:v>
      </x:c>
      <x:c r="L3360" s="0" t="s">
        <x:v>59</x:v>
      </x:c>
      <x:c r="M3360" s="0" t="s">
        <x:v>60</x:v>
      </x:c>
      <x:c r="N3360" s="0">
        <x:v>4194</x:v>
      </x:c>
    </x:row>
    <x:row r="3361" spans="1:14">
      <x:c r="A3361" s="0" t="s">
        <x:v>2</x:v>
      </x:c>
      <x:c r="B3361" s="0" t="s">
        <x:v>4</x:v>
      </x:c>
      <x:c r="C3361" s="0" t="s">
        <x:v>169</x:v>
      </x:c>
      <x:c r="D3361" s="0" t="s">
        <x:v>170</x:v>
      </x:c>
      <x:c r="E3361" s="0" t="s">
        <x:v>79</x:v>
      </x:c>
      <x:c r="F3361" s="0" t="s">
        <x:v>152</x:v>
      </x:c>
      <x:c r="G3361" s="0" t="s">
        <x:v>75</x:v>
      </x:c>
      <x:c r="H3361" s="0" t="s">
        <x:v>76</x:v>
      </x:c>
      <x:c r="I3361" s="0" t="s">
        <x:v>61</x:v>
      </x:c>
      <x:c r="J3361" s="0" t="s">
        <x:v>62</x:v>
      </x:c>
      <x:c r="K3361" s="0" t="s">
        <x:v>59</x:v>
      </x:c>
      <x:c r="L3361" s="0" t="s">
        <x:v>59</x:v>
      </x:c>
      <x:c r="M3361" s="0" t="s">
        <x:v>60</x:v>
      </x:c>
      <x:c r="N3361" s="0">
        <x:v>442</x:v>
      </x:c>
    </x:row>
    <x:row r="3362" spans="1:14">
      <x:c r="A3362" s="0" t="s">
        <x:v>2</x:v>
      </x:c>
      <x:c r="B3362" s="0" t="s">
        <x:v>4</x:v>
      </x:c>
      <x:c r="C3362" s="0" t="s">
        <x:v>169</x:v>
      </x:c>
      <x:c r="D3362" s="0" t="s">
        <x:v>170</x:v>
      </x:c>
      <x:c r="E3362" s="0" t="s">
        <x:v>79</x:v>
      </x:c>
      <x:c r="F3362" s="0" t="s">
        <x:v>152</x:v>
      </x:c>
      <x:c r="G3362" s="0" t="s">
        <x:v>77</x:v>
      </x:c>
      <x:c r="H3362" s="0" t="s">
        <x:v>78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2395</x:v>
      </x:c>
    </x:row>
    <x:row r="3363" spans="1:14">
      <x:c r="A3363" s="0" t="s">
        <x:v>2</x:v>
      </x:c>
      <x:c r="B3363" s="0" t="s">
        <x:v>4</x:v>
      </x:c>
      <x:c r="C3363" s="0" t="s">
        <x:v>169</x:v>
      </x:c>
      <x:c r="D3363" s="0" t="s">
        <x:v>170</x:v>
      </x:c>
      <x:c r="E3363" s="0" t="s">
        <x:v>79</x:v>
      </x:c>
      <x:c r="F3363" s="0" t="s">
        <x:v>152</x:v>
      </x:c>
      <x:c r="G3363" s="0" t="s">
        <x:v>77</x:v>
      </x:c>
      <x:c r="H3363" s="0" t="s">
        <x:v>78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279</x:v>
      </x:c>
    </x:row>
    <x:row r="3364" spans="1:14">
      <x:c r="A3364" s="0" t="s">
        <x:v>2</x:v>
      </x:c>
      <x:c r="B3364" s="0" t="s">
        <x:v>4</x:v>
      </x:c>
      <x:c r="C3364" s="0" t="s">
        <x:v>169</x:v>
      </x:c>
      <x:c r="D3364" s="0" t="s">
        <x:v>170</x:v>
      </x:c>
      <x:c r="E3364" s="0" t="s">
        <x:v>79</x:v>
      </x:c>
      <x:c r="F3364" s="0" t="s">
        <x:v>152</x:v>
      </x:c>
      <x:c r="G3364" s="0" t="s">
        <x:v>79</x:v>
      </x:c>
      <x:c r="H3364" s="0" t="s">
        <x:v>80</x:v>
      </x:c>
      <x:c r="I3364" s="0" t="s">
        <x:v>57</x:v>
      </x:c>
      <x:c r="J3364" s="0" t="s">
        <x:v>58</x:v>
      </x:c>
      <x:c r="K3364" s="0" t="s">
        <x:v>59</x:v>
      </x:c>
      <x:c r="L3364" s="0" t="s">
        <x:v>59</x:v>
      </x:c>
      <x:c r="M3364" s="0" t="s">
        <x:v>60</x:v>
      </x:c>
      <x:c r="N3364" s="0">
        <x:v>1107</x:v>
      </x:c>
    </x:row>
    <x:row r="3365" spans="1:14">
      <x:c r="A3365" s="0" t="s">
        <x:v>2</x:v>
      </x:c>
      <x:c r="B3365" s="0" t="s">
        <x:v>4</x:v>
      </x:c>
      <x:c r="C3365" s="0" t="s">
        <x:v>169</x:v>
      </x:c>
      <x:c r="D3365" s="0" t="s">
        <x:v>170</x:v>
      </x:c>
      <x:c r="E3365" s="0" t="s">
        <x:v>79</x:v>
      </x:c>
      <x:c r="F3365" s="0" t="s">
        <x:v>152</x:v>
      </x:c>
      <x:c r="G3365" s="0" t="s">
        <x:v>79</x:v>
      </x:c>
      <x:c r="H3365" s="0" t="s">
        <x:v>80</x:v>
      </x:c>
      <x:c r="I3365" s="0" t="s">
        <x:v>61</x:v>
      </x:c>
      <x:c r="J3365" s="0" t="s">
        <x:v>62</x:v>
      </x:c>
      <x:c r="K3365" s="0" t="s">
        <x:v>59</x:v>
      </x:c>
      <x:c r="L3365" s="0" t="s">
        <x:v>59</x:v>
      </x:c>
      <x:c r="M3365" s="0" t="s">
        <x:v>60</x:v>
      </x:c>
      <x:c r="N3365" s="0">
        <x:v>128</x:v>
      </x:c>
    </x:row>
    <x:row r="3366" spans="1:14">
      <x:c r="A3366" s="0" t="s">
        <x:v>2</x:v>
      </x:c>
      <x:c r="B3366" s="0" t="s">
        <x:v>4</x:v>
      </x:c>
      <x:c r="C3366" s="0" t="s">
        <x:v>169</x:v>
      </x:c>
      <x:c r="D3366" s="0" t="s">
        <x:v>170</x:v>
      </x:c>
      <x:c r="E3366" s="0" t="s">
        <x:v>79</x:v>
      </x:c>
      <x:c r="F3366" s="0" t="s">
        <x:v>152</x:v>
      </x:c>
      <x:c r="G3366" s="0" t="s">
        <x:v>81</x:v>
      </x:c>
      <x:c r="H3366" s="0" t="s">
        <x:v>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1203</x:v>
      </x:c>
    </x:row>
    <x:row r="3367" spans="1:14">
      <x:c r="A3367" s="0" t="s">
        <x:v>2</x:v>
      </x:c>
      <x:c r="B3367" s="0" t="s">
        <x:v>4</x:v>
      </x:c>
      <x:c r="C3367" s="0" t="s">
        <x:v>169</x:v>
      </x:c>
      <x:c r="D3367" s="0" t="s">
        <x:v>170</x:v>
      </x:c>
      <x:c r="E3367" s="0" t="s">
        <x:v>79</x:v>
      </x:c>
      <x:c r="F3367" s="0" t="s">
        <x:v>152</x:v>
      </x:c>
      <x:c r="G3367" s="0" t="s">
        <x:v>81</x:v>
      </x:c>
      <x:c r="H3367" s="0" t="s">
        <x:v>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127</x:v>
      </x:c>
    </x:row>
    <x:row r="3368" spans="1:14">
      <x:c r="A3368" s="0" t="s">
        <x:v>2</x:v>
      </x:c>
      <x:c r="B3368" s="0" t="s">
        <x:v>4</x:v>
      </x:c>
      <x:c r="C3368" s="0" t="s">
        <x:v>169</x:v>
      </x:c>
      <x:c r="D3368" s="0" t="s">
        <x:v>170</x:v>
      </x:c>
      <x:c r="E3368" s="0" t="s">
        <x:v>79</x:v>
      </x:c>
      <x:c r="F3368" s="0" t="s">
        <x:v>152</x:v>
      </x:c>
      <x:c r="G3368" s="0" t="s">
        <x:v>83</x:v>
      </x:c>
      <x:c r="H3368" s="0" t="s">
        <x:v>84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464</x:v>
      </x:c>
    </x:row>
    <x:row r="3369" spans="1:14">
      <x:c r="A3369" s="0" t="s">
        <x:v>2</x:v>
      </x:c>
      <x:c r="B3369" s="0" t="s">
        <x:v>4</x:v>
      </x:c>
      <x:c r="C3369" s="0" t="s">
        <x:v>169</x:v>
      </x:c>
      <x:c r="D3369" s="0" t="s">
        <x:v>170</x:v>
      </x:c>
      <x:c r="E3369" s="0" t="s">
        <x:v>79</x:v>
      </x:c>
      <x:c r="F3369" s="0" t="s">
        <x:v>152</x:v>
      </x:c>
      <x:c r="G3369" s="0" t="s">
        <x:v>83</x:v>
      </x:c>
      <x:c r="H3369" s="0" t="s">
        <x:v>84</x:v>
      </x:c>
      <x:c r="I3369" s="0" t="s">
        <x:v>61</x:v>
      </x:c>
      <x:c r="J3369" s="0" t="s">
        <x:v>62</x:v>
      </x:c>
      <x:c r="K3369" s="0" t="s">
        <x:v>59</x:v>
      </x:c>
      <x:c r="L3369" s="0" t="s">
        <x:v>59</x:v>
      </x:c>
      <x:c r="M3369" s="0" t="s">
        <x:v>60</x:v>
      </x:c>
      <x:c r="N3369" s="0">
        <x:v>111</x:v>
      </x:c>
    </x:row>
    <x:row r="3370" spans="1:14">
      <x:c r="A3370" s="0" t="s">
        <x:v>2</x:v>
      </x:c>
      <x:c r="B3370" s="0" t="s">
        <x:v>4</x:v>
      </x:c>
      <x:c r="C3370" s="0" t="s">
        <x:v>169</x:v>
      </x:c>
      <x:c r="D3370" s="0" t="s">
        <x:v>170</x:v>
      </x:c>
      <x:c r="E3370" s="0" t="s">
        <x:v>79</x:v>
      </x:c>
      <x:c r="F3370" s="0" t="s">
        <x:v>152</x:v>
      </x:c>
      <x:c r="G3370" s="0" t="s">
        <x:v>85</x:v>
      </x:c>
      <x:c r="H3370" s="0" t="s">
        <x:v>86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1990</x:v>
      </x:c>
    </x:row>
    <x:row r="3371" spans="1:14">
      <x:c r="A3371" s="0" t="s">
        <x:v>2</x:v>
      </x:c>
      <x:c r="B3371" s="0" t="s">
        <x:v>4</x:v>
      </x:c>
      <x:c r="C3371" s="0" t="s">
        <x:v>169</x:v>
      </x:c>
      <x:c r="D3371" s="0" t="s">
        <x:v>170</x:v>
      </x:c>
      <x:c r="E3371" s="0" t="s">
        <x:v>79</x:v>
      </x:c>
      <x:c r="F3371" s="0" t="s">
        <x:v>152</x:v>
      </x:c>
      <x:c r="G3371" s="0" t="s">
        <x:v>85</x:v>
      </x:c>
      <x:c r="H3371" s="0" t="s">
        <x:v>86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216</x:v>
      </x:c>
    </x:row>
    <x:row r="3372" spans="1:14">
      <x:c r="A3372" s="0" t="s">
        <x:v>2</x:v>
      </x:c>
      <x:c r="B3372" s="0" t="s">
        <x:v>4</x:v>
      </x:c>
      <x:c r="C3372" s="0" t="s">
        <x:v>169</x:v>
      </x:c>
      <x:c r="D3372" s="0" t="s">
        <x:v>170</x:v>
      </x:c>
      <x:c r="E3372" s="0" t="s">
        <x:v>79</x:v>
      </x:c>
      <x:c r="F3372" s="0" t="s">
        <x:v>152</x:v>
      </x:c>
      <x:c r="G3372" s="0" t="s">
        <x:v>87</x:v>
      </x:c>
      <x:c r="H3372" s="0" t="s">
        <x:v>88</x:v>
      </x:c>
      <x:c r="I3372" s="0" t="s">
        <x:v>57</x:v>
      </x:c>
      <x:c r="J3372" s="0" t="s">
        <x:v>58</x:v>
      </x:c>
      <x:c r="K3372" s="0" t="s">
        <x:v>59</x:v>
      </x:c>
      <x:c r="L3372" s="0" t="s">
        <x:v>59</x:v>
      </x:c>
      <x:c r="M3372" s="0" t="s">
        <x:v>60</x:v>
      </x:c>
      <x:c r="N3372" s="0">
        <x:v>2366</x:v>
      </x:c>
    </x:row>
    <x:row r="3373" spans="1:14">
      <x:c r="A3373" s="0" t="s">
        <x:v>2</x:v>
      </x:c>
      <x:c r="B3373" s="0" t="s">
        <x:v>4</x:v>
      </x:c>
      <x:c r="C3373" s="0" t="s">
        <x:v>169</x:v>
      </x:c>
      <x:c r="D3373" s="0" t="s">
        <x:v>170</x:v>
      </x:c>
      <x:c r="E3373" s="0" t="s">
        <x:v>79</x:v>
      </x:c>
      <x:c r="F3373" s="0" t="s">
        <x:v>152</x:v>
      </x:c>
      <x:c r="G3373" s="0" t="s">
        <x:v>87</x:v>
      </x:c>
      <x:c r="H3373" s="0" t="s">
        <x:v>88</x:v>
      </x:c>
      <x:c r="I3373" s="0" t="s">
        <x:v>61</x:v>
      </x:c>
      <x:c r="J3373" s="0" t="s">
        <x:v>62</x:v>
      </x:c>
      <x:c r="K3373" s="0" t="s">
        <x:v>59</x:v>
      </x:c>
      <x:c r="L3373" s="0" t="s">
        <x:v>59</x:v>
      </x:c>
      <x:c r="M3373" s="0" t="s">
        <x:v>60</x:v>
      </x:c>
      <x:c r="N3373" s="0">
        <x:v>286</x:v>
      </x:c>
    </x:row>
    <x:row r="3374" spans="1:14">
      <x:c r="A3374" s="0" t="s">
        <x:v>2</x:v>
      </x:c>
      <x:c r="B3374" s="0" t="s">
        <x:v>4</x:v>
      </x:c>
      <x:c r="C3374" s="0" t="s">
        <x:v>169</x:v>
      </x:c>
      <x:c r="D3374" s="0" t="s">
        <x:v>170</x:v>
      </x:c>
      <x:c r="E3374" s="0" t="s">
        <x:v>79</x:v>
      </x:c>
      <x:c r="F3374" s="0" t="s">
        <x:v>152</x:v>
      </x:c>
      <x:c r="G3374" s="0" t="s">
        <x:v>89</x:v>
      </x:c>
      <x:c r="H3374" s="0" t="s">
        <x:v>90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1108</x:v>
      </x:c>
    </x:row>
    <x:row r="3375" spans="1:14">
      <x:c r="A3375" s="0" t="s">
        <x:v>2</x:v>
      </x:c>
      <x:c r="B3375" s="0" t="s">
        <x:v>4</x:v>
      </x:c>
      <x:c r="C3375" s="0" t="s">
        <x:v>169</x:v>
      </x:c>
      <x:c r="D3375" s="0" t="s">
        <x:v>170</x:v>
      </x:c>
      <x:c r="E3375" s="0" t="s">
        <x:v>79</x:v>
      </x:c>
      <x:c r="F3375" s="0" t="s">
        <x:v>152</x:v>
      </x:c>
      <x:c r="G3375" s="0" t="s">
        <x:v>89</x:v>
      </x:c>
      <x:c r="H3375" s="0" t="s">
        <x:v>90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151</x:v>
      </x:c>
    </x:row>
    <x:row r="3376" spans="1:14">
      <x:c r="A3376" s="0" t="s">
        <x:v>2</x:v>
      </x:c>
      <x:c r="B3376" s="0" t="s">
        <x:v>4</x:v>
      </x:c>
      <x:c r="C3376" s="0" t="s">
        <x:v>169</x:v>
      </x:c>
      <x:c r="D3376" s="0" t="s">
        <x:v>170</x:v>
      </x:c>
      <x:c r="E3376" s="0" t="s">
        <x:v>79</x:v>
      </x:c>
      <x:c r="F3376" s="0" t="s">
        <x:v>152</x:v>
      </x:c>
      <x:c r="G3376" s="0" t="s">
        <x:v>91</x:v>
      </x:c>
      <x:c r="H3376" s="0" t="s">
        <x:v>92</x:v>
      </x:c>
      <x:c r="I3376" s="0" t="s">
        <x:v>57</x:v>
      </x:c>
      <x:c r="J3376" s="0" t="s">
        <x:v>58</x:v>
      </x:c>
      <x:c r="K3376" s="0" t="s">
        <x:v>59</x:v>
      </x:c>
      <x:c r="L3376" s="0" t="s">
        <x:v>59</x:v>
      </x:c>
      <x:c r="M3376" s="0" t="s">
        <x:v>60</x:v>
      </x:c>
      <x:c r="N3376" s="0">
        <x:v>955</x:v>
      </x:c>
    </x:row>
    <x:row r="3377" spans="1:14">
      <x:c r="A3377" s="0" t="s">
        <x:v>2</x:v>
      </x:c>
      <x:c r="B3377" s="0" t="s">
        <x:v>4</x:v>
      </x:c>
      <x:c r="C3377" s="0" t="s">
        <x:v>169</x:v>
      </x:c>
      <x:c r="D3377" s="0" t="s">
        <x:v>170</x:v>
      </x:c>
      <x:c r="E3377" s="0" t="s">
        <x:v>79</x:v>
      </x:c>
      <x:c r="F3377" s="0" t="s">
        <x:v>152</x:v>
      </x:c>
      <x:c r="G3377" s="0" t="s">
        <x:v>91</x:v>
      </x:c>
      <x:c r="H3377" s="0" t="s">
        <x:v>92</x:v>
      </x:c>
      <x:c r="I3377" s="0" t="s">
        <x:v>61</x:v>
      </x:c>
      <x:c r="J3377" s="0" t="s">
        <x:v>62</x:v>
      </x:c>
      <x:c r="K3377" s="0" t="s">
        <x:v>59</x:v>
      </x:c>
      <x:c r="L3377" s="0" t="s">
        <x:v>59</x:v>
      </x:c>
      <x:c r="M3377" s="0" t="s">
        <x:v>60</x:v>
      </x:c>
      <x:c r="N3377" s="0">
        <x:v>172</x:v>
      </x:c>
    </x:row>
    <x:row r="3378" spans="1:14">
      <x:c r="A3378" s="0" t="s">
        <x:v>2</x:v>
      </x:c>
      <x:c r="B3378" s="0" t="s">
        <x:v>4</x:v>
      </x:c>
      <x:c r="C3378" s="0" t="s">
        <x:v>169</x:v>
      </x:c>
      <x:c r="D3378" s="0" t="s">
        <x:v>170</x:v>
      </x:c>
      <x:c r="E3378" s="0" t="s">
        <x:v>79</x:v>
      </x:c>
      <x:c r="F3378" s="0" t="s">
        <x:v>152</x:v>
      </x:c>
      <x:c r="G3378" s="0" t="s">
        <x:v>93</x:v>
      </x:c>
      <x:c r="H3378" s="0" t="s">
        <x:v>94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2260</x:v>
      </x:c>
    </x:row>
    <x:row r="3379" spans="1:14">
      <x:c r="A3379" s="0" t="s">
        <x:v>2</x:v>
      </x:c>
      <x:c r="B3379" s="0" t="s">
        <x:v>4</x:v>
      </x:c>
      <x:c r="C3379" s="0" t="s">
        <x:v>169</x:v>
      </x:c>
      <x:c r="D3379" s="0" t="s">
        <x:v>170</x:v>
      </x:c>
      <x:c r="E3379" s="0" t="s">
        <x:v>79</x:v>
      </x:c>
      <x:c r="F3379" s="0" t="s">
        <x:v>152</x:v>
      </x:c>
      <x:c r="G3379" s="0" t="s">
        <x:v>93</x:v>
      </x:c>
      <x:c r="H3379" s="0" t="s">
        <x:v>94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219</x:v>
      </x:c>
    </x:row>
    <x:row r="3380" spans="1:14">
      <x:c r="A3380" s="0" t="s">
        <x:v>2</x:v>
      </x:c>
      <x:c r="B3380" s="0" t="s">
        <x:v>4</x:v>
      </x:c>
      <x:c r="C3380" s="0" t="s">
        <x:v>169</x:v>
      </x:c>
      <x:c r="D3380" s="0" t="s">
        <x:v>170</x:v>
      </x:c>
      <x:c r="E3380" s="0" t="s">
        <x:v>79</x:v>
      </x:c>
      <x:c r="F3380" s="0" t="s">
        <x:v>152</x:v>
      </x:c>
      <x:c r="G3380" s="0" t="s">
        <x:v>95</x:v>
      </x:c>
      <x:c r="H3380" s="0" t="s">
        <x:v>96</x:v>
      </x:c>
      <x:c r="I3380" s="0" t="s">
        <x:v>57</x:v>
      </x:c>
      <x:c r="J3380" s="0" t="s">
        <x:v>58</x:v>
      </x:c>
      <x:c r="K3380" s="0" t="s">
        <x:v>59</x:v>
      </x:c>
      <x:c r="L3380" s="0" t="s">
        <x:v>59</x:v>
      </x:c>
      <x:c r="M3380" s="0" t="s">
        <x:v>60</x:v>
      </x:c>
      <x:c r="N3380" s="0">
        <x:v>1546</x:v>
      </x:c>
    </x:row>
    <x:row r="3381" spans="1:14">
      <x:c r="A3381" s="0" t="s">
        <x:v>2</x:v>
      </x:c>
      <x:c r="B3381" s="0" t="s">
        <x:v>4</x:v>
      </x:c>
      <x:c r="C3381" s="0" t="s">
        <x:v>169</x:v>
      </x:c>
      <x:c r="D3381" s="0" t="s">
        <x:v>170</x:v>
      </x:c>
      <x:c r="E3381" s="0" t="s">
        <x:v>79</x:v>
      </x:c>
      <x:c r="F3381" s="0" t="s">
        <x:v>152</x:v>
      </x:c>
      <x:c r="G3381" s="0" t="s">
        <x:v>95</x:v>
      </x:c>
      <x:c r="H3381" s="0" t="s">
        <x:v>96</x:v>
      </x:c>
      <x:c r="I3381" s="0" t="s">
        <x:v>61</x:v>
      </x:c>
      <x:c r="J3381" s="0" t="s">
        <x:v>62</x:v>
      </x:c>
      <x:c r="K3381" s="0" t="s">
        <x:v>59</x:v>
      </x:c>
      <x:c r="L3381" s="0" t="s">
        <x:v>59</x:v>
      </x:c>
      <x:c r="M3381" s="0" t="s">
        <x:v>60</x:v>
      </x:c>
      <x:c r="N3381" s="0">
        <x:v>144</x:v>
      </x:c>
    </x:row>
    <x:row r="3382" spans="1:14">
      <x:c r="A3382" s="0" t="s">
        <x:v>2</x:v>
      </x:c>
      <x:c r="B3382" s="0" t="s">
        <x:v>4</x:v>
      </x:c>
      <x:c r="C3382" s="0" t="s">
        <x:v>169</x:v>
      </x:c>
      <x:c r="D3382" s="0" t="s">
        <x:v>170</x:v>
      </x:c>
      <x:c r="E3382" s="0" t="s">
        <x:v>79</x:v>
      </x:c>
      <x:c r="F3382" s="0" t="s">
        <x:v>152</x:v>
      </x:c>
      <x:c r="G3382" s="0" t="s">
        <x:v>97</x:v>
      </x:c>
      <x:c r="H3382" s="0" t="s">
        <x:v>98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13057</x:v>
      </x:c>
    </x:row>
    <x:row r="3383" spans="1:14">
      <x:c r="A3383" s="0" t="s">
        <x:v>2</x:v>
      </x:c>
      <x:c r="B3383" s="0" t="s">
        <x:v>4</x:v>
      </x:c>
      <x:c r="C3383" s="0" t="s">
        <x:v>169</x:v>
      </x:c>
      <x:c r="D3383" s="0" t="s">
        <x:v>170</x:v>
      </x:c>
      <x:c r="E3383" s="0" t="s">
        <x:v>79</x:v>
      </x:c>
      <x:c r="F3383" s="0" t="s">
        <x:v>152</x:v>
      </x:c>
      <x:c r="G3383" s="0" t="s">
        <x:v>97</x:v>
      </x:c>
      <x:c r="H3383" s="0" t="s">
        <x:v>98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1901</x:v>
      </x:c>
    </x:row>
    <x:row r="3384" spans="1:14">
      <x:c r="A3384" s="0" t="s">
        <x:v>2</x:v>
      </x:c>
      <x:c r="B3384" s="0" t="s">
        <x:v>4</x:v>
      </x:c>
      <x:c r="C3384" s="0" t="s">
        <x:v>169</x:v>
      </x:c>
      <x:c r="D3384" s="0" t="s">
        <x:v>170</x:v>
      </x:c>
      <x:c r="E3384" s="0" t="s">
        <x:v>79</x:v>
      </x:c>
      <x:c r="F3384" s="0" t="s">
        <x:v>152</x:v>
      </x:c>
      <x:c r="G3384" s="0" t="s">
        <x:v>99</x:v>
      </x:c>
      <x:c r="H3384" s="0" t="s">
        <x:v>100</x:v>
      </x:c>
      <x:c r="I3384" s="0" t="s">
        <x:v>57</x:v>
      </x:c>
      <x:c r="J3384" s="0" t="s">
        <x:v>58</x:v>
      </x:c>
      <x:c r="K3384" s="0" t="s">
        <x:v>59</x:v>
      </x:c>
      <x:c r="L3384" s="0" t="s">
        <x:v>59</x:v>
      </x:c>
      <x:c r="M3384" s="0" t="s">
        <x:v>60</x:v>
      </x:c>
      <x:c r="N3384" s="0">
        <x:v>1112</x:v>
      </x:c>
    </x:row>
    <x:row r="3385" spans="1:14">
      <x:c r="A3385" s="0" t="s">
        <x:v>2</x:v>
      </x:c>
      <x:c r="B3385" s="0" t="s">
        <x:v>4</x:v>
      </x:c>
      <x:c r="C3385" s="0" t="s">
        <x:v>169</x:v>
      </x:c>
      <x:c r="D3385" s="0" t="s">
        <x:v>170</x:v>
      </x:c>
      <x:c r="E3385" s="0" t="s">
        <x:v>79</x:v>
      </x:c>
      <x:c r="F3385" s="0" t="s">
        <x:v>152</x:v>
      </x:c>
      <x:c r="G3385" s="0" t="s">
        <x:v>99</x:v>
      </x:c>
      <x:c r="H3385" s="0" t="s">
        <x:v>100</x:v>
      </x:c>
      <x:c r="I3385" s="0" t="s">
        <x:v>61</x:v>
      </x:c>
      <x:c r="J3385" s="0" t="s">
        <x:v>62</x:v>
      </x:c>
      <x:c r="K3385" s="0" t="s">
        <x:v>59</x:v>
      </x:c>
      <x:c r="L3385" s="0" t="s">
        <x:v>59</x:v>
      </x:c>
      <x:c r="M3385" s="0" t="s">
        <x:v>60</x:v>
      </x:c>
      <x:c r="N3385" s="0">
        <x:v>159</x:v>
      </x:c>
    </x:row>
    <x:row r="3386" spans="1:14">
      <x:c r="A3386" s="0" t="s">
        <x:v>2</x:v>
      </x:c>
      <x:c r="B3386" s="0" t="s">
        <x:v>4</x:v>
      </x:c>
      <x:c r="C3386" s="0" t="s">
        <x:v>169</x:v>
      </x:c>
      <x:c r="D3386" s="0" t="s">
        <x:v>170</x:v>
      </x:c>
      <x:c r="E3386" s="0" t="s">
        <x:v>79</x:v>
      </x:c>
      <x:c r="F3386" s="0" t="s">
        <x:v>152</x:v>
      </x:c>
      <x:c r="G3386" s="0" t="s">
        <x:v>101</x:v>
      </x:c>
      <x:c r="H3386" s="0" t="s">
        <x:v>102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5074</x:v>
      </x:c>
    </x:row>
    <x:row r="3387" spans="1:14">
      <x:c r="A3387" s="0" t="s">
        <x:v>2</x:v>
      </x:c>
      <x:c r="B3387" s="0" t="s">
        <x:v>4</x:v>
      </x:c>
      <x:c r="C3387" s="0" t="s">
        <x:v>169</x:v>
      </x:c>
      <x:c r="D3387" s="0" t="s">
        <x:v>170</x:v>
      </x:c>
      <x:c r="E3387" s="0" t="s">
        <x:v>79</x:v>
      </x:c>
      <x:c r="F3387" s="0" t="s">
        <x:v>152</x:v>
      </x:c>
      <x:c r="G3387" s="0" t="s">
        <x:v>101</x:v>
      </x:c>
      <x:c r="H3387" s="0" t="s">
        <x:v>102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758</x:v>
      </x:c>
    </x:row>
    <x:row r="3388" spans="1:14">
      <x:c r="A3388" s="0" t="s">
        <x:v>2</x:v>
      </x:c>
      <x:c r="B3388" s="0" t="s">
        <x:v>4</x:v>
      </x:c>
      <x:c r="C3388" s="0" t="s">
        <x:v>169</x:v>
      </x:c>
      <x:c r="D3388" s="0" t="s">
        <x:v>170</x:v>
      </x:c>
      <x:c r="E3388" s="0" t="s">
        <x:v>79</x:v>
      </x:c>
      <x:c r="F3388" s="0" t="s">
        <x:v>152</x:v>
      </x:c>
      <x:c r="G3388" s="0" t="s">
        <x:v>103</x:v>
      </x:c>
      <x:c r="H3388" s="0" t="s">
        <x:v>104</x:v>
      </x:c>
      <x:c r="I3388" s="0" t="s">
        <x:v>57</x:v>
      </x:c>
      <x:c r="J3388" s="0" t="s">
        <x:v>58</x:v>
      </x:c>
      <x:c r="K3388" s="0" t="s">
        <x:v>59</x:v>
      </x:c>
      <x:c r="L3388" s="0" t="s">
        <x:v>59</x:v>
      </x:c>
      <x:c r="M3388" s="0" t="s">
        <x:v>60</x:v>
      </x:c>
      <x:c r="N3388" s="0">
        <x:v>1391</x:v>
      </x:c>
    </x:row>
    <x:row r="3389" spans="1:14">
      <x:c r="A3389" s="0" t="s">
        <x:v>2</x:v>
      </x:c>
      <x:c r="B3389" s="0" t="s">
        <x:v>4</x:v>
      </x:c>
      <x:c r="C3389" s="0" t="s">
        <x:v>169</x:v>
      </x:c>
      <x:c r="D3389" s="0" t="s">
        <x:v>170</x:v>
      </x:c>
      <x:c r="E3389" s="0" t="s">
        <x:v>79</x:v>
      </x:c>
      <x:c r="F3389" s="0" t="s">
        <x:v>152</x:v>
      </x:c>
      <x:c r="G3389" s="0" t="s">
        <x:v>103</x:v>
      </x:c>
      <x:c r="H3389" s="0" t="s">
        <x:v>104</x:v>
      </x:c>
      <x:c r="I3389" s="0" t="s">
        <x:v>61</x:v>
      </x:c>
      <x:c r="J3389" s="0" t="s">
        <x:v>62</x:v>
      </x:c>
      <x:c r="K3389" s="0" t="s">
        <x:v>59</x:v>
      </x:c>
      <x:c r="L3389" s="0" t="s">
        <x:v>59</x:v>
      </x:c>
      <x:c r="M3389" s="0" t="s">
        <x:v>60</x:v>
      </x:c>
      <x:c r="N3389" s="0">
        <x:v>177</x:v>
      </x:c>
    </x:row>
    <x:row r="3390" spans="1:14">
      <x:c r="A3390" s="0" t="s">
        <x:v>2</x:v>
      </x:c>
      <x:c r="B3390" s="0" t="s">
        <x:v>4</x:v>
      </x:c>
      <x:c r="C3390" s="0" t="s">
        <x:v>169</x:v>
      </x:c>
      <x:c r="D3390" s="0" t="s">
        <x:v>170</x:v>
      </x:c>
      <x:c r="E3390" s="0" t="s">
        <x:v>79</x:v>
      </x:c>
      <x:c r="F3390" s="0" t="s">
        <x:v>152</x:v>
      </x:c>
      <x:c r="G3390" s="0" t="s">
        <x:v>105</x:v>
      </x:c>
      <x:c r="H3390" s="0" t="s">
        <x:v>106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3683</x:v>
      </x:c>
    </x:row>
    <x:row r="3391" spans="1:14">
      <x:c r="A3391" s="0" t="s">
        <x:v>2</x:v>
      </x:c>
      <x:c r="B3391" s="0" t="s">
        <x:v>4</x:v>
      </x:c>
      <x:c r="C3391" s="0" t="s">
        <x:v>169</x:v>
      </x:c>
      <x:c r="D3391" s="0" t="s">
        <x:v>170</x:v>
      </x:c>
      <x:c r="E3391" s="0" t="s">
        <x:v>79</x:v>
      </x:c>
      <x:c r="F3391" s="0" t="s">
        <x:v>152</x:v>
      </x:c>
      <x:c r="G3391" s="0" t="s">
        <x:v>105</x:v>
      </x:c>
      <x:c r="H3391" s="0" t="s">
        <x:v>106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581</x:v>
      </x:c>
    </x:row>
    <x:row r="3392" spans="1:14">
      <x:c r="A3392" s="0" t="s">
        <x:v>2</x:v>
      </x:c>
      <x:c r="B3392" s="0" t="s">
        <x:v>4</x:v>
      </x:c>
      <x:c r="C3392" s="0" t="s">
        <x:v>169</x:v>
      </x:c>
      <x:c r="D3392" s="0" t="s">
        <x:v>170</x:v>
      </x:c>
      <x:c r="E3392" s="0" t="s">
        <x:v>79</x:v>
      </x:c>
      <x:c r="F3392" s="0" t="s">
        <x:v>152</x:v>
      </x:c>
      <x:c r="G3392" s="0" t="s">
        <x:v>107</x:v>
      </x:c>
      <x:c r="H3392" s="0" t="s">
        <x:v>108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1510</x:v>
      </x:c>
    </x:row>
    <x:row r="3393" spans="1:14">
      <x:c r="A3393" s="0" t="s">
        <x:v>2</x:v>
      </x:c>
      <x:c r="B3393" s="0" t="s">
        <x:v>4</x:v>
      </x:c>
      <x:c r="C3393" s="0" t="s">
        <x:v>169</x:v>
      </x:c>
      <x:c r="D3393" s="0" t="s">
        <x:v>170</x:v>
      </x:c>
      <x:c r="E3393" s="0" t="s">
        <x:v>79</x:v>
      </x:c>
      <x:c r="F3393" s="0" t="s">
        <x:v>152</x:v>
      </x:c>
      <x:c r="G3393" s="0" t="s">
        <x:v>107</x:v>
      </x:c>
      <x:c r="H3393" s="0" t="s">
        <x:v>108</x:v>
      </x:c>
      <x:c r="I3393" s="0" t="s">
        <x:v>61</x:v>
      </x:c>
      <x:c r="J3393" s="0" t="s">
        <x:v>62</x:v>
      </x:c>
      <x:c r="K3393" s="0" t="s">
        <x:v>59</x:v>
      </x:c>
      <x:c r="L3393" s="0" t="s">
        <x:v>59</x:v>
      </x:c>
      <x:c r="M3393" s="0" t="s">
        <x:v>60</x:v>
      </x:c>
      <x:c r="N3393" s="0">
        <x:v>249</x:v>
      </x:c>
    </x:row>
    <x:row r="3394" spans="1:14">
      <x:c r="A3394" s="0" t="s">
        <x:v>2</x:v>
      </x:c>
      <x:c r="B3394" s="0" t="s">
        <x:v>4</x:v>
      </x:c>
      <x:c r="C3394" s="0" t="s">
        <x:v>169</x:v>
      </x:c>
      <x:c r="D3394" s="0" t="s">
        <x:v>170</x:v>
      </x:c>
      <x:c r="E3394" s="0" t="s">
        <x:v>79</x:v>
      </x:c>
      <x:c r="F3394" s="0" t="s">
        <x:v>152</x:v>
      </x:c>
      <x:c r="G3394" s="0" t="s">
        <x:v>109</x:v>
      </x:c>
      <x:c r="H3394" s="0" t="s">
        <x:v>110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2243</x:v>
      </x:c>
    </x:row>
    <x:row r="3395" spans="1:14">
      <x:c r="A3395" s="0" t="s">
        <x:v>2</x:v>
      </x:c>
      <x:c r="B3395" s="0" t="s">
        <x:v>4</x:v>
      </x:c>
      <x:c r="C3395" s="0" t="s">
        <x:v>169</x:v>
      </x:c>
      <x:c r="D3395" s="0" t="s">
        <x:v>170</x:v>
      </x:c>
      <x:c r="E3395" s="0" t="s">
        <x:v>79</x:v>
      </x:c>
      <x:c r="F3395" s="0" t="s">
        <x:v>152</x:v>
      </x:c>
      <x:c r="G3395" s="0" t="s">
        <x:v>109</x:v>
      </x:c>
      <x:c r="H3395" s="0" t="s">
        <x:v>110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301</x:v>
      </x:c>
    </x:row>
    <x:row r="3396" spans="1:14">
      <x:c r="A3396" s="0" t="s">
        <x:v>2</x:v>
      </x:c>
      <x:c r="B3396" s="0" t="s">
        <x:v>4</x:v>
      </x:c>
      <x:c r="C3396" s="0" t="s">
        <x:v>169</x:v>
      </x:c>
      <x:c r="D3396" s="0" t="s">
        <x:v>170</x:v>
      </x:c>
      <x:c r="E3396" s="0" t="s">
        <x:v>79</x:v>
      </x:c>
      <x:c r="F3396" s="0" t="s">
        <x:v>152</x:v>
      </x:c>
      <x:c r="G3396" s="0" t="s">
        <x:v>111</x:v>
      </x:c>
      <x:c r="H3396" s="0" t="s">
        <x:v>112</x:v>
      </x:c>
      <x:c r="I3396" s="0" t="s">
        <x:v>57</x:v>
      </x:c>
      <x:c r="J3396" s="0" t="s">
        <x:v>58</x:v>
      </x:c>
      <x:c r="K3396" s="0" t="s">
        <x:v>59</x:v>
      </x:c>
      <x:c r="L3396" s="0" t="s">
        <x:v>59</x:v>
      </x:c>
      <x:c r="M3396" s="0" t="s">
        <x:v>60</x:v>
      </x:c>
      <x:c r="N3396" s="0">
        <x:v>824</x:v>
      </x:c>
    </x:row>
    <x:row r="3397" spans="1:14">
      <x:c r="A3397" s="0" t="s">
        <x:v>2</x:v>
      </x:c>
      <x:c r="B3397" s="0" t="s">
        <x:v>4</x:v>
      </x:c>
      <x:c r="C3397" s="0" t="s">
        <x:v>169</x:v>
      </x:c>
      <x:c r="D3397" s="0" t="s">
        <x:v>170</x:v>
      </x:c>
      <x:c r="E3397" s="0" t="s">
        <x:v>79</x:v>
      </x:c>
      <x:c r="F3397" s="0" t="s">
        <x:v>152</x:v>
      </x:c>
      <x:c r="G3397" s="0" t="s">
        <x:v>111</x:v>
      </x:c>
      <x:c r="H3397" s="0" t="s">
        <x:v>112</x:v>
      </x:c>
      <x:c r="I3397" s="0" t="s">
        <x:v>61</x:v>
      </x:c>
      <x:c r="J3397" s="0" t="s">
        <x:v>62</x:v>
      </x:c>
      <x:c r="K3397" s="0" t="s">
        <x:v>59</x:v>
      </x:c>
      <x:c r="L3397" s="0" t="s">
        <x:v>59</x:v>
      </x:c>
      <x:c r="M3397" s="0" t="s">
        <x:v>60</x:v>
      </x:c>
      <x:c r="N3397" s="0">
        <x:v>129</x:v>
      </x:c>
    </x:row>
    <x:row r="3398" spans="1:14">
      <x:c r="A3398" s="0" t="s">
        <x:v>2</x:v>
      </x:c>
      <x:c r="B3398" s="0" t="s">
        <x:v>4</x:v>
      </x:c>
      <x:c r="C3398" s="0" t="s">
        <x:v>169</x:v>
      </x:c>
      <x:c r="D3398" s="0" t="s">
        <x:v>170</x:v>
      </x:c>
      <x:c r="E3398" s="0" t="s">
        <x:v>79</x:v>
      </x:c>
      <x:c r="F3398" s="0" t="s">
        <x:v>152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1419</x:v>
      </x:c>
    </x:row>
    <x:row r="3399" spans="1:14">
      <x:c r="A3399" s="0" t="s">
        <x:v>2</x:v>
      </x:c>
      <x:c r="B3399" s="0" t="s">
        <x:v>4</x:v>
      </x:c>
      <x:c r="C3399" s="0" t="s">
        <x:v>169</x:v>
      </x:c>
      <x:c r="D3399" s="0" t="s">
        <x:v>170</x:v>
      </x:c>
      <x:c r="E3399" s="0" t="s">
        <x:v>79</x:v>
      </x:c>
      <x:c r="F3399" s="0" t="s">
        <x:v>152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172</x:v>
      </x:c>
    </x:row>
    <x:row r="3400" spans="1:14">
      <x:c r="A3400" s="0" t="s">
        <x:v>2</x:v>
      </x:c>
      <x:c r="B3400" s="0" t="s">
        <x:v>4</x:v>
      </x:c>
      <x:c r="C3400" s="0" t="s">
        <x:v>169</x:v>
      </x:c>
      <x:c r="D3400" s="0" t="s">
        <x:v>170</x:v>
      </x:c>
      <x:c r="E3400" s="0" t="s">
        <x:v>79</x:v>
      </x:c>
      <x:c r="F3400" s="0" t="s">
        <x:v>152</x:v>
      </x:c>
      <x:c r="G3400" s="0" t="s">
        <x:v>115</x:v>
      </x:c>
      <x:c r="H3400" s="0" t="s">
        <x:v>116</x:v>
      </x:c>
      <x:c r="I3400" s="0" t="s">
        <x:v>57</x:v>
      </x:c>
      <x:c r="J3400" s="0" t="s">
        <x:v>58</x:v>
      </x:c>
      <x:c r="K3400" s="0" t="s">
        <x:v>59</x:v>
      </x:c>
      <x:c r="L3400" s="0" t="s">
        <x:v>59</x:v>
      </x:c>
      <x:c r="M3400" s="0" t="s">
        <x:v>60</x:v>
      </x:c>
      <x:c r="N3400" s="0">
        <x:v>751</x:v>
      </x:c>
    </x:row>
    <x:row r="3401" spans="1:14">
      <x:c r="A3401" s="0" t="s">
        <x:v>2</x:v>
      </x:c>
      <x:c r="B3401" s="0" t="s">
        <x:v>4</x:v>
      </x:c>
      <x:c r="C3401" s="0" t="s">
        <x:v>169</x:v>
      </x:c>
      <x:c r="D3401" s="0" t="s">
        <x:v>170</x:v>
      </x:c>
      <x:c r="E3401" s="0" t="s">
        <x:v>79</x:v>
      </x:c>
      <x:c r="F3401" s="0" t="s">
        <x:v>152</x:v>
      </x:c>
      <x:c r="G3401" s="0" t="s">
        <x:v>115</x:v>
      </x:c>
      <x:c r="H3401" s="0" t="s">
        <x:v>116</x:v>
      </x:c>
      <x:c r="I3401" s="0" t="s">
        <x:v>61</x:v>
      </x:c>
      <x:c r="J3401" s="0" t="s">
        <x:v>62</x:v>
      </x:c>
      <x:c r="K3401" s="0" t="s">
        <x:v>59</x:v>
      </x:c>
      <x:c r="L3401" s="0" t="s">
        <x:v>59</x:v>
      </x:c>
      <x:c r="M3401" s="0" t="s">
        <x:v>60</x:v>
      </x:c>
      <x:c r="N3401" s="0">
        <x:v>108</x:v>
      </x:c>
    </x:row>
    <x:row r="3402" spans="1:14">
      <x:c r="A3402" s="0" t="s">
        <x:v>2</x:v>
      </x:c>
      <x:c r="B3402" s="0" t="s">
        <x:v>4</x:v>
      </x:c>
      <x:c r="C3402" s="0" t="s">
        <x:v>169</x:v>
      </x:c>
      <x:c r="D3402" s="0" t="s">
        <x:v>170</x:v>
      </x:c>
      <x:c r="E3402" s="0" t="s">
        <x:v>79</x:v>
      </x:c>
      <x:c r="F3402" s="0" t="s">
        <x:v>152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1113</x:v>
      </x:c>
    </x:row>
    <x:row r="3403" spans="1:14">
      <x:c r="A3403" s="0" t="s">
        <x:v>2</x:v>
      </x:c>
      <x:c r="B3403" s="0" t="s">
        <x:v>4</x:v>
      </x:c>
      <x:c r="C3403" s="0" t="s">
        <x:v>169</x:v>
      </x:c>
      <x:c r="D3403" s="0" t="s">
        <x:v>170</x:v>
      </x:c>
      <x:c r="E3403" s="0" t="s">
        <x:v>79</x:v>
      </x:c>
      <x:c r="F3403" s="0" t="s">
        <x:v>152</x:v>
      </x:c>
      <x:c r="G3403" s="0" t="s">
        <x:v>117</x:v>
      </x:c>
      <x:c r="H3403" s="0" t="s">
        <x:v>118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155</x:v>
      </x:c>
    </x:row>
    <x:row r="3404" spans="1:14">
      <x:c r="A3404" s="0" t="s">
        <x:v>2</x:v>
      </x:c>
      <x:c r="B3404" s="0" t="s">
        <x:v>4</x:v>
      </x:c>
      <x:c r="C3404" s="0" t="s">
        <x:v>169</x:v>
      </x:c>
      <x:c r="D3404" s="0" t="s">
        <x:v>170</x:v>
      </x:c>
      <x:c r="E3404" s="0" t="s">
        <x:v>79</x:v>
      </x:c>
      <x:c r="F3404" s="0" t="s">
        <x:v>152</x:v>
      </x:c>
      <x:c r="G3404" s="0" t="s">
        <x:v>119</x:v>
      </x:c>
      <x:c r="H3404" s="0" t="s">
        <x:v>120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1254</x:v>
      </x:c>
    </x:row>
    <x:row r="3405" spans="1:14">
      <x:c r="A3405" s="0" t="s">
        <x:v>2</x:v>
      </x:c>
      <x:c r="B3405" s="0" t="s">
        <x:v>4</x:v>
      </x:c>
      <x:c r="C3405" s="0" t="s">
        <x:v>169</x:v>
      </x:c>
      <x:c r="D3405" s="0" t="s">
        <x:v>170</x:v>
      </x:c>
      <x:c r="E3405" s="0" t="s">
        <x:v>79</x:v>
      </x:c>
      <x:c r="F3405" s="0" t="s">
        <x:v>152</x:v>
      </x:c>
      <x:c r="G3405" s="0" t="s">
        <x:v>119</x:v>
      </x:c>
      <x:c r="H3405" s="0" t="s">
        <x:v>120</x:v>
      </x:c>
      <x:c r="I3405" s="0" t="s">
        <x:v>61</x:v>
      </x:c>
      <x:c r="J3405" s="0" t="s">
        <x:v>62</x:v>
      </x:c>
      <x:c r="K3405" s="0" t="s">
        <x:v>59</x:v>
      </x:c>
      <x:c r="L3405" s="0" t="s">
        <x:v>59</x:v>
      </x:c>
      <x:c r="M3405" s="0" t="s">
        <x:v>60</x:v>
      </x:c>
      <x:c r="N3405" s="0">
        <x:v>171</x:v>
      </x:c>
    </x:row>
    <x:row r="3406" spans="1:14">
      <x:c r="A3406" s="0" t="s">
        <x:v>2</x:v>
      </x:c>
      <x:c r="B3406" s="0" t="s">
        <x:v>4</x:v>
      </x:c>
      <x:c r="C3406" s="0" t="s">
        <x:v>169</x:v>
      </x:c>
      <x:c r="D3406" s="0" t="s">
        <x:v>170</x:v>
      </x:c>
      <x:c r="E3406" s="0" t="s">
        <x:v>79</x:v>
      </x:c>
      <x:c r="F3406" s="0" t="s">
        <x:v>152</x:v>
      </x:c>
      <x:c r="G3406" s="0" t="s">
        <x:v>121</x:v>
      </x:c>
      <x:c r="H3406" s="0" t="s">
        <x:v>122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590</x:v>
      </x:c>
    </x:row>
    <x:row r="3407" spans="1:14">
      <x:c r="A3407" s="0" t="s">
        <x:v>2</x:v>
      </x:c>
      <x:c r="B3407" s="0" t="s">
        <x:v>4</x:v>
      </x:c>
      <x:c r="C3407" s="0" t="s">
        <x:v>169</x:v>
      </x:c>
      <x:c r="D3407" s="0" t="s">
        <x:v>170</x:v>
      </x:c>
      <x:c r="E3407" s="0" t="s">
        <x:v>79</x:v>
      </x:c>
      <x:c r="F3407" s="0" t="s">
        <x:v>152</x:v>
      </x:c>
      <x:c r="G3407" s="0" t="s">
        <x:v>121</x:v>
      </x:c>
      <x:c r="H3407" s="0" t="s">
        <x:v>122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99</x:v>
      </x:c>
    </x:row>
    <x:row r="3408" spans="1:14">
      <x:c r="A3408" s="0" t="s">
        <x:v>2</x:v>
      </x:c>
      <x:c r="B3408" s="0" t="s">
        <x:v>4</x:v>
      </x:c>
      <x:c r="C3408" s="0" t="s">
        <x:v>169</x:v>
      </x:c>
      <x:c r="D3408" s="0" t="s">
        <x:v>170</x:v>
      </x:c>
      <x:c r="E3408" s="0" t="s">
        <x:v>79</x:v>
      </x:c>
      <x:c r="F3408" s="0" t="s">
        <x:v>152</x:v>
      </x:c>
      <x:c r="G3408" s="0" t="s">
        <x:v>123</x:v>
      </x:c>
      <x:c r="H3408" s="0" t="s">
        <x:v>124</x:v>
      </x:c>
      <x:c r="I3408" s="0" t="s">
        <x:v>57</x:v>
      </x:c>
      <x:c r="J3408" s="0" t="s">
        <x:v>58</x:v>
      </x:c>
      <x:c r="K3408" s="0" t="s">
        <x:v>59</x:v>
      </x:c>
      <x:c r="L3408" s="0" t="s">
        <x:v>59</x:v>
      </x:c>
      <x:c r="M3408" s="0" t="s">
        <x:v>60</x:v>
      </x:c>
      <x:c r="N3408" s="0">
        <x:v>664</x:v>
      </x:c>
    </x:row>
    <x:row r="3409" spans="1:14">
      <x:c r="A3409" s="0" t="s">
        <x:v>2</x:v>
      </x:c>
      <x:c r="B3409" s="0" t="s">
        <x:v>4</x:v>
      </x:c>
      <x:c r="C3409" s="0" t="s">
        <x:v>169</x:v>
      </x:c>
      <x:c r="D3409" s="0" t="s">
        <x:v>170</x:v>
      </x:c>
      <x:c r="E3409" s="0" t="s">
        <x:v>79</x:v>
      </x:c>
      <x:c r="F3409" s="0" t="s">
        <x:v>152</x:v>
      </x:c>
      <x:c r="G3409" s="0" t="s">
        <x:v>123</x:v>
      </x:c>
      <x:c r="H3409" s="0" t="s">
        <x:v>124</x:v>
      </x:c>
      <x:c r="I3409" s="0" t="s">
        <x:v>61</x:v>
      </x:c>
      <x:c r="J3409" s="0" t="s">
        <x:v>62</x:v>
      </x:c>
      <x:c r="K3409" s="0" t="s">
        <x:v>59</x:v>
      </x:c>
      <x:c r="L3409" s="0" t="s">
        <x:v>59</x:v>
      </x:c>
      <x:c r="M3409" s="0" t="s">
        <x:v>60</x:v>
      </x:c>
      <x:c r="N3409" s="0">
        <x:v>72</x:v>
      </x:c>
    </x:row>
    <x:row r="3410" spans="1:14">
      <x:c r="A3410" s="0" t="s">
        <x:v>2</x:v>
      </x:c>
      <x:c r="B3410" s="0" t="s">
        <x:v>4</x:v>
      </x:c>
      <x:c r="C3410" s="0" t="s">
        <x:v>169</x:v>
      </x:c>
      <x:c r="D3410" s="0" t="s">
        <x:v>170</x:v>
      </x:c>
      <x:c r="E3410" s="0" t="s">
        <x:v>79</x:v>
      </x:c>
      <x:c r="F3410" s="0" t="s">
        <x:v>152</x:v>
      </x:c>
      <x:c r="G3410" s="0" t="s">
        <x:v>125</x:v>
      </x:c>
      <x:c r="H3410" s="0" t="s">
        <x:v>126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4614</x:v>
      </x:c>
    </x:row>
    <x:row r="3411" spans="1:14">
      <x:c r="A3411" s="0" t="s">
        <x:v>2</x:v>
      </x:c>
      <x:c r="B3411" s="0" t="s">
        <x:v>4</x:v>
      </x:c>
      <x:c r="C3411" s="0" t="s">
        <x:v>169</x:v>
      </x:c>
      <x:c r="D3411" s="0" t="s">
        <x:v>170</x:v>
      </x:c>
      <x:c r="E3411" s="0" t="s">
        <x:v>79</x:v>
      </x:c>
      <x:c r="F3411" s="0" t="s">
        <x:v>152</x:v>
      </x:c>
      <x:c r="G3411" s="0" t="s">
        <x:v>125</x:v>
      </x:c>
      <x:c r="H3411" s="0" t="s">
        <x:v>126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899</x:v>
      </x:c>
    </x:row>
    <x:row r="3412" spans="1:14">
      <x:c r="A3412" s="0" t="s">
        <x:v>2</x:v>
      </x:c>
      <x:c r="B3412" s="0" t="s">
        <x:v>4</x:v>
      </x:c>
      <x:c r="C3412" s="0" t="s">
        <x:v>169</x:v>
      </x:c>
      <x:c r="D3412" s="0" t="s">
        <x:v>170</x:v>
      </x:c>
      <x:c r="E3412" s="0" t="s">
        <x:v>79</x:v>
      </x:c>
      <x:c r="F3412" s="0" t="s">
        <x:v>152</x:v>
      </x:c>
      <x:c r="G3412" s="0" t="s">
        <x:v>127</x:v>
      </x:c>
      <x:c r="H3412" s="0" t="s">
        <x:v>128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2011</x:v>
      </x:c>
    </x:row>
    <x:row r="3413" spans="1:14">
      <x:c r="A3413" s="0" t="s">
        <x:v>2</x:v>
      </x:c>
      <x:c r="B3413" s="0" t="s">
        <x:v>4</x:v>
      </x:c>
      <x:c r="C3413" s="0" t="s">
        <x:v>169</x:v>
      </x:c>
      <x:c r="D3413" s="0" t="s">
        <x:v>170</x:v>
      </x:c>
      <x:c r="E3413" s="0" t="s">
        <x:v>79</x:v>
      </x:c>
      <x:c r="F3413" s="0" t="s">
        <x:v>152</x:v>
      </x:c>
      <x:c r="G3413" s="0" t="s">
        <x:v>127</x:v>
      </x:c>
      <x:c r="H3413" s="0" t="s">
        <x:v>128</x:v>
      </x:c>
      <x:c r="I3413" s="0" t="s">
        <x:v>61</x:v>
      </x:c>
      <x:c r="J3413" s="0" t="s">
        <x:v>62</x:v>
      </x:c>
      <x:c r="K3413" s="0" t="s">
        <x:v>59</x:v>
      </x:c>
      <x:c r="L3413" s="0" t="s">
        <x:v>59</x:v>
      </x:c>
      <x:c r="M3413" s="0" t="s">
        <x:v>60</x:v>
      </x:c>
      <x:c r="N3413" s="0">
        <x:v>418</x:v>
      </x:c>
    </x:row>
    <x:row r="3414" spans="1:14">
      <x:c r="A3414" s="0" t="s">
        <x:v>2</x:v>
      </x:c>
      <x:c r="B3414" s="0" t="s">
        <x:v>4</x:v>
      </x:c>
      <x:c r="C3414" s="0" t="s">
        <x:v>169</x:v>
      </x:c>
      <x:c r="D3414" s="0" t="s">
        <x:v>170</x:v>
      </x:c>
      <x:c r="E3414" s="0" t="s">
        <x:v>79</x:v>
      </x:c>
      <x:c r="F3414" s="0" t="s">
        <x:v>152</x:v>
      </x:c>
      <x:c r="G3414" s="0" t="s">
        <x:v>129</x:v>
      </x:c>
      <x:c r="H3414" s="0" t="s">
        <x:v>130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501</x:v>
      </x:c>
    </x:row>
    <x:row r="3415" spans="1:14">
      <x:c r="A3415" s="0" t="s">
        <x:v>2</x:v>
      </x:c>
      <x:c r="B3415" s="0" t="s">
        <x:v>4</x:v>
      </x:c>
      <x:c r="C3415" s="0" t="s">
        <x:v>169</x:v>
      </x:c>
      <x:c r="D3415" s="0" t="s">
        <x:v>170</x:v>
      </x:c>
      <x:c r="E3415" s="0" t="s">
        <x:v>79</x:v>
      </x:c>
      <x:c r="F3415" s="0" t="s">
        <x:v>152</x:v>
      </x:c>
      <x:c r="G3415" s="0" t="s">
        <x:v>129</x:v>
      </x:c>
      <x:c r="H3415" s="0" t="s">
        <x:v>130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189</x:v>
      </x:c>
    </x:row>
    <x:row r="3416" spans="1:14">
      <x:c r="A3416" s="0" t="s">
        <x:v>2</x:v>
      </x:c>
      <x:c r="B3416" s="0" t="s">
        <x:v>4</x:v>
      </x:c>
      <x:c r="C3416" s="0" t="s">
        <x:v>169</x:v>
      </x:c>
      <x:c r="D3416" s="0" t="s">
        <x:v>170</x:v>
      </x:c>
      <x:c r="E3416" s="0" t="s">
        <x:v>79</x:v>
      </x:c>
      <x:c r="F3416" s="0" t="s">
        <x:v>152</x:v>
      </x:c>
      <x:c r="G3416" s="0" t="s">
        <x:v>131</x:v>
      </x:c>
      <x:c r="H3416" s="0" t="s">
        <x:v>132</x:v>
      </x:c>
      <x:c r="I3416" s="0" t="s">
        <x:v>57</x:v>
      </x:c>
      <x:c r="J3416" s="0" t="s">
        <x:v>58</x:v>
      </x:c>
      <x:c r="K3416" s="0" t="s">
        <x:v>59</x:v>
      </x:c>
      <x:c r="L3416" s="0" t="s">
        <x:v>59</x:v>
      </x:c>
      <x:c r="M3416" s="0" t="s">
        <x:v>60</x:v>
      </x:c>
      <x:c r="N3416" s="0">
        <x:v>1510</x:v>
      </x:c>
    </x:row>
    <x:row r="3417" spans="1:14">
      <x:c r="A3417" s="0" t="s">
        <x:v>2</x:v>
      </x:c>
      <x:c r="B3417" s="0" t="s">
        <x:v>4</x:v>
      </x:c>
      <x:c r="C3417" s="0" t="s">
        <x:v>169</x:v>
      </x:c>
      <x:c r="D3417" s="0" t="s">
        <x:v>170</x:v>
      </x:c>
      <x:c r="E3417" s="0" t="s">
        <x:v>79</x:v>
      </x:c>
      <x:c r="F3417" s="0" t="s">
        <x:v>152</x:v>
      </x:c>
      <x:c r="G3417" s="0" t="s">
        <x:v>131</x:v>
      </x:c>
      <x:c r="H3417" s="0" t="s">
        <x:v>132</x:v>
      </x:c>
      <x:c r="I3417" s="0" t="s">
        <x:v>61</x:v>
      </x:c>
      <x:c r="J3417" s="0" t="s">
        <x:v>62</x:v>
      </x:c>
      <x:c r="K3417" s="0" t="s">
        <x:v>59</x:v>
      </x:c>
      <x:c r="L3417" s="0" t="s">
        <x:v>59</x:v>
      </x:c>
      <x:c r="M3417" s="0" t="s">
        <x:v>60</x:v>
      </x:c>
      <x:c r="N3417" s="0">
        <x:v>229</x:v>
      </x:c>
    </x:row>
    <x:row r="3418" spans="1:14">
      <x:c r="A3418" s="0" t="s">
        <x:v>2</x:v>
      </x:c>
      <x:c r="B3418" s="0" t="s">
        <x:v>4</x:v>
      </x:c>
      <x:c r="C3418" s="0" t="s">
        <x:v>169</x:v>
      </x:c>
      <x:c r="D3418" s="0" t="s">
        <x:v>170</x:v>
      </x:c>
      <x:c r="E3418" s="0" t="s">
        <x:v>79</x:v>
      </x:c>
      <x:c r="F3418" s="0" t="s">
        <x:v>152</x:v>
      </x:c>
      <x:c r="G3418" s="0" t="s">
        <x:v>133</x:v>
      </x:c>
      <x:c r="H3418" s="0" t="s">
        <x:v>134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285</x:v>
      </x:c>
    </x:row>
    <x:row r="3419" spans="1:14">
      <x:c r="A3419" s="0" t="s">
        <x:v>2</x:v>
      </x:c>
      <x:c r="B3419" s="0" t="s">
        <x:v>4</x:v>
      </x:c>
      <x:c r="C3419" s="0" t="s">
        <x:v>169</x:v>
      </x:c>
      <x:c r="D3419" s="0" t="s">
        <x:v>170</x:v>
      </x:c>
      <x:c r="E3419" s="0" t="s">
        <x:v>79</x:v>
      </x:c>
      <x:c r="F3419" s="0" t="s">
        <x:v>152</x:v>
      </x:c>
      <x:c r="G3419" s="0" t="s">
        <x:v>133</x:v>
      </x:c>
      <x:c r="H3419" s="0" t="s">
        <x:v>134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51</x:v>
      </x:c>
    </x:row>
    <x:row r="3420" spans="1:14">
      <x:c r="A3420" s="0" t="s">
        <x:v>2</x:v>
      </x:c>
      <x:c r="B3420" s="0" t="s">
        <x:v>4</x:v>
      </x:c>
      <x:c r="C3420" s="0" t="s">
        <x:v>169</x:v>
      </x:c>
      <x:c r="D3420" s="0" t="s">
        <x:v>170</x:v>
      </x:c>
      <x:c r="E3420" s="0" t="s">
        <x:v>79</x:v>
      </x:c>
      <x:c r="F3420" s="0" t="s">
        <x:v>152</x:v>
      </x:c>
      <x:c r="G3420" s="0" t="s">
        <x:v>135</x:v>
      </x:c>
      <x:c r="H3420" s="0" t="s">
        <x:v>136</x:v>
      </x:c>
      <x:c r="I3420" s="0" t="s">
        <x:v>57</x:v>
      </x:c>
      <x:c r="J3420" s="0" t="s">
        <x:v>58</x:v>
      </x:c>
      <x:c r="K3420" s="0" t="s">
        <x:v>59</x:v>
      </x:c>
      <x:c r="L3420" s="0" t="s">
        <x:v>59</x:v>
      </x:c>
      <x:c r="M3420" s="0" t="s">
        <x:v>60</x:v>
      </x:c>
      <x:c r="N3420" s="0">
        <x:v>1180</x:v>
      </x:c>
    </x:row>
    <x:row r="3421" spans="1:14">
      <x:c r="A3421" s="0" t="s">
        <x:v>2</x:v>
      </x:c>
      <x:c r="B3421" s="0" t="s">
        <x:v>4</x:v>
      </x:c>
      <x:c r="C3421" s="0" t="s">
        <x:v>169</x:v>
      </x:c>
      <x:c r="D3421" s="0" t="s">
        <x:v>170</x:v>
      </x:c>
      <x:c r="E3421" s="0" t="s">
        <x:v>79</x:v>
      </x:c>
      <x:c r="F3421" s="0" t="s">
        <x:v>152</x:v>
      </x:c>
      <x:c r="G3421" s="0" t="s">
        <x:v>135</x:v>
      </x:c>
      <x:c r="H3421" s="0" t="s">
        <x:v>136</x:v>
      </x:c>
      <x:c r="I3421" s="0" t="s">
        <x:v>61</x:v>
      </x:c>
      <x:c r="J3421" s="0" t="s">
        <x:v>62</x:v>
      </x:c>
      <x:c r="K3421" s="0" t="s">
        <x:v>59</x:v>
      </x:c>
      <x:c r="L3421" s="0" t="s">
        <x:v>59</x:v>
      </x:c>
      <x:c r="M3421" s="0" t="s">
        <x:v>60</x:v>
      </x:c>
      <x:c r="N3421" s="0">
        <x:v>208</x:v>
      </x:c>
    </x:row>
    <x:row r="3422" spans="1:14">
      <x:c r="A3422" s="0" t="s">
        <x:v>2</x:v>
      </x:c>
      <x:c r="B3422" s="0" t="s">
        <x:v>4</x:v>
      </x:c>
      <x:c r="C3422" s="0" t="s">
        <x:v>169</x:v>
      </x:c>
      <x:c r="D3422" s="0" t="s">
        <x:v>170</x:v>
      </x:c>
      <x:c r="E3422" s="0" t="s">
        <x:v>79</x:v>
      </x:c>
      <x:c r="F3422" s="0" t="s">
        <x:v>152</x:v>
      </x:c>
      <x:c r="G3422" s="0" t="s">
        <x:v>137</x:v>
      </x:c>
      <x:c r="H3422" s="0" t="s">
        <x:v>138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555</x:v>
      </x:c>
    </x:row>
    <x:row r="3423" spans="1:14">
      <x:c r="A3423" s="0" t="s">
        <x:v>2</x:v>
      </x:c>
      <x:c r="B3423" s="0" t="s">
        <x:v>4</x:v>
      </x:c>
      <x:c r="C3423" s="0" t="s">
        <x:v>169</x:v>
      </x:c>
      <x:c r="D3423" s="0" t="s">
        <x:v>170</x:v>
      </x:c>
      <x:c r="E3423" s="0" t="s">
        <x:v>79</x:v>
      </x:c>
      <x:c r="F3423" s="0" t="s">
        <x:v>152</x:v>
      </x:c>
      <x:c r="G3423" s="0" t="s">
        <x:v>137</x:v>
      </x:c>
      <x:c r="H3423" s="0" t="s">
        <x:v>138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126</x:v>
      </x:c>
    </x:row>
    <x:row r="3424" spans="1:14">
      <x:c r="A3424" s="0" t="s">
        <x:v>2</x:v>
      </x:c>
      <x:c r="B3424" s="0" t="s">
        <x:v>4</x:v>
      </x:c>
      <x:c r="C3424" s="0" t="s">
        <x:v>169</x:v>
      </x:c>
      <x:c r="D3424" s="0" t="s">
        <x:v>170</x:v>
      </x:c>
      <x:c r="E3424" s="0" t="s">
        <x:v>79</x:v>
      </x:c>
      <x:c r="F3424" s="0" t="s">
        <x:v>152</x:v>
      </x:c>
      <x:c r="G3424" s="0" t="s">
        <x:v>139</x:v>
      </x:c>
      <x:c r="H3424" s="0" t="s">
        <x:v>140</x:v>
      </x:c>
      <x:c r="I3424" s="0" t="s">
        <x:v>57</x:v>
      </x:c>
      <x:c r="J3424" s="0" t="s">
        <x:v>58</x:v>
      </x:c>
      <x:c r="K3424" s="0" t="s">
        <x:v>59</x:v>
      </x:c>
      <x:c r="L3424" s="0" t="s">
        <x:v>59</x:v>
      </x:c>
      <x:c r="M3424" s="0" t="s">
        <x:v>60</x:v>
      </x:c>
      <x:c r="N3424" s="0">
        <x:v>583</x:v>
      </x:c>
    </x:row>
    <x:row r="3425" spans="1:14">
      <x:c r="A3425" s="0" t="s">
        <x:v>2</x:v>
      </x:c>
      <x:c r="B3425" s="0" t="s">
        <x:v>4</x:v>
      </x:c>
      <x:c r="C3425" s="0" t="s">
        <x:v>169</x:v>
      </x:c>
      <x:c r="D3425" s="0" t="s">
        <x:v>170</x:v>
      </x:c>
      <x:c r="E3425" s="0" t="s">
        <x:v>79</x:v>
      </x:c>
      <x:c r="F3425" s="0" t="s">
        <x:v>152</x:v>
      </x:c>
      <x:c r="G3425" s="0" t="s">
        <x:v>139</x:v>
      </x:c>
      <x:c r="H3425" s="0" t="s">
        <x:v>140</x:v>
      </x:c>
      <x:c r="I3425" s="0" t="s">
        <x:v>61</x:v>
      </x:c>
      <x:c r="J3425" s="0" t="s">
        <x:v>62</x:v>
      </x:c>
      <x:c r="K3425" s="0" t="s">
        <x:v>59</x:v>
      </x:c>
      <x:c r="L3425" s="0" t="s">
        <x:v>59</x:v>
      </x:c>
      <x:c r="M3425" s="0" t="s">
        <x:v>60</x:v>
      </x:c>
      <x:c r="N3425" s="0">
        <x:v>96</x:v>
      </x:c>
    </x:row>
    <x:row r="3426" spans="1:14">
      <x:c r="A3426" s="0" t="s">
        <x:v>2</x:v>
      </x:c>
      <x:c r="B3426" s="0" t="s">
        <x:v>4</x:v>
      </x:c>
      <x:c r="C3426" s="0" t="s">
        <x:v>169</x:v>
      </x:c>
      <x:c r="D3426" s="0" t="s">
        <x:v>170</x:v>
      </x:c>
      <x:c r="E3426" s="0" t="s">
        <x:v>79</x:v>
      </x:c>
      <x:c r="F3426" s="0" t="s">
        <x:v>152</x:v>
      </x:c>
      <x:c r="G3426" s="0" t="s">
        <x:v>141</x:v>
      </x:c>
      <x:c r="H3426" s="0" t="s">
        <x:v>142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4709</x:v>
      </x:c>
    </x:row>
    <x:row r="3427" spans="1:14">
      <x:c r="A3427" s="0" t="s">
        <x:v>2</x:v>
      </x:c>
      <x:c r="B3427" s="0" t="s">
        <x:v>4</x:v>
      </x:c>
      <x:c r="C3427" s="0" t="s">
        <x:v>169</x:v>
      </x:c>
      <x:c r="D3427" s="0" t="s">
        <x:v>170</x:v>
      </x:c>
      <x:c r="E3427" s="0" t="s">
        <x:v>79</x:v>
      </x:c>
      <x:c r="F3427" s="0" t="s">
        <x:v>152</x:v>
      </x:c>
      <x:c r="G3427" s="0" t="s">
        <x:v>141</x:v>
      </x:c>
      <x:c r="H3427" s="0" t="s">
        <x:v>142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516</x:v>
      </x:c>
    </x:row>
    <x:row r="3428" spans="1:14">
      <x:c r="A3428" s="0" t="s">
        <x:v>2</x:v>
      </x:c>
      <x:c r="B3428" s="0" t="s">
        <x:v>4</x:v>
      </x:c>
      <x:c r="C3428" s="0" t="s">
        <x:v>169</x:v>
      </x:c>
      <x:c r="D3428" s="0" t="s">
        <x:v>170</x:v>
      </x:c>
      <x:c r="E3428" s="0" t="s">
        <x:v>79</x:v>
      </x:c>
      <x:c r="F3428" s="0" t="s">
        <x:v>152</x:v>
      </x:c>
      <x:c r="G3428" s="0" t="s">
        <x:v>143</x:v>
      </x:c>
      <x:c r="H3428" s="0" t="s">
        <x:v>144</x:v>
      </x:c>
      <x:c r="I3428" s="0" t="s">
        <x:v>57</x:v>
      </x:c>
      <x:c r="J3428" s="0" t="s">
        <x:v>58</x:v>
      </x:c>
      <x:c r="K3428" s="0" t="s">
        <x:v>59</x:v>
      </x:c>
      <x:c r="L3428" s="0" t="s">
        <x:v>59</x:v>
      </x:c>
      <x:c r="M3428" s="0" t="s">
        <x:v>60</x:v>
      </x:c>
      <x:c r="N3428" s="0">
        <x:v>972</x:v>
      </x:c>
    </x:row>
    <x:row r="3429" spans="1:14">
      <x:c r="A3429" s="0" t="s">
        <x:v>2</x:v>
      </x:c>
      <x:c r="B3429" s="0" t="s">
        <x:v>4</x:v>
      </x:c>
      <x:c r="C3429" s="0" t="s">
        <x:v>169</x:v>
      </x:c>
      <x:c r="D3429" s="0" t="s">
        <x:v>170</x:v>
      </x:c>
      <x:c r="E3429" s="0" t="s">
        <x:v>79</x:v>
      </x:c>
      <x:c r="F3429" s="0" t="s">
        <x:v>152</x:v>
      </x:c>
      <x:c r="G3429" s="0" t="s">
        <x:v>143</x:v>
      </x:c>
      <x:c r="H3429" s="0" t="s">
        <x:v>144</x:v>
      </x:c>
      <x:c r="I3429" s="0" t="s">
        <x:v>61</x:v>
      </x:c>
      <x:c r="J3429" s="0" t="s">
        <x:v>62</x:v>
      </x:c>
      <x:c r="K3429" s="0" t="s">
        <x:v>59</x:v>
      </x:c>
      <x:c r="L3429" s="0" t="s">
        <x:v>59</x:v>
      </x:c>
      <x:c r="M3429" s="0" t="s">
        <x:v>60</x:v>
      </x:c>
      <x:c r="N3429" s="0">
        <x:v>139</x:v>
      </x:c>
    </x:row>
    <x:row r="3430" spans="1:14">
      <x:c r="A3430" s="0" t="s">
        <x:v>2</x:v>
      </x:c>
      <x:c r="B3430" s="0" t="s">
        <x:v>4</x:v>
      </x:c>
      <x:c r="C3430" s="0" t="s">
        <x:v>169</x:v>
      </x:c>
      <x:c r="D3430" s="0" t="s">
        <x:v>170</x:v>
      </x:c>
      <x:c r="E3430" s="0" t="s">
        <x:v>79</x:v>
      </x:c>
      <x:c r="F3430" s="0" t="s">
        <x:v>152</x:v>
      </x:c>
      <x:c r="G3430" s="0" t="s">
        <x:v>145</x:v>
      </x:c>
      <x:c r="H3430" s="0" t="s">
        <x:v>146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2638</x:v>
      </x:c>
    </x:row>
    <x:row r="3431" spans="1:14">
      <x:c r="A3431" s="0" t="s">
        <x:v>2</x:v>
      </x:c>
      <x:c r="B3431" s="0" t="s">
        <x:v>4</x:v>
      </x:c>
      <x:c r="C3431" s="0" t="s">
        <x:v>169</x:v>
      </x:c>
      <x:c r="D3431" s="0" t="s">
        <x:v>170</x:v>
      </x:c>
      <x:c r="E3431" s="0" t="s">
        <x:v>79</x:v>
      </x:c>
      <x:c r="F3431" s="0" t="s">
        <x:v>152</x:v>
      </x:c>
      <x:c r="G3431" s="0" t="s">
        <x:v>145</x:v>
      </x:c>
      <x:c r="H3431" s="0" t="s">
        <x:v>146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212</x:v>
      </x:c>
    </x:row>
    <x:row r="3432" spans="1:14">
      <x:c r="A3432" s="0" t="s">
        <x:v>2</x:v>
      </x:c>
      <x:c r="B3432" s="0" t="s">
        <x:v>4</x:v>
      </x:c>
      <x:c r="C3432" s="0" t="s">
        <x:v>169</x:v>
      </x:c>
      <x:c r="D3432" s="0" t="s">
        <x:v>170</x:v>
      </x:c>
      <x:c r="E3432" s="0" t="s">
        <x:v>79</x:v>
      </x:c>
      <x:c r="F3432" s="0" t="s">
        <x:v>152</x:v>
      </x:c>
      <x:c r="G3432" s="0" t="s">
        <x:v>147</x:v>
      </x:c>
      <x:c r="H3432" s="0" t="s">
        <x:v>148</x:v>
      </x:c>
      <x:c r="I3432" s="0" t="s">
        <x:v>57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1099</x:v>
      </x:c>
    </x:row>
    <x:row r="3433" spans="1:14">
      <x:c r="A3433" s="0" t="s">
        <x:v>2</x:v>
      </x:c>
      <x:c r="B3433" s="0" t="s">
        <x:v>4</x:v>
      </x:c>
      <x:c r="C3433" s="0" t="s">
        <x:v>169</x:v>
      </x:c>
      <x:c r="D3433" s="0" t="s">
        <x:v>170</x:v>
      </x:c>
      <x:c r="E3433" s="0" t="s">
        <x:v>79</x:v>
      </x:c>
      <x:c r="F3433" s="0" t="s">
        <x:v>152</x:v>
      </x:c>
      <x:c r="G3433" s="0" t="s">
        <x:v>147</x:v>
      </x:c>
      <x:c r="H3433" s="0" t="s">
        <x:v>148</x:v>
      </x:c>
      <x:c r="I3433" s="0" t="s">
        <x:v>61</x:v>
      </x:c>
      <x:c r="J3433" s="0" t="s">
        <x:v>62</x:v>
      </x:c>
      <x:c r="K3433" s="0" t="s">
        <x:v>59</x:v>
      </x:c>
      <x:c r="L3433" s="0" t="s">
        <x:v>59</x:v>
      </x:c>
      <x:c r="M3433" s="0" t="s">
        <x:v>60</x:v>
      </x:c>
      <x:c r="N3433" s="0">
        <x:v>165</x:v>
      </x:c>
    </x:row>
    <x:row r="3434" spans="1:14">
      <x:c r="A3434" s="0" t="s">
        <x:v>2</x:v>
      </x:c>
      <x:c r="B3434" s="0" t="s">
        <x:v>4</x:v>
      </x:c>
      <x:c r="C3434" s="0" t="s">
        <x:v>169</x:v>
      </x:c>
      <x:c r="D3434" s="0" t="s">
        <x:v>170</x:v>
      </x:c>
      <x:c r="E3434" s="0" t="s">
        <x:v>81</x:v>
      </x:c>
      <x:c r="F3434" s="0" t="s">
        <x:v>153</x:v>
      </x:c>
      <x:c r="G3434" s="0" t="s">
        <x:v>52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99057</x:v>
      </x:c>
    </x:row>
    <x:row r="3435" spans="1:14">
      <x:c r="A3435" s="0" t="s">
        <x:v>2</x:v>
      </x:c>
      <x:c r="B3435" s="0" t="s">
        <x:v>4</x:v>
      </x:c>
      <x:c r="C3435" s="0" t="s">
        <x:v>169</x:v>
      </x:c>
      <x:c r="D3435" s="0" t="s">
        <x:v>170</x:v>
      </x:c>
      <x:c r="E3435" s="0" t="s">
        <x:v>81</x:v>
      </x:c>
      <x:c r="F3435" s="0" t="s">
        <x:v>153</x:v>
      </x:c>
      <x:c r="G3435" s="0" t="s">
        <x:v>52</x:v>
      </x:c>
      <x:c r="H3435" s="0" t="s">
        <x:v>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24975</x:v>
      </x:c>
    </x:row>
    <x:row r="3436" spans="1:14">
      <x:c r="A3436" s="0" t="s">
        <x:v>2</x:v>
      </x:c>
      <x:c r="B3436" s="0" t="s">
        <x:v>4</x:v>
      </x:c>
      <x:c r="C3436" s="0" t="s">
        <x:v>169</x:v>
      </x:c>
      <x:c r="D3436" s="0" t="s">
        <x:v>170</x:v>
      </x:c>
      <x:c r="E3436" s="0" t="s">
        <x:v>81</x:v>
      </x:c>
      <x:c r="F3436" s="0" t="s">
        <x:v>153</x:v>
      </x:c>
      <x:c r="G3436" s="0" t="s">
        <x:v>63</x:v>
      </x:c>
      <x:c r="H3436" s="0" t="s">
        <x:v>64</x:v>
      </x:c>
      <x:c r="I3436" s="0" t="s">
        <x:v>57</x:v>
      </x:c>
      <x:c r="J3436" s="0" t="s">
        <x:v>58</x:v>
      </x:c>
      <x:c r="K3436" s="0" t="s">
        <x:v>59</x:v>
      </x:c>
      <x:c r="L3436" s="0" t="s">
        <x:v>59</x:v>
      </x:c>
      <x:c r="M3436" s="0" t="s">
        <x:v>60</x:v>
      </x:c>
      <x:c r="N3436" s="0">
        <x:v>55303</x:v>
      </x:c>
    </x:row>
    <x:row r="3437" spans="1:14">
      <x:c r="A3437" s="0" t="s">
        <x:v>2</x:v>
      </x:c>
      <x:c r="B3437" s="0" t="s">
        <x:v>4</x:v>
      </x:c>
      <x:c r="C3437" s="0" t="s">
        <x:v>169</x:v>
      </x:c>
      <x:c r="D3437" s="0" t="s">
        <x:v>170</x:v>
      </x:c>
      <x:c r="E3437" s="0" t="s">
        <x:v>81</x:v>
      </x:c>
      <x:c r="F3437" s="0" t="s">
        <x:v>153</x:v>
      </x:c>
      <x:c r="G3437" s="0" t="s">
        <x:v>63</x:v>
      </x:c>
      <x:c r="H3437" s="0" t="s">
        <x:v>64</x:v>
      </x:c>
      <x:c r="I3437" s="0" t="s">
        <x:v>61</x:v>
      </x:c>
      <x:c r="J3437" s="0" t="s">
        <x:v>62</x:v>
      </x:c>
      <x:c r="K3437" s="0" t="s">
        <x:v>59</x:v>
      </x:c>
      <x:c r="L3437" s="0" t="s">
        <x:v>59</x:v>
      </x:c>
      <x:c r="M3437" s="0" t="s">
        <x:v>60</x:v>
      </x:c>
      <x:c r="N3437" s="0">
        <x:v>14701</x:v>
      </x:c>
    </x:row>
    <x:row r="3438" spans="1:14">
      <x:c r="A3438" s="0" t="s">
        <x:v>2</x:v>
      </x:c>
      <x:c r="B3438" s="0" t="s">
        <x:v>4</x:v>
      </x:c>
      <x:c r="C3438" s="0" t="s">
        <x:v>169</x:v>
      </x:c>
      <x:c r="D3438" s="0" t="s">
        <x:v>170</x:v>
      </x:c>
      <x:c r="E3438" s="0" t="s">
        <x:v>81</x:v>
      </x:c>
      <x:c r="F3438" s="0" t="s">
        <x:v>153</x:v>
      </x:c>
      <x:c r="G3438" s="0" t="s">
        <x:v>65</x:v>
      </x:c>
      <x:c r="H3438" s="0" t="s">
        <x:v>66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1355</x:v>
      </x:c>
    </x:row>
    <x:row r="3439" spans="1:14">
      <x:c r="A3439" s="0" t="s">
        <x:v>2</x:v>
      </x:c>
      <x:c r="B3439" s="0" t="s">
        <x:v>4</x:v>
      </x:c>
      <x:c r="C3439" s="0" t="s">
        <x:v>169</x:v>
      </x:c>
      <x:c r="D3439" s="0" t="s">
        <x:v>170</x:v>
      </x:c>
      <x:c r="E3439" s="0" t="s">
        <x:v>81</x:v>
      </x:c>
      <x:c r="F3439" s="0" t="s">
        <x:v>153</x:v>
      </x:c>
      <x:c r="G3439" s="0" t="s">
        <x:v>65</x:v>
      </x:c>
      <x:c r="H3439" s="0" t="s">
        <x:v>66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296</x:v>
      </x:c>
    </x:row>
    <x:row r="3440" spans="1:14">
      <x:c r="A3440" s="0" t="s">
        <x:v>2</x:v>
      </x:c>
      <x:c r="B3440" s="0" t="s">
        <x:v>4</x:v>
      </x:c>
      <x:c r="C3440" s="0" t="s">
        <x:v>169</x:v>
      </x:c>
      <x:c r="D3440" s="0" t="s">
        <x:v>170</x:v>
      </x:c>
      <x:c r="E3440" s="0" t="s">
        <x:v>81</x:v>
      </x:c>
      <x:c r="F3440" s="0" t="s">
        <x:v>153</x:v>
      </x:c>
      <x:c r="G3440" s="0" t="s">
        <x:v>67</x:v>
      </x:c>
      <x:c r="H3440" s="0" t="s">
        <x:v>68</x:v>
      </x:c>
      <x:c r="I3440" s="0" t="s">
        <x:v>57</x:v>
      </x:c>
      <x:c r="J3440" s="0" t="s">
        <x:v>58</x:v>
      </x:c>
      <x:c r="K3440" s="0" t="s">
        <x:v>59</x:v>
      </x:c>
      <x:c r="L3440" s="0" t="s">
        <x:v>59</x:v>
      </x:c>
      <x:c r="M3440" s="0" t="s">
        <x:v>60</x:v>
      </x:c>
      <x:c r="N3440" s="0">
        <x:v>25619</x:v>
      </x:c>
    </x:row>
    <x:row r="3441" spans="1:14">
      <x:c r="A3441" s="0" t="s">
        <x:v>2</x:v>
      </x:c>
      <x:c r="B3441" s="0" t="s">
        <x:v>4</x:v>
      </x:c>
      <x:c r="C3441" s="0" t="s">
        <x:v>169</x:v>
      </x:c>
      <x:c r="D3441" s="0" t="s">
        <x:v>170</x:v>
      </x:c>
      <x:c r="E3441" s="0" t="s">
        <x:v>81</x:v>
      </x:c>
      <x:c r="F3441" s="0" t="s">
        <x:v>153</x:v>
      </x:c>
      <x:c r="G3441" s="0" t="s">
        <x:v>67</x:v>
      </x:c>
      <x:c r="H3441" s="0" t="s">
        <x:v>68</x:v>
      </x:c>
      <x:c r="I3441" s="0" t="s">
        <x:v>61</x:v>
      </x:c>
      <x:c r="J3441" s="0" t="s">
        <x:v>62</x:v>
      </x:c>
      <x:c r="K3441" s="0" t="s">
        <x:v>59</x:v>
      </x:c>
      <x:c r="L3441" s="0" t="s">
        <x:v>59</x:v>
      </x:c>
      <x:c r="M3441" s="0" t="s">
        <x:v>60</x:v>
      </x:c>
      <x:c r="N3441" s="0">
        <x:v>8470</x:v>
      </x:c>
    </x:row>
    <x:row r="3442" spans="1:14">
      <x:c r="A3442" s="0" t="s">
        <x:v>2</x:v>
      </x:c>
      <x:c r="B3442" s="0" t="s">
        <x:v>4</x:v>
      </x:c>
      <x:c r="C3442" s="0" t="s">
        <x:v>169</x:v>
      </x:c>
      <x:c r="D3442" s="0" t="s">
        <x:v>170</x:v>
      </x:c>
      <x:c r="E3442" s="0" t="s">
        <x:v>81</x:v>
      </x:c>
      <x:c r="F3442" s="0" t="s">
        <x:v>153</x:v>
      </x:c>
      <x:c r="G3442" s="0" t="s">
        <x:v>69</x:v>
      </x:c>
      <x:c r="H3442" s="0" t="s">
        <x:v>70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9796</x:v>
      </x:c>
    </x:row>
    <x:row r="3443" spans="1:14">
      <x:c r="A3443" s="0" t="s">
        <x:v>2</x:v>
      </x:c>
      <x:c r="B3443" s="0" t="s">
        <x:v>4</x:v>
      </x:c>
      <x:c r="C3443" s="0" t="s">
        <x:v>169</x:v>
      </x:c>
      <x:c r="D3443" s="0" t="s">
        <x:v>170</x:v>
      </x:c>
      <x:c r="E3443" s="0" t="s">
        <x:v>81</x:v>
      </x:c>
      <x:c r="F3443" s="0" t="s">
        <x:v>153</x:v>
      </x:c>
      <x:c r="G3443" s="0" t="s">
        <x:v>69</x:v>
      </x:c>
      <x:c r="H3443" s="0" t="s">
        <x:v>70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3801</x:v>
      </x:c>
    </x:row>
    <x:row r="3444" spans="1:14">
      <x:c r="A3444" s="0" t="s">
        <x:v>2</x:v>
      </x:c>
      <x:c r="B3444" s="0" t="s">
        <x:v>4</x:v>
      </x:c>
      <x:c r="C3444" s="0" t="s">
        <x:v>169</x:v>
      </x:c>
      <x:c r="D3444" s="0" t="s">
        <x:v>170</x:v>
      </x:c>
      <x:c r="E3444" s="0" t="s">
        <x:v>81</x:v>
      </x:c>
      <x:c r="F3444" s="0" t="s">
        <x:v>153</x:v>
      </x:c>
      <x:c r="G3444" s="0" t="s">
        <x:v>71</x:v>
      </x:c>
      <x:c r="H3444" s="0" t="s">
        <x:v>72</x:v>
      </x:c>
      <x:c r="I3444" s="0" t="s">
        <x:v>57</x:v>
      </x:c>
      <x:c r="J3444" s="0" t="s">
        <x:v>58</x:v>
      </x:c>
      <x:c r="K3444" s="0" t="s">
        <x:v>59</x:v>
      </x:c>
      <x:c r="L3444" s="0" t="s">
        <x:v>59</x:v>
      </x:c>
      <x:c r="M3444" s="0" t="s">
        <x:v>60</x:v>
      </x:c>
      <x:c r="N3444" s="0">
        <x:v>2509</x:v>
      </x:c>
    </x:row>
    <x:row r="3445" spans="1:14">
      <x:c r="A3445" s="0" t="s">
        <x:v>2</x:v>
      </x:c>
      <x:c r="B3445" s="0" t="s">
        <x:v>4</x:v>
      </x:c>
      <x:c r="C3445" s="0" t="s">
        <x:v>169</x:v>
      </x:c>
      <x:c r="D3445" s="0" t="s">
        <x:v>170</x:v>
      </x:c>
      <x:c r="E3445" s="0" t="s">
        <x:v>81</x:v>
      </x:c>
      <x:c r="F3445" s="0" t="s">
        <x:v>153</x:v>
      </x:c>
      <x:c r="G3445" s="0" t="s">
        <x:v>71</x:v>
      </x:c>
      <x:c r="H3445" s="0" t="s">
        <x:v>72</x:v>
      </x:c>
      <x:c r="I3445" s="0" t="s">
        <x:v>61</x:v>
      </x:c>
      <x:c r="J3445" s="0" t="s">
        <x:v>62</x:v>
      </x:c>
      <x:c r="K3445" s="0" t="s">
        <x:v>59</x:v>
      </x:c>
      <x:c r="L3445" s="0" t="s">
        <x:v>59</x:v>
      </x:c>
      <x:c r="M3445" s="0" t="s">
        <x:v>60</x:v>
      </x:c>
      <x:c r="N3445" s="0">
        <x:v>633</x:v>
      </x:c>
    </x:row>
    <x:row r="3446" spans="1:14">
      <x:c r="A3446" s="0" t="s">
        <x:v>2</x:v>
      </x:c>
      <x:c r="B3446" s="0" t="s">
        <x:v>4</x:v>
      </x:c>
      <x:c r="C3446" s="0" t="s">
        <x:v>169</x:v>
      </x:c>
      <x:c r="D3446" s="0" t="s">
        <x:v>170</x:v>
      </x:c>
      <x:c r="E3446" s="0" t="s">
        <x:v>81</x:v>
      </x:c>
      <x:c r="F3446" s="0" t="s">
        <x:v>153</x:v>
      </x:c>
      <x:c r="G3446" s="0" t="s">
        <x:v>73</x:v>
      </x:c>
      <x:c r="H3446" s="0" t="s">
        <x:v>74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6119</x:v>
      </x:c>
    </x:row>
    <x:row r="3447" spans="1:14">
      <x:c r="A3447" s="0" t="s">
        <x:v>2</x:v>
      </x:c>
      <x:c r="B3447" s="0" t="s">
        <x:v>4</x:v>
      </x:c>
      <x:c r="C3447" s="0" t="s">
        <x:v>169</x:v>
      </x:c>
      <x:c r="D3447" s="0" t="s">
        <x:v>170</x:v>
      </x:c>
      <x:c r="E3447" s="0" t="s">
        <x:v>81</x:v>
      </x:c>
      <x:c r="F3447" s="0" t="s">
        <x:v>153</x:v>
      </x:c>
      <x:c r="G3447" s="0" t="s">
        <x:v>73</x:v>
      </x:c>
      <x:c r="H3447" s="0" t="s">
        <x:v>74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2370</x:v>
      </x:c>
    </x:row>
    <x:row r="3448" spans="1:14">
      <x:c r="A3448" s="0" t="s">
        <x:v>2</x:v>
      </x:c>
      <x:c r="B3448" s="0" t="s">
        <x:v>4</x:v>
      </x:c>
      <x:c r="C3448" s="0" t="s">
        <x:v>169</x:v>
      </x:c>
      <x:c r="D3448" s="0" t="s">
        <x:v>170</x:v>
      </x:c>
      <x:c r="E3448" s="0" t="s">
        <x:v>81</x:v>
      </x:c>
      <x:c r="F3448" s="0" t="s">
        <x:v>153</x:v>
      </x:c>
      <x:c r="G3448" s="0" t="s">
        <x:v>75</x:v>
      </x:c>
      <x:c r="H3448" s="0" t="s">
        <x:v>76</x:v>
      </x:c>
      <x:c r="I3448" s="0" t="s">
        <x:v>57</x:v>
      </x:c>
      <x:c r="J3448" s="0" t="s">
        <x:v>58</x:v>
      </x:c>
      <x:c r="K3448" s="0" t="s">
        <x:v>59</x:v>
      </x:c>
      <x:c r="L3448" s="0" t="s">
        <x:v>59</x:v>
      </x:c>
      <x:c r="M3448" s="0" t="s">
        <x:v>60</x:v>
      </x:c>
      <x:c r="N3448" s="0">
        <x:v>7195</x:v>
      </x:c>
    </x:row>
    <x:row r="3449" spans="1:14">
      <x:c r="A3449" s="0" t="s">
        <x:v>2</x:v>
      </x:c>
      <x:c r="B3449" s="0" t="s">
        <x:v>4</x:v>
      </x:c>
      <x:c r="C3449" s="0" t="s">
        <x:v>169</x:v>
      </x:c>
      <x:c r="D3449" s="0" t="s">
        <x:v>170</x:v>
      </x:c>
      <x:c r="E3449" s="0" t="s">
        <x:v>81</x:v>
      </x:c>
      <x:c r="F3449" s="0" t="s">
        <x:v>153</x:v>
      </x:c>
      <x:c r="G3449" s="0" t="s">
        <x:v>75</x:v>
      </x:c>
      <x:c r="H3449" s="0" t="s">
        <x:v>76</x:v>
      </x:c>
      <x:c r="I3449" s="0" t="s">
        <x:v>61</x:v>
      </x:c>
      <x:c r="J3449" s="0" t="s">
        <x:v>62</x:v>
      </x:c>
      <x:c r="K3449" s="0" t="s">
        <x:v>59</x:v>
      </x:c>
      <x:c r="L3449" s="0" t="s">
        <x:v>59</x:v>
      </x:c>
      <x:c r="M3449" s="0" t="s">
        <x:v>60</x:v>
      </x:c>
      <x:c r="N3449" s="0">
        <x:v>1666</x:v>
      </x:c>
    </x:row>
    <x:row r="3450" spans="1:14">
      <x:c r="A3450" s="0" t="s">
        <x:v>2</x:v>
      </x:c>
      <x:c r="B3450" s="0" t="s">
        <x:v>4</x:v>
      </x:c>
      <x:c r="C3450" s="0" t="s">
        <x:v>169</x:v>
      </x:c>
      <x:c r="D3450" s="0" t="s">
        <x:v>170</x:v>
      </x:c>
      <x:c r="E3450" s="0" t="s">
        <x:v>81</x:v>
      </x:c>
      <x:c r="F3450" s="0" t="s">
        <x:v>153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5078</x:v>
      </x:c>
    </x:row>
    <x:row r="3451" spans="1:14">
      <x:c r="A3451" s="0" t="s">
        <x:v>2</x:v>
      </x:c>
      <x:c r="B3451" s="0" t="s">
        <x:v>4</x:v>
      </x:c>
      <x:c r="C3451" s="0" t="s">
        <x:v>169</x:v>
      </x:c>
      <x:c r="D3451" s="0" t="s">
        <x:v>170</x:v>
      </x:c>
      <x:c r="E3451" s="0" t="s">
        <x:v>81</x:v>
      </x:c>
      <x:c r="F3451" s="0" t="s">
        <x:v>153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1202</x:v>
      </x:c>
    </x:row>
    <x:row r="3452" spans="1:14">
      <x:c r="A3452" s="0" t="s">
        <x:v>2</x:v>
      </x:c>
      <x:c r="B3452" s="0" t="s">
        <x:v>4</x:v>
      </x:c>
      <x:c r="C3452" s="0" t="s">
        <x:v>169</x:v>
      </x:c>
      <x:c r="D3452" s="0" t="s">
        <x:v>170</x:v>
      </x:c>
      <x:c r="E3452" s="0" t="s">
        <x:v>81</x:v>
      </x:c>
      <x:c r="F3452" s="0" t="s">
        <x:v>153</x:v>
      </x:c>
      <x:c r="G3452" s="0" t="s">
        <x:v>79</x:v>
      </x:c>
      <x:c r="H3452" s="0" t="s">
        <x:v>80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2012</x:v>
      </x:c>
    </x:row>
    <x:row r="3453" spans="1:14">
      <x:c r="A3453" s="0" t="s">
        <x:v>2</x:v>
      </x:c>
      <x:c r="B3453" s="0" t="s">
        <x:v>4</x:v>
      </x:c>
      <x:c r="C3453" s="0" t="s">
        <x:v>169</x:v>
      </x:c>
      <x:c r="D3453" s="0" t="s">
        <x:v>170</x:v>
      </x:c>
      <x:c r="E3453" s="0" t="s">
        <x:v>81</x:v>
      </x:c>
      <x:c r="F3453" s="0" t="s">
        <x:v>153</x:v>
      </x:c>
      <x:c r="G3453" s="0" t="s">
        <x:v>79</x:v>
      </x:c>
      <x:c r="H3453" s="0" t="s">
        <x:v>80</x:v>
      </x:c>
      <x:c r="I3453" s="0" t="s">
        <x:v>61</x:v>
      </x:c>
      <x:c r="J3453" s="0" t="s">
        <x:v>62</x:v>
      </x:c>
      <x:c r="K3453" s="0" t="s">
        <x:v>59</x:v>
      </x:c>
      <x:c r="L3453" s="0" t="s">
        <x:v>59</x:v>
      </x:c>
      <x:c r="M3453" s="0" t="s">
        <x:v>60</x:v>
      </x:c>
      <x:c r="N3453" s="0">
        <x:v>389</x:v>
      </x:c>
    </x:row>
    <x:row r="3454" spans="1:14">
      <x:c r="A3454" s="0" t="s">
        <x:v>2</x:v>
      </x:c>
      <x:c r="B3454" s="0" t="s">
        <x:v>4</x:v>
      </x:c>
      <x:c r="C3454" s="0" t="s">
        <x:v>169</x:v>
      </x:c>
      <x:c r="D3454" s="0" t="s">
        <x:v>170</x:v>
      </x:c>
      <x:c r="E3454" s="0" t="s">
        <x:v>81</x:v>
      </x:c>
      <x:c r="F3454" s="0" t="s">
        <x:v>153</x:v>
      </x:c>
      <x:c r="G3454" s="0" t="s">
        <x:v>81</x:v>
      </x:c>
      <x:c r="H3454" s="0" t="s">
        <x:v>82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2257</x:v>
      </x:c>
    </x:row>
    <x:row r="3455" spans="1:14">
      <x:c r="A3455" s="0" t="s">
        <x:v>2</x:v>
      </x:c>
      <x:c r="B3455" s="0" t="s">
        <x:v>4</x:v>
      </x:c>
      <x:c r="C3455" s="0" t="s">
        <x:v>169</x:v>
      </x:c>
      <x:c r="D3455" s="0" t="s">
        <x:v>170</x:v>
      </x:c>
      <x:c r="E3455" s="0" t="s">
        <x:v>81</x:v>
      </x:c>
      <x:c r="F3455" s="0" t="s">
        <x:v>153</x:v>
      </x:c>
      <x:c r="G3455" s="0" t="s">
        <x:v>81</x:v>
      </x:c>
      <x:c r="H3455" s="0" t="s">
        <x:v>82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380</x:v>
      </x:c>
    </x:row>
    <x:row r="3456" spans="1:14">
      <x:c r="A3456" s="0" t="s">
        <x:v>2</x:v>
      </x:c>
      <x:c r="B3456" s="0" t="s">
        <x:v>4</x:v>
      </x:c>
      <x:c r="C3456" s="0" t="s">
        <x:v>169</x:v>
      </x:c>
      <x:c r="D3456" s="0" t="s">
        <x:v>170</x:v>
      </x:c>
      <x:c r="E3456" s="0" t="s">
        <x:v>81</x:v>
      </x:c>
      <x:c r="F3456" s="0" t="s">
        <x:v>153</x:v>
      </x:c>
      <x:c r="G3456" s="0" t="s">
        <x:v>83</x:v>
      </x:c>
      <x:c r="H3456" s="0" t="s">
        <x:v>84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798</x:v>
      </x:c>
    </x:row>
    <x:row r="3457" spans="1:14">
      <x:c r="A3457" s="0" t="s">
        <x:v>2</x:v>
      </x:c>
      <x:c r="B3457" s="0" t="s">
        <x:v>4</x:v>
      </x:c>
      <x:c r="C3457" s="0" t="s">
        <x:v>169</x:v>
      </x:c>
      <x:c r="D3457" s="0" t="s">
        <x:v>170</x:v>
      </x:c>
      <x:c r="E3457" s="0" t="s">
        <x:v>81</x:v>
      </x:c>
      <x:c r="F3457" s="0" t="s">
        <x:v>153</x:v>
      </x:c>
      <x:c r="G3457" s="0" t="s">
        <x:v>83</x:v>
      </x:c>
      <x:c r="H3457" s="0" t="s">
        <x:v>84</x:v>
      </x:c>
      <x:c r="I3457" s="0" t="s">
        <x:v>61</x:v>
      </x:c>
      <x:c r="J3457" s="0" t="s">
        <x:v>62</x:v>
      </x:c>
      <x:c r="K3457" s="0" t="s">
        <x:v>59</x:v>
      </x:c>
      <x:c r="L3457" s="0" t="s">
        <x:v>59</x:v>
      </x:c>
      <x:c r="M3457" s="0" t="s">
        <x:v>60</x:v>
      </x:c>
      <x:c r="N3457" s="0">
        <x:v>298</x:v>
      </x:c>
    </x:row>
    <x:row r="3458" spans="1:14">
      <x:c r="A3458" s="0" t="s">
        <x:v>2</x:v>
      </x:c>
      <x:c r="B3458" s="0" t="s">
        <x:v>4</x:v>
      </x:c>
      <x:c r="C3458" s="0" t="s">
        <x:v>169</x:v>
      </x:c>
      <x:c r="D3458" s="0" t="s">
        <x:v>170</x:v>
      </x:c>
      <x:c r="E3458" s="0" t="s">
        <x:v>81</x:v>
      </x:c>
      <x:c r="F3458" s="0" t="s">
        <x:v>153</x:v>
      </x:c>
      <x:c r="G3458" s="0" t="s">
        <x:v>85</x:v>
      </x:c>
      <x:c r="H3458" s="0" t="s">
        <x:v>86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3025</x:v>
      </x:c>
    </x:row>
    <x:row r="3459" spans="1:14">
      <x:c r="A3459" s="0" t="s">
        <x:v>2</x:v>
      </x:c>
      <x:c r="B3459" s="0" t="s">
        <x:v>4</x:v>
      </x:c>
      <x:c r="C3459" s="0" t="s">
        <x:v>169</x:v>
      </x:c>
      <x:c r="D3459" s="0" t="s">
        <x:v>170</x:v>
      </x:c>
      <x:c r="E3459" s="0" t="s">
        <x:v>81</x:v>
      </x:c>
      <x:c r="F3459" s="0" t="s">
        <x:v>153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551</x:v>
      </x:c>
    </x:row>
    <x:row r="3460" spans="1:14">
      <x:c r="A3460" s="0" t="s">
        <x:v>2</x:v>
      </x:c>
      <x:c r="B3460" s="0" t="s">
        <x:v>4</x:v>
      </x:c>
      <x:c r="C3460" s="0" t="s">
        <x:v>169</x:v>
      </x:c>
      <x:c r="D3460" s="0" t="s">
        <x:v>170</x:v>
      </x:c>
      <x:c r="E3460" s="0" t="s">
        <x:v>81</x:v>
      </x:c>
      <x:c r="F3460" s="0" t="s">
        <x:v>153</x:v>
      </x:c>
      <x:c r="G3460" s="0" t="s">
        <x:v>87</x:v>
      </x:c>
      <x:c r="H3460" s="0" t="s">
        <x:v>88</x:v>
      </x:c>
      <x:c r="I3460" s="0" t="s">
        <x:v>57</x:v>
      </x:c>
      <x:c r="J3460" s="0" t="s">
        <x:v>58</x:v>
      </x:c>
      <x:c r="K3460" s="0" t="s">
        <x:v>59</x:v>
      </x:c>
      <x:c r="L3460" s="0" t="s">
        <x:v>59</x:v>
      </x:c>
      <x:c r="M3460" s="0" t="s">
        <x:v>60</x:v>
      </x:c>
      <x:c r="N3460" s="0">
        <x:v>4626</x:v>
      </x:c>
    </x:row>
    <x:row r="3461" spans="1:14">
      <x:c r="A3461" s="0" t="s">
        <x:v>2</x:v>
      </x:c>
      <x:c r="B3461" s="0" t="s">
        <x:v>4</x:v>
      </x:c>
      <x:c r="C3461" s="0" t="s">
        <x:v>169</x:v>
      </x:c>
      <x:c r="D3461" s="0" t="s">
        <x:v>170</x:v>
      </x:c>
      <x:c r="E3461" s="0" t="s">
        <x:v>81</x:v>
      </x:c>
      <x:c r="F3461" s="0" t="s">
        <x:v>153</x:v>
      </x:c>
      <x:c r="G3461" s="0" t="s">
        <x:v>87</x:v>
      </x:c>
      <x:c r="H3461" s="0" t="s">
        <x:v>88</x:v>
      </x:c>
      <x:c r="I3461" s="0" t="s">
        <x:v>61</x:v>
      </x:c>
      <x:c r="J3461" s="0" t="s">
        <x:v>62</x:v>
      </x:c>
      <x:c r="K3461" s="0" t="s">
        <x:v>59</x:v>
      </x:c>
      <x:c r="L3461" s="0" t="s">
        <x:v>59</x:v>
      </x:c>
      <x:c r="M3461" s="0" t="s">
        <x:v>60</x:v>
      </x:c>
      <x:c r="N3461" s="0">
        <x:v>1063</x:v>
      </x:c>
    </x:row>
    <x:row r="3462" spans="1:14">
      <x:c r="A3462" s="0" t="s">
        <x:v>2</x:v>
      </x:c>
      <x:c r="B3462" s="0" t="s">
        <x:v>4</x:v>
      </x:c>
      <x:c r="C3462" s="0" t="s">
        <x:v>169</x:v>
      </x:c>
      <x:c r="D3462" s="0" t="s">
        <x:v>170</x:v>
      </x:c>
      <x:c r="E3462" s="0" t="s">
        <x:v>81</x:v>
      </x:c>
      <x:c r="F3462" s="0" t="s">
        <x:v>153</x:v>
      </x:c>
      <x:c r="G3462" s="0" t="s">
        <x:v>89</x:v>
      </x:c>
      <x:c r="H3462" s="0" t="s">
        <x:v>90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1945</x:v>
      </x:c>
    </x:row>
    <x:row r="3463" spans="1:14">
      <x:c r="A3463" s="0" t="s">
        <x:v>2</x:v>
      </x:c>
      <x:c r="B3463" s="0" t="s">
        <x:v>4</x:v>
      </x:c>
      <x:c r="C3463" s="0" t="s">
        <x:v>169</x:v>
      </x:c>
      <x:c r="D3463" s="0" t="s">
        <x:v>170</x:v>
      </x:c>
      <x:c r="E3463" s="0" t="s">
        <x:v>81</x:v>
      </x:c>
      <x:c r="F3463" s="0" t="s">
        <x:v>153</x:v>
      </x:c>
      <x:c r="G3463" s="0" t="s">
        <x:v>89</x:v>
      </x:c>
      <x:c r="H3463" s="0" t="s">
        <x:v>90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355</x:v>
      </x:c>
    </x:row>
    <x:row r="3464" spans="1:14">
      <x:c r="A3464" s="0" t="s">
        <x:v>2</x:v>
      </x:c>
      <x:c r="B3464" s="0" t="s">
        <x:v>4</x:v>
      </x:c>
      <x:c r="C3464" s="0" t="s">
        <x:v>169</x:v>
      </x:c>
      <x:c r="D3464" s="0" t="s">
        <x:v>170</x:v>
      </x:c>
      <x:c r="E3464" s="0" t="s">
        <x:v>81</x:v>
      </x:c>
      <x:c r="F3464" s="0" t="s">
        <x:v>153</x:v>
      </x:c>
      <x:c r="G3464" s="0" t="s">
        <x:v>91</x:v>
      </x:c>
      <x:c r="H3464" s="0" t="s">
        <x:v>92</x:v>
      </x:c>
      <x:c r="I3464" s="0" t="s">
        <x:v>57</x:v>
      </x:c>
      <x:c r="J3464" s="0" t="s">
        <x:v>58</x:v>
      </x:c>
      <x:c r="K3464" s="0" t="s">
        <x:v>59</x:v>
      </x:c>
      <x:c r="L3464" s="0" t="s">
        <x:v>59</x:v>
      </x:c>
      <x:c r="M3464" s="0" t="s">
        <x:v>60</x:v>
      </x:c>
      <x:c r="N3464" s="0">
        <x:v>2010</x:v>
      </x:c>
    </x:row>
    <x:row r="3465" spans="1:14">
      <x:c r="A3465" s="0" t="s">
        <x:v>2</x:v>
      </x:c>
      <x:c r="B3465" s="0" t="s">
        <x:v>4</x:v>
      </x:c>
      <x:c r="C3465" s="0" t="s">
        <x:v>169</x:v>
      </x:c>
      <x:c r="D3465" s="0" t="s">
        <x:v>170</x:v>
      </x:c>
      <x:c r="E3465" s="0" t="s">
        <x:v>81</x:v>
      </x:c>
      <x:c r="F3465" s="0" t="s">
        <x:v>153</x:v>
      </x:c>
      <x:c r="G3465" s="0" t="s">
        <x:v>91</x:v>
      </x:c>
      <x:c r="H3465" s="0" t="s">
        <x:v>92</x:v>
      </x:c>
      <x:c r="I3465" s="0" t="s">
        <x:v>61</x:v>
      </x:c>
      <x:c r="J3465" s="0" t="s">
        <x:v>62</x:v>
      </x:c>
      <x:c r="K3465" s="0" t="s">
        <x:v>59</x:v>
      </x:c>
      <x:c r="L3465" s="0" t="s">
        <x:v>59</x:v>
      </x:c>
      <x:c r="M3465" s="0" t="s">
        <x:v>60</x:v>
      </x:c>
      <x:c r="N3465" s="0">
        <x:v>442</x:v>
      </x:c>
    </x:row>
    <x:row r="3466" spans="1:14">
      <x:c r="A3466" s="0" t="s">
        <x:v>2</x:v>
      </x:c>
      <x:c r="B3466" s="0" t="s">
        <x:v>4</x:v>
      </x:c>
      <x:c r="C3466" s="0" t="s">
        <x:v>169</x:v>
      </x:c>
      <x:c r="D3466" s="0" t="s">
        <x:v>170</x:v>
      </x:c>
      <x:c r="E3466" s="0" t="s">
        <x:v>81</x:v>
      </x:c>
      <x:c r="F3466" s="0" t="s">
        <x:v>153</x:v>
      </x:c>
      <x:c r="G3466" s="0" t="s">
        <x:v>93</x:v>
      </x:c>
      <x:c r="H3466" s="0" t="s">
        <x:v>94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3620</x:v>
      </x:c>
    </x:row>
    <x:row r="3467" spans="1:14">
      <x:c r="A3467" s="0" t="s">
        <x:v>2</x:v>
      </x:c>
      <x:c r="B3467" s="0" t="s">
        <x:v>4</x:v>
      </x:c>
      <x:c r="C3467" s="0" t="s">
        <x:v>169</x:v>
      </x:c>
      <x:c r="D3467" s="0" t="s">
        <x:v>170</x:v>
      </x:c>
      <x:c r="E3467" s="0" t="s">
        <x:v>81</x:v>
      </x:c>
      <x:c r="F3467" s="0" t="s">
        <x:v>153</x:v>
      </x:c>
      <x:c r="G3467" s="0" t="s">
        <x:v>93</x:v>
      </x:c>
      <x:c r="H3467" s="0" t="s">
        <x:v>94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698</x:v>
      </x:c>
    </x:row>
    <x:row r="3468" spans="1:14">
      <x:c r="A3468" s="0" t="s">
        <x:v>2</x:v>
      </x:c>
      <x:c r="B3468" s="0" t="s">
        <x:v>4</x:v>
      </x:c>
      <x:c r="C3468" s="0" t="s">
        <x:v>169</x:v>
      </x:c>
      <x:c r="D3468" s="0" t="s">
        <x:v>170</x:v>
      </x:c>
      <x:c r="E3468" s="0" t="s">
        <x:v>81</x:v>
      </x:c>
      <x:c r="F3468" s="0" t="s">
        <x:v>153</x:v>
      </x:c>
      <x:c r="G3468" s="0" t="s">
        <x:v>95</x:v>
      </x:c>
      <x:c r="H3468" s="0" t="s">
        <x:v>96</x:v>
      </x:c>
      <x:c r="I3468" s="0" t="s">
        <x:v>57</x:v>
      </x:c>
      <x:c r="J3468" s="0" t="s">
        <x:v>58</x:v>
      </x:c>
      <x:c r="K3468" s="0" t="s">
        <x:v>59</x:v>
      </x:c>
      <x:c r="L3468" s="0" t="s">
        <x:v>59</x:v>
      </x:c>
      <x:c r="M3468" s="0" t="s">
        <x:v>60</x:v>
      </x:c>
      <x:c r="N3468" s="0">
        <x:v>2958</x:v>
      </x:c>
    </x:row>
    <x:row r="3469" spans="1:14">
      <x:c r="A3469" s="0" t="s">
        <x:v>2</x:v>
      </x:c>
      <x:c r="B3469" s="0" t="s">
        <x:v>4</x:v>
      </x:c>
      <x:c r="C3469" s="0" t="s">
        <x:v>169</x:v>
      </x:c>
      <x:c r="D3469" s="0" t="s">
        <x:v>170</x:v>
      </x:c>
      <x:c r="E3469" s="0" t="s">
        <x:v>81</x:v>
      </x:c>
      <x:c r="F3469" s="0" t="s">
        <x:v>153</x:v>
      </x:c>
      <x:c r="G3469" s="0" t="s">
        <x:v>95</x:v>
      </x:c>
      <x:c r="H3469" s="0" t="s">
        <x:v>96</x:v>
      </x:c>
      <x:c r="I3469" s="0" t="s">
        <x:v>61</x:v>
      </x:c>
      <x:c r="J3469" s="0" t="s">
        <x:v>62</x:v>
      </x:c>
      <x:c r="K3469" s="0" t="s">
        <x:v>59</x:v>
      </x:c>
      <x:c r="L3469" s="0" t="s">
        <x:v>59</x:v>
      </x:c>
      <x:c r="M3469" s="0" t="s">
        <x:v>60</x:v>
      </x:c>
      <x:c r="N3469" s="0">
        <x:v>557</x:v>
      </x:c>
    </x:row>
    <x:row r="3470" spans="1:14">
      <x:c r="A3470" s="0" t="s">
        <x:v>2</x:v>
      </x:c>
      <x:c r="B3470" s="0" t="s">
        <x:v>4</x:v>
      </x:c>
      <x:c r="C3470" s="0" t="s">
        <x:v>169</x:v>
      </x:c>
      <x:c r="D3470" s="0" t="s">
        <x:v>170</x:v>
      </x:c>
      <x:c r="E3470" s="0" t="s">
        <x:v>81</x:v>
      </x:c>
      <x:c r="F3470" s="0" t="s">
        <x:v>153</x:v>
      </x:c>
      <x:c r="G3470" s="0" t="s">
        <x:v>97</x:v>
      </x:c>
      <x:c r="H3470" s="0" t="s">
        <x:v>98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26649</x:v>
      </x:c>
    </x:row>
    <x:row r="3471" spans="1:14">
      <x:c r="A3471" s="0" t="s">
        <x:v>2</x:v>
      </x:c>
      <x:c r="B3471" s="0" t="s">
        <x:v>4</x:v>
      </x:c>
      <x:c r="C3471" s="0" t="s">
        <x:v>169</x:v>
      </x:c>
      <x:c r="D3471" s="0" t="s">
        <x:v>170</x:v>
      </x:c>
      <x:c r="E3471" s="0" t="s">
        <x:v>81</x:v>
      </x:c>
      <x:c r="F3471" s="0" t="s">
        <x:v>153</x:v>
      </x:c>
      <x:c r="G3471" s="0" t="s">
        <x:v>97</x:v>
      </x:c>
      <x:c r="H3471" s="0" t="s">
        <x:v>98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6272</x:v>
      </x:c>
    </x:row>
    <x:row r="3472" spans="1:14">
      <x:c r="A3472" s="0" t="s">
        <x:v>2</x:v>
      </x:c>
      <x:c r="B3472" s="0" t="s">
        <x:v>4</x:v>
      </x:c>
      <x:c r="C3472" s="0" t="s">
        <x:v>169</x:v>
      </x:c>
      <x:c r="D3472" s="0" t="s">
        <x:v>170</x:v>
      </x:c>
      <x:c r="E3472" s="0" t="s">
        <x:v>81</x:v>
      </x:c>
      <x:c r="F3472" s="0" t="s">
        <x:v>153</x:v>
      </x:c>
      <x:c r="G3472" s="0" t="s">
        <x:v>99</x:v>
      </x:c>
      <x:c r="H3472" s="0" t="s">
        <x:v>100</x:v>
      </x:c>
      <x:c r="I3472" s="0" t="s">
        <x:v>57</x:v>
      </x:c>
      <x:c r="J3472" s="0" t="s">
        <x:v>58</x:v>
      </x:c>
      <x:c r="K3472" s="0" t="s">
        <x:v>59</x:v>
      </x:c>
      <x:c r="L3472" s="0" t="s">
        <x:v>59</x:v>
      </x:c>
      <x:c r="M3472" s="0" t="s">
        <x:v>60</x:v>
      </x:c>
      <x:c r="N3472" s="0">
        <x:v>2499</x:v>
      </x:c>
    </x:row>
    <x:row r="3473" spans="1:14">
      <x:c r="A3473" s="0" t="s">
        <x:v>2</x:v>
      </x:c>
      <x:c r="B3473" s="0" t="s">
        <x:v>4</x:v>
      </x:c>
      <x:c r="C3473" s="0" t="s">
        <x:v>169</x:v>
      </x:c>
      <x:c r="D3473" s="0" t="s">
        <x:v>170</x:v>
      </x:c>
      <x:c r="E3473" s="0" t="s">
        <x:v>81</x:v>
      </x:c>
      <x:c r="F3473" s="0" t="s">
        <x:v>153</x:v>
      </x:c>
      <x:c r="G3473" s="0" t="s">
        <x:v>99</x:v>
      </x:c>
      <x:c r="H3473" s="0" t="s">
        <x:v>100</x:v>
      </x:c>
      <x:c r="I3473" s="0" t="s">
        <x:v>61</x:v>
      </x:c>
      <x:c r="J3473" s="0" t="s">
        <x:v>62</x:v>
      </x:c>
      <x:c r="K3473" s="0" t="s">
        <x:v>59</x:v>
      </x:c>
      <x:c r="L3473" s="0" t="s">
        <x:v>59</x:v>
      </x:c>
      <x:c r="M3473" s="0" t="s">
        <x:v>60</x:v>
      </x:c>
      <x:c r="N3473" s="0">
        <x:v>512</x:v>
      </x:c>
    </x:row>
    <x:row r="3474" spans="1:14">
      <x:c r="A3474" s="0" t="s">
        <x:v>2</x:v>
      </x:c>
      <x:c r="B3474" s="0" t="s">
        <x:v>4</x:v>
      </x:c>
      <x:c r="C3474" s="0" t="s">
        <x:v>169</x:v>
      </x:c>
      <x:c r="D3474" s="0" t="s">
        <x:v>170</x:v>
      </x:c>
      <x:c r="E3474" s="0" t="s">
        <x:v>81</x:v>
      </x:c>
      <x:c r="F3474" s="0" t="s">
        <x:v>153</x:v>
      </x:c>
      <x:c r="G3474" s="0" t="s">
        <x:v>101</x:v>
      </x:c>
      <x:c r="H3474" s="0" t="s">
        <x:v>102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10538</x:v>
      </x:c>
    </x:row>
    <x:row r="3475" spans="1:14">
      <x:c r="A3475" s="0" t="s">
        <x:v>2</x:v>
      </x:c>
      <x:c r="B3475" s="0" t="s">
        <x:v>4</x:v>
      </x:c>
      <x:c r="C3475" s="0" t="s">
        <x:v>169</x:v>
      </x:c>
      <x:c r="D3475" s="0" t="s">
        <x:v>170</x:v>
      </x:c>
      <x:c r="E3475" s="0" t="s">
        <x:v>81</x:v>
      </x:c>
      <x:c r="F3475" s="0" t="s">
        <x:v>153</x:v>
      </x:c>
      <x:c r="G3475" s="0" t="s">
        <x:v>101</x:v>
      </x:c>
      <x:c r="H3475" s="0" t="s">
        <x:v>102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2776</x:v>
      </x:c>
    </x:row>
    <x:row r="3476" spans="1:14">
      <x:c r="A3476" s="0" t="s">
        <x:v>2</x:v>
      </x:c>
      <x:c r="B3476" s="0" t="s">
        <x:v>4</x:v>
      </x:c>
      <x:c r="C3476" s="0" t="s">
        <x:v>169</x:v>
      </x:c>
      <x:c r="D3476" s="0" t="s">
        <x:v>170</x:v>
      </x:c>
      <x:c r="E3476" s="0" t="s">
        <x:v>81</x:v>
      </x:c>
      <x:c r="F3476" s="0" t="s">
        <x:v>153</x:v>
      </x:c>
      <x:c r="G3476" s="0" t="s">
        <x:v>103</x:v>
      </x:c>
      <x:c r="H3476" s="0" t="s">
        <x:v>104</x:v>
      </x:c>
      <x:c r="I3476" s="0" t="s">
        <x:v>57</x:v>
      </x:c>
      <x:c r="J3476" s="0" t="s">
        <x:v>58</x:v>
      </x:c>
      <x:c r="K3476" s="0" t="s">
        <x:v>59</x:v>
      </x:c>
      <x:c r="L3476" s="0" t="s">
        <x:v>59</x:v>
      </x:c>
      <x:c r="M3476" s="0" t="s">
        <x:v>60</x:v>
      </x:c>
      <x:c r="N3476" s="0">
        <x:v>2553</x:v>
      </x:c>
    </x:row>
    <x:row r="3477" spans="1:14">
      <x:c r="A3477" s="0" t="s">
        <x:v>2</x:v>
      </x:c>
      <x:c r="B3477" s="0" t="s">
        <x:v>4</x:v>
      </x:c>
      <x:c r="C3477" s="0" t="s">
        <x:v>169</x:v>
      </x:c>
      <x:c r="D3477" s="0" t="s">
        <x:v>170</x:v>
      </x:c>
      <x:c r="E3477" s="0" t="s">
        <x:v>81</x:v>
      </x:c>
      <x:c r="F3477" s="0" t="s">
        <x:v>153</x:v>
      </x:c>
      <x:c r="G3477" s="0" t="s">
        <x:v>103</x:v>
      </x:c>
      <x:c r="H3477" s="0" t="s">
        <x:v>104</x:v>
      </x:c>
      <x:c r="I3477" s="0" t="s">
        <x:v>61</x:v>
      </x:c>
      <x:c r="J3477" s="0" t="s">
        <x:v>62</x:v>
      </x:c>
      <x:c r="K3477" s="0" t="s">
        <x:v>59</x:v>
      </x:c>
      <x:c r="L3477" s="0" t="s">
        <x:v>59</x:v>
      </x:c>
      <x:c r="M3477" s="0" t="s">
        <x:v>60</x:v>
      </x:c>
      <x:c r="N3477" s="0">
        <x:v>769</x:v>
      </x:c>
    </x:row>
    <x:row r="3478" spans="1:14">
      <x:c r="A3478" s="0" t="s">
        <x:v>2</x:v>
      </x:c>
      <x:c r="B3478" s="0" t="s">
        <x:v>4</x:v>
      </x:c>
      <x:c r="C3478" s="0" t="s">
        <x:v>169</x:v>
      </x:c>
      <x:c r="D3478" s="0" t="s">
        <x:v>170</x:v>
      </x:c>
      <x:c r="E3478" s="0" t="s">
        <x:v>81</x:v>
      </x:c>
      <x:c r="F3478" s="0" t="s">
        <x:v>153</x:v>
      </x:c>
      <x:c r="G3478" s="0" t="s">
        <x:v>105</x:v>
      </x:c>
      <x:c r="H3478" s="0" t="s">
        <x:v>106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7985</x:v>
      </x:c>
    </x:row>
    <x:row r="3479" spans="1:14">
      <x:c r="A3479" s="0" t="s">
        <x:v>2</x:v>
      </x:c>
      <x:c r="B3479" s="0" t="s">
        <x:v>4</x:v>
      </x:c>
      <x:c r="C3479" s="0" t="s">
        <x:v>169</x:v>
      </x:c>
      <x:c r="D3479" s="0" t="s">
        <x:v>170</x:v>
      </x:c>
      <x:c r="E3479" s="0" t="s">
        <x:v>81</x:v>
      </x:c>
      <x:c r="F3479" s="0" t="s">
        <x:v>153</x:v>
      </x:c>
      <x:c r="G3479" s="0" t="s">
        <x:v>105</x:v>
      </x:c>
      <x:c r="H3479" s="0" t="s">
        <x:v>106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2007</x:v>
      </x:c>
    </x:row>
    <x:row r="3480" spans="1:14">
      <x:c r="A3480" s="0" t="s">
        <x:v>2</x:v>
      </x:c>
      <x:c r="B3480" s="0" t="s">
        <x:v>4</x:v>
      </x:c>
      <x:c r="C3480" s="0" t="s">
        <x:v>169</x:v>
      </x:c>
      <x:c r="D3480" s="0" t="s">
        <x:v>170</x:v>
      </x:c>
      <x:c r="E3480" s="0" t="s">
        <x:v>81</x:v>
      </x:c>
      <x:c r="F3480" s="0" t="s">
        <x:v>153</x:v>
      </x:c>
      <x:c r="G3480" s="0" t="s">
        <x:v>107</x:v>
      </x:c>
      <x:c r="H3480" s="0" t="s">
        <x:v>108</x:v>
      </x:c>
      <x:c r="I3480" s="0" t="s">
        <x:v>57</x:v>
      </x:c>
      <x:c r="J3480" s="0" t="s">
        <x:v>58</x:v>
      </x:c>
      <x:c r="K3480" s="0" t="s">
        <x:v>59</x:v>
      </x:c>
      <x:c r="L3480" s="0" t="s">
        <x:v>59</x:v>
      </x:c>
      <x:c r="M3480" s="0" t="s">
        <x:v>60</x:v>
      </x:c>
      <x:c r="N3480" s="0">
        <x:v>2828</x:v>
      </x:c>
    </x:row>
    <x:row r="3481" spans="1:14">
      <x:c r="A3481" s="0" t="s">
        <x:v>2</x:v>
      </x:c>
      <x:c r="B3481" s="0" t="s">
        <x:v>4</x:v>
      </x:c>
      <x:c r="C3481" s="0" t="s">
        <x:v>169</x:v>
      </x:c>
      <x:c r="D3481" s="0" t="s">
        <x:v>170</x:v>
      </x:c>
      <x:c r="E3481" s="0" t="s">
        <x:v>81</x:v>
      </x:c>
      <x:c r="F3481" s="0" t="s">
        <x:v>153</x:v>
      </x:c>
      <x:c r="G3481" s="0" t="s">
        <x:v>107</x:v>
      </x:c>
      <x:c r="H3481" s="0" t="s">
        <x:v>108</x:v>
      </x:c>
      <x:c r="I3481" s="0" t="s">
        <x:v>61</x:v>
      </x:c>
      <x:c r="J3481" s="0" t="s">
        <x:v>62</x:v>
      </x:c>
      <x:c r="K3481" s="0" t="s">
        <x:v>59</x:v>
      </x:c>
      <x:c r="L3481" s="0" t="s">
        <x:v>59</x:v>
      </x:c>
      <x:c r="M3481" s="0" t="s">
        <x:v>60</x:v>
      </x:c>
      <x:c r="N3481" s="0">
        <x:v>776</x:v>
      </x:c>
    </x:row>
    <x:row r="3482" spans="1:14">
      <x:c r="A3482" s="0" t="s">
        <x:v>2</x:v>
      </x:c>
      <x:c r="B3482" s="0" t="s">
        <x:v>4</x:v>
      </x:c>
      <x:c r="C3482" s="0" t="s">
        <x:v>169</x:v>
      </x:c>
      <x:c r="D3482" s="0" t="s">
        <x:v>170</x:v>
      </x:c>
      <x:c r="E3482" s="0" t="s">
        <x:v>81</x:v>
      </x:c>
      <x:c r="F3482" s="0" t="s">
        <x:v>153</x:v>
      </x:c>
      <x:c r="G3482" s="0" t="s">
        <x:v>109</x:v>
      </x:c>
      <x:c r="H3482" s="0" t="s">
        <x:v>110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4445</x:v>
      </x:c>
    </x:row>
    <x:row r="3483" spans="1:14">
      <x:c r="A3483" s="0" t="s">
        <x:v>2</x:v>
      </x:c>
      <x:c r="B3483" s="0" t="s">
        <x:v>4</x:v>
      </x:c>
      <x:c r="C3483" s="0" t="s">
        <x:v>169</x:v>
      </x:c>
      <x:c r="D3483" s="0" t="s">
        <x:v>170</x:v>
      </x:c>
      <x:c r="E3483" s="0" t="s">
        <x:v>81</x:v>
      </x:c>
      <x:c r="F3483" s="0" t="s">
        <x:v>153</x:v>
      </x:c>
      <x:c r="G3483" s="0" t="s">
        <x:v>109</x:v>
      </x:c>
      <x:c r="H3483" s="0" t="s">
        <x:v>110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928</x:v>
      </x:c>
    </x:row>
    <x:row r="3484" spans="1:14">
      <x:c r="A3484" s="0" t="s">
        <x:v>2</x:v>
      </x:c>
      <x:c r="B3484" s="0" t="s">
        <x:v>4</x:v>
      </x:c>
      <x:c r="C3484" s="0" t="s">
        <x:v>169</x:v>
      </x:c>
      <x:c r="D3484" s="0" t="s">
        <x:v>170</x:v>
      </x:c>
      <x:c r="E3484" s="0" t="s">
        <x:v>81</x:v>
      </x:c>
      <x:c r="F3484" s="0" t="s">
        <x:v>153</x:v>
      </x:c>
      <x:c r="G3484" s="0" t="s">
        <x:v>111</x:v>
      </x:c>
      <x:c r="H3484" s="0" t="s">
        <x:v>112</x:v>
      </x:c>
      <x:c r="I3484" s="0" t="s">
        <x:v>57</x:v>
      </x:c>
      <x:c r="J3484" s="0" t="s">
        <x:v>58</x:v>
      </x:c>
      <x:c r="K3484" s="0" t="s">
        <x:v>59</x:v>
      </x:c>
      <x:c r="L3484" s="0" t="s">
        <x:v>59</x:v>
      </x:c>
      <x:c r="M3484" s="0" t="s">
        <x:v>60</x:v>
      </x:c>
      <x:c r="N3484" s="0">
        <x:v>1449</x:v>
      </x:c>
    </x:row>
    <x:row r="3485" spans="1:14">
      <x:c r="A3485" s="0" t="s">
        <x:v>2</x:v>
      </x:c>
      <x:c r="B3485" s="0" t="s">
        <x:v>4</x:v>
      </x:c>
      <x:c r="C3485" s="0" t="s">
        <x:v>169</x:v>
      </x:c>
      <x:c r="D3485" s="0" t="s">
        <x:v>170</x:v>
      </x:c>
      <x:c r="E3485" s="0" t="s">
        <x:v>81</x:v>
      </x:c>
      <x:c r="F3485" s="0" t="s">
        <x:v>153</x:v>
      </x:c>
      <x:c r="G3485" s="0" t="s">
        <x:v>111</x:v>
      </x:c>
      <x:c r="H3485" s="0" t="s">
        <x:v>112</x:v>
      </x:c>
      <x:c r="I3485" s="0" t="s">
        <x:v>61</x:v>
      </x:c>
      <x:c r="J3485" s="0" t="s">
        <x:v>62</x:v>
      </x:c>
      <x:c r="K3485" s="0" t="s">
        <x:v>59</x:v>
      </x:c>
      <x:c r="L3485" s="0" t="s">
        <x:v>59</x:v>
      </x:c>
      <x:c r="M3485" s="0" t="s">
        <x:v>60</x:v>
      </x:c>
      <x:c r="N3485" s="0">
        <x:v>407</x:v>
      </x:c>
    </x:row>
    <x:row r="3486" spans="1:14">
      <x:c r="A3486" s="0" t="s">
        <x:v>2</x:v>
      </x:c>
      <x:c r="B3486" s="0" t="s">
        <x:v>4</x:v>
      </x:c>
      <x:c r="C3486" s="0" t="s">
        <x:v>169</x:v>
      </x:c>
      <x:c r="D3486" s="0" t="s">
        <x:v>170</x:v>
      </x:c>
      <x:c r="E3486" s="0" t="s">
        <x:v>81</x:v>
      </x:c>
      <x:c r="F3486" s="0" t="s">
        <x:v>153</x:v>
      </x:c>
      <x:c r="G3486" s="0" t="s">
        <x:v>113</x:v>
      </x:c>
      <x:c r="H3486" s="0" t="s">
        <x:v>114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2996</x:v>
      </x:c>
    </x:row>
    <x:row r="3487" spans="1:14">
      <x:c r="A3487" s="0" t="s">
        <x:v>2</x:v>
      </x:c>
      <x:c r="B3487" s="0" t="s">
        <x:v>4</x:v>
      </x:c>
      <x:c r="C3487" s="0" t="s">
        <x:v>169</x:v>
      </x:c>
      <x:c r="D3487" s="0" t="s">
        <x:v>170</x:v>
      </x:c>
      <x:c r="E3487" s="0" t="s">
        <x:v>81</x:v>
      </x:c>
      <x:c r="F3487" s="0" t="s">
        <x:v>153</x:v>
      </x:c>
      <x:c r="G3487" s="0" t="s">
        <x:v>113</x:v>
      </x:c>
      <x:c r="H3487" s="0" t="s">
        <x:v>114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521</x:v>
      </x:c>
    </x:row>
    <x:row r="3488" spans="1:14">
      <x:c r="A3488" s="0" t="s">
        <x:v>2</x:v>
      </x:c>
      <x:c r="B3488" s="0" t="s">
        <x:v>4</x:v>
      </x:c>
      <x:c r="C3488" s="0" t="s">
        <x:v>169</x:v>
      </x:c>
      <x:c r="D3488" s="0" t="s">
        <x:v>170</x:v>
      </x:c>
      <x:c r="E3488" s="0" t="s">
        <x:v>81</x:v>
      </x:c>
      <x:c r="F3488" s="0" t="s">
        <x:v>153</x:v>
      </x:c>
      <x:c r="G3488" s="0" t="s">
        <x:v>115</x:v>
      </x:c>
      <x:c r="H3488" s="0" t="s">
        <x:v>116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1619</x:v>
      </x:c>
    </x:row>
    <x:row r="3489" spans="1:14">
      <x:c r="A3489" s="0" t="s">
        <x:v>2</x:v>
      </x:c>
      <x:c r="B3489" s="0" t="s">
        <x:v>4</x:v>
      </x:c>
      <x:c r="C3489" s="0" t="s">
        <x:v>169</x:v>
      </x:c>
      <x:c r="D3489" s="0" t="s">
        <x:v>170</x:v>
      </x:c>
      <x:c r="E3489" s="0" t="s">
        <x:v>81</x:v>
      </x:c>
      <x:c r="F3489" s="0" t="s">
        <x:v>153</x:v>
      </x:c>
      <x:c r="G3489" s="0" t="s">
        <x:v>115</x:v>
      </x:c>
      <x:c r="H3489" s="0" t="s">
        <x:v>116</x:v>
      </x:c>
      <x:c r="I3489" s="0" t="s">
        <x:v>61</x:v>
      </x:c>
      <x:c r="J3489" s="0" t="s">
        <x:v>62</x:v>
      </x:c>
      <x:c r="K3489" s="0" t="s">
        <x:v>59</x:v>
      </x:c>
      <x:c r="L3489" s="0" t="s">
        <x:v>59</x:v>
      </x:c>
      <x:c r="M3489" s="0" t="s">
        <x:v>60</x:v>
      </x:c>
      <x:c r="N3489" s="0">
        <x:v>299</x:v>
      </x:c>
    </x:row>
    <x:row r="3490" spans="1:14">
      <x:c r="A3490" s="0" t="s">
        <x:v>2</x:v>
      </x:c>
      <x:c r="B3490" s="0" t="s">
        <x:v>4</x:v>
      </x:c>
      <x:c r="C3490" s="0" t="s">
        <x:v>169</x:v>
      </x:c>
      <x:c r="D3490" s="0" t="s">
        <x:v>170</x:v>
      </x:c>
      <x:c r="E3490" s="0" t="s">
        <x:v>81</x:v>
      </x:c>
      <x:c r="F3490" s="0" t="s">
        <x:v>153</x:v>
      </x:c>
      <x:c r="G3490" s="0" t="s">
        <x:v>117</x:v>
      </x:c>
      <x:c r="H3490" s="0" t="s">
        <x:v>118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2079</x:v>
      </x:c>
    </x:row>
    <x:row r="3491" spans="1:14">
      <x:c r="A3491" s="0" t="s">
        <x:v>2</x:v>
      </x:c>
      <x:c r="B3491" s="0" t="s">
        <x:v>4</x:v>
      </x:c>
      <x:c r="C3491" s="0" t="s">
        <x:v>169</x:v>
      </x:c>
      <x:c r="D3491" s="0" t="s">
        <x:v>170</x:v>
      </x:c>
      <x:c r="E3491" s="0" t="s">
        <x:v>81</x:v>
      </x:c>
      <x:c r="F3491" s="0" t="s">
        <x:v>153</x:v>
      </x:c>
      <x:c r="G3491" s="0" t="s">
        <x:v>117</x:v>
      </x:c>
      <x:c r="H3491" s="0" t="s">
        <x:v>118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504</x:v>
      </x:c>
    </x:row>
    <x:row r="3492" spans="1:14">
      <x:c r="A3492" s="0" t="s">
        <x:v>2</x:v>
      </x:c>
      <x:c r="B3492" s="0" t="s">
        <x:v>4</x:v>
      </x:c>
      <x:c r="C3492" s="0" t="s">
        <x:v>169</x:v>
      </x:c>
      <x:c r="D3492" s="0" t="s">
        <x:v>170</x:v>
      </x:c>
      <x:c r="E3492" s="0" t="s">
        <x:v>81</x:v>
      </x:c>
      <x:c r="F3492" s="0" t="s">
        <x:v>153</x:v>
      </x:c>
      <x:c r="G3492" s="0" t="s">
        <x:v>119</x:v>
      </x:c>
      <x:c r="H3492" s="0" t="s">
        <x:v>120</x:v>
      </x:c>
      <x:c r="I3492" s="0" t="s">
        <x:v>57</x:v>
      </x:c>
      <x:c r="J3492" s="0" t="s">
        <x:v>58</x:v>
      </x:c>
      <x:c r="K3492" s="0" t="s">
        <x:v>59</x:v>
      </x:c>
      <x:c r="L3492" s="0" t="s">
        <x:v>59</x:v>
      </x:c>
      <x:c r="M3492" s="0" t="s">
        <x:v>60</x:v>
      </x:c>
      <x:c r="N3492" s="0">
        <x:v>2641</x:v>
      </x:c>
    </x:row>
    <x:row r="3493" spans="1:14">
      <x:c r="A3493" s="0" t="s">
        <x:v>2</x:v>
      </x:c>
      <x:c r="B3493" s="0" t="s">
        <x:v>4</x:v>
      </x:c>
      <x:c r="C3493" s="0" t="s">
        <x:v>169</x:v>
      </x:c>
      <x:c r="D3493" s="0" t="s">
        <x:v>170</x:v>
      </x:c>
      <x:c r="E3493" s="0" t="s">
        <x:v>81</x:v>
      </x:c>
      <x:c r="F3493" s="0" t="s">
        <x:v>153</x:v>
      </x:c>
      <x:c r="G3493" s="0" t="s">
        <x:v>119</x:v>
      </x:c>
      <x:c r="H3493" s="0" t="s">
        <x:v>120</x:v>
      </x:c>
      <x:c r="I3493" s="0" t="s">
        <x:v>61</x:v>
      </x:c>
      <x:c r="J3493" s="0" t="s">
        <x:v>62</x:v>
      </x:c>
      <x:c r="K3493" s="0" t="s">
        <x:v>59</x:v>
      </x:c>
      <x:c r="L3493" s="0" t="s">
        <x:v>59</x:v>
      </x:c>
      <x:c r="M3493" s="0" t="s">
        <x:v>60</x:v>
      </x:c>
      <x:c r="N3493" s="0">
        <x:v>477</x:v>
      </x:c>
    </x:row>
    <x:row r="3494" spans="1:14">
      <x:c r="A3494" s="0" t="s">
        <x:v>2</x:v>
      </x:c>
      <x:c r="B3494" s="0" t="s">
        <x:v>4</x:v>
      </x:c>
      <x:c r="C3494" s="0" t="s">
        <x:v>169</x:v>
      </x:c>
      <x:c r="D3494" s="0" t="s">
        <x:v>170</x:v>
      </x:c>
      <x:c r="E3494" s="0" t="s">
        <x:v>81</x:v>
      </x:c>
      <x:c r="F3494" s="0" t="s">
        <x:v>153</x:v>
      </x:c>
      <x:c r="G3494" s="0" t="s">
        <x:v>121</x:v>
      </x:c>
      <x:c r="H3494" s="0" t="s">
        <x:v>122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1241</x:v>
      </x:c>
    </x:row>
    <x:row r="3495" spans="1:14">
      <x:c r="A3495" s="0" t="s">
        <x:v>2</x:v>
      </x:c>
      <x:c r="B3495" s="0" t="s">
        <x:v>4</x:v>
      </x:c>
      <x:c r="C3495" s="0" t="s">
        <x:v>169</x:v>
      </x:c>
      <x:c r="D3495" s="0" t="s">
        <x:v>170</x:v>
      </x:c>
      <x:c r="E3495" s="0" t="s">
        <x:v>81</x:v>
      </x:c>
      <x:c r="F3495" s="0" t="s">
        <x:v>153</x:v>
      </x:c>
      <x:c r="G3495" s="0" t="s">
        <x:v>121</x:v>
      </x:c>
      <x:c r="H3495" s="0" t="s">
        <x:v>122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270</x:v>
      </x:c>
    </x:row>
    <x:row r="3496" spans="1:14">
      <x:c r="A3496" s="0" t="s">
        <x:v>2</x:v>
      </x:c>
      <x:c r="B3496" s="0" t="s">
        <x:v>4</x:v>
      </x:c>
      <x:c r="C3496" s="0" t="s">
        <x:v>169</x:v>
      </x:c>
      <x:c r="D3496" s="0" t="s">
        <x:v>170</x:v>
      </x:c>
      <x:c r="E3496" s="0" t="s">
        <x:v>81</x:v>
      </x:c>
      <x:c r="F3496" s="0" t="s">
        <x:v>153</x:v>
      </x:c>
      <x:c r="G3496" s="0" t="s">
        <x:v>123</x:v>
      </x:c>
      <x:c r="H3496" s="0" t="s">
        <x:v>124</x:v>
      </x:c>
      <x:c r="I3496" s="0" t="s">
        <x:v>57</x:v>
      </x:c>
      <x:c r="J3496" s="0" t="s">
        <x:v>58</x:v>
      </x:c>
      <x:c r="K3496" s="0" t="s">
        <x:v>59</x:v>
      </x:c>
      <x:c r="L3496" s="0" t="s">
        <x:v>59</x:v>
      </x:c>
      <x:c r="M3496" s="0" t="s">
        <x:v>60</x:v>
      </x:c>
      <x:c r="N3496" s="0">
        <x:v>1400</x:v>
      </x:c>
    </x:row>
    <x:row r="3497" spans="1:14">
      <x:c r="A3497" s="0" t="s">
        <x:v>2</x:v>
      </x:c>
      <x:c r="B3497" s="0" t="s">
        <x:v>4</x:v>
      </x:c>
      <x:c r="C3497" s="0" t="s">
        <x:v>169</x:v>
      </x:c>
      <x:c r="D3497" s="0" t="s">
        <x:v>170</x:v>
      </x:c>
      <x:c r="E3497" s="0" t="s">
        <x:v>81</x:v>
      </x:c>
      <x:c r="F3497" s="0" t="s">
        <x:v>153</x:v>
      </x:c>
      <x:c r="G3497" s="0" t="s">
        <x:v>123</x:v>
      </x:c>
      <x:c r="H3497" s="0" t="s">
        <x:v>124</x:v>
      </x:c>
      <x:c r="I3497" s="0" t="s">
        <x:v>61</x:v>
      </x:c>
      <x:c r="J3497" s="0" t="s">
        <x:v>62</x:v>
      </x:c>
      <x:c r="K3497" s="0" t="s">
        <x:v>59</x:v>
      </x:c>
      <x:c r="L3497" s="0" t="s">
        <x:v>59</x:v>
      </x:c>
      <x:c r="M3497" s="0" t="s">
        <x:v>60</x:v>
      </x:c>
      <x:c r="N3497" s="0">
        <x:v>207</x:v>
      </x:c>
    </x:row>
    <x:row r="3498" spans="1:14">
      <x:c r="A3498" s="0" t="s">
        <x:v>2</x:v>
      </x:c>
      <x:c r="B3498" s="0" t="s">
        <x:v>4</x:v>
      </x:c>
      <x:c r="C3498" s="0" t="s">
        <x:v>169</x:v>
      </x:c>
      <x:c r="D3498" s="0" t="s">
        <x:v>170</x:v>
      </x:c>
      <x:c r="E3498" s="0" t="s">
        <x:v>81</x:v>
      </x:c>
      <x:c r="F3498" s="0" t="s">
        <x:v>153</x:v>
      </x:c>
      <x:c r="G3498" s="0" t="s">
        <x:v>125</x:v>
      </x:c>
      <x:c r="H3498" s="0" t="s">
        <x:v>126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11066</x:v>
      </x:c>
    </x:row>
    <x:row r="3499" spans="1:14">
      <x:c r="A3499" s="0" t="s">
        <x:v>2</x:v>
      </x:c>
      <x:c r="B3499" s="0" t="s">
        <x:v>4</x:v>
      </x:c>
      <x:c r="C3499" s="0" t="s">
        <x:v>169</x:v>
      </x:c>
      <x:c r="D3499" s="0" t="s">
        <x:v>170</x:v>
      </x:c>
      <x:c r="E3499" s="0" t="s">
        <x:v>81</x:v>
      </x:c>
      <x:c r="F3499" s="0" t="s">
        <x:v>153</x:v>
      </x:c>
      <x:c r="G3499" s="0" t="s">
        <x:v>125</x:v>
      </x:c>
      <x:c r="H3499" s="0" t="s">
        <x:v>126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2748</x:v>
      </x:c>
    </x:row>
    <x:row r="3500" spans="1:14">
      <x:c r="A3500" s="0" t="s">
        <x:v>2</x:v>
      </x:c>
      <x:c r="B3500" s="0" t="s">
        <x:v>4</x:v>
      </x:c>
      <x:c r="C3500" s="0" t="s">
        <x:v>169</x:v>
      </x:c>
      <x:c r="D3500" s="0" t="s">
        <x:v>170</x:v>
      </x:c>
      <x:c r="E3500" s="0" t="s">
        <x:v>81</x:v>
      </x:c>
      <x:c r="F3500" s="0" t="s">
        <x:v>153</x:v>
      </x:c>
      <x:c r="G3500" s="0" t="s">
        <x:v>127</x:v>
      </x:c>
      <x:c r="H3500" s="0" t="s">
        <x:v>128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5006</x:v>
      </x:c>
    </x:row>
    <x:row r="3501" spans="1:14">
      <x:c r="A3501" s="0" t="s">
        <x:v>2</x:v>
      </x:c>
      <x:c r="B3501" s="0" t="s">
        <x:v>4</x:v>
      </x:c>
      <x:c r="C3501" s="0" t="s">
        <x:v>169</x:v>
      </x:c>
      <x:c r="D3501" s="0" t="s">
        <x:v>170</x:v>
      </x:c>
      <x:c r="E3501" s="0" t="s">
        <x:v>81</x:v>
      </x:c>
      <x:c r="F3501" s="0" t="s">
        <x:v>153</x:v>
      </x:c>
      <x:c r="G3501" s="0" t="s">
        <x:v>127</x:v>
      </x:c>
      <x:c r="H3501" s="0" t="s">
        <x:v>128</x:v>
      </x:c>
      <x:c r="I3501" s="0" t="s">
        <x:v>61</x:v>
      </x:c>
      <x:c r="J3501" s="0" t="s">
        <x:v>62</x:v>
      </x:c>
      <x:c r="K3501" s="0" t="s">
        <x:v>59</x:v>
      </x:c>
      <x:c r="L3501" s="0" t="s">
        <x:v>59</x:v>
      </x:c>
      <x:c r="M3501" s="0" t="s">
        <x:v>60</x:v>
      </x:c>
      <x:c r="N3501" s="0">
        <x:v>1377</x:v>
      </x:c>
    </x:row>
    <x:row r="3502" spans="1:14">
      <x:c r="A3502" s="0" t="s">
        <x:v>2</x:v>
      </x:c>
      <x:c r="B3502" s="0" t="s">
        <x:v>4</x:v>
      </x:c>
      <x:c r="C3502" s="0" t="s">
        <x:v>169</x:v>
      </x:c>
      <x:c r="D3502" s="0" t="s">
        <x:v>170</x:v>
      </x:c>
      <x:c r="E3502" s="0" t="s">
        <x:v>81</x:v>
      </x:c>
      <x:c r="F3502" s="0" t="s">
        <x:v>153</x:v>
      </x:c>
      <x:c r="G3502" s="0" t="s">
        <x:v>129</x:v>
      </x:c>
      <x:c r="H3502" s="0" t="s">
        <x:v>130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1449</x:v>
      </x:c>
    </x:row>
    <x:row r="3503" spans="1:14">
      <x:c r="A3503" s="0" t="s">
        <x:v>2</x:v>
      </x:c>
      <x:c r="B3503" s="0" t="s">
        <x:v>4</x:v>
      </x:c>
      <x:c r="C3503" s="0" t="s">
        <x:v>169</x:v>
      </x:c>
      <x:c r="D3503" s="0" t="s">
        <x:v>170</x:v>
      </x:c>
      <x:c r="E3503" s="0" t="s">
        <x:v>81</x:v>
      </x:c>
      <x:c r="F3503" s="0" t="s">
        <x:v>153</x:v>
      </x:c>
      <x:c r="G3503" s="0" t="s">
        <x:v>129</x:v>
      </x:c>
      <x:c r="H3503" s="0" t="s">
        <x:v>130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656</x:v>
      </x:c>
    </x:row>
    <x:row r="3504" spans="1:14">
      <x:c r="A3504" s="0" t="s">
        <x:v>2</x:v>
      </x:c>
      <x:c r="B3504" s="0" t="s">
        <x:v>4</x:v>
      </x:c>
      <x:c r="C3504" s="0" t="s">
        <x:v>169</x:v>
      </x:c>
      <x:c r="D3504" s="0" t="s">
        <x:v>170</x:v>
      </x:c>
      <x:c r="E3504" s="0" t="s">
        <x:v>81</x:v>
      </x:c>
      <x:c r="F3504" s="0" t="s">
        <x:v>153</x:v>
      </x:c>
      <x:c r="G3504" s="0" t="s">
        <x:v>131</x:v>
      </x:c>
      <x:c r="H3504" s="0" t="s">
        <x:v>132</x:v>
      </x:c>
      <x:c r="I3504" s="0" t="s">
        <x:v>57</x:v>
      </x:c>
      <x:c r="J3504" s="0" t="s">
        <x:v>58</x:v>
      </x:c>
      <x:c r="K3504" s="0" t="s">
        <x:v>59</x:v>
      </x:c>
      <x:c r="L3504" s="0" t="s">
        <x:v>59</x:v>
      </x:c>
      <x:c r="M3504" s="0" t="s">
        <x:v>60</x:v>
      </x:c>
      <x:c r="N3504" s="0">
        <x:v>3557</x:v>
      </x:c>
    </x:row>
    <x:row r="3505" spans="1:14">
      <x:c r="A3505" s="0" t="s">
        <x:v>2</x:v>
      </x:c>
      <x:c r="B3505" s="0" t="s">
        <x:v>4</x:v>
      </x:c>
      <x:c r="C3505" s="0" t="s">
        <x:v>169</x:v>
      </x:c>
      <x:c r="D3505" s="0" t="s">
        <x:v>170</x:v>
      </x:c>
      <x:c r="E3505" s="0" t="s">
        <x:v>81</x:v>
      </x:c>
      <x:c r="F3505" s="0" t="s">
        <x:v>153</x:v>
      </x:c>
      <x:c r="G3505" s="0" t="s">
        <x:v>131</x:v>
      </x:c>
      <x:c r="H3505" s="0" t="s">
        <x:v>132</x:v>
      </x:c>
      <x:c r="I3505" s="0" t="s">
        <x:v>61</x:v>
      </x:c>
      <x:c r="J3505" s="0" t="s">
        <x:v>62</x:v>
      </x:c>
      <x:c r="K3505" s="0" t="s">
        <x:v>59</x:v>
      </x:c>
      <x:c r="L3505" s="0" t="s">
        <x:v>59</x:v>
      </x:c>
      <x:c r="M3505" s="0" t="s">
        <x:v>60</x:v>
      </x:c>
      <x:c r="N3505" s="0">
        <x:v>721</x:v>
      </x:c>
    </x:row>
    <x:row r="3506" spans="1:14">
      <x:c r="A3506" s="0" t="s">
        <x:v>2</x:v>
      </x:c>
      <x:c r="B3506" s="0" t="s">
        <x:v>4</x:v>
      </x:c>
      <x:c r="C3506" s="0" t="s">
        <x:v>169</x:v>
      </x:c>
      <x:c r="D3506" s="0" t="s">
        <x:v>170</x:v>
      </x:c>
      <x:c r="E3506" s="0" t="s">
        <x:v>81</x:v>
      </x:c>
      <x:c r="F3506" s="0" t="s">
        <x:v>153</x:v>
      </x:c>
      <x:c r="G3506" s="0" t="s">
        <x:v>133</x:v>
      </x:c>
      <x:c r="H3506" s="0" t="s">
        <x:v>134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591</x:v>
      </x:c>
    </x:row>
    <x:row r="3507" spans="1:14">
      <x:c r="A3507" s="0" t="s">
        <x:v>2</x:v>
      </x:c>
      <x:c r="B3507" s="0" t="s">
        <x:v>4</x:v>
      </x:c>
      <x:c r="C3507" s="0" t="s">
        <x:v>169</x:v>
      </x:c>
      <x:c r="D3507" s="0" t="s">
        <x:v>170</x:v>
      </x:c>
      <x:c r="E3507" s="0" t="s">
        <x:v>81</x:v>
      </x:c>
      <x:c r="F3507" s="0" t="s">
        <x:v>153</x:v>
      </x:c>
      <x:c r="G3507" s="0" t="s">
        <x:v>133</x:v>
      </x:c>
      <x:c r="H3507" s="0" t="s">
        <x:v>134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143</x:v>
      </x:c>
    </x:row>
    <x:row r="3508" spans="1:14">
      <x:c r="A3508" s="0" t="s">
        <x:v>2</x:v>
      </x:c>
      <x:c r="B3508" s="0" t="s">
        <x:v>4</x:v>
      </x:c>
      <x:c r="C3508" s="0" t="s">
        <x:v>169</x:v>
      </x:c>
      <x:c r="D3508" s="0" t="s">
        <x:v>170</x:v>
      </x:c>
      <x:c r="E3508" s="0" t="s">
        <x:v>81</x:v>
      </x:c>
      <x:c r="F3508" s="0" t="s">
        <x:v>153</x:v>
      </x:c>
      <x:c r="G3508" s="0" t="s">
        <x:v>135</x:v>
      </x:c>
      <x:c r="H3508" s="0" t="s">
        <x:v>136</x:v>
      </x:c>
      <x:c r="I3508" s="0" t="s">
        <x:v>57</x:v>
      </x:c>
      <x:c r="J3508" s="0" t="s">
        <x:v>58</x:v>
      </x:c>
      <x:c r="K3508" s="0" t="s">
        <x:v>59</x:v>
      </x:c>
      <x:c r="L3508" s="0" t="s">
        <x:v>59</x:v>
      </x:c>
      <x:c r="M3508" s="0" t="s">
        <x:v>60</x:v>
      </x:c>
      <x:c r="N3508" s="0">
        <x:v>2785</x:v>
      </x:c>
    </x:row>
    <x:row r="3509" spans="1:14">
      <x:c r="A3509" s="0" t="s">
        <x:v>2</x:v>
      </x:c>
      <x:c r="B3509" s="0" t="s">
        <x:v>4</x:v>
      </x:c>
      <x:c r="C3509" s="0" t="s">
        <x:v>169</x:v>
      </x:c>
      <x:c r="D3509" s="0" t="s">
        <x:v>170</x:v>
      </x:c>
      <x:c r="E3509" s="0" t="s">
        <x:v>81</x:v>
      </x:c>
      <x:c r="F3509" s="0" t="s">
        <x:v>153</x:v>
      </x:c>
      <x:c r="G3509" s="0" t="s">
        <x:v>135</x:v>
      </x:c>
      <x:c r="H3509" s="0" t="s">
        <x:v>136</x:v>
      </x:c>
      <x:c r="I3509" s="0" t="s">
        <x:v>61</x:v>
      </x:c>
      <x:c r="J3509" s="0" t="s">
        <x:v>62</x:v>
      </x:c>
      <x:c r="K3509" s="0" t="s">
        <x:v>59</x:v>
      </x:c>
      <x:c r="L3509" s="0" t="s">
        <x:v>59</x:v>
      </x:c>
      <x:c r="M3509" s="0" t="s">
        <x:v>60</x:v>
      </x:c>
      <x:c r="N3509" s="0">
        <x:v>626</x:v>
      </x:c>
    </x:row>
    <x:row r="3510" spans="1:14">
      <x:c r="A3510" s="0" t="s">
        <x:v>2</x:v>
      </x:c>
      <x:c r="B3510" s="0" t="s">
        <x:v>4</x:v>
      </x:c>
      <x:c r="C3510" s="0" t="s">
        <x:v>169</x:v>
      </x:c>
      <x:c r="D3510" s="0" t="s">
        <x:v>170</x:v>
      </x:c>
      <x:c r="E3510" s="0" t="s">
        <x:v>81</x:v>
      </x:c>
      <x:c r="F3510" s="0" t="s">
        <x:v>153</x:v>
      </x:c>
      <x:c r="G3510" s="0" t="s">
        <x:v>137</x:v>
      </x:c>
      <x:c r="H3510" s="0" t="s">
        <x:v>138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1400</x:v>
      </x:c>
    </x:row>
    <x:row r="3511" spans="1:14">
      <x:c r="A3511" s="0" t="s">
        <x:v>2</x:v>
      </x:c>
      <x:c r="B3511" s="0" t="s">
        <x:v>4</x:v>
      </x:c>
      <x:c r="C3511" s="0" t="s">
        <x:v>169</x:v>
      </x:c>
      <x:c r="D3511" s="0" t="s">
        <x:v>170</x:v>
      </x:c>
      <x:c r="E3511" s="0" t="s">
        <x:v>81</x:v>
      </x:c>
      <x:c r="F3511" s="0" t="s">
        <x:v>153</x:v>
      </x:c>
      <x:c r="G3511" s="0" t="s">
        <x:v>137</x:v>
      </x:c>
      <x:c r="H3511" s="0" t="s">
        <x:v>138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349</x:v>
      </x:c>
    </x:row>
    <x:row r="3512" spans="1:14">
      <x:c r="A3512" s="0" t="s">
        <x:v>2</x:v>
      </x:c>
      <x:c r="B3512" s="0" t="s">
        <x:v>4</x:v>
      </x:c>
      <x:c r="C3512" s="0" t="s">
        <x:v>169</x:v>
      </x:c>
      <x:c r="D3512" s="0" t="s">
        <x:v>170</x:v>
      </x:c>
      <x:c r="E3512" s="0" t="s">
        <x:v>81</x:v>
      </x:c>
      <x:c r="F3512" s="0" t="s">
        <x:v>153</x:v>
      </x:c>
      <x:c r="G3512" s="0" t="s">
        <x:v>139</x:v>
      </x:c>
      <x:c r="H3512" s="0" t="s">
        <x:v>140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1284</x:v>
      </x:c>
    </x:row>
    <x:row r="3513" spans="1:14">
      <x:c r="A3513" s="0" t="s">
        <x:v>2</x:v>
      </x:c>
      <x:c r="B3513" s="0" t="s">
        <x:v>4</x:v>
      </x:c>
      <x:c r="C3513" s="0" t="s">
        <x:v>169</x:v>
      </x:c>
      <x:c r="D3513" s="0" t="s">
        <x:v>170</x:v>
      </x:c>
      <x:c r="E3513" s="0" t="s">
        <x:v>81</x:v>
      </x:c>
      <x:c r="F3513" s="0" t="s">
        <x:v>153</x:v>
      </x:c>
      <x:c r="G3513" s="0" t="s">
        <x:v>139</x:v>
      </x:c>
      <x:c r="H3513" s="0" t="s">
        <x:v>140</x:v>
      </x:c>
      <x:c r="I3513" s="0" t="s">
        <x:v>61</x:v>
      </x:c>
      <x:c r="J3513" s="0" t="s">
        <x:v>62</x:v>
      </x:c>
      <x:c r="K3513" s="0" t="s">
        <x:v>59</x:v>
      </x:c>
      <x:c r="L3513" s="0" t="s">
        <x:v>59</x:v>
      </x:c>
      <x:c r="M3513" s="0" t="s">
        <x:v>60</x:v>
      </x:c>
      <x:c r="N3513" s="0">
        <x:v>253</x:v>
      </x:c>
    </x:row>
    <x:row r="3514" spans="1:14">
      <x:c r="A3514" s="0" t="s">
        <x:v>2</x:v>
      </x:c>
      <x:c r="B3514" s="0" t="s">
        <x:v>4</x:v>
      </x:c>
      <x:c r="C3514" s="0" t="s">
        <x:v>169</x:v>
      </x:c>
      <x:c r="D3514" s="0" t="s">
        <x:v>170</x:v>
      </x:c>
      <x:c r="E3514" s="0" t="s">
        <x:v>81</x:v>
      </x:c>
      <x:c r="F3514" s="0" t="s">
        <x:v>153</x:v>
      </x:c>
      <x:c r="G3514" s="0" t="s">
        <x:v>141</x:v>
      </x:c>
      <x:c r="H3514" s="0" t="s">
        <x:v>142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6039</x:v>
      </x:c>
    </x:row>
    <x:row r="3515" spans="1:14">
      <x:c r="A3515" s="0" t="s">
        <x:v>2</x:v>
      </x:c>
      <x:c r="B3515" s="0" t="s">
        <x:v>4</x:v>
      </x:c>
      <x:c r="C3515" s="0" t="s">
        <x:v>169</x:v>
      </x:c>
      <x:c r="D3515" s="0" t="s">
        <x:v>170</x:v>
      </x:c>
      <x:c r="E3515" s="0" t="s">
        <x:v>81</x:v>
      </x:c>
      <x:c r="F3515" s="0" t="s">
        <x:v>153</x:v>
      </x:c>
      <x:c r="G3515" s="0" t="s">
        <x:v>141</x:v>
      </x:c>
      <x:c r="H3515" s="0" t="s">
        <x:v>142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1254</x:v>
      </x:c>
    </x:row>
    <x:row r="3516" spans="1:14">
      <x:c r="A3516" s="0" t="s">
        <x:v>2</x:v>
      </x:c>
      <x:c r="B3516" s="0" t="s">
        <x:v>4</x:v>
      </x:c>
      <x:c r="C3516" s="0" t="s">
        <x:v>169</x:v>
      </x:c>
      <x:c r="D3516" s="0" t="s">
        <x:v>170</x:v>
      </x:c>
      <x:c r="E3516" s="0" t="s">
        <x:v>81</x:v>
      </x:c>
      <x:c r="F3516" s="0" t="s">
        <x:v>153</x:v>
      </x:c>
      <x:c r="G3516" s="0" t="s">
        <x:v>143</x:v>
      </x:c>
      <x:c r="H3516" s="0" t="s">
        <x:v>144</x:v>
      </x:c>
      <x:c r="I3516" s="0" t="s">
        <x:v>57</x:v>
      </x:c>
      <x:c r="J3516" s="0" t="s">
        <x:v>58</x:v>
      </x:c>
      <x:c r="K3516" s="0" t="s">
        <x:v>59</x:v>
      </x:c>
      <x:c r="L3516" s="0" t="s">
        <x:v>59</x:v>
      </x:c>
      <x:c r="M3516" s="0" t="s">
        <x:v>60</x:v>
      </x:c>
      <x:c r="N3516" s="0">
        <x:v>1349</x:v>
      </x:c>
    </x:row>
    <x:row r="3517" spans="1:14">
      <x:c r="A3517" s="0" t="s">
        <x:v>2</x:v>
      </x:c>
      <x:c r="B3517" s="0" t="s">
        <x:v>4</x:v>
      </x:c>
      <x:c r="C3517" s="0" t="s">
        <x:v>169</x:v>
      </x:c>
      <x:c r="D3517" s="0" t="s">
        <x:v>170</x:v>
      </x:c>
      <x:c r="E3517" s="0" t="s">
        <x:v>81</x:v>
      </x:c>
      <x:c r="F3517" s="0" t="s">
        <x:v>153</x:v>
      </x:c>
      <x:c r="G3517" s="0" t="s">
        <x:v>143</x:v>
      </x:c>
      <x:c r="H3517" s="0" t="s">
        <x:v>144</x:v>
      </x:c>
      <x:c r="I3517" s="0" t="s">
        <x:v>61</x:v>
      </x:c>
      <x:c r="J3517" s="0" t="s">
        <x:v>62</x:v>
      </x:c>
      <x:c r="K3517" s="0" t="s">
        <x:v>59</x:v>
      </x:c>
      <x:c r="L3517" s="0" t="s">
        <x:v>59</x:v>
      </x:c>
      <x:c r="M3517" s="0" t="s">
        <x:v>60</x:v>
      </x:c>
      <x:c r="N3517" s="0">
        <x:v>426</x:v>
      </x:c>
    </x:row>
    <x:row r="3518" spans="1:14">
      <x:c r="A3518" s="0" t="s">
        <x:v>2</x:v>
      </x:c>
      <x:c r="B3518" s="0" t="s">
        <x:v>4</x:v>
      </x:c>
      <x:c r="C3518" s="0" t="s">
        <x:v>169</x:v>
      </x:c>
      <x:c r="D3518" s="0" t="s">
        <x:v>170</x:v>
      </x:c>
      <x:c r="E3518" s="0" t="s">
        <x:v>81</x:v>
      </x:c>
      <x:c r="F3518" s="0" t="s">
        <x:v>153</x:v>
      </x:c>
      <x:c r="G3518" s="0" t="s">
        <x:v>145</x:v>
      </x:c>
      <x:c r="H3518" s="0" t="s">
        <x:v>146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3415</x:v>
      </x:c>
    </x:row>
    <x:row r="3519" spans="1:14">
      <x:c r="A3519" s="0" t="s">
        <x:v>2</x:v>
      </x:c>
      <x:c r="B3519" s="0" t="s">
        <x:v>4</x:v>
      </x:c>
      <x:c r="C3519" s="0" t="s">
        <x:v>169</x:v>
      </x:c>
      <x:c r="D3519" s="0" t="s">
        <x:v>170</x:v>
      </x:c>
      <x:c r="E3519" s="0" t="s">
        <x:v>81</x:v>
      </x:c>
      <x:c r="F3519" s="0" t="s">
        <x:v>153</x:v>
      </x:c>
      <x:c r="G3519" s="0" t="s">
        <x:v>145</x:v>
      </x:c>
      <x:c r="H3519" s="0" t="s">
        <x:v>146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452</x:v>
      </x:c>
    </x:row>
    <x:row r="3520" spans="1:14">
      <x:c r="A3520" s="0" t="s">
        <x:v>2</x:v>
      </x:c>
      <x:c r="B3520" s="0" t="s">
        <x:v>4</x:v>
      </x:c>
      <x:c r="C3520" s="0" t="s">
        <x:v>169</x:v>
      </x:c>
      <x:c r="D3520" s="0" t="s">
        <x:v>170</x:v>
      </x:c>
      <x:c r="E3520" s="0" t="s">
        <x:v>81</x:v>
      </x:c>
      <x:c r="F3520" s="0" t="s">
        <x:v>153</x:v>
      </x:c>
      <x:c r="G3520" s="0" t="s">
        <x:v>147</x:v>
      </x:c>
      <x:c r="H3520" s="0" t="s">
        <x:v>148</x:v>
      </x:c>
      <x:c r="I3520" s="0" t="s">
        <x:v>57</x:v>
      </x:c>
      <x:c r="J3520" s="0" t="s">
        <x:v>58</x:v>
      </x:c>
      <x:c r="K3520" s="0" t="s">
        <x:v>59</x:v>
      </x:c>
      <x:c r="L3520" s="0" t="s">
        <x:v>59</x:v>
      </x:c>
      <x:c r="M3520" s="0" t="s">
        <x:v>60</x:v>
      </x:c>
      <x:c r="N3520" s="0">
        <x:v>1275</x:v>
      </x:c>
    </x:row>
    <x:row r="3521" spans="1:14">
      <x:c r="A3521" s="0" t="s">
        <x:v>2</x:v>
      </x:c>
      <x:c r="B3521" s="0" t="s">
        <x:v>4</x:v>
      </x:c>
      <x:c r="C3521" s="0" t="s">
        <x:v>169</x:v>
      </x:c>
      <x:c r="D3521" s="0" t="s">
        <x:v>170</x:v>
      </x:c>
      <x:c r="E3521" s="0" t="s">
        <x:v>81</x:v>
      </x:c>
      <x:c r="F3521" s="0" t="s">
        <x:v>153</x:v>
      </x:c>
      <x:c r="G3521" s="0" t="s">
        <x:v>147</x:v>
      </x:c>
      <x:c r="H3521" s="0" t="s">
        <x:v>148</x:v>
      </x:c>
      <x:c r="I3521" s="0" t="s">
        <x:v>61</x:v>
      </x:c>
      <x:c r="J3521" s="0" t="s">
        <x:v>62</x:v>
      </x:c>
      <x:c r="K3521" s="0" t="s">
        <x:v>59</x:v>
      </x:c>
      <x:c r="L3521" s="0" t="s">
        <x:v>59</x:v>
      </x:c>
      <x:c r="M3521" s="0" t="s">
        <x:v>60</x:v>
      </x:c>
      <x:c r="N3521" s="0">
        <x:v>376</x:v>
      </x:c>
    </x:row>
    <x:row r="3522" spans="1:14">
      <x:c r="A3522" s="0" t="s">
        <x:v>2</x:v>
      </x:c>
      <x:c r="B3522" s="0" t="s">
        <x:v>4</x:v>
      </x:c>
      <x:c r="C3522" s="0" t="s">
        <x:v>169</x:v>
      </x:c>
      <x:c r="D3522" s="0" t="s">
        <x:v>170</x:v>
      </x:c>
      <x:c r="E3522" s="0" t="s">
        <x:v>85</x:v>
      </x:c>
      <x:c r="F3522" s="0" t="s">
        <x:v>154</x:v>
      </x:c>
      <x:c r="G3522" s="0" t="s">
        <x:v>52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44527</x:v>
      </x:c>
    </x:row>
    <x:row r="3523" spans="1:14">
      <x:c r="A3523" s="0" t="s">
        <x:v>2</x:v>
      </x:c>
      <x:c r="B3523" s="0" t="s">
        <x:v>4</x:v>
      </x:c>
      <x:c r="C3523" s="0" t="s">
        <x:v>169</x:v>
      </x:c>
      <x:c r="D3523" s="0" t="s">
        <x:v>170</x:v>
      </x:c>
      <x:c r="E3523" s="0" t="s">
        <x:v>85</x:v>
      </x:c>
      <x:c r="F3523" s="0" t="s">
        <x:v>154</x:v>
      </x:c>
      <x:c r="G3523" s="0" t="s">
        <x:v>52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24144</x:v>
      </x:c>
    </x:row>
    <x:row r="3524" spans="1:14">
      <x:c r="A3524" s="0" t="s">
        <x:v>2</x:v>
      </x:c>
      <x:c r="B3524" s="0" t="s">
        <x:v>4</x:v>
      </x:c>
      <x:c r="C3524" s="0" t="s">
        <x:v>169</x:v>
      </x:c>
      <x:c r="D3524" s="0" t="s">
        <x:v>170</x:v>
      </x:c>
      <x:c r="E3524" s="0" t="s">
        <x:v>85</x:v>
      </x:c>
      <x:c r="F3524" s="0" t="s">
        <x:v>154</x:v>
      </x:c>
      <x:c r="G3524" s="0" t="s">
        <x:v>63</x:v>
      </x:c>
      <x:c r="H3524" s="0" t="s">
        <x:v>64</x:v>
      </x:c>
      <x:c r="I3524" s="0" t="s">
        <x:v>57</x:v>
      </x:c>
      <x:c r="J3524" s="0" t="s">
        <x:v>58</x:v>
      </x:c>
      <x:c r="K3524" s="0" t="s">
        <x:v>59</x:v>
      </x:c>
      <x:c r="L3524" s="0" t="s">
        <x:v>59</x:v>
      </x:c>
      <x:c r="M3524" s="0" t="s">
        <x:v>60</x:v>
      </x:c>
      <x:c r="N3524" s="0">
        <x:v>23947</x:v>
      </x:c>
    </x:row>
    <x:row r="3525" spans="1:14">
      <x:c r="A3525" s="0" t="s">
        <x:v>2</x:v>
      </x:c>
      <x:c r="B3525" s="0" t="s">
        <x:v>4</x:v>
      </x:c>
      <x:c r="C3525" s="0" t="s">
        <x:v>169</x:v>
      </x:c>
      <x:c r="D3525" s="0" t="s">
        <x:v>170</x:v>
      </x:c>
      <x:c r="E3525" s="0" t="s">
        <x:v>85</x:v>
      </x:c>
      <x:c r="F3525" s="0" t="s">
        <x:v>154</x:v>
      </x:c>
      <x:c r="G3525" s="0" t="s">
        <x:v>63</x:v>
      </x:c>
      <x:c r="H3525" s="0" t="s">
        <x:v>64</x:v>
      </x:c>
      <x:c r="I3525" s="0" t="s">
        <x:v>61</x:v>
      </x:c>
      <x:c r="J3525" s="0" t="s">
        <x:v>62</x:v>
      </x:c>
      <x:c r="K3525" s="0" t="s">
        <x:v>59</x:v>
      </x:c>
      <x:c r="L3525" s="0" t="s">
        <x:v>59</x:v>
      </x:c>
      <x:c r="M3525" s="0" t="s">
        <x:v>60</x:v>
      </x:c>
      <x:c r="N3525" s="0">
        <x:v>13906</x:v>
      </x:c>
    </x:row>
    <x:row r="3526" spans="1:14">
      <x:c r="A3526" s="0" t="s">
        <x:v>2</x:v>
      </x:c>
      <x:c r="B3526" s="0" t="s">
        <x:v>4</x:v>
      </x:c>
      <x:c r="C3526" s="0" t="s">
        <x:v>169</x:v>
      </x:c>
      <x:c r="D3526" s="0" t="s">
        <x:v>170</x:v>
      </x:c>
      <x:c r="E3526" s="0" t="s">
        <x:v>85</x:v>
      </x:c>
      <x:c r="F3526" s="0" t="s">
        <x:v>154</x:v>
      </x:c>
      <x:c r="G3526" s="0" t="s">
        <x:v>65</x:v>
      </x:c>
      <x:c r="H3526" s="0" t="s">
        <x:v>66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647</x:v>
      </x:c>
    </x:row>
    <x:row r="3527" spans="1:14">
      <x:c r="A3527" s="0" t="s">
        <x:v>2</x:v>
      </x:c>
      <x:c r="B3527" s="0" t="s">
        <x:v>4</x:v>
      </x:c>
      <x:c r="C3527" s="0" t="s">
        <x:v>169</x:v>
      </x:c>
      <x:c r="D3527" s="0" t="s">
        <x:v>170</x:v>
      </x:c>
      <x:c r="E3527" s="0" t="s">
        <x:v>85</x:v>
      </x:c>
      <x:c r="F3527" s="0" t="s">
        <x:v>154</x:v>
      </x:c>
      <x:c r="G3527" s="0" t="s">
        <x:v>65</x:v>
      </x:c>
      <x:c r="H3527" s="0" t="s">
        <x:v>66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360</x:v>
      </x:c>
    </x:row>
    <x:row r="3528" spans="1:14">
      <x:c r="A3528" s="0" t="s">
        <x:v>2</x:v>
      </x:c>
      <x:c r="B3528" s="0" t="s">
        <x:v>4</x:v>
      </x:c>
      <x:c r="C3528" s="0" t="s">
        <x:v>169</x:v>
      </x:c>
      <x:c r="D3528" s="0" t="s">
        <x:v>170</x:v>
      </x:c>
      <x:c r="E3528" s="0" t="s">
        <x:v>85</x:v>
      </x:c>
      <x:c r="F3528" s="0" t="s">
        <x:v>154</x:v>
      </x:c>
      <x:c r="G3528" s="0" t="s">
        <x:v>67</x:v>
      </x:c>
      <x:c r="H3528" s="0" t="s">
        <x:v>68</x:v>
      </x:c>
      <x:c r="I3528" s="0" t="s">
        <x:v>57</x:v>
      </x:c>
      <x:c r="J3528" s="0" t="s">
        <x:v>58</x:v>
      </x:c>
      <x:c r="K3528" s="0" t="s">
        <x:v>59</x:v>
      </x:c>
      <x:c r="L3528" s="0" t="s">
        <x:v>59</x:v>
      </x:c>
      <x:c r="M3528" s="0" t="s">
        <x:v>60</x:v>
      </x:c>
      <x:c r="N3528" s="0">
        <x:v>10449</x:v>
      </x:c>
    </x:row>
    <x:row r="3529" spans="1:14">
      <x:c r="A3529" s="0" t="s">
        <x:v>2</x:v>
      </x:c>
      <x:c r="B3529" s="0" t="s">
        <x:v>4</x:v>
      </x:c>
      <x:c r="C3529" s="0" t="s">
        <x:v>169</x:v>
      </x:c>
      <x:c r="D3529" s="0" t="s">
        <x:v>170</x:v>
      </x:c>
      <x:c r="E3529" s="0" t="s">
        <x:v>85</x:v>
      </x:c>
      <x:c r="F3529" s="0" t="s">
        <x:v>154</x:v>
      </x:c>
      <x:c r="G3529" s="0" t="s">
        <x:v>67</x:v>
      </x:c>
      <x:c r="H3529" s="0" t="s">
        <x:v>68</x:v>
      </x:c>
      <x:c r="I3529" s="0" t="s">
        <x:v>61</x:v>
      </x:c>
      <x:c r="J3529" s="0" t="s">
        <x:v>62</x:v>
      </x:c>
      <x:c r="K3529" s="0" t="s">
        <x:v>59</x:v>
      </x:c>
      <x:c r="L3529" s="0" t="s">
        <x:v>59</x:v>
      </x:c>
      <x:c r="M3529" s="0" t="s">
        <x:v>60</x:v>
      </x:c>
      <x:c r="N3529" s="0">
        <x:v>7413</x:v>
      </x:c>
    </x:row>
    <x:row r="3530" spans="1:14">
      <x:c r="A3530" s="0" t="s">
        <x:v>2</x:v>
      </x:c>
      <x:c r="B3530" s="0" t="s">
        <x:v>4</x:v>
      </x:c>
      <x:c r="C3530" s="0" t="s">
        <x:v>169</x:v>
      </x:c>
      <x:c r="D3530" s="0" t="s">
        <x:v>170</x:v>
      </x:c>
      <x:c r="E3530" s="0" t="s">
        <x:v>85</x:v>
      </x:c>
      <x:c r="F3530" s="0" t="s">
        <x:v>154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3794</x:v>
      </x:c>
    </x:row>
    <x:row r="3531" spans="1:14">
      <x:c r="A3531" s="0" t="s">
        <x:v>2</x:v>
      </x:c>
      <x:c r="B3531" s="0" t="s">
        <x:v>4</x:v>
      </x:c>
      <x:c r="C3531" s="0" t="s">
        <x:v>169</x:v>
      </x:c>
      <x:c r="D3531" s="0" t="s">
        <x:v>170</x:v>
      </x:c>
      <x:c r="E3531" s="0" t="s">
        <x:v>85</x:v>
      </x:c>
      <x:c r="F3531" s="0" t="s">
        <x:v>154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2939</x:v>
      </x:c>
    </x:row>
    <x:row r="3532" spans="1:14">
      <x:c r="A3532" s="0" t="s">
        <x:v>2</x:v>
      </x:c>
      <x:c r="B3532" s="0" t="s">
        <x:v>4</x:v>
      </x:c>
      <x:c r="C3532" s="0" t="s">
        <x:v>169</x:v>
      </x:c>
      <x:c r="D3532" s="0" t="s">
        <x:v>170</x:v>
      </x:c>
      <x:c r="E3532" s="0" t="s">
        <x:v>85</x:v>
      </x:c>
      <x:c r="F3532" s="0" t="s">
        <x:v>154</x:v>
      </x:c>
      <x:c r="G3532" s="0" t="s">
        <x:v>71</x:v>
      </x:c>
      <x:c r="H3532" s="0" t="s">
        <x:v>72</x:v>
      </x:c>
      <x:c r="I3532" s="0" t="s">
        <x:v>57</x:v>
      </x:c>
      <x:c r="J3532" s="0" t="s">
        <x:v>58</x:v>
      </x:c>
      <x:c r="K3532" s="0" t="s">
        <x:v>59</x:v>
      </x:c>
      <x:c r="L3532" s="0" t="s">
        <x:v>59</x:v>
      </x:c>
      <x:c r="M3532" s="0" t="s">
        <x:v>60</x:v>
      </x:c>
      <x:c r="N3532" s="0">
        <x:v>1190</x:v>
      </x:c>
    </x:row>
    <x:row r="3533" spans="1:14">
      <x:c r="A3533" s="0" t="s">
        <x:v>2</x:v>
      </x:c>
      <x:c r="B3533" s="0" t="s">
        <x:v>4</x:v>
      </x:c>
      <x:c r="C3533" s="0" t="s">
        <x:v>169</x:v>
      </x:c>
      <x:c r="D3533" s="0" t="s">
        <x:v>170</x:v>
      </x:c>
      <x:c r="E3533" s="0" t="s">
        <x:v>85</x:v>
      </x:c>
      <x:c r="F3533" s="0" t="s">
        <x:v>154</x:v>
      </x:c>
      <x:c r="G3533" s="0" t="s">
        <x:v>71</x:v>
      </x:c>
      <x:c r="H3533" s="0" t="s">
        <x:v>72</x:v>
      </x:c>
      <x:c r="I3533" s="0" t="s">
        <x:v>61</x:v>
      </x:c>
      <x:c r="J3533" s="0" t="s">
        <x:v>62</x:v>
      </x:c>
      <x:c r="K3533" s="0" t="s">
        <x:v>59</x:v>
      </x:c>
      <x:c r="L3533" s="0" t="s">
        <x:v>59</x:v>
      </x:c>
      <x:c r="M3533" s="0" t="s">
        <x:v>60</x:v>
      </x:c>
      <x:c r="N3533" s="0">
        <x:v>614</x:v>
      </x:c>
    </x:row>
    <x:row r="3534" spans="1:14">
      <x:c r="A3534" s="0" t="s">
        <x:v>2</x:v>
      </x:c>
      <x:c r="B3534" s="0" t="s">
        <x:v>4</x:v>
      </x:c>
      <x:c r="C3534" s="0" t="s">
        <x:v>169</x:v>
      </x:c>
      <x:c r="D3534" s="0" t="s">
        <x:v>170</x:v>
      </x:c>
      <x:c r="E3534" s="0" t="s">
        <x:v>85</x:v>
      </x:c>
      <x:c r="F3534" s="0" t="s">
        <x:v>154</x:v>
      </x:c>
      <x:c r="G3534" s="0" t="s">
        <x:v>73</x:v>
      </x:c>
      <x:c r="H3534" s="0" t="s">
        <x:v>74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2641</x:v>
      </x:c>
    </x:row>
    <x:row r="3535" spans="1:14">
      <x:c r="A3535" s="0" t="s">
        <x:v>2</x:v>
      </x:c>
      <x:c r="B3535" s="0" t="s">
        <x:v>4</x:v>
      </x:c>
      <x:c r="C3535" s="0" t="s">
        <x:v>169</x:v>
      </x:c>
      <x:c r="D3535" s="0" t="s">
        <x:v>170</x:v>
      </x:c>
      <x:c r="E3535" s="0" t="s">
        <x:v>85</x:v>
      </x:c>
      <x:c r="F3535" s="0" t="s">
        <x:v>154</x:v>
      </x:c>
      <x:c r="G3535" s="0" t="s">
        <x:v>73</x:v>
      </x:c>
      <x:c r="H3535" s="0" t="s">
        <x:v>74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2265</x:v>
      </x:c>
    </x:row>
    <x:row r="3536" spans="1:14">
      <x:c r="A3536" s="0" t="s">
        <x:v>2</x:v>
      </x:c>
      <x:c r="B3536" s="0" t="s">
        <x:v>4</x:v>
      </x:c>
      <x:c r="C3536" s="0" t="s">
        <x:v>169</x:v>
      </x:c>
      <x:c r="D3536" s="0" t="s">
        <x:v>170</x:v>
      </x:c>
      <x:c r="E3536" s="0" t="s">
        <x:v>85</x:v>
      </x:c>
      <x:c r="F3536" s="0" t="s">
        <x:v>154</x:v>
      </x:c>
      <x:c r="G3536" s="0" t="s">
        <x:v>75</x:v>
      </x:c>
      <x:c r="H3536" s="0" t="s">
        <x:v>76</x:v>
      </x:c>
      <x:c r="I3536" s="0" t="s">
        <x:v>57</x:v>
      </x:c>
      <x:c r="J3536" s="0" t="s">
        <x:v>58</x:v>
      </x:c>
      <x:c r="K3536" s="0" t="s">
        <x:v>59</x:v>
      </x:c>
      <x:c r="L3536" s="0" t="s">
        <x:v>59</x:v>
      </x:c>
      <x:c r="M3536" s="0" t="s">
        <x:v>60</x:v>
      </x:c>
      <x:c r="N3536" s="0">
        <x:v>2824</x:v>
      </x:c>
    </x:row>
    <x:row r="3537" spans="1:14">
      <x:c r="A3537" s="0" t="s">
        <x:v>2</x:v>
      </x:c>
      <x:c r="B3537" s="0" t="s">
        <x:v>4</x:v>
      </x:c>
      <x:c r="C3537" s="0" t="s">
        <x:v>169</x:v>
      </x:c>
      <x:c r="D3537" s="0" t="s">
        <x:v>170</x:v>
      </x:c>
      <x:c r="E3537" s="0" t="s">
        <x:v>85</x:v>
      </x:c>
      <x:c r="F3537" s="0" t="s">
        <x:v>154</x:v>
      </x:c>
      <x:c r="G3537" s="0" t="s">
        <x:v>75</x:v>
      </x:c>
      <x:c r="H3537" s="0" t="s">
        <x:v>76</x:v>
      </x:c>
      <x:c r="I3537" s="0" t="s">
        <x:v>61</x:v>
      </x:c>
      <x:c r="J3537" s="0" t="s">
        <x:v>62</x:v>
      </x:c>
      <x:c r="K3537" s="0" t="s">
        <x:v>59</x:v>
      </x:c>
      <x:c r="L3537" s="0" t="s">
        <x:v>59</x:v>
      </x:c>
      <x:c r="M3537" s="0" t="s">
        <x:v>60</x:v>
      </x:c>
      <x:c r="N3537" s="0">
        <x:v>1595</x:v>
      </x:c>
    </x:row>
    <x:row r="3538" spans="1:14">
      <x:c r="A3538" s="0" t="s">
        <x:v>2</x:v>
      </x:c>
      <x:c r="B3538" s="0" t="s">
        <x:v>4</x:v>
      </x:c>
      <x:c r="C3538" s="0" t="s">
        <x:v>169</x:v>
      </x:c>
      <x:c r="D3538" s="0" t="s">
        <x:v>170</x:v>
      </x:c>
      <x:c r="E3538" s="0" t="s">
        <x:v>85</x:v>
      </x:c>
      <x:c r="F3538" s="0" t="s">
        <x:v>154</x:v>
      </x:c>
      <x:c r="G3538" s="0" t="s">
        <x:v>77</x:v>
      </x:c>
      <x:c r="H3538" s="0" t="s">
        <x:v>78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2079</x:v>
      </x:c>
    </x:row>
    <x:row r="3539" spans="1:14">
      <x:c r="A3539" s="0" t="s">
        <x:v>2</x:v>
      </x:c>
      <x:c r="B3539" s="0" t="s">
        <x:v>4</x:v>
      </x:c>
      <x:c r="C3539" s="0" t="s">
        <x:v>169</x:v>
      </x:c>
      <x:c r="D3539" s="0" t="s">
        <x:v>170</x:v>
      </x:c>
      <x:c r="E3539" s="0" t="s">
        <x:v>85</x:v>
      </x:c>
      <x:c r="F3539" s="0" t="s">
        <x:v>154</x:v>
      </x:c>
      <x:c r="G3539" s="0" t="s">
        <x:v>77</x:v>
      </x:c>
      <x:c r="H3539" s="0" t="s">
        <x:v>78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1282</x:v>
      </x:c>
    </x:row>
    <x:row r="3540" spans="1:14">
      <x:c r="A3540" s="0" t="s">
        <x:v>2</x:v>
      </x:c>
      <x:c r="B3540" s="0" t="s">
        <x:v>4</x:v>
      </x:c>
      <x:c r="C3540" s="0" t="s">
        <x:v>169</x:v>
      </x:c>
      <x:c r="D3540" s="0" t="s">
        <x:v>170</x:v>
      </x:c>
      <x:c r="E3540" s="0" t="s">
        <x:v>85</x:v>
      </x:c>
      <x:c r="F3540" s="0" t="s">
        <x:v>154</x:v>
      </x:c>
      <x:c r="G3540" s="0" t="s">
        <x:v>79</x:v>
      </x:c>
      <x:c r="H3540" s="0" t="s">
        <x:v>80</x:v>
      </x:c>
      <x:c r="I3540" s="0" t="s">
        <x:v>57</x:v>
      </x:c>
      <x:c r="J3540" s="0" t="s">
        <x:v>58</x:v>
      </x:c>
      <x:c r="K3540" s="0" t="s">
        <x:v>59</x:v>
      </x:c>
      <x:c r="L3540" s="0" t="s">
        <x:v>59</x:v>
      </x:c>
      <x:c r="M3540" s="0" t="s">
        <x:v>60</x:v>
      </x:c>
      <x:c r="N3540" s="0">
        <x:v>1049</x:v>
      </x:c>
    </x:row>
    <x:row r="3541" spans="1:14">
      <x:c r="A3541" s="0" t="s">
        <x:v>2</x:v>
      </x:c>
      <x:c r="B3541" s="0" t="s">
        <x:v>4</x:v>
      </x:c>
      <x:c r="C3541" s="0" t="s">
        <x:v>169</x:v>
      </x:c>
      <x:c r="D3541" s="0" t="s">
        <x:v>170</x:v>
      </x:c>
      <x:c r="E3541" s="0" t="s">
        <x:v>85</x:v>
      </x:c>
      <x:c r="F3541" s="0" t="s">
        <x:v>154</x:v>
      </x:c>
      <x:c r="G3541" s="0" t="s">
        <x:v>79</x:v>
      </x:c>
      <x:c r="H3541" s="0" t="s">
        <x:v>80</x:v>
      </x:c>
      <x:c r="I3541" s="0" t="s">
        <x:v>61</x:v>
      </x:c>
      <x:c r="J3541" s="0" t="s">
        <x:v>62</x:v>
      </x:c>
      <x:c r="K3541" s="0" t="s">
        <x:v>59</x:v>
      </x:c>
      <x:c r="L3541" s="0" t="s">
        <x:v>59</x:v>
      </x:c>
      <x:c r="M3541" s="0" t="s">
        <x:v>60</x:v>
      </x:c>
      <x:c r="N3541" s="0">
        <x:v>450</x:v>
      </x:c>
    </x:row>
    <x:row r="3542" spans="1:14">
      <x:c r="A3542" s="0" t="s">
        <x:v>2</x:v>
      </x:c>
      <x:c r="B3542" s="0" t="s">
        <x:v>4</x:v>
      </x:c>
      <x:c r="C3542" s="0" t="s">
        <x:v>169</x:v>
      </x:c>
      <x:c r="D3542" s="0" t="s">
        <x:v>170</x:v>
      </x:c>
      <x:c r="E3542" s="0" t="s">
        <x:v>85</x:v>
      </x:c>
      <x:c r="F3542" s="0" t="s">
        <x:v>154</x:v>
      </x:c>
      <x:c r="G3542" s="0" t="s">
        <x:v>81</x:v>
      </x:c>
      <x:c r="H3542" s="0" t="s">
        <x:v>82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1017</x:v>
      </x:c>
    </x:row>
    <x:row r="3543" spans="1:14">
      <x:c r="A3543" s="0" t="s">
        <x:v>2</x:v>
      </x:c>
      <x:c r="B3543" s="0" t="s">
        <x:v>4</x:v>
      </x:c>
      <x:c r="C3543" s="0" t="s">
        <x:v>169</x:v>
      </x:c>
      <x:c r="D3543" s="0" t="s">
        <x:v>170</x:v>
      </x:c>
      <x:c r="E3543" s="0" t="s">
        <x:v>85</x:v>
      </x:c>
      <x:c r="F3543" s="0" t="s">
        <x:v>154</x:v>
      </x:c>
      <x:c r="G3543" s="0" t="s">
        <x:v>81</x:v>
      </x:c>
      <x:c r="H3543" s="0" t="s">
        <x:v>82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432</x:v>
      </x:c>
    </x:row>
    <x:row r="3544" spans="1:14">
      <x:c r="A3544" s="0" t="s">
        <x:v>2</x:v>
      </x:c>
      <x:c r="B3544" s="0" t="s">
        <x:v>4</x:v>
      </x:c>
      <x:c r="C3544" s="0" t="s">
        <x:v>169</x:v>
      </x:c>
      <x:c r="D3544" s="0" t="s">
        <x:v>170</x:v>
      </x:c>
      <x:c r="E3544" s="0" t="s">
        <x:v>85</x:v>
      </x:c>
      <x:c r="F3544" s="0" t="s">
        <x:v>154</x:v>
      </x:c>
      <x:c r="G3544" s="0" t="s">
        <x:v>83</x:v>
      </x:c>
      <x:c r="H3544" s="0" t="s">
        <x:v>84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389</x:v>
      </x:c>
    </x:row>
    <x:row r="3545" spans="1:14">
      <x:c r="A3545" s="0" t="s">
        <x:v>2</x:v>
      </x:c>
      <x:c r="B3545" s="0" t="s">
        <x:v>4</x:v>
      </x:c>
      <x:c r="C3545" s="0" t="s">
        <x:v>169</x:v>
      </x:c>
      <x:c r="D3545" s="0" t="s">
        <x:v>170</x:v>
      </x:c>
      <x:c r="E3545" s="0" t="s">
        <x:v>85</x:v>
      </x:c>
      <x:c r="F3545" s="0" t="s">
        <x:v>154</x:v>
      </x:c>
      <x:c r="G3545" s="0" t="s">
        <x:v>83</x:v>
      </x:c>
      <x:c r="H3545" s="0" t="s">
        <x:v>84</x:v>
      </x:c>
      <x:c r="I3545" s="0" t="s">
        <x:v>61</x:v>
      </x:c>
      <x:c r="J3545" s="0" t="s">
        <x:v>62</x:v>
      </x:c>
      <x:c r="K3545" s="0" t="s">
        <x:v>59</x:v>
      </x:c>
      <x:c r="L3545" s="0" t="s">
        <x:v>59</x:v>
      </x:c>
      <x:c r="M3545" s="0" t="s">
        <x:v>60</x:v>
      </x:c>
      <x:c r="N3545" s="0">
        <x:v>251</x:v>
      </x:c>
    </x:row>
    <x:row r="3546" spans="1:14">
      <x:c r="A3546" s="0" t="s">
        <x:v>2</x:v>
      </x:c>
      <x:c r="B3546" s="0" t="s">
        <x:v>4</x:v>
      </x:c>
      <x:c r="C3546" s="0" t="s">
        <x:v>169</x:v>
      </x:c>
      <x:c r="D3546" s="0" t="s">
        <x:v>170</x:v>
      </x:c>
      <x:c r="E3546" s="0" t="s">
        <x:v>85</x:v>
      </x:c>
      <x:c r="F3546" s="0" t="s">
        <x:v>154</x:v>
      </x:c>
      <x:c r="G3546" s="0" t="s">
        <x:v>85</x:v>
      </x:c>
      <x:c r="H3546" s="0" t="s">
        <x:v>86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1377</x:v>
      </x:c>
    </x:row>
    <x:row r="3547" spans="1:14">
      <x:c r="A3547" s="0" t="s">
        <x:v>2</x:v>
      </x:c>
      <x:c r="B3547" s="0" t="s">
        <x:v>4</x:v>
      </x:c>
      <x:c r="C3547" s="0" t="s">
        <x:v>169</x:v>
      </x:c>
      <x:c r="D3547" s="0" t="s">
        <x:v>170</x:v>
      </x:c>
      <x:c r="E3547" s="0" t="s">
        <x:v>85</x:v>
      </x:c>
      <x:c r="F3547" s="0" t="s">
        <x:v>154</x:v>
      </x:c>
      <x:c r="G3547" s="0" t="s">
        <x:v>85</x:v>
      </x:c>
      <x:c r="H3547" s="0" t="s">
        <x:v>86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518</x:v>
      </x:c>
    </x:row>
    <x:row r="3548" spans="1:14">
      <x:c r="A3548" s="0" t="s">
        <x:v>2</x:v>
      </x:c>
      <x:c r="B3548" s="0" t="s">
        <x:v>4</x:v>
      </x:c>
      <x:c r="C3548" s="0" t="s">
        <x:v>169</x:v>
      </x:c>
      <x:c r="D3548" s="0" t="s">
        <x:v>170</x:v>
      </x:c>
      <x:c r="E3548" s="0" t="s">
        <x:v>85</x:v>
      </x:c>
      <x:c r="F3548" s="0" t="s">
        <x:v>154</x:v>
      </x:c>
      <x:c r="G3548" s="0" t="s">
        <x:v>87</x:v>
      </x:c>
      <x:c r="H3548" s="0" t="s">
        <x:v>88</x:v>
      </x:c>
      <x:c r="I3548" s="0" t="s">
        <x:v>57</x:v>
      </x:c>
      <x:c r="J3548" s="0" t="s">
        <x:v>58</x:v>
      </x:c>
      <x:c r="K3548" s="0" t="s">
        <x:v>59</x:v>
      </x:c>
      <x:c r="L3548" s="0" t="s">
        <x:v>59</x:v>
      </x:c>
      <x:c r="M3548" s="0" t="s">
        <x:v>60</x:v>
      </x:c>
      <x:c r="N3548" s="0">
        <x:v>2113</x:v>
      </x:c>
    </x:row>
    <x:row r="3549" spans="1:14">
      <x:c r="A3549" s="0" t="s">
        <x:v>2</x:v>
      </x:c>
      <x:c r="B3549" s="0" t="s">
        <x:v>4</x:v>
      </x:c>
      <x:c r="C3549" s="0" t="s">
        <x:v>169</x:v>
      </x:c>
      <x:c r="D3549" s="0" t="s">
        <x:v>170</x:v>
      </x:c>
      <x:c r="E3549" s="0" t="s">
        <x:v>85</x:v>
      </x:c>
      <x:c r="F3549" s="0" t="s">
        <x:v>154</x:v>
      </x:c>
      <x:c r="G3549" s="0" t="s">
        <x:v>87</x:v>
      </x:c>
      <x:c r="H3549" s="0" t="s">
        <x:v>88</x:v>
      </x:c>
      <x:c r="I3549" s="0" t="s">
        <x:v>61</x:v>
      </x:c>
      <x:c r="J3549" s="0" t="s">
        <x:v>62</x:v>
      </x:c>
      <x:c r="K3549" s="0" t="s">
        <x:v>59</x:v>
      </x:c>
      <x:c r="L3549" s="0" t="s">
        <x:v>59</x:v>
      </x:c>
      <x:c r="M3549" s="0" t="s">
        <x:v>60</x:v>
      </x:c>
      <x:c r="N3549" s="0">
        <x:v>1046</x:v>
      </x:c>
    </x:row>
    <x:row r="3550" spans="1:14">
      <x:c r="A3550" s="0" t="s">
        <x:v>2</x:v>
      </x:c>
      <x:c r="B3550" s="0" t="s">
        <x:v>4</x:v>
      </x:c>
      <x:c r="C3550" s="0" t="s">
        <x:v>169</x:v>
      </x:c>
      <x:c r="D3550" s="0" t="s">
        <x:v>170</x:v>
      </x:c>
      <x:c r="E3550" s="0" t="s">
        <x:v>85</x:v>
      </x:c>
      <x:c r="F3550" s="0" t="s">
        <x:v>154</x:v>
      </x:c>
      <x:c r="G3550" s="0" t="s">
        <x:v>89</x:v>
      </x:c>
      <x:c r="H3550" s="0" t="s">
        <x:v>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805</x:v>
      </x:c>
    </x:row>
    <x:row r="3551" spans="1:14">
      <x:c r="A3551" s="0" t="s">
        <x:v>2</x:v>
      </x:c>
      <x:c r="B3551" s="0" t="s">
        <x:v>4</x:v>
      </x:c>
      <x:c r="C3551" s="0" t="s">
        <x:v>169</x:v>
      </x:c>
      <x:c r="D3551" s="0" t="s">
        <x:v>170</x:v>
      </x:c>
      <x:c r="E3551" s="0" t="s">
        <x:v>85</x:v>
      </x:c>
      <x:c r="F3551" s="0" t="s">
        <x:v>154</x:v>
      </x:c>
      <x:c r="G3551" s="0" t="s">
        <x:v>89</x:v>
      </x:c>
      <x:c r="H3551" s="0" t="s">
        <x:v>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402</x:v>
      </x:c>
    </x:row>
    <x:row r="3552" spans="1:14">
      <x:c r="A3552" s="0" t="s">
        <x:v>2</x:v>
      </x:c>
      <x:c r="B3552" s="0" t="s">
        <x:v>4</x:v>
      </x:c>
      <x:c r="C3552" s="0" t="s">
        <x:v>169</x:v>
      </x:c>
      <x:c r="D3552" s="0" t="s">
        <x:v>170</x:v>
      </x:c>
      <x:c r="E3552" s="0" t="s">
        <x:v>85</x:v>
      </x:c>
      <x:c r="F3552" s="0" t="s">
        <x:v>154</x:v>
      </x:c>
      <x:c r="G3552" s="0" t="s">
        <x:v>91</x:v>
      </x:c>
      <x:c r="H3552" s="0" t="s">
        <x:v>92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800</x:v>
      </x:c>
    </x:row>
    <x:row r="3553" spans="1:14">
      <x:c r="A3553" s="0" t="s">
        <x:v>2</x:v>
      </x:c>
      <x:c r="B3553" s="0" t="s">
        <x:v>4</x:v>
      </x:c>
      <x:c r="C3553" s="0" t="s">
        <x:v>169</x:v>
      </x:c>
      <x:c r="D3553" s="0" t="s">
        <x:v>170</x:v>
      </x:c>
      <x:c r="E3553" s="0" t="s">
        <x:v>85</x:v>
      </x:c>
      <x:c r="F3553" s="0" t="s">
        <x:v>154</x:v>
      </x:c>
      <x:c r="G3553" s="0" t="s">
        <x:v>91</x:v>
      </x:c>
      <x:c r="H3553" s="0" t="s">
        <x:v>92</x:v>
      </x:c>
      <x:c r="I3553" s="0" t="s">
        <x:v>61</x:v>
      </x:c>
      <x:c r="J3553" s="0" t="s">
        <x:v>62</x:v>
      </x:c>
      <x:c r="K3553" s="0" t="s">
        <x:v>59</x:v>
      </x:c>
      <x:c r="L3553" s="0" t="s">
        <x:v>59</x:v>
      </x:c>
      <x:c r="M3553" s="0" t="s">
        <x:v>60</x:v>
      </x:c>
      <x:c r="N3553" s="0">
        <x:v>466</x:v>
      </x:c>
    </x:row>
    <x:row r="3554" spans="1:14">
      <x:c r="A3554" s="0" t="s">
        <x:v>2</x:v>
      </x:c>
      <x:c r="B3554" s="0" t="s">
        <x:v>4</x:v>
      </x:c>
      <x:c r="C3554" s="0" t="s">
        <x:v>169</x:v>
      </x:c>
      <x:c r="D3554" s="0" t="s">
        <x:v>170</x:v>
      </x:c>
      <x:c r="E3554" s="0" t="s">
        <x:v>85</x:v>
      </x:c>
      <x:c r="F3554" s="0" t="s">
        <x:v>154</x:v>
      </x:c>
      <x:c r="G3554" s="0" t="s">
        <x:v>93</x:v>
      </x:c>
      <x:c r="H3554" s="0" t="s">
        <x:v>94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1718</x:v>
      </x:c>
    </x:row>
    <x:row r="3555" spans="1:14">
      <x:c r="A3555" s="0" t="s">
        <x:v>2</x:v>
      </x:c>
      <x:c r="B3555" s="0" t="s">
        <x:v>4</x:v>
      </x:c>
      <x:c r="C3555" s="0" t="s">
        <x:v>169</x:v>
      </x:c>
      <x:c r="D3555" s="0" t="s">
        <x:v>170</x:v>
      </x:c>
      <x:c r="E3555" s="0" t="s">
        <x:v>85</x:v>
      </x:c>
      <x:c r="F3555" s="0" t="s">
        <x:v>154</x:v>
      </x:c>
      <x:c r="G3555" s="0" t="s">
        <x:v>93</x:v>
      </x:c>
      <x:c r="H3555" s="0" t="s">
        <x:v>94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169</x:v>
      </x:c>
      <x:c r="D3556" s="0" t="s">
        <x:v>170</x:v>
      </x:c>
      <x:c r="E3556" s="0" t="s">
        <x:v>85</x:v>
      </x:c>
      <x:c r="F3556" s="0" t="s">
        <x:v>154</x:v>
      </x:c>
      <x:c r="G3556" s="0" t="s">
        <x:v>95</x:v>
      </x:c>
      <x:c r="H3556" s="0" t="s">
        <x:v>96</x:v>
      </x:c>
      <x:c r="I3556" s="0" t="s">
        <x:v>57</x:v>
      </x:c>
      <x:c r="J3556" s="0" t="s">
        <x:v>58</x:v>
      </x:c>
      <x:c r="K3556" s="0" t="s">
        <x:v>59</x:v>
      </x:c>
      <x:c r="L3556" s="0" t="s">
        <x:v>59</x:v>
      </x:c>
      <x:c r="M3556" s="0" t="s">
        <x:v>60</x:v>
      </x:c>
      <x:c r="N3556" s="0">
        <x:v>1504</x:v>
      </x:c>
    </x:row>
    <x:row r="3557" spans="1:14">
      <x:c r="A3557" s="0" t="s">
        <x:v>2</x:v>
      </x:c>
      <x:c r="B3557" s="0" t="s">
        <x:v>4</x:v>
      </x:c>
      <x:c r="C3557" s="0" t="s">
        <x:v>169</x:v>
      </x:c>
      <x:c r="D3557" s="0" t="s">
        <x:v>170</x:v>
      </x:c>
      <x:c r="E3557" s="0" t="s">
        <x:v>85</x:v>
      </x:c>
      <x:c r="F3557" s="0" t="s">
        <x:v>154</x:v>
      </x:c>
      <x:c r="G3557" s="0" t="s">
        <x:v>95</x:v>
      </x:c>
      <x:c r="H3557" s="0" t="s">
        <x:v>96</x:v>
      </x:c>
      <x:c r="I3557" s="0" t="s">
        <x:v>61</x:v>
      </x:c>
      <x:c r="J3557" s="0" t="s">
        <x:v>62</x:v>
      </x:c>
      <x:c r="K3557" s="0" t="s">
        <x:v>59</x:v>
      </x:c>
      <x:c r="L3557" s="0" t="s">
        <x:v>59</x:v>
      </x:c>
      <x:c r="M3557" s="0" t="s">
        <x:v>60</x:v>
      </x:c>
      <x:c r="N3557" s="0">
        <x:v>566</x:v>
      </x:c>
    </x:row>
    <x:row r="3558" spans="1:14">
      <x:c r="A3558" s="0" t="s">
        <x:v>2</x:v>
      </x:c>
      <x:c r="B3558" s="0" t="s">
        <x:v>4</x:v>
      </x:c>
      <x:c r="C3558" s="0" t="s">
        <x:v>169</x:v>
      </x:c>
      <x:c r="D3558" s="0" t="s">
        <x:v>170</x:v>
      </x:c>
      <x:c r="E3558" s="0" t="s">
        <x:v>85</x:v>
      </x:c>
      <x:c r="F3558" s="0" t="s">
        <x:v>154</x:v>
      </x:c>
      <x:c r="G3558" s="0" t="s">
        <x:v>97</x:v>
      </x:c>
      <x:c r="H3558" s="0" t="s">
        <x:v>98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12527</x:v>
      </x:c>
    </x:row>
    <x:row r="3559" spans="1:14">
      <x:c r="A3559" s="0" t="s">
        <x:v>2</x:v>
      </x:c>
      <x:c r="B3559" s="0" t="s">
        <x:v>4</x:v>
      </x:c>
      <x:c r="C3559" s="0" t="s">
        <x:v>169</x:v>
      </x:c>
      <x:c r="D3559" s="0" t="s">
        <x:v>170</x:v>
      </x:c>
      <x:c r="E3559" s="0" t="s">
        <x:v>85</x:v>
      </x:c>
      <x:c r="F3559" s="0" t="s">
        <x:v>154</x:v>
      </x:c>
      <x:c r="G3559" s="0" t="s">
        <x:v>97</x:v>
      </x:c>
      <x:c r="H3559" s="0" t="s">
        <x:v>98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6416</x:v>
      </x:c>
    </x:row>
    <x:row r="3560" spans="1:14">
      <x:c r="A3560" s="0" t="s">
        <x:v>2</x:v>
      </x:c>
      <x:c r="B3560" s="0" t="s">
        <x:v>4</x:v>
      </x:c>
      <x:c r="C3560" s="0" t="s">
        <x:v>169</x:v>
      </x:c>
      <x:c r="D3560" s="0" t="s">
        <x:v>170</x:v>
      </x:c>
      <x:c r="E3560" s="0" t="s">
        <x:v>85</x:v>
      </x:c>
      <x:c r="F3560" s="0" t="s">
        <x:v>154</x:v>
      </x:c>
      <x:c r="G3560" s="0" t="s">
        <x:v>99</x:v>
      </x:c>
      <x:c r="H3560" s="0" t="s">
        <x:v>100</x:v>
      </x:c>
      <x:c r="I3560" s="0" t="s">
        <x:v>57</x:v>
      </x:c>
      <x:c r="J3560" s="0" t="s">
        <x:v>58</x:v>
      </x:c>
      <x:c r="K3560" s="0" t="s">
        <x:v>59</x:v>
      </x:c>
      <x:c r="L3560" s="0" t="s">
        <x:v>59</x:v>
      </x:c>
      <x:c r="M3560" s="0" t="s">
        <x:v>60</x:v>
      </x:c>
      <x:c r="N3560" s="0">
        <x:v>995</x:v>
      </x:c>
    </x:row>
    <x:row r="3561" spans="1:14">
      <x:c r="A3561" s="0" t="s">
        <x:v>2</x:v>
      </x:c>
      <x:c r="B3561" s="0" t="s">
        <x:v>4</x:v>
      </x:c>
      <x:c r="C3561" s="0" t="s">
        <x:v>169</x:v>
      </x:c>
      <x:c r="D3561" s="0" t="s">
        <x:v>170</x:v>
      </x:c>
      <x:c r="E3561" s="0" t="s">
        <x:v>85</x:v>
      </x:c>
      <x:c r="F3561" s="0" t="s">
        <x:v>154</x:v>
      </x:c>
      <x:c r="G3561" s="0" t="s">
        <x:v>99</x:v>
      </x:c>
      <x:c r="H3561" s="0" t="s">
        <x:v>100</x:v>
      </x:c>
      <x:c r="I3561" s="0" t="s">
        <x:v>61</x:v>
      </x:c>
      <x:c r="J3561" s="0" t="s">
        <x:v>62</x:v>
      </x:c>
      <x:c r="K3561" s="0" t="s">
        <x:v>59</x:v>
      </x:c>
      <x:c r="L3561" s="0" t="s">
        <x:v>59</x:v>
      </x:c>
      <x:c r="M3561" s="0" t="s">
        <x:v>60</x:v>
      </x:c>
      <x:c r="N3561" s="0">
        <x:v>484</x:v>
      </x:c>
    </x:row>
    <x:row r="3562" spans="1:14">
      <x:c r="A3562" s="0" t="s">
        <x:v>2</x:v>
      </x:c>
      <x:c r="B3562" s="0" t="s">
        <x:v>4</x:v>
      </x:c>
      <x:c r="C3562" s="0" t="s">
        <x:v>169</x:v>
      </x:c>
      <x:c r="D3562" s="0" t="s">
        <x:v>170</x:v>
      </x:c>
      <x:c r="E3562" s="0" t="s">
        <x:v>85</x:v>
      </x:c>
      <x:c r="F3562" s="0" t="s">
        <x:v>154</x:v>
      </x:c>
      <x:c r="G3562" s="0" t="s">
        <x:v>101</x:v>
      </x:c>
      <x:c r="H3562" s="0" t="s">
        <x:v>102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5462</x:v>
      </x:c>
    </x:row>
    <x:row r="3563" spans="1:14">
      <x:c r="A3563" s="0" t="s">
        <x:v>2</x:v>
      </x:c>
      <x:c r="B3563" s="0" t="s">
        <x:v>4</x:v>
      </x:c>
      <x:c r="C3563" s="0" t="s">
        <x:v>169</x:v>
      </x:c>
      <x:c r="D3563" s="0" t="s">
        <x:v>170</x:v>
      </x:c>
      <x:c r="E3563" s="0" t="s">
        <x:v>85</x:v>
      </x:c>
      <x:c r="F3563" s="0" t="s">
        <x:v>154</x:v>
      </x:c>
      <x:c r="G3563" s="0" t="s">
        <x:v>101</x:v>
      </x:c>
      <x:c r="H3563" s="0" t="s">
        <x:v>102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2875</x:v>
      </x:c>
    </x:row>
    <x:row r="3564" spans="1:14">
      <x:c r="A3564" s="0" t="s">
        <x:v>2</x:v>
      </x:c>
      <x:c r="B3564" s="0" t="s">
        <x:v>4</x:v>
      </x:c>
      <x:c r="C3564" s="0" t="s">
        <x:v>169</x:v>
      </x:c>
      <x:c r="D3564" s="0" t="s">
        <x:v>170</x:v>
      </x:c>
      <x:c r="E3564" s="0" t="s">
        <x:v>85</x:v>
      </x:c>
      <x:c r="F3564" s="0" t="s">
        <x:v>154</x:v>
      </x:c>
      <x:c r="G3564" s="0" t="s">
        <x:v>103</x:v>
      </x:c>
      <x:c r="H3564" s="0" t="s">
        <x:v>104</x:v>
      </x:c>
      <x:c r="I3564" s="0" t="s">
        <x:v>57</x:v>
      </x:c>
      <x:c r="J3564" s="0" t="s">
        <x:v>58</x:v>
      </x:c>
      <x:c r="K3564" s="0" t="s">
        <x:v>59</x:v>
      </x:c>
      <x:c r="L3564" s="0" t="s">
        <x:v>59</x:v>
      </x:c>
      <x:c r="M3564" s="0" t="s">
        <x:v>60</x:v>
      </x:c>
      <x:c r="N3564" s="0">
        <x:v>1044</x:v>
      </x:c>
    </x:row>
    <x:row r="3565" spans="1:14">
      <x:c r="A3565" s="0" t="s">
        <x:v>2</x:v>
      </x:c>
      <x:c r="B3565" s="0" t="s">
        <x:v>4</x:v>
      </x:c>
      <x:c r="C3565" s="0" t="s">
        <x:v>169</x:v>
      </x:c>
      <x:c r="D3565" s="0" t="s">
        <x:v>170</x:v>
      </x:c>
      <x:c r="E3565" s="0" t="s">
        <x:v>85</x:v>
      </x:c>
      <x:c r="F3565" s="0" t="s">
        <x:v>154</x:v>
      </x:c>
      <x:c r="G3565" s="0" t="s">
        <x:v>103</x:v>
      </x:c>
      <x:c r="H3565" s="0" t="s">
        <x:v>104</x:v>
      </x:c>
      <x:c r="I3565" s="0" t="s">
        <x:v>61</x:v>
      </x:c>
      <x:c r="J3565" s="0" t="s">
        <x:v>62</x:v>
      </x:c>
      <x:c r="K3565" s="0" t="s">
        <x:v>59</x:v>
      </x:c>
      <x:c r="L3565" s="0" t="s">
        <x:v>59</x:v>
      </x:c>
      <x:c r="M3565" s="0" t="s">
        <x:v>60</x:v>
      </x:c>
      <x:c r="N3565" s="0">
        <x:v>676</x:v>
      </x:c>
    </x:row>
    <x:row r="3566" spans="1:14">
      <x:c r="A3566" s="0" t="s">
        <x:v>2</x:v>
      </x:c>
      <x:c r="B3566" s="0" t="s">
        <x:v>4</x:v>
      </x:c>
      <x:c r="C3566" s="0" t="s">
        <x:v>169</x:v>
      </x:c>
      <x:c r="D3566" s="0" t="s">
        <x:v>170</x:v>
      </x:c>
      <x:c r="E3566" s="0" t="s">
        <x:v>85</x:v>
      </x:c>
      <x:c r="F3566" s="0" t="s">
        <x:v>154</x:v>
      </x:c>
      <x:c r="G3566" s="0" t="s">
        <x:v>105</x:v>
      </x:c>
      <x:c r="H3566" s="0" t="s">
        <x:v>106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4418</x:v>
      </x:c>
    </x:row>
    <x:row r="3567" spans="1:14">
      <x:c r="A3567" s="0" t="s">
        <x:v>2</x:v>
      </x:c>
      <x:c r="B3567" s="0" t="s">
        <x:v>4</x:v>
      </x:c>
      <x:c r="C3567" s="0" t="s">
        <x:v>169</x:v>
      </x:c>
      <x:c r="D3567" s="0" t="s">
        <x:v>170</x:v>
      </x:c>
      <x:c r="E3567" s="0" t="s">
        <x:v>85</x:v>
      </x:c>
      <x:c r="F3567" s="0" t="s">
        <x:v>154</x:v>
      </x:c>
      <x:c r="G3567" s="0" t="s">
        <x:v>105</x:v>
      </x:c>
      <x:c r="H3567" s="0" t="s">
        <x:v>106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2199</x:v>
      </x:c>
    </x:row>
    <x:row r="3568" spans="1:14">
      <x:c r="A3568" s="0" t="s">
        <x:v>2</x:v>
      </x:c>
      <x:c r="B3568" s="0" t="s">
        <x:v>4</x:v>
      </x:c>
      <x:c r="C3568" s="0" t="s">
        <x:v>169</x:v>
      </x:c>
      <x:c r="D3568" s="0" t="s">
        <x:v>170</x:v>
      </x:c>
      <x:c r="E3568" s="0" t="s">
        <x:v>85</x:v>
      </x:c>
      <x:c r="F3568" s="0" t="s">
        <x:v>154</x:v>
      </x:c>
      <x:c r="G3568" s="0" t="s">
        <x:v>107</x:v>
      </x:c>
      <x:c r="H3568" s="0" t="s">
        <x:v>108</x:v>
      </x:c>
      <x:c r="I3568" s="0" t="s">
        <x:v>57</x:v>
      </x:c>
      <x:c r="J3568" s="0" t="s">
        <x:v>58</x:v>
      </x:c>
      <x:c r="K3568" s="0" t="s">
        <x:v>59</x:v>
      </x:c>
      <x:c r="L3568" s="0" t="s">
        <x:v>59</x:v>
      </x:c>
      <x:c r="M3568" s="0" t="s">
        <x:v>60</x:v>
      </x:c>
      <x:c r="N3568" s="0">
        <x:v>1395</x:v>
      </x:c>
    </x:row>
    <x:row r="3569" spans="1:14">
      <x:c r="A3569" s="0" t="s">
        <x:v>2</x:v>
      </x:c>
      <x:c r="B3569" s="0" t="s">
        <x:v>4</x:v>
      </x:c>
      <x:c r="C3569" s="0" t="s">
        <x:v>169</x:v>
      </x:c>
      <x:c r="D3569" s="0" t="s">
        <x:v>170</x:v>
      </x:c>
      <x:c r="E3569" s="0" t="s">
        <x:v>85</x:v>
      </x:c>
      <x:c r="F3569" s="0" t="s">
        <x:v>154</x:v>
      </x:c>
      <x:c r="G3569" s="0" t="s">
        <x:v>107</x:v>
      </x:c>
      <x:c r="H3569" s="0" t="s">
        <x:v>108</x:v>
      </x:c>
      <x:c r="I3569" s="0" t="s">
        <x:v>61</x:v>
      </x:c>
      <x:c r="J3569" s="0" t="s">
        <x:v>62</x:v>
      </x:c>
      <x:c r="K3569" s="0" t="s">
        <x:v>59</x:v>
      </x:c>
      <x:c r="L3569" s="0" t="s">
        <x:v>59</x:v>
      </x:c>
      <x:c r="M3569" s="0" t="s">
        <x:v>60</x:v>
      </x:c>
      <x:c r="N3569" s="0">
        <x:v>734</x:v>
      </x:c>
    </x:row>
    <x:row r="3570" spans="1:14">
      <x:c r="A3570" s="0" t="s">
        <x:v>2</x:v>
      </x:c>
      <x:c r="B3570" s="0" t="s">
        <x:v>4</x:v>
      </x:c>
      <x:c r="C3570" s="0" t="s">
        <x:v>169</x:v>
      </x:c>
      <x:c r="D3570" s="0" t="s">
        <x:v>170</x:v>
      </x:c>
      <x:c r="E3570" s="0" t="s">
        <x:v>85</x:v>
      </x:c>
      <x:c r="F3570" s="0" t="s">
        <x:v>154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1665</x:v>
      </x:c>
    </x:row>
    <x:row r="3571" spans="1:14">
      <x:c r="A3571" s="0" t="s">
        <x:v>2</x:v>
      </x:c>
      <x:c r="B3571" s="0" t="s">
        <x:v>4</x:v>
      </x:c>
      <x:c r="C3571" s="0" t="s">
        <x:v>169</x:v>
      </x:c>
      <x:c r="D3571" s="0" t="s">
        <x:v>170</x:v>
      </x:c>
      <x:c r="E3571" s="0" t="s">
        <x:v>85</x:v>
      </x:c>
      <x:c r="F3571" s="0" t="s">
        <x:v>154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981</x:v>
      </x:c>
    </x:row>
    <x:row r="3572" spans="1:14">
      <x:c r="A3572" s="0" t="s">
        <x:v>2</x:v>
      </x:c>
      <x:c r="B3572" s="0" t="s">
        <x:v>4</x:v>
      </x:c>
      <x:c r="C3572" s="0" t="s">
        <x:v>169</x:v>
      </x:c>
      <x:c r="D3572" s="0" t="s">
        <x:v>170</x:v>
      </x:c>
      <x:c r="E3572" s="0" t="s">
        <x:v>85</x:v>
      </x:c>
      <x:c r="F3572" s="0" t="s">
        <x:v>154</x:v>
      </x:c>
      <x:c r="G3572" s="0" t="s">
        <x:v>111</x:v>
      </x:c>
      <x:c r="H3572" s="0" t="s">
        <x:v>112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467</x:v>
      </x:c>
    </x:row>
    <x:row r="3573" spans="1:14">
      <x:c r="A3573" s="0" t="s">
        <x:v>2</x:v>
      </x:c>
      <x:c r="B3573" s="0" t="s">
        <x:v>4</x:v>
      </x:c>
      <x:c r="C3573" s="0" t="s">
        <x:v>169</x:v>
      </x:c>
      <x:c r="D3573" s="0" t="s">
        <x:v>170</x:v>
      </x:c>
      <x:c r="E3573" s="0" t="s">
        <x:v>85</x:v>
      </x:c>
      <x:c r="F3573" s="0" t="s">
        <x:v>154</x:v>
      </x:c>
      <x:c r="G3573" s="0" t="s">
        <x:v>111</x:v>
      </x:c>
      <x:c r="H3573" s="0" t="s">
        <x:v>112</x:v>
      </x:c>
      <x:c r="I3573" s="0" t="s">
        <x:v>61</x:v>
      </x:c>
      <x:c r="J3573" s="0" t="s">
        <x:v>62</x:v>
      </x:c>
      <x:c r="K3573" s="0" t="s">
        <x:v>59</x:v>
      </x:c>
      <x:c r="L3573" s="0" t="s">
        <x:v>59</x:v>
      </x:c>
      <x:c r="M3573" s="0" t="s">
        <x:v>60</x:v>
      </x:c>
      <x:c r="N3573" s="0">
        <x:v>415</x:v>
      </x:c>
    </x:row>
    <x:row r="3574" spans="1:14">
      <x:c r="A3574" s="0" t="s">
        <x:v>2</x:v>
      </x:c>
      <x:c r="B3574" s="0" t="s">
        <x:v>4</x:v>
      </x:c>
      <x:c r="C3574" s="0" t="s">
        <x:v>169</x:v>
      </x:c>
      <x:c r="D3574" s="0" t="s">
        <x:v>170</x:v>
      </x:c>
      <x:c r="E3574" s="0" t="s">
        <x:v>85</x:v>
      </x:c>
      <x:c r="F3574" s="0" t="s">
        <x:v>154</x:v>
      </x:c>
      <x:c r="G3574" s="0" t="s">
        <x:v>113</x:v>
      </x:c>
      <x:c r="H3574" s="0" t="s">
        <x:v>114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1198</x:v>
      </x:c>
    </x:row>
    <x:row r="3575" spans="1:14">
      <x:c r="A3575" s="0" t="s">
        <x:v>2</x:v>
      </x:c>
      <x:c r="B3575" s="0" t="s">
        <x:v>4</x:v>
      </x:c>
      <x:c r="C3575" s="0" t="s">
        <x:v>169</x:v>
      </x:c>
      <x:c r="D3575" s="0" t="s">
        <x:v>170</x:v>
      </x:c>
      <x:c r="E3575" s="0" t="s">
        <x:v>85</x:v>
      </x:c>
      <x:c r="F3575" s="0" t="s">
        <x:v>154</x:v>
      </x:c>
      <x:c r="G3575" s="0" t="s">
        <x:v>113</x:v>
      </x:c>
      <x:c r="H3575" s="0" t="s">
        <x:v>114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566</x:v>
      </x:c>
    </x:row>
    <x:row r="3576" spans="1:14">
      <x:c r="A3576" s="0" t="s">
        <x:v>2</x:v>
      </x:c>
      <x:c r="B3576" s="0" t="s">
        <x:v>4</x:v>
      </x:c>
      <x:c r="C3576" s="0" t="s">
        <x:v>169</x:v>
      </x:c>
      <x:c r="D3576" s="0" t="s">
        <x:v>170</x:v>
      </x:c>
      <x:c r="E3576" s="0" t="s">
        <x:v>85</x:v>
      </x:c>
      <x:c r="F3576" s="0" t="s">
        <x:v>154</x:v>
      </x:c>
      <x:c r="G3576" s="0" t="s">
        <x:v>115</x:v>
      </x:c>
      <x:c r="H3576" s="0" t="s">
        <x:v>116</x:v>
      </x:c>
      <x:c r="I3576" s="0" t="s">
        <x:v>57</x:v>
      </x:c>
      <x:c r="J3576" s="0" t="s">
        <x:v>58</x:v>
      </x:c>
      <x:c r="K3576" s="0" t="s">
        <x:v>59</x:v>
      </x:c>
      <x:c r="L3576" s="0" t="s">
        <x:v>59</x:v>
      </x:c>
      <x:c r="M3576" s="0" t="s">
        <x:v>60</x:v>
      </x:c>
      <x:c r="N3576" s="0">
        <x:v>766</x:v>
      </x:c>
    </x:row>
    <x:row r="3577" spans="1:14">
      <x:c r="A3577" s="0" t="s">
        <x:v>2</x:v>
      </x:c>
      <x:c r="B3577" s="0" t="s">
        <x:v>4</x:v>
      </x:c>
      <x:c r="C3577" s="0" t="s">
        <x:v>169</x:v>
      </x:c>
      <x:c r="D3577" s="0" t="s">
        <x:v>170</x:v>
      </x:c>
      <x:c r="E3577" s="0" t="s">
        <x:v>85</x:v>
      </x:c>
      <x:c r="F3577" s="0" t="s">
        <x:v>154</x:v>
      </x:c>
      <x:c r="G3577" s="0" t="s">
        <x:v>115</x:v>
      </x:c>
      <x:c r="H3577" s="0" t="s">
        <x:v>116</x:v>
      </x:c>
      <x:c r="I3577" s="0" t="s">
        <x:v>61</x:v>
      </x:c>
      <x:c r="J3577" s="0" t="s">
        <x:v>62</x:v>
      </x:c>
      <x:c r="K3577" s="0" t="s">
        <x:v>59</x:v>
      </x:c>
      <x:c r="L3577" s="0" t="s">
        <x:v>59</x:v>
      </x:c>
      <x:c r="M3577" s="0" t="s">
        <x:v>60</x:v>
      </x:c>
      <x:c r="N3577" s="0">
        <x:v>356</x:v>
      </x:c>
    </x:row>
    <x:row r="3578" spans="1:14">
      <x:c r="A3578" s="0" t="s">
        <x:v>2</x:v>
      </x:c>
      <x:c r="B3578" s="0" t="s">
        <x:v>4</x:v>
      </x:c>
      <x:c r="C3578" s="0" t="s">
        <x:v>169</x:v>
      </x:c>
      <x:c r="D3578" s="0" t="s">
        <x:v>170</x:v>
      </x:c>
      <x:c r="E3578" s="0" t="s">
        <x:v>85</x:v>
      </x:c>
      <x:c r="F3578" s="0" t="s">
        <x:v>154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950</x:v>
      </x:c>
    </x:row>
    <x:row r="3579" spans="1:14">
      <x:c r="A3579" s="0" t="s">
        <x:v>2</x:v>
      </x:c>
      <x:c r="B3579" s="0" t="s">
        <x:v>4</x:v>
      </x:c>
      <x:c r="C3579" s="0" t="s">
        <x:v>169</x:v>
      </x:c>
      <x:c r="D3579" s="0" t="s">
        <x:v>170</x:v>
      </x:c>
      <x:c r="E3579" s="0" t="s">
        <x:v>85</x:v>
      </x:c>
      <x:c r="F3579" s="0" t="s">
        <x:v>154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465</x:v>
      </x:c>
    </x:row>
    <x:row r="3580" spans="1:14">
      <x:c r="A3580" s="0" t="s">
        <x:v>2</x:v>
      </x:c>
      <x:c r="B3580" s="0" t="s">
        <x:v>4</x:v>
      </x:c>
      <x:c r="C3580" s="0" t="s">
        <x:v>169</x:v>
      </x:c>
      <x:c r="D3580" s="0" t="s">
        <x:v>170</x:v>
      </x:c>
      <x:c r="E3580" s="0" t="s">
        <x:v>85</x:v>
      </x:c>
      <x:c r="F3580" s="0" t="s">
        <x:v>154</x:v>
      </x:c>
      <x:c r="G3580" s="0" t="s">
        <x:v>119</x:v>
      </x:c>
      <x:c r="H3580" s="0" t="s">
        <x:v>120</x:v>
      </x:c>
      <x:c r="I3580" s="0" t="s">
        <x:v>57</x:v>
      </x:c>
      <x:c r="J3580" s="0" t="s">
        <x:v>58</x:v>
      </x:c>
      <x:c r="K3580" s="0" t="s">
        <x:v>59</x:v>
      </x:c>
      <x:c r="L3580" s="0" t="s">
        <x:v>59</x:v>
      </x:c>
      <x:c r="M3580" s="0" t="s">
        <x:v>60</x:v>
      </x:c>
      <x:c r="N3580" s="0">
        <x:v>1294</x:v>
      </x:c>
    </x:row>
    <x:row r="3581" spans="1:14">
      <x:c r="A3581" s="0" t="s">
        <x:v>2</x:v>
      </x:c>
      <x:c r="B3581" s="0" t="s">
        <x:v>4</x:v>
      </x:c>
      <x:c r="C3581" s="0" t="s">
        <x:v>169</x:v>
      </x:c>
      <x:c r="D3581" s="0" t="s">
        <x:v>170</x:v>
      </x:c>
      <x:c r="E3581" s="0" t="s">
        <x:v>85</x:v>
      </x:c>
      <x:c r="F3581" s="0" t="s">
        <x:v>154</x:v>
      </x:c>
      <x:c r="G3581" s="0" t="s">
        <x:v>119</x:v>
      </x:c>
      <x:c r="H3581" s="0" t="s">
        <x:v>120</x:v>
      </x:c>
      <x:c r="I3581" s="0" t="s">
        <x:v>61</x:v>
      </x:c>
      <x:c r="J3581" s="0" t="s">
        <x:v>62</x:v>
      </x:c>
      <x:c r="K3581" s="0" t="s">
        <x:v>59</x:v>
      </x:c>
      <x:c r="L3581" s="0" t="s">
        <x:v>59</x:v>
      </x:c>
      <x:c r="M3581" s="0" t="s">
        <x:v>60</x:v>
      </x:c>
      <x:c r="N3581" s="0">
        <x:v>521</x:v>
      </x:c>
    </x:row>
    <x:row r="3582" spans="1:14">
      <x:c r="A3582" s="0" t="s">
        <x:v>2</x:v>
      </x:c>
      <x:c r="B3582" s="0" t="s">
        <x:v>4</x:v>
      </x:c>
      <x:c r="C3582" s="0" t="s">
        <x:v>169</x:v>
      </x:c>
      <x:c r="D3582" s="0" t="s">
        <x:v>170</x:v>
      </x:c>
      <x:c r="E3582" s="0" t="s">
        <x:v>85</x:v>
      </x:c>
      <x:c r="F3582" s="0" t="s">
        <x:v>154</x:v>
      </x:c>
      <x:c r="G3582" s="0" t="s">
        <x:v>121</x:v>
      </x:c>
      <x:c r="H3582" s="0" t="s">
        <x:v>122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519</x:v>
      </x:c>
    </x:row>
    <x:row r="3583" spans="1:14">
      <x:c r="A3583" s="0" t="s">
        <x:v>2</x:v>
      </x:c>
      <x:c r="B3583" s="0" t="s">
        <x:v>4</x:v>
      </x:c>
      <x:c r="C3583" s="0" t="s">
        <x:v>169</x:v>
      </x:c>
      <x:c r="D3583" s="0" t="s">
        <x:v>170</x:v>
      </x:c>
      <x:c r="E3583" s="0" t="s">
        <x:v>85</x:v>
      </x:c>
      <x:c r="F3583" s="0" t="s">
        <x:v>154</x:v>
      </x:c>
      <x:c r="G3583" s="0" t="s">
        <x:v>121</x:v>
      </x:c>
      <x:c r="H3583" s="0" t="s">
        <x:v>122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291</x:v>
      </x:c>
    </x:row>
    <x:row r="3584" spans="1:14">
      <x:c r="A3584" s="0" t="s">
        <x:v>2</x:v>
      </x:c>
      <x:c r="B3584" s="0" t="s">
        <x:v>4</x:v>
      </x:c>
      <x:c r="C3584" s="0" t="s">
        <x:v>169</x:v>
      </x:c>
      <x:c r="D3584" s="0" t="s">
        <x:v>170</x:v>
      </x:c>
      <x:c r="E3584" s="0" t="s">
        <x:v>85</x:v>
      </x:c>
      <x:c r="F3584" s="0" t="s">
        <x:v>154</x:v>
      </x:c>
      <x:c r="G3584" s="0" t="s">
        <x:v>123</x:v>
      </x:c>
      <x:c r="H3584" s="0" t="s">
        <x:v>124</x:v>
      </x:c>
      <x:c r="I3584" s="0" t="s">
        <x:v>57</x:v>
      </x:c>
      <x:c r="J3584" s="0" t="s">
        <x:v>58</x:v>
      </x:c>
      <x:c r="K3584" s="0" t="s">
        <x:v>59</x:v>
      </x:c>
      <x:c r="L3584" s="0" t="s">
        <x:v>59</x:v>
      </x:c>
      <x:c r="M3584" s="0" t="s">
        <x:v>60</x:v>
      </x:c>
      <x:c r="N3584" s="0">
        <x:v>775</x:v>
      </x:c>
    </x:row>
    <x:row r="3585" spans="1:14">
      <x:c r="A3585" s="0" t="s">
        <x:v>2</x:v>
      </x:c>
      <x:c r="B3585" s="0" t="s">
        <x:v>4</x:v>
      </x:c>
      <x:c r="C3585" s="0" t="s">
        <x:v>169</x:v>
      </x:c>
      <x:c r="D3585" s="0" t="s">
        <x:v>170</x:v>
      </x:c>
      <x:c r="E3585" s="0" t="s">
        <x:v>85</x:v>
      </x:c>
      <x:c r="F3585" s="0" t="s">
        <x:v>154</x:v>
      </x:c>
      <x:c r="G3585" s="0" t="s">
        <x:v>123</x:v>
      </x:c>
      <x:c r="H3585" s="0" t="s">
        <x:v>124</x:v>
      </x:c>
      <x:c r="I3585" s="0" t="s">
        <x:v>61</x:v>
      </x:c>
      <x:c r="J3585" s="0" t="s">
        <x:v>62</x:v>
      </x:c>
      <x:c r="K3585" s="0" t="s">
        <x:v>59</x:v>
      </x:c>
      <x:c r="L3585" s="0" t="s">
        <x:v>59</x:v>
      </x:c>
      <x:c r="M3585" s="0" t="s">
        <x:v>60</x:v>
      </x:c>
      <x:c r="N3585" s="0">
        <x:v>230</x:v>
      </x:c>
    </x:row>
    <x:row r="3586" spans="1:14">
      <x:c r="A3586" s="0" t="s">
        <x:v>2</x:v>
      </x:c>
      <x:c r="B3586" s="0" t="s">
        <x:v>4</x:v>
      </x:c>
      <x:c r="C3586" s="0" t="s">
        <x:v>169</x:v>
      </x:c>
      <x:c r="D3586" s="0" t="s">
        <x:v>170</x:v>
      </x:c>
      <x:c r="E3586" s="0" t="s">
        <x:v>85</x:v>
      </x:c>
      <x:c r="F3586" s="0" t="s">
        <x:v>154</x:v>
      </x:c>
      <x:c r="G3586" s="0" t="s">
        <x:v>125</x:v>
      </x:c>
      <x:c r="H3586" s="0" t="s">
        <x:v>126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4879</x:v>
      </x:c>
    </x:row>
    <x:row r="3587" spans="1:14">
      <x:c r="A3587" s="0" t="s">
        <x:v>2</x:v>
      </x:c>
      <x:c r="B3587" s="0" t="s">
        <x:v>4</x:v>
      </x:c>
      <x:c r="C3587" s="0" t="s">
        <x:v>169</x:v>
      </x:c>
      <x:c r="D3587" s="0" t="s">
        <x:v>170</x:v>
      </x:c>
      <x:c r="E3587" s="0" t="s">
        <x:v>85</x:v>
      </x:c>
      <x:c r="F3587" s="0" t="s">
        <x:v>154</x:v>
      </x:c>
      <x:c r="G3587" s="0" t="s">
        <x:v>125</x:v>
      </x:c>
      <x:c r="H3587" s="0" t="s">
        <x:v>126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2608</x:v>
      </x:c>
    </x:row>
    <x:row r="3588" spans="1:14">
      <x:c r="A3588" s="0" t="s">
        <x:v>2</x:v>
      </x:c>
      <x:c r="B3588" s="0" t="s">
        <x:v>4</x:v>
      </x:c>
      <x:c r="C3588" s="0" t="s">
        <x:v>169</x:v>
      </x:c>
      <x:c r="D3588" s="0" t="s">
        <x:v>170</x:v>
      </x:c>
      <x:c r="E3588" s="0" t="s">
        <x:v>85</x:v>
      </x:c>
      <x:c r="F3588" s="0" t="s">
        <x:v>154</x:v>
      </x:c>
      <x:c r="G3588" s="0" t="s">
        <x:v>127</x:v>
      </x:c>
      <x:c r="H3588" s="0" t="s">
        <x:v>128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2296</x:v>
      </x:c>
    </x:row>
    <x:row r="3589" spans="1:14">
      <x:c r="A3589" s="0" t="s">
        <x:v>2</x:v>
      </x:c>
      <x:c r="B3589" s="0" t="s">
        <x:v>4</x:v>
      </x:c>
      <x:c r="C3589" s="0" t="s">
        <x:v>169</x:v>
      </x:c>
      <x:c r="D3589" s="0" t="s">
        <x:v>170</x:v>
      </x:c>
      <x:c r="E3589" s="0" t="s">
        <x:v>85</x:v>
      </x:c>
      <x:c r="F3589" s="0" t="s">
        <x:v>154</x:v>
      </x:c>
      <x:c r="G3589" s="0" t="s">
        <x:v>127</x:v>
      </x:c>
      <x:c r="H3589" s="0" t="s">
        <x:v>128</x:v>
      </x:c>
      <x:c r="I3589" s="0" t="s">
        <x:v>61</x:v>
      </x:c>
      <x:c r="J3589" s="0" t="s">
        <x:v>62</x:v>
      </x:c>
      <x:c r="K3589" s="0" t="s">
        <x:v>59</x:v>
      </x:c>
      <x:c r="L3589" s="0" t="s">
        <x:v>59</x:v>
      </x:c>
      <x:c r="M3589" s="0" t="s">
        <x:v>60</x:v>
      </x:c>
      <x:c r="N3589" s="0">
        <x:v>1357</x:v>
      </x:c>
    </x:row>
    <x:row r="3590" spans="1:14">
      <x:c r="A3590" s="0" t="s">
        <x:v>2</x:v>
      </x:c>
      <x:c r="B3590" s="0" t="s">
        <x:v>4</x:v>
      </x:c>
      <x:c r="C3590" s="0" t="s">
        <x:v>169</x:v>
      </x:c>
      <x:c r="D3590" s="0" t="s">
        <x:v>170</x:v>
      </x:c>
      <x:c r="E3590" s="0" t="s">
        <x:v>85</x:v>
      </x:c>
      <x:c r="F3590" s="0" t="s">
        <x:v>154</x:v>
      </x:c>
      <x:c r="G3590" s="0" t="s">
        <x:v>129</x:v>
      </x:c>
      <x:c r="H3590" s="0" t="s">
        <x:v>130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667</x:v>
      </x:c>
    </x:row>
    <x:row r="3591" spans="1:14">
      <x:c r="A3591" s="0" t="s">
        <x:v>2</x:v>
      </x:c>
      <x:c r="B3591" s="0" t="s">
        <x:v>4</x:v>
      </x:c>
      <x:c r="C3591" s="0" t="s">
        <x:v>169</x:v>
      </x:c>
      <x:c r="D3591" s="0" t="s">
        <x:v>170</x:v>
      </x:c>
      <x:c r="E3591" s="0" t="s">
        <x:v>85</x:v>
      </x:c>
      <x:c r="F3591" s="0" t="s">
        <x:v>154</x:v>
      </x:c>
      <x:c r="G3591" s="0" t="s">
        <x:v>129</x:v>
      </x:c>
      <x:c r="H3591" s="0" t="s">
        <x:v>130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713</x:v>
      </x:c>
    </x:row>
    <x:row r="3592" spans="1:14">
      <x:c r="A3592" s="0" t="s">
        <x:v>2</x:v>
      </x:c>
      <x:c r="B3592" s="0" t="s">
        <x:v>4</x:v>
      </x:c>
      <x:c r="C3592" s="0" t="s">
        <x:v>169</x:v>
      </x:c>
      <x:c r="D3592" s="0" t="s">
        <x:v>170</x:v>
      </x:c>
      <x:c r="E3592" s="0" t="s">
        <x:v>85</x:v>
      </x:c>
      <x:c r="F3592" s="0" t="s">
        <x:v>154</x:v>
      </x:c>
      <x:c r="G3592" s="0" t="s">
        <x:v>131</x:v>
      </x:c>
      <x:c r="H3592" s="0" t="s">
        <x:v>132</x:v>
      </x:c>
      <x:c r="I3592" s="0" t="s">
        <x:v>57</x:v>
      </x:c>
      <x:c r="J3592" s="0" t="s">
        <x:v>58</x:v>
      </x:c>
      <x:c r="K3592" s="0" t="s">
        <x:v>59</x:v>
      </x:c>
      <x:c r="L3592" s="0" t="s">
        <x:v>59</x:v>
      </x:c>
      <x:c r="M3592" s="0" t="s">
        <x:v>60</x:v>
      </x:c>
      <x:c r="N3592" s="0">
        <x:v>1629</x:v>
      </x:c>
    </x:row>
    <x:row r="3593" spans="1:14">
      <x:c r="A3593" s="0" t="s">
        <x:v>2</x:v>
      </x:c>
      <x:c r="B3593" s="0" t="s">
        <x:v>4</x:v>
      </x:c>
      <x:c r="C3593" s="0" t="s">
        <x:v>169</x:v>
      </x:c>
      <x:c r="D3593" s="0" t="s">
        <x:v>170</x:v>
      </x:c>
      <x:c r="E3593" s="0" t="s">
        <x:v>85</x:v>
      </x:c>
      <x:c r="F3593" s="0" t="s">
        <x:v>154</x:v>
      </x:c>
      <x:c r="G3593" s="0" t="s">
        <x:v>131</x:v>
      </x:c>
      <x:c r="H3593" s="0" t="s">
        <x:v>132</x:v>
      </x:c>
      <x:c r="I3593" s="0" t="s">
        <x:v>61</x:v>
      </x:c>
      <x:c r="J3593" s="0" t="s">
        <x:v>62</x:v>
      </x:c>
      <x:c r="K3593" s="0" t="s">
        <x:v>59</x:v>
      </x:c>
      <x:c r="L3593" s="0" t="s">
        <x:v>59</x:v>
      </x:c>
      <x:c r="M3593" s="0" t="s">
        <x:v>60</x:v>
      </x:c>
      <x:c r="N3593" s="0">
        <x:v>644</x:v>
      </x:c>
    </x:row>
    <x:row r="3594" spans="1:14">
      <x:c r="A3594" s="0" t="s">
        <x:v>2</x:v>
      </x:c>
      <x:c r="B3594" s="0" t="s">
        <x:v>4</x:v>
      </x:c>
      <x:c r="C3594" s="0" t="s">
        <x:v>169</x:v>
      </x:c>
      <x:c r="D3594" s="0" t="s">
        <x:v>170</x:v>
      </x:c>
      <x:c r="E3594" s="0" t="s">
        <x:v>85</x:v>
      </x:c>
      <x:c r="F3594" s="0" t="s">
        <x:v>154</x:v>
      </x:c>
      <x:c r="G3594" s="0" t="s">
        <x:v>133</x:v>
      </x:c>
      <x:c r="H3594" s="0" t="s">
        <x:v>134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337</x:v>
      </x:c>
    </x:row>
    <x:row r="3595" spans="1:14">
      <x:c r="A3595" s="0" t="s">
        <x:v>2</x:v>
      </x:c>
      <x:c r="B3595" s="0" t="s">
        <x:v>4</x:v>
      </x:c>
      <x:c r="C3595" s="0" t="s">
        <x:v>169</x:v>
      </x:c>
      <x:c r="D3595" s="0" t="s">
        <x:v>170</x:v>
      </x:c>
      <x:c r="E3595" s="0" t="s">
        <x:v>85</x:v>
      </x:c>
      <x:c r="F3595" s="0" t="s">
        <x:v>154</x:v>
      </x:c>
      <x:c r="G3595" s="0" t="s">
        <x:v>133</x:v>
      </x:c>
      <x:c r="H3595" s="0" t="s">
        <x:v>134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141</x:v>
      </x:c>
    </x:row>
    <x:row r="3596" spans="1:14">
      <x:c r="A3596" s="0" t="s">
        <x:v>2</x:v>
      </x:c>
      <x:c r="B3596" s="0" t="s">
        <x:v>4</x:v>
      </x:c>
      <x:c r="C3596" s="0" t="s">
        <x:v>169</x:v>
      </x:c>
      <x:c r="D3596" s="0" t="s">
        <x:v>170</x:v>
      </x:c>
      <x:c r="E3596" s="0" t="s">
        <x:v>85</x:v>
      </x:c>
      <x:c r="F3596" s="0" t="s">
        <x:v>154</x:v>
      </x:c>
      <x:c r="G3596" s="0" t="s">
        <x:v>135</x:v>
      </x:c>
      <x:c r="H3596" s="0" t="s">
        <x:v>136</x:v>
      </x:c>
      <x:c r="I3596" s="0" t="s">
        <x:v>57</x:v>
      </x:c>
      <x:c r="J3596" s="0" t="s">
        <x:v>58</x:v>
      </x:c>
      <x:c r="K3596" s="0" t="s">
        <x:v>59</x:v>
      </x:c>
      <x:c r="L3596" s="0" t="s">
        <x:v>59</x:v>
      </x:c>
      <x:c r="M3596" s="0" t="s">
        <x:v>60</x:v>
      </x:c>
      <x:c r="N3596" s="0">
        <x:v>1157</x:v>
      </x:c>
    </x:row>
    <x:row r="3597" spans="1:14">
      <x:c r="A3597" s="0" t="s">
        <x:v>2</x:v>
      </x:c>
      <x:c r="B3597" s="0" t="s">
        <x:v>4</x:v>
      </x:c>
      <x:c r="C3597" s="0" t="s">
        <x:v>169</x:v>
      </x:c>
      <x:c r="D3597" s="0" t="s">
        <x:v>170</x:v>
      </x:c>
      <x:c r="E3597" s="0" t="s">
        <x:v>85</x:v>
      </x:c>
      <x:c r="F3597" s="0" t="s">
        <x:v>154</x:v>
      </x:c>
      <x:c r="G3597" s="0" t="s">
        <x:v>135</x:v>
      </x:c>
      <x:c r="H3597" s="0" t="s">
        <x:v>136</x:v>
      </x:c>
      <x:c r="I3597" s="0" t="s">
        <x:v>61</x:v>
      </x:c>
      <x:c r="J3597" s="0" t="s">
        <x:v>62</x:v>
      </x:c>
      <x:c r="K3597" s="0" t="s">
        <x:v>59</x:v>
      </x:c>
      <x:c r="L3597" s="0" t="s">
        <x:v>59</x:v>
      </x:c>
      <x:c r="M3597" s="0" t="s">
        <x:v>60</x:v>
      </x:c>
      <x:c r="N3597" s="0">
        <x:v>580</x:v>
      </x:c>
    </x:row>
    <x:row r="3598" spans="1:14">
      <x:c r="A3598" s="0" t="s">
        <x:v>2</x:v>
      </x:c>
      <x:c r="B3598" s="0" t="s">
        <x:v>4</x:v>
      </x:c>
      <x:c r="C3598" s="0" t="s">
        <x:v>169</x:v>
      </x:c>
      <x:c r="D3598" s="0" t="s">
        <x:v>170</x:v>
      </x:c>
      <x:c r="E3598" s="0" t="s">
        <x:v>85</x:v>
      </x:c>
      <x:c r="F3598" s="0" t="s">
        <x:v>154</x:v>
      </x:c>
      <x:c r="G3598" s="0" t="s">
        <x:v>137</x:v>
      </x:c>
      <x:c r="H3598" s="0" t="s">
        <x:v>138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561</x:v>
      </x:c>
    </x:row>
    <x:row r="3599" spans="1:14">
      <x:c r="A3599" s="0" t="s">
        <x:v>2</x:v>
      </x:c>
      <x:c r="B3599" s="0" t="s">
        <x:v>4</x:v>
      </x:c>
      <x:c r="C3599" s="0" t="s">
        <x:v>169</x:v>
      </x:c>
      <x:c r="D3599" s="0" t="s">
        <x:v>170</x:v>
      </x:c>
      <x:c r="E3599" s="0" t="s">
        <x:v>85</x:v>
      </x:c>
      <x:c r="F3599" s="0" t="s">
        <x:v>154</x:v>
      </x:c>
      <x:c r="G3599" s="0" t="s">
        <x:v>137</x:v>
      </x:c>
      <x:c r="H3599" s="0" t="s">
        <x:v>138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262</x:v>
      </x:c>
    </x:row>
    <x:row r="3600" spans="1:14">
      <x:c r="A3600" s="0" t="s">
        <x:v>2</x:v>
      </x:c>
      <x:c r="B3600" s="0" t="s">
        <x:v>4</x:v>
      </x:c>
      <x:c r="C3600" s="0" t="s">
        <x:v>169</x:v>
      </x:c>
      <x:c r="D3600" s="0" t="s">
        <x:v>170</x:v>
      </x:c>
      <x:c r="E3600" s="0" t="s">
        <x:v>85</x:v>
      </x:c>
      <x:c r="F3600" s="0" t="s">
        <x:v>154</x:v>
      </x:c>
      <x:c r="G3600" s="0" t="s">
        <x:v>139</x:v>
      </x:c>
      <x:c r="H3600" s="0" t="s">
        <x:v>140</x:v>
      </x:c>
      <x:c r="I3600" s="0" t="s">
        <x:v>57</x:v>
      </x:c>
      <x:c r="J3600" s="0" t="s">
        <x:v>58</x:v>
      </x:c>
      <x:c r="K3600" s="0" t="s">
        <x:v>59</x:v>
      </x:c>
      <x:c r="L3600" s="0" t="s">
        <x:v>59</x:v>
      </x:c>
      <x:c r="M3600" s="0" t="s">
        <x:v>60</x:v>
      </x:c>
      <x:c r="N3600" s="0">
        <x:v>528</x:v>
      </x:c>
    </x:row>
    <x:row r="3601" spans="1:14">
      <x:c r="A3601" s="0" t="s">
        <x:v>2</x:v>
      </x:c>
      <x:c r="B3601" s="0" t="s">
        <x:v>4</x:v>
      </x:c>
      <x:c r="C3601" s="0" t="s">
        <x:v>169</x:v>
      </x:c>
      <x:c r="D3601" s="0" t="s">
        <x:v>170</x:v>
      </x:c>
      <x:c r="E3601" s="0" t="s">
        <x:v>85</x:v>
      </x:c>
      <x:c r="F3601" s="0" t="s">
        <x:v>154</x:v>
      </x:c>
      <x:c r="G3601" s="0" t="s">
        <x:v>139</x:v>
      </x:c>
      <x:c r="H3601" s="0" t="s">
        <x:v>140</x:v>
      </x:c>
      <x:c r="I3601" s="0" t="s">
        <x:v>61</x:v>
      </x:c>
      <x:c r="J3601" s="0" t="s">
        <x:v>62</x:v>
      </x:c>
      <x:c r="K3601" s="0" t="s">
        <x:v>59</x:v>
      </x:c>
      <x:c r="L3601" s="0" t="s">
        <x:v>59</x:v>
      </x:c>
      <x:c r="M3601" s="0" t="s">
        <x:v>60</x:v>
      </x:c>
      <x:c r="N3601" s="0">
        <x:v>268</x:v>
      </x:c>
    </x:row>
    <x:row r="3602" spans="1:14">
      <x:c r="A3602" s="0" t="s">
        <x:v>2</x:v>
      </x:c>
      <x:c r="B3602" s="0" t="s">
        <x:v>4</x:v>
      </x:c>
      <x:c r="C3602" s="0" t="s">
        <x:v>169</x:v>
      </x:c>
      <x:c r="D3602" s="0" t="s">
        <x:v>170</x:v>
      </x:c>
      <x:c r="E3602" s="0" t="s">
        <x:v>85</x:v>
      </x:c>
      <x:c r="F3602" s="0" t="s">
        <x:v>154</x:v>
      </x:c>
      <x:c r="G3602" s="0" t="s">
        <x:v>141</x:v>
      </x:c>
      <x:c r="H3602" s="0" t="s">
        <x:v>142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3174</x:v>
      </x:c>
    </x:row>
    <x:row r="3603" spans="1:14">
      <x:c r="A3603" s="0" t="s">
        <x:v>2</x:v>
      </x:c>
      <x:c r="B3603" s="0" t="s">
        <x:v>4</x:v>
      </x:c>
      <x:c r="C3603" s="0" t="s">
        <x:v>169</x:v>
      </x:c>
      <x:c r="D3603" s="0" t="s">
        <x:v>170</x:v>
      </x:c>
      <x:c r="E3603" s="0" t="s">
        <x:v>85</x:v>
      </x:c>
      <x:c r="F3603" s="0" t="s">
        <x:v>154</x:v>
      </x:c>
      <x:c r="G3603" s="0" t="s">
        <x:v>141</x:v>
      </x:c>
      <x:c r="H3603" s="0" t="s">
        <x:v>142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1214</x:v>
      </x:c>
    </x:row>
    <x:row r="3604" spans="1:14">
      <x:c r="A3604" s="0" t="s">
        <x:v>2</x:v>
      </x:c>
      <x:c r="B3604" s="0" t="s">
        <x:v>4</x:v>
      </x:c>
      <x:c r="C3604" s="0" t="s">
        <x:v>169</x:v>
      </x:c>
      <x:c r="D3604" s="0" t="s">
        <x:v>170</x:v>
      </x:c>
      <x:c r="E3604" s="0" t="s">
        <x:v>85</x:v>
      </x:c>
      <x:c r="F3604" s="0" t="s">
        <x:v>154</x:v>
      </x:c>
      <x:c r="G3604" s="0" t="s">
        <x:v>143</x:v>
      </x:c>
      <x:c r="H3604" s="0" t="s">
        <x:v>144</x:v>
      </x:c>
      <x:c r="I3604" s="0" t="s">
        <x:v>57</x:v>
      </x:c>
      <x:c r="J3604" s="0" t="s">
        <x:v>58</x:v>
      </x:c>
      <x:c r="K3604" s="0" t="s">
        <x:v>59</x:v>
      </x:c>
      <x:c r="L3604" s="0" t="s">
        <x:v>59</x:v>
      </x:c>
      <x:c r="M3604" s="0" t="s">
        <x:v>60</x:v>
      </x:c>
      <x:c r="N3604" s="0">
        <x:v>950</x:v>
      </x:c>
    </x:row>
    <x:row r="3605" spans="1:14">
      <x:c r="A3605" s="0" t="s">
        <x:v>2</x:v>
      </x:c>
      <x:c r="B3605" s="0" t="s">
        <x:v>4</x:v>
      </x:c>
      <x:c r="C3605" s="0" t="s">
        <x:v>169</x:v>
      </x:c>
      <x:c r="D3605" s="0" t="s">
        <x:v>170</x:v>
      </x:c>
      <x:c r="E3605" s="0" t="s">
        <x:v>85</x:v>
      </x:c>
      <x:c r="F3605" s="0" t="s">
        <x:v>154</x:v>
      </x:c>
      <x:c r="G3605" s="0" t="s">
        <x:v>143</x:v>
      </x:c>
      <x:c r="H3605" s="0" t="s">
        <x:v>144</x:v>
      </x:c>
      <x:c r="I3605" s="0" t="s">
        <x:v>61</x:v>
      </x:c>
      <x:c r="J3605" s="0" t="s">
        <x:v>62</x:v>
      </x:c>
      <x:c r="K3605" s="0" t="s">
        <x:v>59</x:v>
      </x:c>
      <x:c r="L3605" s="0" t="s">
        <x:v>59</x:v>
      </x:c>
      <x:c r="M3605" s="0" t="s">
        <x:v>60</x:v>
      </x:c>
      <x:c r="N3605" s="0">
        <x:v>447</x:v>
      </x:c>
    </x:row>
    <x:row r="3606" spans="1:14">
      <x:c r="A3606" s="0" t="s">
        <x:v>2</x:v>
      </x:c>
      <x:c r="B3606" s="0" t="s">
        <x:v>4</x:v>
      </x:c>
      <x:c r="C3606" s="0" t="s">
        <x:v>169</x:v>
      </x:c>
      <x:c r="D3606" s="0" t="s">
        <x:v>170</x:v>
      </x:c>
      <x:c r="E3606" s="0" t="s">
        <x:v>85</x:v>
      </x:c>
      <x:c r="F3606" s="0" t="s">
        <x:v>154</x:v>
      </x:c>
      <x:c r="G3606" s="0" t="s">
        <x:v>145</x:v>
      </x:c>
      <x:c r="H3606" s="0" t="s">
        <x:v>146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1587</x:v>
      </x:c>
    </x:row>
    <x:row r="3607" spans="1:14">
      <x:c r="A3607" s="0" t="s">
        <x:v>2</x:v>
      </x:c>
      <x:c r="B3607" s="0" t="s">
        <x:v>4</x:v>
      </x:c>
      <x:c r="C3607" s="0" t="s">
        <x:v>169</x:v>
      </x:c>
      <x:c r="D3607" s="0" t="s">
        <x:v>170</x:v>
      </x:c>
      <x:c r="E3607" s="0" t="s">
        <x:v>85</x:v>
      </x:c>
      <x:c r="F3607" s="0" t="s">
        <x:v>154</x:v>
      </x:c>
      <x:c r="G3607" s="0" t="s">
        <x:v>145</x:v>
      </x:c>
      <x:c r="H3607" s="0" t="s">
        <x:v>146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366</x:v>
      </x:c>
    </x:row>
    <x:row r="3608" spans="1:14">
      <x:c r="A3608" s="0" t="s">
        <x:v>2</x:v>
      </x:c>
      <x:c r="B3608" s="0" t="s">
        <x:v>4</x:v>
      </x:c>
      <x:c r="C3608" s="0" t="s">
        <x:v>169</x:v>
      </x:c>
      <x:c r="D3608" s="0" t="s">
        <x:v>170</x:v>
      </x:c>
      <x:c r="E3608" s="0" t="s">
        <x:v>85</x:v>
      </x:c>
      <x:c r="F3608" s="0" t="s">
        <x:v>154</x:v>
      </x:c>
      <x:c r="G3608" s="0" t="s">
        <x:v>147</x:v>
      </x:c>
      <x:c r="H3608" s="0" t="s">
        <x:v>148</x:v>
      </x:c>
      <x:c r="I3608" s="0" t="s">
        <x:v>57</x:v>
      </x:c>
      <x:c r="J3608" s="0" t="s">
        <x:v>58</x:v>
      </x:c>
      <x:c r="K3608" s="0" t="s">
        <x:v>59</x:v>
      </x:c>
      <x:c r="L3608" s="0" t="s">
        <x:v>59</x:v>
      </x:c>
      <x:c r="M3608" s="0" t="s">
        <x:v>60</x:v>
      </x:c>
      <x:c r="N3608" s="0">
        <x:v>637</x:v>
      </x:c>
    </x:row>
    <x:row r="3609" spans="1:14">
      <x:c r="A3609" s="0" t="s">
        <x:v>2</x:v>
      </x:c>
      <x:c r="B3609" s="0" t="s">
        <x:v>4</x:v>
      </x:c>
      <x:c r="C3609" s="0" t="s">
        <x:v>169</x:v>
      </x:c>
      <x:c r="D3609" s="0" t="s">
        <x:v>170</x:v>
      </x:c>
      <x:c r="E3609" s="0" t="s">
        <x:v>85</x:v>
      </x:c>
      <x:c r="F3609" s="0" t="s">
        <x:v>154</x:v>
      </x:c>
      <x:c r="G3609" s="0" t="s">
        <x:v>147</x:v>
      </x:c>
      <x:c r="H3609" s="0" t="s">
        <x:v>148</x:v>
      </x:c>
      <x:c r="I3609" s="0" t="s">
        <x:v>61</x:v>
      </x:c>
      <x:c r="J3609" s="0" t="s">
        <x:v>62</x:v>
      </x:c>
      <x:c r="K3609" s="0" t="s">
        <x:v>59</x:v>
      </x:c>
      <x:c r="L3609" s="0" t="s">
        <x:v>59</x:v>
      </x:c>
      <x:c r="M3609" s="0" t="s">
        <x:v>60</x:v>
      </x:c>
      <x:c r="N3609" s="0">
        <x:v>401</x:v>
      </x:c>
    </x:row>
    <x:row r="3610" spans="1:14">
      <x:c r="A3610" s="0" t="s">
        <x:v>2</x:v>
      </x:c>
      <x:c r="B3610" s="0" t="s">
        <x:v>4</x:v>
      </x:c>
      <x:c r="C3610" s="0" t="s">
        <x:v>169</x:v>
      </x:c>
      <x:c r="D3610" s="0" t="s">
        <x:v>170</x:v>
      </x:c>
      <x:c r="E3610" s="0" t="s">
        <x:v>137</x:v>
      </x:c>
      <x:c r="F3610" s="0" t="s">
        <x:v>155</x:v>
      </x:c>
      <x:c r="G3610" s="0" t="s">
        <x:v>52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43646</x:v>
      </x:c>
    </x:row>
    <x:row r="3611" spans="1:14">
      <x:c r="A3611" s="0" t="s">
        <x:v>2</x:v>
      </x:c>
      <x:c r="B3611" s="0" t="s">
        <x:v>4</x:v>
      </x:c>
      <x:c r="C3611" s="0" t="s">
        <x:v>169</x:v>
      </x:c>
      <x:c r="D3611" s="0" t="s">
        <x:v>170</x:v>
      </x:c>
      <x:c r="E3611" s="0" t="s">
        <x:v>137</x:v>
      </x:c>
      <x:c r="F3611" s="0" t="s">
        <x:v>155</x:v>
      </x:c>
      <x:c r="G3611" s="0" t="s">
        <x:v>52</x:v>
      </x:c>
      <x:c r="H3611" s="0" t="s">
        <x:v>56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10236</x:v>
      </x:c>
    </x:row>
    <x:row r="3612" spans="1:14">
      <x:c r="A3612" s="0" t="s">
        <x:v>2</x:v>
      </x:c>
      <x:c r="B3612" s="0" t="s">
        <x:v>4</x:v>
      </x:c>
      <x:c r="C3612" s="0" t="s">
        <x:v>169</x:v>
      </x:c>
      <x:c r="D3612" s="0" t="s">
        <x:v>170</x:v>
      </x:c>
      <x:c r="E3612" s="0" t="s">
        <x:v>137</x:v>
      </x:c>
      <x:c r="F3612" s="0" t="s">
        <x:v>155</x:v>
      </x:c>
      <x:c r="G3612" s="0" t="s">
        <x:v>63</x:v>
      </x:c>
      <x:c r="H3612" s="0" t="s">
        <x:v>64</x:v>
      </x:c>
      <x:c r="I3612" s="0" t="s">
        <x:v>57</x:v>
      </x:c>
      <x:c r="J3612" s="0" t="s">
        <x:v>58</x:v>
      </x:c>
      <x:c r="K3612" s="0" t="s">
        <x:v>59</x:v>
      </x:c>
      <x:c r="L3612" s="0" t="s">
        <x:v>59</x:v>
      </x:c>
      <x:c r="M3612" s="0" t="s">
        <x:v>60</x:v>
      </x:c>
      <x:c r="N3612" s="0">
        <x:v>22080</x:v>
      </x:c>
    </x:row>
    <x:row r="3613" spans="1:14">
      <x:c r="A3613" s="0" t="s">
        <x:v>2</x:v>
      </x:c>
      <x:c r="B3613" s="0" t="s">
        <x:v>4</x:v>
      </x:c>
      <x:c r="C3613" s="0" t="s">
        <x:v>169</x:v>
      </x:c>
      <x:c r="D3613" s="0" t="s">
        <x:v>170</x:v>
      </x:c>
      <x:c r="E3613" s="0" t="s">
        <x:v>137</x:v>
      </x:c>
      <x:c r="F3613" s="0" t="s">
        <x:v>155</x:v>
      </x:c>
      <x:c r="G3613" s="0" t="s">
        <x:v>63</x:v>
      </x:c>
      <x:c r="H3613" s="0" t="s">
        <x:v>64</x:v>
      </x:c>
      <x:c r="I3613" s="0" t="s">
        <x:v>61</x:v>
      </x:c>
      <x:c r="J3613" s="0" t="s">
        <x:v>62</x:v>
      </x:c>
      <x:c r="K3613" s="0" t="s">
        <x:v>59</x:v>
      </x:c>
      <x:c r="L3613" s="0" t="s">
        <x:v>59</x:v>
      </x:c>
      <x:c r="M3613" s="0" t="s">
        <x:v>60</x:v>
      </x:c>
      <x:c r="N3613" s="0">
        <x:v>6070</x:v>
      </x:c>
    </x:row>
    <x:row r="3614" spans="1:14">
      <x:c r="A3614" s="0" t="s">
        <x:v>2</x:v>
      </x:c>
      <x:c r="B3614" s="0" t="s">
        <x:v>4</x:v>
      </x:c>
      <x:c r="C3614" s="0" t="s">
        <x:v>169</x:v>
      </x:c>
      <x:c r="D3614" s="0" t="s">
        <x:v>170</x:v>
      </x:c>
      <x:c r="E3614" s="0" t="s">
        <x:v>137</x:v>
      </x:c>
      <x:c r="F3614" s="0" t="s">
        <x:v>155</x:v>
      </x:c>
      <x:c r="G3614" s="0" t="s">
        <x:v>65</x:v>
      </x:c>
      <x:c r="H3614" s="0" t="s">
        <x:v>66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633</x:v>
      </x:c>
    </x:row>
    <x:row r="3615" spans="1:14">
      <x:c r="A3615" s="0" t="s">
        <x:v>2</x:v>
      </x:c>
      <x:c r="B3615" s="0" t="s">
        <x:v>4</x:v>
      </x:c>
      <x:c r="C3615" s="0" t="s">
        <x:v>169</x:v>
      </x:c>
      <x:c r="D3615" s="0" t="s">
        <x:v>170</x:v>
      </x:c>
      <x:c r="E3615" s="0" t="s">
        <x:v>137</x:v>
      </x:c>
      <x:c r="F3615" s="0" t="s">
        <x:v>155</x:v>
      </x:c>
      <x:c r="G3615" s="0" t="s">
        <x:v>65</x:v>
      </x:c>
      <x:c r="H3615" s="0" t="s">
        <x:v>66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131</x:v>
      </x:c>
    </x:row>
    <x:row r="3616" spans="1:14">
      <x:c r="A3616" s="0" t="s">
        <x:v>2</x:v>
      </x:c>
      <x:c r="B3616" s="0" t="s">
        <x:v>4</x:v>
      </x:c>
      <x:c r="C3616" s="0" t="s">
        <x:v>169</x:v>
      </x:c>
      <x:c r="D3616" s="0" t="s">
        <x:v>170</x:v>
      </x:c>
      <x:c r="E3616" s="0" t="s">
        <x:v>137</x:v>
      </x:c>
      <x:c r="F3616" s="0" t="s">
        <x:v>155</x:v>
      </x:c>
      <x:c r="G3616" s="0" t="s">
        <x:v>67</x:v>
      </x:c>
      <x:c r="H3616" s="0" t="s">
        <x:v>68</x:v>
      </x:c>
      <x:c r="I3616" s="0" t="s">
        <x:v>57</x:v>
      </x:c>
      <x:c r="J3616" s="0" t="s">
        <x:v>58</x:v>
      </x:c>
      <x:c r="K3616" s="0" t="s">
        <x:v>59</x:v>
      </x:c>
      <x:c r="L3616" s="0" t="s">
        <x:v>59</x:v>
      </x:c>
      <x:c r="M3616" s="0" t="s">
        <x:v>60</x:v>
      </x:c>
      <x:c r="N3616" s="0">
        <x:v>8519</x:v>
      </x:c>
    </x:row>
    <x:row r="3617" spans="1:14">
      <x:c r="A3617" s="0" t="s">
        <x:v>2</x:v>
      </x:c>
      <x:c r="B3617" s="0" t="s">
        <x:v>4</x:v>
      </x:c>
      <x:c r="C3617" s="0" t="s">
        <x:v>169</x:v>
      </x:c>
      <x:c r="D3617" s="0" t="s">
        <x:v>170</x:v>
      </x:c>
      <x:c r="E3617" s="0" t="s">
        <x:v>137</x:v>
      </x:c>
      <x:c r="F3617" s="0" t="s">
        <x:v>155</x:v>
      </x:c>
      <x:c r="G3617" s="0" t="s">
        <x:v>67</x:v>
      </x:c>
      <x:c r="H3617" s="0" t="s">
        <x:v>68</x:v>
      </x:c>
      <x:c r="I3617" s="0" t="s">
        <x:v>61</x:v>
      </x:c>
      <x:c r="J3617" s="0" t="s">
        <x:v>62</x:v>
      </x:c>
      <x:c r="K3617" s="0" t="s">
        <x:v>59</x:v>
      </x:c>
      <x:c r="L3617" s="0" t="s">
        <x:v>59</x:v>
      </x:c>
      <x:c r="M3617" s="0" t="s">
        <x:v>60</x:v>
      </x:c>
      <x:c r="N3617" s="0">
        <x:v>3543</x:v>
      </x:c>
    </x:row>
    <x:row r="3618" spans="1:14">
      <x:c r="A3618" s="0" t="s">
        <x:v>2</x:v>
      </x:c>
      <x:c r="B3618" s="0" t="s">
        <x:v>4</x:v>
      </x:c>
      <x:c r="C3618" s="0" t="s">
        <x:v>169</x:v>
      </x:c>
      <x:c r="D3618" s="0" t="s">
        <x:v>170</x:v>
      </x:c>
      <x:c r="E3618" s="0" t="s">
        <x:v>137</x:v>
      </x:c>
      <x:c r="F3618" s="0" t="s">
        <x:v>155</x:v>
      </x:c>
      <x:c r="G3618" s="0" t="s">
        <x:v>69</x:v>
      </x:c>
      <x:c r="H3618" s="0" t="s">
        <x:v>70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2841</x:v>
      </x:c>
    </x:row>
    <x:row r="3619" spans="1:14">
      <x:c r="A3619" s="0" t="s">
        <x:v>2</x:v>
      </x:c>
      <x:c r="B3619" s="0" t="s">
        <x:v>4</x:v>
      </x:c>
      <x:c r="C3619" s="0" t="s">
        <x:v>169</x:v>
      </x:c>
      <x:c r="D3619" s="0" t="s">
        <x:v>170</x:v>
      </x:c>
      <x:c r="E3619" s="0" t="s">
        <x:v>137</x:v>
      </x:c>
      <x:c r="F3619" s="0" t="s">
        <x:v>155</x:v>
      </x:c>
      <x:c r="G3619" s="0" t="s">
        <x:v>69</x:v>
      </x:c>
      <x:c r="H3619" s="0" t="s">
        <x:v>70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1628</x:v>
      </x:c>
    </x:row>
    <x:row r="3620" spans="1:14">
      <x:c r="A3620" s="0" t="s">
        <x:v>2</x:v>
      </x:c>
      <x:c r="B3620" s="0" t="s">
        <x:v>4</x:v>
      </x:c>
      <x:c r="C3620" s="0" t="s">
        <x:v>169</x:v>
      </x:c>
      <x:c r="D3620" s="0" t="s">
        <x:v>170</x:v>
      </x:c>
      <x:c r="E3620" s="0" t="s">
        <x:v>137</x:v>
      </x:c>
      <x:c r="F3620" s="0" t="s">
        <x:v>155</x:v>
      </x:c>
      <x:c r="G3620" s="0" t="s">
        <x:v>71</x:v>
      </x:c>
      <x:c r="H3620" s="0" t="s">
        <x:v>72</x:v>
      </x:c>
      <x:c r="I3620" s="0" t="s">
        <x:v>57</x:v>
      </x:c>
      <x:c r="J3620" s="0" t="s">
        <x:v>58</x:v>
      </x:c>
      <x:c r="K3620" s="0" t="s">
        <x:v>59</x:v>
      </x:c>
      <x:c r="L3620" s="0" t="s">
        <x:v>59</x:v>
      </x:c>
      <x:c r="M3620" s="0" t="s">
        <x:v>60</x:v>
      </x:c>
      <x:c r="N3620" s="0">
        <x:v>906</x:v>
      </x:c>
    </x:row>
    <x:row r="3621" spans="1:14">
      <x:c r="A3621" s="0" t="s">
        <x:v>2</x:v>
      </x:c>
      <x:c r="B3621" s="0" t="s">
        <x:v>4</x:v>
      </x:c>
      <x:c r="C3621" s="0" t="s">
        <x:v>169</x:v>
      </x:c>
      <x:c r="D3621" s="0" t="s">
        <x:v>170</x:v>
      </x:c>
      <x:c r="E3621" s="0" t="s">
        <x:v>137</x:v>
      </x:c>
      <x:c r="F3621" s="0" t="s">
        <x:v>155</x:v>
      </x:c>
      <x:c r="G3621" s="0" t="s">
        <x:v>71</x:v>
      </x:c>
      <x:c r="H3621" s="0" t="s">
        <x:v>72</x:v>
      </x:c>
      <x:c r="I3621" s="0" t="s">
        <x:v>61</x:v>
      </x:c>
      <x:c r="J3621" s="0" t="s">
        <x:v>62</x:v>
      </x:c>
      <x:c r="K3621" s="0" t="s">
        <x:v>59</x:v>
      </x:c>
      <x:c r="L3621" s="0" t="s">
        <x:v>59</x:v>
      </x:c>
      <x:c r="M3621" s="0" t="s">
        <x:v>60</x:v>
      </x:c>
      <x:c r="N3621" s="0">
        <x:v>323</x:v>
      </x:c>
    </x:row>
    <x:row r="3622" spans="1:14">
      <x:c r="A3622" s="0" t="s">
        <x:v>2</x:v>
      </x:c>
      <x:c r="B3622" s="0" t="s">
        <x:v>4</x:v>
      </x:c>
      <x:c r="C3622" s="0" t="s">
        <x:v>169</x:v>
      </x:c>
      <x:c r="D3622" s="0" t="s">
        <x:v>170</x:v>
      </x:c>
      <x:c r="E3622" s="0" t="s">
        <x:v>137</x:v>
      </x:c>
      <x:c r="F3622" s="0" t="s">
        <x:v>155</x:v>
      </x:c>
      <x:c r="G3622" s="0" t="s">
        <x:v>73</x:v>
      </x:c>
      <x:c r="H3622" s="0" t="s">
        <x:v>74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2271</x:v>
      </x:c>
    </x:row>
    <x:row r="3623" spans="1:14">
      <x:c r="A3623" s="0" t="s">
        <x:v>2</x:v>
      </x:c>
      <x:c r="B3623" s="0" t="s">
        <x:v>4</x:v>
      </x:c>
      <x:c r="C3623" s="0" t="s">
        <x:v>169</x:v>
      </x:c>
      <x:c r="D3623" s="0" t="s">
        <x:v>170</x:v>
      </x:c>
      <x:c r="E3623" s="0" t="s">
        <x:v>137</x:v>
      </x:c>
      <x:c r="F3623" s="0" t="s">
        <x:v>155</x:v>
      </x:c>
      <x:c r="G3623" s="0" t="s">
        <x:v>73</x:v>
      </x:c>
      <x:c r="H3623" s="0" t="s">
        <x:v>74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958</x:v>
      </x:c>
    </x:row>
    <x:row r="3624" spans="1:14">
      <x:c r="A3624" s="0" t="s">
        <x:v>2</x:v>
      </x:c>
      <x:c r="B3624" s="0" t="s">
        <x:v>4</x:v>
      </x:c>
      <x:c r="C3624" s="0" t="s">
        <x:v>169</x:v>
      </x:c>
      <x:c r="D3624" s="0" t="s">
        <x:v>170</x:v>
      </x:c>
      <x:c r="E3624" s="0" t="s">
        <x:v>137</x:v>
      </x:c>
      <x:c r="F3624" s="0" t="s">
        <x:v>155</x:v>
      </x:c>
      <x:c r="G3624" s="0" t="s">
        <x:v>75</x:v>
      </x:c>
      <x:c r="H3624" s="0" t="s">
        <x:v>76</x:v>
      </x:c>
      <x:c r="I3624" s="0" t="s">
        <x:v>57</x:v>
      </x:c>
      <x:c r="J3624" s="0" t="s">
        <x:v>58</x:v>
      </x:c>
      <x:c r="K3624" s="0" t="s">
        <x:v>59</x:v>
      </x:c>
      <x:c r="L3624" s="0" t="s">
        <x:v>59</x:v>
      </x:c>
      <x:c r="M3624" s="0" t="s">
        <x:v>60</x:v>
      </x:c>
      <x:c r="N3624" s="0">
        <x:v>2501</x:v>
      </x:c>
    </x:row>
    <x:row r="3625" spans="1:14">
      <x:c r="A3625" s="0" t="s">
        <x:v>2</x:v>
      </x:c>
      <x:c r="B3625" s="0" t="s">
        <x:v>4</x:v>
      </x:c>
      <x:c r="C3625" s="0" t="s">
        <x:v>169</x:v>
      </x:c>
      <x:c r="D3625" s="0" t="s">
        <x:v>170</x:v>
      </x:c>
      <x:c r="E3625" s="0" t="s">
        <x:v>137</x:v>
      </x:c>
      <x:c r="F3625" s="0" t="s">
        <x:v>155</x:v>
      </x:c>
      <x:c r="G3625" s="0" t="s">
        <x:v>75</x:v>
      </x:c>
      <x:c r="H3625" s="0" t="s">
        <x:v>76</x:v>
      </x:c>
      <x:c r="I3625" s="0" t="s">
        <x:v>61</x:v>
      </x:c>
      <x:c r="J3625" s="0" t="s">
        <x:v>62</x:v>
      </x:c>
      <x:c r="K3625" s="0" t="s">
        <x:v>59</x:v>
      </x:c>
      <x:c r="L3625" s="0" t="s">
        <x:v>59</x:v>
      </x:c>
      <x:c r="M3625" s="0" t="s">
        <x:v>60</x:v>
      </x:c>
      <x:c r="N3625" s="0">
        <x:v>634</x:v>
      </x:c>
    </x:row>
    <x:row r="3626" spans="1:14">
      <x:c r="A3626" s="0" t="s">
        <x:v>2</x:v>
      </x:c>
      <x:c r="B3626" s="0" t="s">
        <x:v>4</x:v>
      </x:c>
      <x:c r="C3626" s="0" t="s">
        <x:v>169</x:v>
      </x:c>
      <x:c r="D3626" s="0" t="s">
        <x:v>170</x:v>
      </x:c>
      <x:c r="E3626" s="0" t="s">
        <x:v>137</x:v>
      </x:c>
      <x:c r="F3626" s="0" t="s">
        <x:v>155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2137</x:v>
      </x:c>
    </x:row>
    <x:row r="3627" spans="1:14">
      <x:c r="A3627" s="0" t="s">
        <x:v>2</x:v>
      </x:c>
      <x:c r="B3627" s="0" t="s">
        <x:v>4</x:v>
      </x:c>
      <x:c r="C3627" s="0" t="s">
        <x:v>169</x:v>
      </x:c>
      <x:c r="D3627" s="0" t="s">
        <x:v>170</x:v>
      </x:c>
      <x:c r="E3627" s="0" t="s">
        <x:v>137</x:v>
      </x:c>
      <x:c r="F3627" s="0" t="s">
        <x:v>155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503</x:v>
      </x:c>
    </x:row>
    <x:row r="3628" spans="1:14">
      <x:c r="A3628" s="0" t="s">
        <x:v>2</x:v>
      </x:c>
      <x:c r="B3628" s="0" t="s">
        <x:v>4</x:v>
      </x:c>
      <x:c r="C3628" s="0" t="s">
        <x:v>169</x:v>
      </x:c>
      <x:c r="D3628" s="0" t="s">
        <x:v>170</x:v>
      </x:c>
      <x:c r="E3628" s="0" t="s">
        <x:v>137</x:v>
      </x:c>
      <x:c r="F3628" s="0" t="s">
        <x:v>155</x:v>
      </x:c>
      <x:c r="G3628" s="0" t="s">
        <x:v>79</x:v>
      </x:c>
      <x:c r="H3628" s="0" t="s">
        <x:v>80</x:v>
      </x:c>
      <x:c r="I3628" s="0" t="s">
        <x:v>57</x:v>
      </x:c>
      <x:c r="J3628" s="0" t="s">
        <x:v>58</x:v>
      </x:c>
      <x:c r="K3628" s="0" t="s">
        <x:v>59</x:v>
      </x:c>
      <x:c r="L3628" s="0" t="s">
        <x:v>59</x:v>
      </x:c>
      <x:c r="M3628" s="0" t="s">
        <x:v>60</x:v>
      </x:c>
      <x:c r="N3628" s="0">
        <x:v>1219</x:v>
      </x:c>
    </x:row>
    <x:row r="3629" spans="1:14">
      <x:c r="A3629" s="0" t="s">
        <x:v>2</x:v>
      </x:c>
      <x:c r="B3629" s="0" t="s">
        <x:v>4</x:v>
      </x:c>
      <x:c r="C3629" s="0" t="s">
        <x:v>169</x:v>
      </x:c>
      <x:c r="D3629" s="0" t="s">
        <x:v>170</x:v>
      </x:c>
      <x:c r="E3629" s="0" t="s">
        <x:v>137</x:v>
      </x:c>
      <x:c r="F3629" s="0" t="s">
        <x:v>155</x:v>
      </x:c>
      <x:c r="G3629" s="0" t="s">
        <x:v>79</x:v>
      </x:c>
      <x:c r="H3629" s="0" t="s">
        <x:v>80</x:v>
      </x:c>
      <x:c r="I3629" s="0" t="s">
        <x:v>61</x:v>
      </x:c>
      <x:c r="J3629" s="0" t="s">
        <x:v>62</x:v>
      </x:c>
      <x:c r="K3629" s="0" t="s">
        <x:v>59</x:v>
      </x:c>
      <x:c r="L3629" s="0" t="s">
        <x:v>59</x:v>
      </x:c>
      <x:c r="M3629" s="0" t="s">
        <x:v>60</x:v>
      </x:c>
      <x:c r="N3629" s="0">
        <x:v>159</x:v>
      </x:c>
    </x:row>
    <x:row r="3630" spans="1:14">
      <x:c r="A3630" s="0" t="s">
        <x:v>2</x:v>
      </x:c>
      <x:c r="B3630" s="0" t="s">
        <x:v>4</x:v>
      </x:c>
      <x:c r="C3630" s="0" t="s">
        <x:v>169</x:v>
      </x:c>
      <x:c r="D3630" s="0" t="s">
        <x:v>170</x:v>
      </x:c>
      <x:c r="E3630" s="0" t="s">
        <x:v>137</x:v>
      </x:c>
      <x:c r="F3630" s="0" t="s">
        <x:v>155</x:v>
      </x:c>
      <x:c r="G3630" s="0" t="s">
        <x:v>81</x:v>
      </x:c>
      <x:c r="H3630" s="0" t="s">
        <x:v>82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980</x:v>
      </x:c>
    </x:row>
    <x:row r="3631" spans="1:14">
      <x:c r="A3631" s="0" t="s">
        <x:v>2</x:v>
      </x:c>
      <x:c r="B3631" s="0" t="s">
        <x:v>4</x:v>
      </x:c>
      <x:c r="C3631" s="0" t="s">
        <x:v>169</x:v>
      </x:c>
      <x:c r="D3631" s="0" t="s">
        <x:v>170</x:v>
      </x:c>
      <x:c r="E3631" s="0" t="s">
        <x:v>137</x:v>
      </x:c>
      <x:c r="F3631" s="0" t="s">
        <x:v>155</x:v>
      </x:c>
      <x:c r="G3631" s="0" t="s">
        <x:v>81</x:v>
      </x:c>
      <x:c r="H3631" s="0" t="s">
        <x:v>82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169</x:v>
      </x:c>
      <x:c r="D3632" s="0" t="s">
        <x:v>170</x:v>
      </x:c>
      <x:c r="E3632" s="0" t="s">
        <x:v>137</x:v>
      </x:c>
      <x:c r="F3632" s="0" t="s">
        <x:v>155</x:v>
      </x:c>
      <x:c r="G3632" s="0" t="s">
        <x:v>83</x:v>
      </x:c>
      <x:c r="H3632" s="0" t="s">
        <x:v>84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351</x:v>
      </x:c>
    </x:row>
    <x:row r="3633" spans="1:14">
      <x:c r="A3633" s="0" t="s">
        <x:v>2</x:v>
      </x:c>
      <x:c r="B3633" s="0" t="s">
        <x:v>4</x:v>
      </x:c>
      <x:c r="C3633" s="0" t="s">
        <x:v>169</x:v>
      </x:c>
      <x:c r="D3633" s="0" t="s">
        <x:v>170</x:v>
      </x:c>
      <x:c r="E3633" s="0" t="s">
        <x:v>137</x:v>
      </x:c>
      <x:c r="F3633" s="0" t="s">
        <x:v>155</x:v>
      </x:c>
      <x:c r="G3633" s="0" t="s">
        <x:v>83</x:v>
      </x:c>
      <x:c r="H3633" s="0" t="s">
        <x:v>84</x:v>
      </x:c>
      <x:c r="I3633" s="0" t="s">
        <x:v>61</x:v>
      </x:c>
      <x:c r="J3633" s="0" t="s">
        <x:v>62</x:v>
      </x:c>
      <x:c r="K3633" s="0" t="s">
        <x:v>59</x:v>
      </x:c>
      <x:c r="L3633" s="0" t="s">
        <x:v>59</x:v>
      </x:c>
      <x:c r="M3633" s="0" t="s">
        <x:v>60</x:v>
      </x:c>
      <x:c r="N3633" s="0">
        <x:v>95</x:v>
      </x:c>
    </x:row>
    <x:row r="3634" spans="1:14">
      <x:c r="A3634" s="0" t="s">
        <x:v>2</x:v>
      </x:c>
      <x:c r="B3634" s="0" t="s">
        <x:v>4</x:v>
      </x:c>
      <x:c r="C3634" s="0" t="s">
        <x:v>169</x:v>
      </x:c>
      <x:c r="D3634" s="0" t="s">
        <x:v>170</x:v>
      </x:c>
      <x:c r="E3634" s="0" t="s">
        <x:v>137</x:v>
      </x:c>
      <x:c r="F3634" s="0" t="s">
        <x:v>155</x:v>
      </x:c>
      <x:c r="G3634" s="0" t="s">
        <x:v>85</x:v>
      </x:c>
      <x:c r="H3634" s="0" t="s">
        <x:v>86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1151</x:v>
      </x:c>
    </x:row>
    <x:row r="3635" spans="1:14">
      <x:c r="A3635" s="0" t="s">
        <x:v>2</x:v>
      </x:c>
      <x:c r="B3635" s="0" t="s">
        <x:v>4</x:v>
      </x:c>
      <x:c r="C3635" s="0" t="s">
        <x:v>169</x:v>
      </x:c>
      <x:c r="D3635" s="0" t="s">
        <x:v>170</x:v>
      </x:c>
      <x:c r="E3635" s="0" t="s">
        <x:v>137</x:v>
      </x:c>
      <x:c r="F3635" s="0" t="s">
        <x:v>155</x:v>
      </x:c>
      <x:c r="G3635" s="0" t="s">
        <x:v>85</x:v>
      </x:c>
      <x:c r="H3635" s="0" t="s">
        <x:v>86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214</x:v>
      </x:c>
    </x:row>
    <x:row r="3636" spans="1:14">
      <x:c r="A3636" s="0" t="s">
        <x:v>2</x:v>
      </x:c>
      <x:c r="B3636" s="0" t="s">
        <x:v>4</x:v>
      </x:c>
      <x:c r="C3636" s="0" t="s">
        <x:v>169</x:v>
      </x:c>
      <x:c r="D3636" s="0" t="s">
        <x:v>170</x:v>
      </x:c>
      <x:c r="E3636" s="0" t="s">
        <x:v>137</x:v>
      </x:c>
      <x:c r="F3636" s="0" t="s">
        <x:v>155</x:v>
      </x:c>
      <x:c r="G3636" s="0" t="s">
        <x:v>87</x:v>
      </x:c>
      <x:c r="H3636" s="0" t="s">
        <x:v>88</x:v>
      </x:c>
      <x:c r="I3636" s="0" t="s">
        <x:v>57</x:v>
      </x:c>
      <x:c r="J3636" s="0" t="s">
        <x:v>58</x:v>
      </x:c>
      <x:c r="K3636" s="0" t="s">
        <x:v>59</x:v>
      </x:c>
      <x:c r="L3636" s="0" t="s">
        <x:v>59</x:v>
      </x:c>
      <x:c r="M3636" s="0" t="s">
        <x:v>60</x:v>
      </x:c>
      <x:c r="N3636" s="0">
        <x:v>2228</x:v>
      </x:c>
    </x:row>
    <x:row r="3637" spans="1:14">
      <x:c r="A3637" s="0" t="s">
        <x:v>2</x:v>
      </x:c>
      <x:c r="B3637" s="0" t="s">
        <x:v>4</x:v>
      </x:c>
      <x:c r="C3637" s="0" t="s">
        <x:v>169</x:v>
      </x:c>
      <x:c r="D3637" s="0" t="s">
        <x:v>170</x:v>
      </x:c>
      <x:c r="E3637" s="0" t="s">
        <x:v>137</x:v>
      </x:c>
      <x:c r="F3637" s="0" t="s">
        <x:v>155</x:v>
      </x:c>
      <x:c r="G3637" s="0" t="s">
        <x:v>87</x:v>
      </x:c>
      <x:c r="H3637" s="0" t="s">
        <x:v>88</x:v>
      </x:c>
      <x:c r="I3637" s="0" t="s">
        <x:v>61</x:v>
      </x:c>
      <x:c r="J3637" s="0" t="s">
        <x:v>62</x:v>
      </x:c>
      <x:c r="K3637" s="0" t="s">
        <x:v>59</x:v>
      </x:c>
      <x:c r="L3637" s="0" t="s">
        <x:v>59</x:v>
      </x:c>
      <x:c r="M3637" s="0" t="s">
        <x:v>60</x:v>
      </x:c>
      <x:c r="N3637" s="0">
        <x:v>367</x:v>
      </x:c>
    </x:row>
    <x:row r="3638" spans="1:14">
      <x:c r="A3638" s="0" t="s">
        <x:v>2</x:v>
      </x:c>
      <x:c r="B3638" s="0" t="s">
        <x:v>4</x:v>
      </x:c>
      <x:c r="C3638" s="0" t="s">
        <x:v>169</x:v>
      </x:c>
      <x:c r="D3638" s="0" t="s">
        <x:v>170</x:v>
      </x:c>
      <x:c r="E3638" s="0" t="s">
        <x:v>137</x:v>
      </x:c>
      <x:c r="F3638" s="0" t="s">
        <x:v>155</x:v>
      </x:c>
      <x:c r="G3638" s="0" t="s">
        <x:v>89</x:v>
      </x:c>
      <x:c r="H3638" s="0" t="s">
        <x:v>90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921</x:v>
      </x:c>
    </x:row>
    <x:row r="3639" spans="1:14">
      <x:c r="A3639" s="0" t="s">
        <x:v>2</x:v>
      </x:c>
      <x:c r="B3639" s="0" t="s">
        <x:v>4</x:v>
      </x:c>
      <x:c r="C3639" s="0" t="s">
        <x:v>169</x:v>
      </x:c>
      <x:c r="D3639" s="0" t="s">
        <x:v>170</x:v>
      </x:c>
      <x:c r="E3639" s="0" t="s">
        <x:v>137</x:v>
      </x:c>
      <x:c r="F3639" s="0" t="s">
        <x:v>155</x:v>
      </x:c>
      <x:c r="G3639" s="0" t="s">
        <x:v>89</x:v>
      </x:c>
      <x:c r="H3639" s="0" t="s">
        <x:v>90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149</x:v>
      </x:c>
    </x:row>
    <x:row r="3640" spans="1:14">
      <x:c r="A3640" s="0" t="s">
        <x:v>2</x:v>
      </x:c>
      <x:c r="B3640" s="0" t="s">
        <x:v>4</x:v>
      </x:c>
      <x:c r="C3640" s="0" t="s">
        <x:v>169</x:v>
      </x:c>
      <x:c r="D3640" s="0" t="s">
        <x:v>170</x:v>
      </x:c>
      <x:c r="E3640" s="0" t="s">
        <x:v>137</x:v>
      </x:c>
      <x:c r="F3640" s="0" t="s">
        <x:v>155</x:v>
      </x:c>
      <x:c r="G3640" s="0" t="s">
        <x:v>91</x:v>
      </x:c>
      <x:c r="H3640" s="0" t="s">
        <x:v>92</x:v>
      </x:c>
      <x:c r="I3640" s="0" t="s">
        <x:v>57</x:v>
      </x:c>
      <x:c r="J3640" s="0" t="s">
        <x:v>58</x:v>
      </x:c>
      <x:c r="K3640" s="0" t="s">
        <x:v>59</x:v>
      </x:c>
      <x:c r="L3640" s="0" t="s">
        <x:v>59</x:v>
      </x:c>
      <x:c r="M3640" s="0" t="s">
        <x:v>60</x:v>
      </x:c>
      <x:c r="N3640" s="0">
        <x:v>818</x:v>
      </x:c>
    </x:row>
    <x:row r="3641" spans="1:14">
      <x:c r="A3641" s="0" t="s">
        <x:v>2</x:v>
      </x:c>
      <x:c r="B3641" s="0" t="s">
        <x:v>4</x:v>
      </x:c>
      <x:c r="C3641" s="0" t="s">
        <x:v>169</x:v>
      </x:c>
      <x:c r="D3641" s="0" t="s">
        <x:v>170</x:v>
      </x:c>
      <x:c r="E3641" s="0" t="s">
        <x:v>137</x:v>
      </x:c>
      <x:c r="F3641" s="0" t="s">
        <x:v>155</x:v>
      </x:c>
      <x:c r="G3641" s="0" t="s">
        <x:v>91</x:v>
      </x:c>
      <x:c r="H3641" s="0" t="s">
        <x:v>92</x:v>
      </x:c>
      <x:c r="I3641" s="0" t="s">
        <x:v>61</x:v>
      </x:c>
      <x:c r="J3641" s="0" t="s">
        <x:v>62</x:v>
      </x:c>
      <x:c r="K3641" s="0" t="s">
        <x:v>59</x:v>
      </x:c>
      <x:c r="L3641" s="0" t="s">
        <x:v>59</x:v>
      </x:c>
      <x:c r="M3641" s="0" t="s">
        <x:v>60</x:v>
      </x:c>
      <x:c r="N3641" s="0">
        <x:v>208</x:v>
      </x:c>
    </x:row>
    <x:row r="3642" spans="1:14">
      <x:c r="A3642" s="0" t="s">
        <x:v>2</x:v>
      </x:c>
      <x:c r="B3642" s="0" t="s">
        <x:v>4</x:v>
      </x:c>
      <x:c r="C3642" s="0" t="s">
        <x:v>169</x:v>
      </x:c>
      <x:c r="D3642" s="0" t="s">
        <x:v>170</x:v>
      </x:c>
      <x:c r="E3642" s="0" t="s">
        <x:v>137</x:v>
      </x:c>
      <x:c r="F3642" s="0" t="s">
        <x:v>155</x:v>
      </x:c>
      <x:c r="G3642" s="0" t="s">
        <x:v>93</x:v>
      </x:c>
      <x:c r="H3642" s="0" t="s">
        <x:v>94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1646</x:v>
      </x:c>
    </x:row>
    <x:row r="3643" spans="1:14">
      <x:c r="A3643" s="0" t="s">
        <x:v>2</x:v>
      </x:c>
      <x:c r="B3643" s="0" t="s">
        <x:v>4</x:v>
      </x:c>
      <x:c r="C3643" s="0" t="s">
        <x:v>169</x:v>
      </x:c>
      <x:c r="D3643" s="0" t="s">
        <x:v>170</x:v>
      </x:c>
      <x:c r="E3643" s="0" t="s">
        <x:v>137</x:v>
      </x:c>
      <x:c r="F3643" s="0" t="s">
        <x:v>155</x:v>
      </x:c>
      <x:c r="G3643" s="0" t="s">
        <x:v>93</x:v>
      </x:c>
      <x:c r="H3643" s="0" t="s">
        <x:v>94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317</x:v>
      </x:c>
    </x:row>
    <x:row r="3644" spans="1:14">
      <x:c r="A3644" s="0" t="s">
        <x:v>2</x:v>
      </x:c>
      <x:c r="B3644" s="0" t="s">
        <x:v>4</x:v>
      </x:c>
      <x:c r="C3644" s="0" t="s">
        <x:v>169</x:v>
      </x:c>
      <x:c r="D3644" s="0" t="s">
        <x:v>170</x:v>
      </x:c>
      <x:c r="E3644" s="0" t="s">
        <x:v>137</x:v>
      </x:c>
      <x:c r="F3644" s="0" t="s">
        <x:v>155</x:v>
      </x:c>
      <x:c r="G3644" s="0" t="s">
        <x:v>95</x:v>
      </x:c>
      <x:c r="H3644" s="0" t="s">
        <x:v>96</x:v>
      </x:c>
      <x:c r="I3644" s="0" t="s">
        <x:v>57</x:v>
      </x:c>
      <x:c r="J3644" s="0" t="s">
        <x:v>58</x:v>
      </x:c>
      <x:c r="K3644" s="0" t="s">
        <x:v>59</x:v>
      </x:c>
      <x:c r="L3644" s="0" t="s">
        <x:v>59</x:v>
      </x:c>
      <x:c r="M3644" s="0" t="s">
        <x:v>60</x:v>
      </x:c>
      <x:c r="N3644" s="0">
        <x:v>1477</x:v>
      </x:c>
    </x:row>
    <x:row r="3645" spans="1:14">
      <x:c r="A3645" s="0" t="s">
        <x:v>2</x:v>
      </x:c>
      <x:c r="B3645" s="0" t="s">
        <x:v>4</x:v>
      </x:c>
      <x:c r="C3645" s="0" t="s">
        <x:v>169</x:v>
      </x:c>
      <x:c r="D3645" s="0" t="s">
        <x:v>170</x:v>
      </x:c>
      <x:c r="E3645" s="0" t="s">
        <x:v>137</x:v>
      </x:c>
      <x:c r="F3645" s="0" t="s">
        <x:v>155</x:v>
      </x:c>
      <x:c r="G3645" s="0" t="s">
        <x:v>95</x:v>
      </x:c>
      <x:c r="H3645" s="0" t="s">
        <x:v>96</x:v>
      </x:c>
      <x:c r="I3645" s="0" t="s">
        <x:v>61</x:v>
      </x:c>
      <x:c r="J3645" s="0" t="s">
        <x:v>62</x:v>
      </x:c>
      <x:c r="K3645" s="0" t="s">
        <x:v>59</x:v>
      </x:c>
      <x:c r="L3645" s="0" t="s">
        <x:v>59</x:v>
      </x:c>
      <x:c r="M3645" s="0" t="s">
        <x:v>60</x:v>
      </x:c>
      <x:c r="N3645" s="0">
        <x:v>232</x:v>
      </x:c>
    </x:row>
    <x:row r="3646" spans="1:14">
      <x:c r="A3646" s="0" t="s">
        <x:v>2</x:v>
      </x:c>
      <x:c r="B3646" s="0" t="s">
        <x:v>4</x:v>
      </x:c>
      <x:c r="C3646" s="0" t="s">
        <x:v>169</x:v>
      </x:c>
      <x:c r="D3646" s="0" t="s">
        <x:v>170</x:v>
      </x:c>
      <x:c r="E3646" s="0" t="s">
        <x:v>137</x:v>
      </x:c>
      <x:c r="F3646" s="0" t="s">
        <x:v>155</x:v>
      </x:c>
      <x:c r="G3646" s="0" t="s">
        <x:v>97</x:v>
      </x:c>
      <x:c r="H3646" s="0" t="s">
        <x:v>98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13318</x:v>
      </x:c>
    </x:row>
    <x:row r="3647" spans="1:14">
      <x:c r="A3647" s="0" t="s">
        <x:v>2</x:v>
      </x:c>
      <x:c r="B3647" s="0" t="s">
        <x:v>4</x:v>
      </x:c>
      <x:c r="C3647" s="0" t="s">
        <x:v>169</x:v>
      </x:c>
      <x:c r="D3647" s="0" t="s">
        <x:v>170</x:v>
      </x:c>
      <x:c r="E3647" s="0" t="s">
        <x:v>137</x:v>
      </x:c>
      <x:c r="F3647" s="0" t="s">
        <x:v>155</x:v>
      </x:c>
      <x:c r="G3647" s="0" t="s">
        <x:v>97</x:v>
      </x:c>
      <x:c r="H3647" s="0" t="s">
        <x:v>98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2633</x:v>
      </x:c>
    </x:row>
    <x:row r="3648" spans="1:14">
      <x:c r="A3648" s="0" t="s">
        <x:v>2</x:v>
      </x:c>
      <x:c r="B3648" s="0" t="s">
        <x:v>4</x:v>
      </x:c>
      <x:c r="C3648" s="0" t="s">
        <x:v>169</x:v>
      </x:c>
      <x:c r="D3648" s="0" t="s">
        <x:v>170</x:v>
      </x:c>
      <x:c r="E3648" s="0" t="s">
        <x:v>137</x:v>
      </x:c>
      <x:c r="F3648" s="0" t="s">
        <x:v>155</x:v>
      </x:c>
      <x:c r="G3648" s="0" t="s">
        <x:v>99</x:v>
      </x:c>
      <x:c r="H3648" s="0" t="s">
        <x:v>100</x:v>
      </x:c>
      <x:c r="I3648" s="0" t="s">
        <x:v>57</x:v>
      </x:c>
      <x:c r="J3648" s="0" t="s">
        <x:v>58</x:v>
      </x:c>
      <x:c r="K3648" s="0" t="s">
        <x:v>59</x:v>
      </x:c>
      <x:c r="L3648" s="0" t="s">
        <x:v>59</x:v>
      </x:c>
      <x:c r="M3648" s="0" t="s">
        <x:v>60</x:v>
      </x:c>
      <x:c r="N3648" s="0">
        <x:v>1209</x:v>
      </x:c>
    </x:row>
    <x:row r="3649" spans="1:14">
      <x:c r="A3649" s="0" t="s">
        <x:v>2</x:v>
      </x:c>
      <x:c r="B3649" s="0" t="s">
        <x:v>4</x:v>
      </x:c>
      <x:c r="C3649" s="0" t="s">
        <x:v>169</x:v>
      </x:c>
      <x:c r="D3649" s="0" t="s">
        <x:v>170</x:v>
      </x:c>
      <x:c r="E3649" s="0" t="s">
        <x:v>137</x:v>
      </x:c>
      <x:c r="F3649" s="0" t="s">
        <x:v>155</x:v>
      </x:c>
      <x:c r="G3649" s="0" t="s">
        <x:v>99</x:v>
      </x:c>
      <x:c r="H3649" s="0" t="s">
        <x:v>100</x:v>
      </x:c>
      <x:c r="I3649" s="0" t="s">
        <x:v>61</x:v>
      </x:c>
      <x:c r="J3649" s="0" t="s">
        <x:v>62</x:v>
      </x:c>
      <x:c r="K3649" s="0" t="s">
        <x:v>59</x:v>
      </x:c>
      <x:c r="L3649" s="0" t="s">
        <x:v>59</x:v>
      </x:c>
      <x:c r="M3649" s="0" t="s">
        <x:v>60</x:v>
      </x:c>
      <x:c r="N3649" s="0">
        <x:v>191</x:v>
      </x:c>
    </x:row>
    <x:row r="3650" spans="1:14">
      <x:c r="A3650" s="0" t="s">
        <x:v>2</x:v>
      </x:c>
      <x:c r="B3650" s="0" t="s">
        <x:v>4</x:v>
      </x:c>
      <x:c r="C3650" s="0" t="s">
        <x:v>169</x:v>
      </x:c>
      <x:c r="D3650" s="0" t="s">
        <x:v>170</x:v>
      </x:c>
      <x:c r="E3650" s="0" t="s">
        <x:v>137</x:v>
      </x:c>
      <x:c r="F3650" s="0" t="s">
        <x:v>155</x:v>
      </x:c>
      <x:c r="G3650" s="0" t="s">
        <x:v>101</x:v>
      </x:c>
      <x:c r="H3650" s="0" t="s">
        <x:v>102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5634</x:v>
      </x:c>
    </x:row>
    <x:row r="3651" spans="1:14">
      <x:c r="A3651" s="0" t="s">
        <x:v>2</x:v>
      </x:c>
      <x:c r="B3651" s="0" t="s">
        <x:v>4</x:v>
      </x:c>
      <x:c r="C3651" s="0" t="s">
        <x:v>169</x:v>
      </x:c>
      <x:c r="D3651" s="0" t="s">
        <x:v>170</x:v>
      </x:c>
      <x:c r="E3651" s="0" t="s">
        <x:v>137</x:v>
      </x:c>
      <x:c r="F3651" s="0" t="s">
        <x:v>155</x:v>
      </x:c>
      <x:c r="G3651" s="0" t="s">
        <x:v>101</x:v>
      </x:c>
      <x:c r="H3651" s="0" t="s">
        <x:v>102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1258</x:v>
      </x:c>
    </x:row>
    <x:row r="3652" spans="1:14">
      <x:c r="A3652" s="0" t="s">
        <x:v>2</x:v>
      </x:c>
      <x:c r="B3652" s="0" t="s">
        <x:v>4</x:v>
      </x:c>
      <x:c r="C3652" s="0" t="s">
        <x:v>169</x:v>
      </x:c>
      <x:c r="D3652" s="0" t="s">
        <x:v>170</x:v>
      </x:c>
      <x:c r="E3652" s="0" t="s">
        <x:v>137</x:v>
      </x:c>
      <x:c r="F3652" s="0" t="s">
        <x:v>155</x:v>
      </x:c>
      <x:c r="G3652" s="0" t="s">
        <x:v>103</x:v>
      </x:c>
      <x:c r="H3652" s="0" t="s">
        <x:v>104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774</x:v>
      </x:c>
    </x:row>
    <x:row r="3653" spans="1:14">
      <x:c r="A3653" s="0" t="s">
        <x:v>2</x:v>
      </x:c>
      <x:c r="B3653" s="0" t="s">
        <x:v>4</x:v>
      </x:c>
      <x:c r="C3653" s="0" t="s">
        <x:v>169</x:v>
      </x:c>
      <x:c r="D3653" s="0" t="s">
        <x:v>170</x:v>
      </x:c>
      <x:c r="E3653" s="0" t="s">
        <x:v>137</x:v>
      </x:c>
      <x:c r="F3653" s="0" t="s">
        <x:v>155</x:v>
      </x:c>
      <x:c r="G3653" s="0" t="s">
        <x:v>103</x:v>
      </x:c>
      <x:c r="H3653" s="0" t="s">
        <x:v>104</x:v>
      </x:c>
      <x:c r="I3653" s="0" t="s">
        <x:v>61</x:v>
      </x:c>
      <x:c r="J3653" s="0" t="s">
        <x:v>62</x:v>
      </x:c>
      <x:c r="K3653" s="0" t="s">
        <x:v>59</x:v>
      </x:c>
      <x:c r="L3653" s="0" t="s">
        <x:v>59</x:v>
      </x:c>
      <x:c r="M3653" s="0" t="s">
        <x:v>60</x:v>
      </x:c>
      <x:c r="N3653" s="0">
        <x:v>341</x:v>
      </x:c>
    </x:row>
    <x:row r="3654" spans="1:14">
      <x:c r="A3654" s="0" t="s">
        <x:v>2</x:v>
      </x:c>
      <x:c r="B3654" s="0" t="s">
        <x:v>4</x:v>
      </x:c>
      <x:c r="C3654" s="0" t="s">
        <x:v>169</x:v>
      </x:c>
      <x:c r="D3654" s="0" t="s">
        <x:v>170</x:v>
      </x:c>
      <x:c r="E3654" s="0" t="s">
        <x:v>137</x:v>
      </x:c>
      <x:c r="F3654" s="0" t="s">
        <x:v>155</x:v>
      </x:c>
      <x:c r="G3654" s="0" t="s">
        <x:v>105</x:v>
      </x:c>
      <x:c r="H3654" s="0" t="s">
        <x:v>106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4860</x:v>
      </x:c>
    </x:row>
    <x:row r="3655" spans="1:14">
      <x:c r="A3655" s="0" t="s">
        <x:v>2</x:v>
      </x:c>
      <x:c r="B3655" s="0" t="s">
        <x:v>4</x:v>
      </x:c>
      <x:c r="C3655" s="0" t="s">
        <x:v>169</x:v>
      </x:c>
      <x:c r="D3655" s="0" t="s">
        <x:v>170</x:v>
      </x:c>
      <x:c r="E3655" s="0" t="s">
        <x:v>137</x:v>
      </x:c>
      <x:c r="F3655" s="0" t="s">
        <x:v>155</x:v>
      </x:c>
      <x:c r="G3655" s="0" t="s">
        <x:v>105</x:v>
      </x:c>
      <x:c r="H3655" s="0" t="s">
        <x:v>106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917</x:v>
      </x:c>
    </x:row>
    <x:row r="3656" spans="1:14">
      <x:c r="A3656" s="0" t="s">
        <x:v>2</x:v>
      </x:c>
      <x:c r="B3656" s="0" t="s">
        <x:v>4</x:v>
      </x:c>
      <x:c r="C3656" s="0" t="s">
        <x:v>169</x:v>
      </x:c>
      <x:c r="D3656" s="0" t="s">
        <x:v>170</x:v>
      </x:c>
      <x:c r="E3656" s="0" t="s">
        <x:v>137</x:v>
      </x:c>
      <x:c r="F3656" s="0" t="s">
        <x:v>155</x:v>
      </x:c>
      <x:c r="G3656" s="0" t="s">
        <x:v>107</x:v>
      </x:c>
      <x:c r="H3656" s="0" t="s">
        <x:v>108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1529</x:v>
      </x:c>
    </x:row>
    <x:row r="3657" spans="1:14">
      <x:c r="A3657" s="0" t="s">
        <x:v>2</x:v>
      </x:c>
      <x:c r="B3657" s="0" t="s">
        <x:v>4</x:v>
      </x:c>
      <x:c r="C3657" s="0" t="s">
        <x:v>169</x:v>
      </x:c>
      <x:c r="D3657" s="0" t="s">
        <x:v>170</x:v>
      </x:c>
      <x:c r="E3657" s="0" t="s">
        <x:v>137</x:v>
      </x:c>
      <x:c r="F3657" s="0" t="s">
        <x:v>155</x:v>
      </x:c>
      <x:c r="G3657" s="0" t="s">
        <x:v>107</x:v>
      </x:c>
      <x:c r="H3657" s="0" t="s">
        <x:v>108</x:v>
      </x:c>
      <x:c r="I3657" s="0" t="s">
        <x:v>61</x:v>
      </x:c>
      <x:c r="J3657" s="0" t="s">
        <x:v>62</x:v>
      </x:c>
      <x:c r="K3657" s="0" t="s">
        <x:v>59</x:v>
      </x:c>
      <x:c r="L3657" s="0" t="s">
        <x:v>59</x:v>
      </x:c>
      <x:c r="M3657" s="0" t="s">
        <x:v>60</x:v>
      </x:c>
      <x:c r="N3657" s="0">
        <x:v>342</x:v>
      </x:c>
    </x:row>
    <x:row r="3658" spans="1:14">
      <x:c r="A3658" s="0" t="s">
        <x:v>2</x:v>
      </x:c>
      <x:c r="B3658" s="0" t="s">
        <x:v>4</x:v>
      </x:c>
      <x:c r="C3658" s="0" t="s">
        <x:v>169</x:v>
      </x:c>
      <x:c r="D3658" s="0" t="s">
        <x:v>170</x:v>
      </x:c>
      <x:c r="E3658" s="0" t="s">
        <x:v>137</x:v>
      </x:c>
      <x:c r="F3658" s="0" t="s">
        <x:v>155</x:v>
      </x:c>
      <x:c r="G3658" s="0" t="s">
        <x:v>109</x:v>
      </x:c>
      <x:c r="H3658" s="0" t="s">
        <x:v>110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1933</x:v>
      </x:c>
    </x:row>
    <x:row r="3659" spans="1:14">
      <x:c r="A3659" s="0" t="s">
        <x:v>2</x:v>
      </x:c>
      <x:c r="B3659" s="0" t="s">
        <x:v>4</x:v>
      </x:c>
      <x:c r="C3659" s="0" t="s">
        <x:v>169</x:v>
      </x:c>
      <x:c r="D3659" s="0" t="s">
        <x:v>170</x:v>
      </x:c>
      <x:c r="E3659" s="0" t="s">
        <x:v>137</x:v>
      </x:c>
      <x:c r="F3659" s="0" t="s">
        <x:v>155</x:v>
      </x:c>
      <x:c r="G3659" s="0" t="s">
        <x:v>109</x:v>
      </x:c>
      <x:c r="H3659" s="0" t="s">
        <x:v>110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348</x:v>
      </x:c>
    </x:row>
    <x:row r="3660" spans="1:14">
      <x:c r="A3660" s="0" t="s">
        <x:v>2</x:v>
      </x:c>
      <x:c r="B3660" s="0" t="s">
        <x:v>4</x:v>
      </x:c>
      <x:c r="C3660" s="0" t="s">
        <x:v>169</x:v>
      </x:c>
      <x:c r="D3660" s="0" t="s">
        <x:v>170</x:v>
      </x:c>
      <x:c r="E3660" s="0" t="s">
        <x:v>137</x:v>
      </x:c>
      <x:c r="F3660" s="0" t="s">
        <x:v>155</x:v>
      </x:c>
      <x:c r="G3660" s="0" t="s">
        <x:v>111</x:v>
      </x:c>
      <x:c r="H3660" s="0" t="s">
        <x:v>112</x:v>
      </x:c>
      <x:c r="I3660" s="0" t="s">
        <x:v>57</x:v>
      </x:c>
      <x:c r="J3660" s="0" t="s">
        <x:v>58</x:v>
      </x:c>
      <x:c r="K3660" s="0" t="s">
        <x:v>59</x:v>
      </x:c>
      <x:c r="L3660" s="0" t="s">
        <x:v>59</x:v>
      </x:c>
      <x:c r="M3660" s="0" t="s">
        <x:v>60</x:v>
      </x:c>
      <x:c r="N3660" s="0">
        <x:v>333</x:v>
      </x:c>
    </x:row>
    <x:row r="3661" spans="1:14">
      <x:c r="A3661" s="0" t="s">
        <x:v>2</x:v>
      </x:c>
      <x:c r="B3661" s="0" t="s">
        <x:v>4</x:v>
      </x:c>
      <x:c r="C3661" s="0" t="s">
        <x:v>169</x:v>
      </x:c>
      <x:c r="D3661" s="0" t="s">
        <x:v>170</x:v>
      </x:c>
      <x:c r="E3661" s="0" t="s">
        <x:v>137</x:v>
      </x:c>
      <x:c r="F3661" s="0" t="s">
        <x:v>155</x:v>
      </x:c>
      <x:c r="G3661" s="0" t="s">
        <x:v>111</x:v>
      </x:c>
      <x:c r="H3661" s="0" t="s">
        <x:v>112</x:v>
      </x:c>
      <x:c r="I3661" s="0" t="s">
        <x:v>61</x:v>
      </x:c>
      <x:c r="J3661" s="0" t="s">
        <x:v>62</x:v>
      </x:c>
      <x:c r="K3661" s="0" t="s">
        <x:v>59</x:v>
      </x:c>
      <x:c r="L3661" s="0" t="s">
        <x:v>59</x:v>
      </x:c>
      <x:c r="M3661" s="0" t="s">
        <x:v>60</x:v>
      </x:c>
      <x:c r="N3661" s="0">
        <x:v>165</x:v>
      </x:c>
    </x:row>
    <x:row r="3662" spans="1:14">
      <x:c r="A3662" s="0" t="s">
        <x:v>2</x:v>
      </x:c>
      <x:c r="B3662" s="0" t="s">
        <x:v>4</x:v>
      </x:c>
      <x:c r="C3662" s="0" t="s">
        <x:v>169</x:v>
      </x:c>
      <x:c r="D3662" s="0" t="s">
        <x:v>170</x:v>
      </x:c>
      <x:c r="E3662" s="0" t="s">
        <x:v>137</x:v>
      </x:c>
      <x:c r="F3662" s="0" t="s">
        <x:v>155</x:v>
      </x:c>
      <x:c r="G3662" s="0" t="s">
        <x:v>113</x:v>
      </x:c>
      <x:c r="H3662" s="0" t="s">
        <x:v>114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1600</x:v>
      </x:c>
    </x:row>
    <x:row r="3663" spans="1:14">
      <x:c r="A3663" s="0" t="s">
        <x:v>2</x:v>
      </x:c>
      <x:c r="B3663" s="0" t="s">
        <x:v>4</x:v>
      </x:c>
      <x:c r="C3663" s="0" t="s">
        <x:v>169</x:v>
      </x:c>
      <x:c r="D3663" s="0" t="s">
        <x:v>170</x:v>
      </x:c>
      <x:c r="E3663" s="0" t="s">
        <x:v>137</x:v>
      </x:c>
      <x:c r="F3663" s="0" t="s">
        <x:v>155</x:v>
      </x:c>
      <x:c r="G3663" s="0" t="s">
        <x:v>113</x:v>
      </x:c>
      <x:c r="H3663" s="0" t="s">
        <x:v>114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183</x:v>
      </x:c>
    </x:row>
    <x:row r="3664" spans="1:14">
      <x:c r="A3664" s="0" t="s">
        <x:v>2</x:v>
      </x:c>
      <x:c r="B3664" s="0" t="s">
        <x:v>4</x:v>
      </x:c>
      <x:c r="C3664" s="0" t="s">
        <x:v>169</x:v>
      </x:c>
      <x:c r="D3664" s="0" t="s">
        <x:v>170</x:v>
      </x:c>
      <x:c r="E3664" s="0" t="s">
        <x:v>137</x:v>
      </x:c>
      <x:c r="F3664" s="0" t="s">
        <x:v>155</x:v>
      </x:c>
      <x:c r="G3664" s="0" t="s">
        <x:v>115</x:v>
      </x:c>
      <x:c r="H3664" s="0" t="s">
        <x:v>116</x:v>
      </x:c>
      <x:c r="I3664" s="0" t="s">
        <x:v>57</x:v>
      </x:c>
      <x:c r="J3664" s="0" t="s">
        <x:v>58</x:v>
      </x:c>
      <x:c r="K3664" s="0" t="s">
        <x:v>59</x:v>
      </x:c>
      <x:c r="L3664" s="0" t="s">
        <x:v>59</x:v>
      </x:c>
      <x:c r="M3664" s="0" t="s">
        <x:v>60</x:v>
      </x:c>
      <x:c r="N3664" s="0">
        <x:v>789</x:v>
      </x:c>
    </x:row>
    <x:row r="3665" spans="1:14">
      <x:c r="A3665" s="0" t="s">
        <x:v>2</x:v>
      </x:c>
      <x:c r="B3665" s="0" t="s">
        <x:v>4</x:v>
      </x:c>
      <x:c r="C3665" s="0" t="s">
        <x:v>169</x:v>
      </x:c>
      <x:c r="D3665" s="0" t="s">
        <x:v>170</x:v>
      </x:c>
      <x:c r="E3665" s="0" t="s">
        <x:v>137</x:v>
      </x:c>
      <x:c r="F3665" s="0" t="s">
        <x:v>155</x:v>
      </x:c>
      <x:c r="G3665" s="0" t="s">
        <x:v>115</x:v>
      </x:c>
      <x:c r="H3665" s="0" t="s">
        <x:v>116</x:v>
      </x:c>
      <x:c r="I3665" s="0" t="s">
        <x:v>61</x:v>
      </x:c>
      <x:c r="J3665" s="0" t="s">
        <x:v>62</x:v>
      </x:c>
      <x:c r="K3665" s="0" t="s">
        <x:v>59</x:v>
      </x:c>
      <x:c r="L3665" s="0" t="s">
        <x:v>59</x:v>
      </x:c>
      <x:c r="M3665" s="0" t="s">
        <x:v>60</x:v>
      </x:c>
      <x:c r="N3665" s="0">
        <x:v>132</x:v>
      </x:c>
    </x:row>
    <x:row r="3666" spans="1:14">
      <x:c r="A3666" s="0" t="s">
        <x:v>2</x:v>
      </x:c>
      <x:c r="B3666" s="0" t="s">
        <x:v>4</x:v>
      </x:c>
      <x:c r="C3666" s="0" t="s">
        <x:v>169</x:v>
      </x:c>
      <x:c r="D3666" s="0" t="s">
        <x:v>170</x:v>
      </x:c>
      <x:c r="E3666" s="0" t="s">
        <x:v>137</x:v>
      </x:c>
      <x:c r="F3666" s="0" t="s">
        <x:v>155</x:v>
      </x:c>
      <x:c r="G3666" s="0" t="s">
        <x:v>117</x:v>
      </x:c>
      <x:c r="H3666" s="0" t="s">
        <x:v>118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1027</x:v>
      </x:c>
    </x:row>
    <x:row r="3667" spans="1:14">
      <x:c r="A3667" s="0" t="s">
        <x:v>2</x:v>
      </x:c>
      <x:c r="B3667" s="0" t="s">
        <x:v>4</x:v>
      </x:c>
      <x:c r="C3667" s="0" t="s">
        <x:v>169</x:v>
      </x:c>
      <x:c r="D3667" s="0" t="s">
        <x:v>170</x:v>
      </x:c>
      <x:c r="E3667" s="0" t="s">
        <x:v>137</x:v>
      </x:c>
      <x:c r="F3667" s="0" t="s">
        <x:v>155</x:v>
      </x:c>
      <x:c r="G3667" s="0" t="s">
        <x:v>117</x:v>
      </x:c>
      <x:c r="H3667" s="0" t="s">
        <x:v>118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172</x:v>
      </x:c>
    </x:row>
    <x:row r="3668" spans="1:14">
      <x:c r="A3668" s="0" t="s">
        <x:v>2</x:v>
      </x:c>
      <x:c r="B3668" s="0" t="s">
        <x:v>4</x:v>
      </x:c>
      <x:c r="C3668" s="0" t="s">
        <x:v>169</x:v>
      </x:c>
      <x:c r="D3668" s="0" t="s">
        <x:v>170</x:v>
      </x:c>
      <x:c r="E3668" s="0" t="s">
        <x:v>137</x:v>
      </x:c>
      <x:c r="F3668" s="0" t="s">
        <x:v>155</x:v>
      </x:c>
      <x:c r="G3668" s="0" t="s">
        <x:v>119</x:v>
      </x:c>
      <x:c r="H3668" s="0" t="s">
        <x:v>120</x:v>
      </x:c>
      <x:c r="I3668" s="0" t="s">
        <x:v>57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1197</x:v>
      </x:c>
    </x:row>
    <x:row r="3669" spans="1:14">
      <x:c r="A3669" s="0" t="s">
        <x:v>2</x:v>
      </x:c>
      <x:c r="B3669" s="0" t="s">
        <x:v>4</x:v>
      </x:c>
      <x:c r="C3669" s="0" t="s">
        <x:v>169</x:v>
      </x:c>
      <x:c r="D3669" s="0" t="s">
        <x:v>170</x:v>
      </x:c>
      <x:c r="E3669" s="0" t="s">
        <x:v>137</x:v>
      </x:c>
      <x:c r="F3669" s="0" t="s">
        <x:v>155</x:v>
      </x:c>
      <x:c r="G3669" s="0" t="s">
        <x:v>119</x:v>
      </x:c>
      <x:c r="H3669" s="0" t="s">
        <x:v>120</x:v>
      </x:c>
      <x:c r="I3669" s="0" t="s">
        <x:v>61</x:v>
      </x:c>
      <x:c r="J3669" s="0" t="s">
        <x:v>62</x:v>
      </x:c>
      <x:c r="K3669" s="0" t="s">
        <x:v>59</x:v>
      </x:c>
      <x:c r="L3669" s="0" t="s">
        <x:v>59</x:v>
      </x:c>
      <x:c r="M3669" s="0" t="s">
        <x:v>60</x:v>
      </x:c>
      <x:c r="N3669" s="0">
        <x:v>190</x:v>
      </x:c>
    </x:row>
    <x:row r="3670" spans="1:14">
      <x:c r="A3670" s="0" t="s">
        <x:v>2</x:v>
      </x:c>
      <x:c r="B3670" s="0" t="s">
        <x:v>4</x:v>
      </x:c>
      <x:c r="C3670" s="0" t="s">
        <x:v>169</x:v>
      </x:c>
      <x:c r="D3670" s="0" t="s">
        <x:v>170</x:v>
      </x:c>
      <x:c r="E3670" s="0" t="s">
        <x:v>137</x:v>
      </x:c>
      <x:c r="F3670" s="0" t="s">
        <x:v>155</x:v>
      </x:c>
      <x:c r="G3670" s="0" t="s">
        <x:v>121</x:v>
      </x:c>
      <x:c r="H3670" s="0" t="s">
        <x:v>122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373</x:v>
      </x:c>
    </x:row>
    <x:row r="3671" spans="1:14">
      <x:c r="A3671" s="0" t="s">
        <x:v>2</x:v>
      </x:c>
      <x:c r="B3671" s="0" t="s">
        <x:v>4</x:v>
      </x:c>
      <x:c r="C3671" s="0" t="s">
        <x:v>169</x:v>
      </x:c>
      <x:c r="D3671" s="0" t="s">
        <x:v>170</x:v>
      </x:c>
      <x:c r="E3671" s="0" t="s">
        <x:v>137</x:v>
      </x:c>
      <x:c r="F3671" s="0" t="s">
        <x:v>155</x:v>
      </x:c>
      <x:c r="G3671" s="0" t="s">
        <x:v>121</x:v>
      </x:c>
      <x:c r="H3671" s="0" t="s">
        <x:v>122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108</x:v>
      </x:c>
    </x:row>
    <x:row r="3672" spans="1:14">
      <x:c r="A3672" s="0" t="s">
        <x:v>2</x:v>
      </x:c>
      <x:c r="B3672" s="0" t="s">
        <x:v>4</x:v>
      </x:c>
      <x:c r="C3672" s="0" t="s">
        <x:v>169</x:v>
      </x:c>
      <x:c r="D3672" s="0" t="s">
        <x:v>170</x:v>
      </x:c>
      <x:c r="E3672" s="0" t="s">
        <x:v>137</x:v>
      </x:c>
      <x:c r="F3672" s="0" t="s">
        <x:v>155</x:v>
      </x:c>
      <x:c r="G3672" s="0" t="s">
        <x:v>123</x:v>
      </x:c>
      <x:c r="H3672" s="0" t="s">
        <x:v>124</x:v>
      </x:c>
      <x:c r="I3672" s="0" t="s">
        <x:v>57</x:v>
      </x:c>
      <x:c r="J3672" s="0" t="s">
        <x:v>58</x:v>
      </x:c>
      <x:c r="K3672" s="0" t="s">
        <x:v>59</x:v>
      </x:c>
      <x:c r="L3672" s="0" t="s">
        <x:v>59</x:v>
      </x:c>
      <x:c r="M3672" s="0" t="s">
        <x:v>60</x:v>
      </x:c>
      <x:c r="N3672" s="0">
        <x:v>824</x:v>
      </x:c>
    </x:row>
    <x:row r="3673" spans="1:14">
      <x:c r="A3673" s="0" t="s">
        <x:v>2</x:v>
      </x:c>
      <x:c r="B3673" s="0" t="s">
        <x:v>4</x:v>
      </x:c>
      <x:c r="C3673" s="0" t="s">
        <x:v>169</x:v>
      </x:c>
      <x:c r="D3673" s="0" t="s">
        <x:v>170</x:v>
      </x:c>
      <x:c r="E3673" s="0" t="s">
        <x:v>137</x:v>
      </x:c>
      <x:c r="F3673" s="0" t="s">
        <x:v>155</x:v>
      </x:c>
      <x:c r="G3673" s="0" t="s">
        <x:v>123</x:v>
      </x:c>
      <x:c r="H3673" s="0" t="s">
        <x:v>124</x:v>
      </x:c>
      <x:c r="I3673" s="0" t="s">
        <x:v>61</x:v>
      </x:c>
      <x:c r="J3673" s="0" t="s">
        <x:v>62</x:v>
      </x:c>
      <x:c r="K3673" s="0" t="s">
        <x:v>59</x:v>
      </x:c>
      <x:c r="L3673" s="0" t="s">
        <x:v>59</x:v>
      </x:c>
      <x:c r="M3673" s="0" t="s">
        <x:v>60</x:v>
      </x:c>
      <x:c r="N3673" s="0">
        <x:v>82</x:v>
      </x:c>
    </x:row>
    <x:row r="3674" spans="1:14">
      <x:c r="A3674" s="0" t="s">
        <x:v>2</x:v>
      </x:c>
      <x:c r="B3674" s="0" t="s">
        <x:v>4</x:v>
      </x:c>
      <x:c r="C3674" s="0" t="s">
        <x:v>169</x:v>
      </x:c>
      <x:c r="D3674" s="0" t="s">
        <x:v>170</x:v>
      </x:c>
      <x:c r="E3674" s="0" t="s">
        <x:v>137</x:v>
      </x:c>
      <x:c r="F3674" s="0" t="s">
        <x:v>155</x:v>
      </x:c>
      <x:c r="G3674" s="0" t="s">
        <x:v>125</x:v>
      </x:c>
      <x:c r="H3674" s="0" t="s">
        <x:v>126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5256</x:v>
      </x:c>
    </x:row>
    <x:row r="3675" spans="1:14">
      <x:c r="A3675" s="0" t="s">
        <x:v>2</x:v>
      </x:c>
      <x:c r="B3675" s="0" t="s">
        <x:v>4</x:v>
      </x:c>
      <x:c r="C3675" s="0" t="s">
        <x:v>169</x:v>
      </x:c>
      <x:c r="D3675" s="0" t="s">
        <x:v>170</x:v>
      </x:c>
      <x:c r="E3675" s="0" t="s">
        <x:v>137</x:v>
      </x:c>
      <x:c r="F3675" s="0" t="s">
        <x:v>155</x:v>
      </x:c>
      <x:c r="G3675" s="0" t="s">
        <x:v>125</x:v>
      </x:c>
      <x:c r="H3675" s="0" t="s">
        <x:v>126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1086</x:v>
      </x:c>
    </x:row>
    <x:row r="3676" spans="1:14">
      <x:c r="A3676" s="0" t="s">
        <x:v>2</x:v>
      </x:c>
      <x:c r="B3676" s="0" t="s">
        <x:v>4</x:v>
      </x:c>
      <x:c r="C3676" s="0" t="s">
        <x:v>169</x:v>
      </x:c>
      <x:c r="D3676" s="0" t="s">
        <x:v>170</x:v>
      </x:c>
      <x:c r="E3676" s="0" t="s">
        <x:v>137</x:v>
      </x:c>
      <x:c r="F3676" s="0" t="s">
        <x:v>155</x:v>
      </x:c>
      <x:c r="G3676" s="0" t="s">
        <x:v>127</x:v>
      </x:c>
      <x:c r="H3676" s="0" t="s">
        <x:v>128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2378</x:v>
      </x:c>
    </x:row>
    <x:row r="3677" spans="1:14">
      <x:c r="A3677" s="0" t="s">
        <x:v>2</x:v>
      </x:c>
      <x:c r="B3677" s="0" t="s">
        <x:v>4</x:v>
      </x:c>
      <x:c r="C3677" s="0" t="s">
        <x:v>169</x:v>
      </x:c>
      <x:c r="D3677" s="0" t="s">
        <x:v>170</x:v>
      </x:c>
      <x:c r="E3677" s="0" t="s">
        <x:v>137</x:v>
      </x:c>
      <x:c r="F3677" s="0" t="s">
        <x:v>155</x:v>
      </x:c>
      <x:c r="G3677" s="0" t="s">
        <x:v>127</x:v>
      </x:c>
      <x:c r="H3677" s="0" t="s">
        <x:v>128</x:v>
      </x:c>
      <x:c r="I3677" s="0" t="s">
        <x:v>61</x:v>
      </x:c>
      <x:c r="J3677" s="0" t="s">
        <x:v>62</x:v>
      </x:c>
      <x:c r="K3677" s="0" t="s">
        <x:v>59</x:v>
      </x:c>
      <x:c r="L3677" s="0" t="s">
        <x:v>59</x:v>
      </x:c>
      <x:c r="M3677" s="0" t="s">
        <x:v>60</x:v>
      </x:c>
      <x:c r="N3677" s="0">
        <x:v>556</x:v>
      </x:c>
    </x:row>
    <x:row r="3678" spans="1:14">
      <x:c r="A3678" s="0" t="s">
        <x:v>2</x:v>
      </x:c>
      <x:c r="B3678" s="0" t="s">
        <x:v>4</x:v>
      </x:c>
      <x:c r="C3678" s="0" t="s">
        <x:v>169</x:v>
      </x:c>
      <x:c r="D3678" s="0" t="s">
        <x:v>170</x:v>
      </x:c>
      <x:c r="E3678" s="0" t="s">
        <x:v>137</x:v>
      </x:c>
      <x:c r="F3678" s="0" t="s">
        <x:v>155</x:v>
      </x:c>
      <x:c r="G3678" s="0" t="s">
        <x:v>129</x:v>
      </x:c>
      <x:c r="H3678" s="0" t="s">
        <x:v>130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538</x:v>
      </x:c>
    </x:row>
    <x:row r="3679" spans="1:14">
      <x:c r="A3679" s="0" t="s">
        <x:v>2</x:v>
      </x:c>
      <x:c r="B3679" s="0" t="s">
        <x:v>4</x:v>
      </x:c>
      <x:c r="C3679" s="0" t="s">
        <x:v>169</x:v>
      </x:c>
      <x:c r="D3679" s="0" t="s">
        <x:v>170</x:v>
      </x:c>
      <x:c r="E3679" s="0" t="s">
        <x:v>137</x:v>
      </x:c>
      <x:c r="F3679" s="0" t="s">
        <x:v>155</x:v>
      </x:c>
      <x:c r="G3679" s="0" t="s">
        <x:v>129</x:v>
      </x:c>
      <x:c r="H3679" s="0" t="s">
        <x:v>130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268</x:v>
      </x:c>
    </x:row>
    <x:row r="3680" spans="1:14">
      <x:c r="A3680" s="0" t="s">
        <x:v>2</x:v>
      </x:c>
      <x:c r="B3680" s="0" t="s">
        <x:v>4</x:v>
      </x:c>
      <x:c r="C3680" s="0" t="s">
        <x:v>169</x:v>
      </x:c>
      <x:c r="D3680" s="0" t="s">
        <x:v>170</x:v>
      </x:c>
      <x:c r="E3680" s="0" t="s">
        <x:v>137</x:v>
      </x:c>
      <x:c r="F3680" s="0" t="s">
        <x:v>155</x:v>
      </x:c>
      <x:c r="G3680" s="0" t="s">
        <x:v>131</x:v>
      </x:c>
      <x:c r="H3680" s="0" t="s">
        <x:v>132</x:v>
      </x:c>
      <x:c r="I3680" s="0" t="s">
        <x:v>57</x:v>
      </x:c>
      <x:c r="J3680" s="0" t="s">
        <x:v>58</x:v>
      </x:c>
      <x:c r="K3680" s="0" t="s">
        <x:v>59</x:v>
      </x:c>
      <x:c r="L3680" s="0" t="s">
        <x:v>59</x:v>
      </x:c>
      <x:c r="M3680" s="0" t="s">
        <x:v>60</x:v>
      </x:c>
      <x:c r="N3680" s="0">
        <x:v>1840</x:v>
      </x:c>
    </x:row>
    <x:row r="3681" spans="1:14">
      <x:c r="A3681" s="0" t="s">
        <x:v>2</x:v>
      </x:c>
      <x:c r="B3681" s="0" t="s">
        <x:v>4</x:v>
      </x:c>
      <x:c r="C3681" s="0" t="s">
        <x:v>169</x:v>
      </x:c>
      <x:c r="D3681" s="0" t="s">
        <x:v>170</x:v>
      </x:c>
      <x:c r="E3681" s="0" t="s">
        <x:v>137</x:v>
      </x:c>
      <x:c r="F3681" s="0" t="s">
        <x:v>155</x:v>
      </x:c>
      <x:c r="G3681" s="0" t="s">
        <x:v>131</x:v>
      </x:c>
      <x:c r="H3681" s="0" t="s">
        <x:v>132</x:v>
      </x:c>
      <x:c r="I3681" s="0" t="s">
        <x:v>61</x:v>
      </x:c>
      <x:c r="J3681" s="0" t="s">
        <x:v>62</x:v>
      </x:c>
      <x:c r="K3681" s="0" t="s">
        <x:v>59</x:v>
      </x:c>
      <x:c r="L3681" s="0" t="s">
        <x:v>59</x:v>
      </x:c>
      <x:c r="M3681" s="0" t="s">
        <x:v>60</x:v>
      </x:c>
      <x:c r="N3681" s="0">
        <x:v>288</x:v>
      </x:c>
    </x:row>
    <x:row r="3682" spans="1:14">
      <x:c r="A3682" s="0" t="s">
        <x:v>2</x:v>
      </x:c>
      <x:c r="B3682" s="0" t="s">
        <x:v>4</x:v>
      </x:c>
      <x:c r="C3682" s="0" t="s">
        <x:v>169</x:v>
      </x:c>
      <x:c r="D3682" s="0" t="s">
        <x:v>170</x:v>
      </x:c>
      <x:c r="E3682" s="0" t="s">
        <x:v>137</x:v>
      </x:c>
      <x:c r="F3682" s="0" t="s">
        <x:v>155</x:v>
      </x:c>
      <x:c r="G3682" s="0" t="s">
        <x:v>133</x:v>
      </x:c>
      <x:c r="H3682" s="0" t="s">
        <x:v>134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338</x:v>
      </x:c>
    </x:row>
    <x:row r="3683" spans="1:14">
      <x:c r="A3683" s="0" t="s">
        <x:v>2</x:v>
      </x:c>
      <x:c r="B3683" s="0" t="s">
        <x:v>4</x:v>
      </x:c>
      <x:c r="C3683" s="0" t="s">
        <x:v>169</x:v>
      </x:c>
      <x:c r="D3683" s="0" t="s">
        <x:v>170</x:v>
      </x:c>
      <x:c r="E3683" s="0" t="s">
        <x:v>137</x:v>
      </x:c>
      <x:c r="F3683" s="0" t="s">
        <x:v>155</x:v>
      </x:c>
      <x:c r="G3683" s="0" t="s">
        <x:v>133</x:v>
      </x:c>
      <x:c r="H3683" s="0" t="s">
        <x:v>134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58</x:v>
      </x:c>
    </x:row>
    <x:row r="3684" spans="1:14">
      <x:c r="A3684" s="0" t="s">
        <x:v>2</x:v>
      </x:c>
      <x:c r="B3684" s="0" t="s">
        <x:v>4</x:v>
      </x:c>
      <x:c r="C3684" s="0" t="s">
        <x:v>169</x:v>
      </x:c>
      <x:c r="D3684" s="0" t="s">
        <x:v>170</x:v>
      </x:c>
      <x:c r="E3684" s="0" t="s">
        <x:v>137</x:v>
      </x:c>
      <x:c r="F3684" s="0" t="s">
        <x:v>155</x:v>
      </x:c>
      <x:c r="G3684" s="0" t="s">
        <x:v>135</x:v>
      </x:c>
      <x:c r="H3684" s="0" t="s">
        <x:v>136</x:v>
      </x:c>
      <x:c r="I3684" s="0" t="s">
        <x:v>57</x:v>
      </x:c>
      <x:c r="J3684" s="0" t="s">
        <x:v>58</x:v>
      </x:c>
      <x:c r="K3684" s="0" t="s">
        <x:v>59</x:v>
      </x:c>
      <x:c r="L3684" s="0" t="s">
        <x:v>59</x:v>
      </x:c>
      <x:c r="M3684" s="0" t="s">
        <x:v>60</x:v>
      </x:c>
      <x:c r="N3684" s="0">
        <x:v>1265</x:v>
      </x:c>
    </x:row>
    <x:row r="3685" spans="1:14">
      <x:c r="A3685" s="0" t="s">
        <x:v>2</x:v>
      </x:c>
      <x:c r="B3685" s="0" t="s">
        <x:v>4</x:v>
      </x:c>
      <x:c r="C3685" s="0" t="s">
        <x:v>169</x:v>
      </x:c>
      <x:c r="D3685" s="0" t="s">
        <x:v>170</x:v>
      </x:c>
      <x:c r="E3685" s="0" t="s">
        <x:v>137</x:v>
      </x:c>
      <x:c r="F3685" s="0" t="s">
        <x:v>155</x:v>
      </x:c>
      <x:c r="G3685" s="0" t="s">
        <x:v>135</x:v>
      </x:c>
      <x:c r="H3685" s="0" t="s">
        <x:v>136</x:v>
      </x:c>
      <x:c r="I3685" s="0" t="s">
        <x:v>61</x:v>
      </x:c>
      <x:c r="J3685" s="0" t="s">
        <x:v>62</x:v>
      </x:c>
      <x:c r="K3685" s="0" t="s">
        <x:v>59</x:v>
      </x:c>
      <x:c r="L3685" s="0" t="s">
        <x:v>59</x:v>
      </x:c>
      <x:c r="M3685" s="0" t="s">
        <x:v>60</x:v>
      </x:c>
      <x:c r="N3685" s="0">
        <x:v>253</x:v>
      </x:c>
    </x:row>
    <x:row r="3686" spans="1:14">
      <x:c r="A3686" s="0" t="s">
        <x:v>2</x:v>
      </x:c>
      <x:c r="B3686" s="0" t="s">
        <x:v>4</x:v>
      </x:c>
      <x:c r="C3686" s="0" t="s">
        <x:v>169</x:v>
      </x:c>
      <x:c r="D3686" s="0" t="s">
        <x:v>170</x:v>
      </x:c>
      <x:c r="E3686" s="0" t="s">
        <x:v>137</x:v>
      </x:c>
      <x:c r="F3686" s="0" t="s">
        <x:v>155</x:v>
      </x:c>
      <x:c r="G3686" s="0" t="s">
        <x:v>137</x:v>
      </x:c>
      <x:c r="H3686" s="0" t="s">
        <x:v>138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652</x:v>
      </x:c>
    </x:row>
    <x:row r="3687" spans="1:14">
      <x:c r="A3687" s="0" t="s">
        <x:v>2</x:v>
      </x:c>
      <x:c r="B3687" s="0" t="s">
        <x:v>4</x:v>
      </x:c>
      <x:c r="C3687" s="0" t="s">
        <x:v>169</x:v>
      </x:c>
      <x:c r="D3687" s="0" t="s">
        <x:v>170</x:v>
      </x:c>
      <x:c r="E3687" s="0" t="s">
        <x:v>137</x:v>
      </x:c>
      <x:c r="F3687" s="0" t="s">
        <x:v>155</x:v>
      </x:c>
      <x:c r="G3687" s="0" t="s">
        <x:v>137</x:v>
      </x:c>
      <x:c r="H3687" s="0" t="s">
        <x:v>138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94</x:v>
      </x:c>
    </x:row>
    <x:row r="3688" spans="1:14">
      <x:c r="A3688" s="0" t="s">
        <x:v>2</x:v>
      </x:c>
      <x:c r="B3688" s="0" t="s">
        <x:v>4</x:v>
      </x:c>
      <x:c r="C3688" s="0" t="s">
        <x:v>169</x:v>
      </x:c>
      <x:c r="D3688" s="0" t="s">
        <x:v>170</x:v>
      </x:c>
      <x:c r="E3688" s="0" t="s">
        <x:v>137</x:v>
      </x:c>
      <x:c r="F3688" s="0" t="s">
        <x:v>155</x:v>
      </x:c>
      <x:c r="G3688" s="0" t="s">
        <x:v>139</x:v>
      </x:c>
      <x:c r="H3688" s="0" t="s">
        <x:v>140</x:v>
      </x:c>
      <x:c r="I3688" s="0" t="s">
        <x:v>57</x:v>
      </x:c>
      <x:c r="J3688" s="0" t="s">
        <x:v>58</x:v>
      </x:c>
      <x:c r="K3688" s="0" t="s">
        <x:v>59</x:v>
      </x:c>
      <x:c r="L3688" s="0" t="s">
        <x:v>59</x:v>
      </x:c>
      <x:c r="M3688" s="0" t="s">
        <x:v>60</x:v>
      </x:c>
      <x:c r="N3688" s="0">
        <x:v>623</x:v>
      </x:c>
    </x:row>
    <x:row r="3689" spans="1:14">
      <x:c r="A3689" s="0" t="s">
        <x:v>2</x:v>
      </x:c>
      <x:c r="B3689" s="0" t="s">
        <x:v>4</x:v>
      </x:c>
      <x:c r="C3689" s="0" t="s">
        <x:v>169</x:v>
      </x:c>
      <x:c r="D3689" s="0" t="s">
        <x:v>170</x:v>
      </x:c>
      <x:c r="E3689" s="0" t="s">
        <x:v>137</x:v>
      </x:c>
      <x:c r="F3689" s="0" t="s">
        <x:v>155</x:v>
      </x:c>
      <x:c r="G3689" s="0" t="s">
        <x:v>139</x:v>
      </x:c>
      <x:c r="H3689" s="0" t="s">
        <x:v>140</x:v>
      </x:c>
      <x:c r="I3689" s="0" t="s">
        <x:v>61</x:v>
      </x:c>
      <x:c r="J3689" s="0" t="s">
        <x:v>62</x:v>
      </x:c>
      <x:c r="K3689" s="0" t="s">
        <x:v>59</x:v>
      </x:c>
      <x:c r="L3689" s="0" t="s">
        <x:v>59</x:v>
      </x:c>
      <x:c r="M3689" s="0" t="s">
        <x:v>60</x:v>
      </x:c>
      <x:c r="N3689" s="0">
        <x:v>125</x:v>
      </x:c>
    </x:row>
    <x:row r="3690" spans="1:14">
      <x:c r="A3690" s="0" t="s">
        <x:v>2</x:v>
      </x:c>
      <x:c r="B3690" s="0" t="s">
        <x:v>4</x:v>
      </x:c>
      <x:c r="C3690" s="0" t="s">
        <x:v>169</x:v>
      </x:c>
      <x:c r="D3690" s="0" t="s">
        <x:v>170</x:v>
      </x:c>
      <x:c r="E3690" s="0" t="s">
        <x:v>137</x:v>
      </x:c>
      <x:c r="F3690" s="0" t="s">
        <x:v>155</x:v>
      </x:c>
      <x:c r="G3690" s="0" t="s">
        <x:v>141</x:v>
      </x:c>
      <x:c r="H3690" s="0" t="s">
        <x:v>142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2992</x:v>
      </x:c>
    </x:row>
    <x:row r="3691" spans="1:14">
      <x:c r="A3691" s="0" t="s">
        <x:v>2</x:v>
      </x:c>
      <x:c r="B3691" s="0" t="s">
        <x:v>4</x:v>
      </x:c>
      <x:c r="C3691" s="0" t="s">
        <x:v>169</x:v>
      </x:c>
      <x:c r="D3691" s="0" t="s">
        <x:v>170</x:v>
      </x:c>
      <x:c r="E3691" s="0" t="s">
        <x:v>137</x:v>
      </x:c>
      <x:c r="F3691" s="0" t="s">
        <x:v>155</x:v>
      </x:c>
      <x:c r="G3691" s="0" t="s">
        <x:v>141</x:v>
      </x:c>
      <x:c r="H3691" s="0" t="s">
        <x:v>142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447</x:v>
      </x:c>
    </x:row>
    <x:row r="3692" spans="1:14">
      <x:c r="A3692" s="0" t="s">
        <x:v>2</x:v>
      </x:c>
      <x:c r="B3692" s="0" t="s">
        <x:v>4</x:v>
      </x:c>
      <x:c r="C3692" s="0" t="s">
        <x:v>169</x:v>
      </x:c>
      <x:c r="D3692" s="0" t="s">
        <x:v>170</x:v>
      </x:c>
      <x:c r="E3692" s="0" t="s">
        <x:v>137</x:v>
      </x:c>
      <x:c r="F3692" s="0" t="s">
        <x:v>155</x:v>
      </x:c>
      <x:c r="G3692" s="0" t="s">
        <x:v>143</x:v>
      </x:c>
      <x:c r="H3692" s="0" t="s">
        <x:v>144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969</x:v>
      </x:c>
    </x:row>
    <x:row r="3693" spans="1:14">
      <x:c r="A3693" s="0" t="s">
        <x:v>2</x:v>
      </x:c>
      <x:c r="B3693" s="0" t="s">
        <x:v>4</x:v>
      </x:c>
      <x:c r="C3693" s="0" t="s">
        <x:v>169</x:v>
      </x:c>
      <x:c r="D3693" s="0" t="s">
        <x:v>170</x:v>
      </x:c>
      <x:c r="E3693" s="0" t="s">
        <x:v>137</x:v>
      </x:c>
      <x:c r="F3693" s="0" t="s">
        <x:v>155</x:v>
      </x:c>
      <x:c r="G3693" s="0" t="s">
        <x:v>143</x:v>
      </x:c>
      <x:c r="H3693" s="0" t="s">
        <x:v>144</x:v>
      </x:c>
      <x:c r="I3693" s="0" t="s">
        <x:v>61</x:v>
      </x:c>
      <x:c r="J3693" s="0" t="s">
        <x:v>62</x:v>
      </x:c>
      <x:c r="K3693" s="0" t="s">
        <x:v>59</x:v>
      </x:c>
      <x:c r="L3693" s="0" t="s">
        <x:v>59</x:v>
      </x:c>
      <x:c r="M3693" s="0" t="s">
        <x:v>60</x:v>
      </x:c>
      <x:c r="N3693" s="0">
        <x:v>136</x:v>
      </x:c>
    </x:row>
    <x:row r="3694" spans="1:14">
      <x:c r="A3694" s="0" t="s">
        <x:v>2</x:v>
      </x:c>
      <x:c r="B3694" s="0" t="s">
        <x:v>4</x:v>
      </x:c>
      <x:c r="C3694" s="0" t="s">
        <x:v>169</x:v>
      </x:c>
      <x:c r="D3694" s="0" t="s">
        <x:v>170</x:v>
      </x:c>
      <x:c r="E3694" s="0" t="s">
        <x:v>137</x:v>
      </x:c>
      <x:c r="F3694" s="0" t="s">
        <x:v>155</x:v>
      </x:c>
      <x:c r="G3694" s="0" t="s">
        <x:v>145</x:v>
      </x:c>
      <x:c r="H3694" s="0" t="s">
        <x:v>146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1352</x:v>
      </x:c>
    </x:row>
    <x:row r="3695" spans="1:14">
      <x:c r="A3695" s="0" t="s">
        <x:v>2</x:v>
      </x:c>
      <x:c r="B3695" s="0" t="s">
        <x:v>4</x:v>
      </x:c>
      <x:c r="C3695" s="0" t="s">
        <x:v>169</x:v>
      </x:c>
      <x:c r="D3695" s="0" t="s">
        <x:v>170</x:v>
      </x:c>
      <x:c r="E3695" s="0" t="s">
        <x:v>137</x:v>
      </x:c>
      <x:c r="F3695" s="0" t="s">
        <x:v>155</x:v>
      </x:c>
      <x:c r="G3695" s="0" t="s">
        <x:v>145</x:v>
      </x:c>
      <x:c r="H3695" s="0" t="s">
        <x:v>146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181</x:v>
      </x:c>
    </x:row>
    <x:row r="3696" spans="1:14">
      <x:c r="A3696" s="0" t="s">
        <x:v>2</x:v>
      </x:c>
      <x:c r="B3696" s="0" t="s">
        <x:v>4</x:v>
      </x:c>
      <x:c r="C3696" s="0" t="s">
        <x:v>169</x:v>
      </x:c>
      <x:c r="D3696" s="0" t="s">
        <x:v>170</x:v>
      </x:c>
      <x:c r="E3696" s="0" t="s">
        <x:v>137</x:v>
      </x:c>
      <x:c r="F3696" s="0" t="s">
        <x:v>155</x:v>
      </x:c>
      <x:c r="G3696" s="0" t="s">
        <x:v>147</x:v>
      </x:c>
      <x:c r="H3696" s="0" t="s">
        <x:v>148</x:v>
      </x:c>
      <x:c r="I3696" s="0" t="s">
        <x:v>57</x:v>
      </x:c>
      <x:c r="J3696" s="0" t="s">
        <x:v>58</x:v>
      </x:c>
      <x:c r="K3696" s="0" t="s">
        <x:v>59</x:v>
      </x:c>
      <x:c r="L3696" s="0" t="s">
        <x:v>59</x:v>
      </x:c>
      <x:c r="M3696" s="0" t="s">
        <x:v>60</x:v>
      </x:c>
      <x:c r="N3696" s="0">
        <x:v>671</x:v>
      </x:c>
    </x:row>
    <x:row r="3697" spans="1:14">
      <x:c r="A3697" s="0" t="s">
        <x:v>2</x:v>
      </x:c>
      <x:c r="B3697" s="0" t="s">
        <x:v>4</x:v>
      </x:c>
      <x:c r="C3697" s="0" t="s">
        <x:v>169</x:v>
      </x:c>
      <x:c r="D3697" s="0" t="s">
        <x:v>170</x:v>
      </x:c>
      <x:c r="E3697" s="0" t="s">
        <x:v>137</x:v>
      </x:c>
      <x:c r="F3697" s="0" t="s">
        <x:v>155</x:v>
      </x:c>
      <x:c r="G3697" s="0" t="s">
        <x:v>147</x:v>
      </x:c>
      <x:c r="H3697" s="0" t="s">
        <x:v>148</x:v>
      </x:c>
      <x:c r="I3697" s="0" t="s">
        <x:v>61</x:v>
      </x:c>
      <x:c r="J3697" s="0" t="s">
        <x:v>62</x:v>
      </x:c>
      <x:c r="K3697" s="0" t="s">
        <x:v>59</x:v>
      </x:c>
      <x:c r="L3697" s="0" t="s">
        <x:v>59</x:v>
      </x:c>
      <x:c r="M3697" s="0" t="s">
        <x:v>60</x:v>
      </x:c>
      <x:c r="N3697" s="0">
        <x:v>130</x:v>
      </x:c>
    </x:row>
    <x:row r="3698" spans="1:14">
      <x:c r="A3698" s="0" t="s">
        <x:v>2</x:v>
      </x:c>
      <x:c r="B3698" s="0" t="s">
        <x:v>4</x:v>
      </x:c>
      <x:c r="C3698" s="0" t="s">
        <x:v>169</x:v>
      </x:c>
      <x:c r="D3698" s="0" t="s">
        <x:v>170</x:v>
      </x:c>
      <x:c r="E3698" s="0" t="s">
        <x:v>139</x:v>
      </x:c>
      <x:c r="F3698" s="0" t="s">
        <x:v>156</x:v>
      </x:c>
      <x:c r="G3698" s="0" t="s">
        <x:v>52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25119</x:v>
      </x:c>
    </x:row>
    <x:row r="3699" spans="1:14">
      <x:c r="A3699" s="0" t="s">
        <x:v>2</x:v>
      </x:c>
      <x:c r="B3699" s="0" t="s">
        <x:v>4</x:v>
      </x:c>
      <x:c r="C3699" s="0" t="s">
        <x:v>169</x:v>
      </x:c>
      <x:c r="D3699" s="0" t="s">
        <x:v>170</x:v>
      </x:c>
      <x:c r="E3699" s="0" t="s">
        <x:v>139</x:v>
      </x:c>
      <x:c r="F3699" s="0" t="s">
        <x:v>156</x:v>
      </x:c>
      <x:c r="G3699" s="0" t="s">
        <x:v>52</x:v>
      </x:c>
      <x:c r="H3699" s="0" t="s">
        <x:v>56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9866</x:v>
      </x:c>
    </x:row>
    <x:row r="3700" spans="1:14">
      <x:c r="A3700" s="0" t="s">
        <x:v>2</x:v>
      </x:c>
      <x:c r="B3700" s="0" t="s">
        <x:v>4</x:v>
      </x:c>
      <x:c r="C3700" s="0" t="s">
        <x:v>169</x:v>
      </x:c>
      <x:c r="D3700" s="0" t="s">
        <x:v>170</x:v>
      </x:c>
      <x:c r="E3700" s="0" t="s">
        <x:v>139</x:v>
      </x:c>
      <x:c r="F3700" s="0" t="s">
        <x:v>156</x:v>
      </x:c>
      <x:c r="G3700" s="0" t="s">
        <x:v>63</x:v>
      </x:c>
      <x:c r="H3700" s="0" t="s">
        <x:v>64</x:v>
      </x:c>
      <x:c r="I3700" s="0" t="s">
        <x:v>57</x:v>
      </x:c>
      <x:c r="J3700" s="0" t="s">
        <x:v>58</x:v>
      </x:c>
      <x:c r="K3700" s="0" t="s">
        <x:v>59</x:v>
      </x:c>
      <x:c r="L3700" s="0" t="s">
        <x:v>59</x:v>
      </x:c>
      <x:c r="M3700" s="0" t="s">
        <x:v>60</x:v>
      </x:c>
      <x:c r="N3700" s="0">
        <x:v>13666</x:v>
      </x:c>
    </x:row>
    <x:row r="3701" spans="1:14">
      <x:c r="A3701" s="0" t="s">
        <x:v>2</x:v>
      </x:c>
      <x:c r="B3701" s="0" t="s">
        <x:v>4</x:v>
      </x:c>
      <x:c r="C3701" s="0" t="s">
        <x:v>169</x:v>
      </x:c>
      <x:c r="D3701" s="0" t="s">
        <x:v>170</x:v>
      </x:c>
      <x:c r="E3701" s="0" t="s">
        <x:v>139</x:v>
      </x:c>
      <x:c r="F3701" s="0" t="s">
        <x:v>156</x:v>
      </x:c>
      <x:c r="G3701" s="0" t="s">
        <x:v>63</x:v>
      </x:c>
      <x:c r="H3701" s="0" t="s">
        <x:v>64</x:v>
      </x:c>
      <x:c r="I3701" s="0" t="s">
        <x:v>61</x:v>
      </x:c>
      <x:c r="J3701" s="0" t="s">
        <x:v>62</x:v>
      </x:c>
      <x:c r="K3701" s="0" t="s">
        <x:v>59</x:v>
      </x:c>
      <x:c r="L3701" s="0" t="s">
        <x:v>59</x:v>
      </x:c>
      <x:c r="M3701" s="0" t="s">
        <x:v>60</x:v>
      </x:c>
      <x:c r="N3701" s="0">
        <x:v>6123</x:v>
      </x:c>
    </x:row>
    <x:row r="3702" spans="1:14">
      <x:c r="A3702" s="0" t="s">
        <x:v>2</x:v>
      </x:c>
      <x:c r="B3702" s="0" t="s">
        <x:v>4</x:v>
      </x:c>
      <x:c r="C3702" s="0" t="s">
        <x:v>169</x:v>
      </x:c>
      <x:c r="D3702" s="0" t="s">
        <x:v>170</x:v>
      </x:c>
      <x:c r="E3702" s="0" t="s">
        <x:v>139</x:v>
      </x:c>
      <x:c r="F3702" s="0" t="s">
        <x:v>156</x:v>
      </x:c>
      <x:c r="G3702" s="0" t="s">
        <x:v>65</x:v>
      </x:c>
      <x:c r="H3702" s="0" t="s">
        <x:v>66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329</x:v>
      </x:c>
    </x:row>
    <x:row r="3703" spans="1:14">
      <x:c r="A3703" s="0" t="s">
        <x:v>2</x:v>
      </x:c>
      <x:c r="B3703" s="0" t="s">
        <x:v>4</x:v>
      </x:c>
      <x:c r="C3703" s="0" t="s">
        <x:v>169</x:v>
      </x:c>
      <x:c r="D3703" s="0" t="s">
        <x:v>170</x:v>
      </x:c>
      <x:c r="E3703" s="0" t="s">
        <x:v>139</x:v>
      </x:c>
      <x:c r="F3703" s="0" t="s">
        <x:v>156</x:v>
      </x:c>
      <x:c r="G3703" s="0" t="s">
        <x:v>65</x:v>
      </x:c>
      <x:c r="H3703" s="0" t="s">
        <x:v>66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119</x:v>
      </x:c>
    </x:row>
    <x:row r="3704" spans="1:14">
      <x:c r="A3704" s="0" t="s">
        <x:v>2</x:v>
      </x:c>
      <x:c r="B3704" s="0" t="s">
        <x:v>4</x:v>
      </x:c>
      <x:c r="C3704" s="0" t="s">
        <x:v>169</x:v>
      </x:c>
      <x:c r="D3704" s="0" t="s">
        <x:v>170</x:v>
      </x:c>
      <x:c r="E3704" s="0" t="s">
        <x:v>139</x:v>
      </x:c>
      <x:c r="F3704" s="0" t="s">
        <x:v>156</x:v>
      </x:c>
      <x:c r="G3704" s="0" t="s">
        <x:v>67</x:v>
      </x:c>
      <x:c r="H3704" s="0" t="s">
        <x:v>68</x:v>
      </x:c>
      <x:c r="I3704" s="0" t="s">
        <x:v>57</x:v>
      </x:c>
      <x:c r="J3704" s="0" t="s">
        <x:v>58</x:v>
      </x:c>
      <x:c r="K3704" s="0" t="s">
        <x:v>59</x:v>
      </x:c>
      <x:c r="L3704" s="0" t="s">
        <x:v>59</x:v>
      </x:c>
      <x:c r="M3704" s="0" t="s">
        <x:v>60</x:v>
      </x:c>
      <x:c r="N3704" s="0">
        <x:v>6277</x:v>
      </x:c>
    </x:row>
    <x:row r="3705" spans="1:14">
      <x:c r="A3705" s="0" t="s">
        <x:v>2</x:v>
      </x:c>
      <x:c r="B3705" s="0" t="s">
        <x:v>4</x:v>
      </x:c>
      <x:c r="C3705" s="0" t="s">
        <x:v>169</x:v>
      </x:c>
      <x:c r="D3705" s="0" t="s">
        <x:v>170</x:v>
      </x:c>
      <x:c r="E3705" s="0" t="s">
        <x:v>139</x:v>
      </x:c>
      <x:c r="F3705" s="0" t="s">
        <x:v>156</x:v>
      </x:c>
      <x:c r="G3705" s="0" t="s">
        <x:v>67</x:v>
      </x:c>
      <x:c r="H3705" s="0" t="s">
        <x:v>68</x:v>
      </x:c>
      <x:c r="I3705" s="0" t="s">
        <x:v>61</x:v>
      </x:c>
      <x:c r="J3705" s="0" t="s">
        <x:v>62</x:v>
      </x:c>
      <x:c r="K3705" s="0" t="s">
        <x:v>59</x:v>
      </x:c>
      <x:c r="L3705" s="0" t="s">
        <x:v>59</x:v>
      </x:c>
      <x:c r="M3705" s="0" t="s">
        <x:v>60</x:v>
      </x:c>
      <x:c r="N3705" s="0">
        <x:v>3862</x:v>
      </x:c>
    </x:row>
    <x:row r="3706" spans="1:14">
      <x:c r="A3706" s="0" t="s">
        <x:v>2</x:v>
      </x:c>
      <x:c r="B3706" s="0" t="s">
        <x:v>4</x:v>
      </x:c>
      <x:c r="C3706" s="0" t="s">
        <x:v>169</x:v>
      </x:c>
      <x:c r="D3706" s="0" t="s">
        <x:v>170</x:v>
      </x:c>
      <x:c r="E3706" s="0" t="s">
        <x:v>139</x:v>
      </x:c>
      <x:c r="F3706" s="0" t="s">
        <x:v>156</x:v>
      </x:c>
      <x:c r="G3706" s="0" t="s">
        <x:v>69</x:v>
      </x:c>
      <x:c r="H3706" s="0" t="s">
        <x:v>70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2226</x:v>
      </x:c>
    </x:row>
    <x:row r="3707" spans="1:14">
      <x:c r="A3707" s="0" t="s">
        <x:v>2</x:v>
      </x:c>
      <x:c r="B3707" s="0" t="s">
        <x:v>4</x:v>
      </x:c>
      <x:c r="C3707" s="0" t="s">
        <x:v>169</x:v>
      </x:c>
      <x:c r="D3707" s="0" t="s">
        <x:v>170</x:v>
      </x:c>
      <x:c r="E3707" s="0" t="s">
        <x:v>139</x:v>
      </x:c>
      <x:c r="F3707" s="0" t="s">
        <x:v>156</x:v>
      </x:c>
      <x:c r="G3707" s="0" t="s">
        <x:v>69</x:v>
      </x:c>
      <x:c r="H3707" s="0" t="s">
        <x:v>70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1800</x:v>
      </x:c>
    </x:row>
    <x:row r="3708" spans="1:14">
      <x:c r="A3708" s="0" t="s">
        <x:v>2</x:v>
      </x:c>
      <x:c r="B3708" s="0" t="s">
        <x:v>4</x:v>
      </x:c>
      <x:c r="C3708" s="0" t="s">
        <x:v>169</x:v>
      </x:c>
      <x:c r="D3708" s="0" t="s">
        <x:v>170</x:v>
      </x:c>
      <x:c r="E3708" s="0" t="s">
        <x:v>139</x:v>
      </x:c>
      <x:c r="F3708" s="0" t="s">
        <x:v>156</x:v>
      </x:c>
      <x:c r="G3708" s="0" t="s">
        <x:v>71</x:v>
      </x:c>
      <x:c r="H3708" s="0" t="s">
        <x:v>72</x:v>
      </x:c>
      <x:c r="I3708" s="0" t="s">
        <x:v>57</x:v>
      </x:c>
      <x:c r="J3708" s="0" t="s">
        <x:v>58</x:v>
      </x:c>
      <x:c r="K3708" s="0" t="s">
        <x:v>59</x:v>
      </x:c>
      <x:c r="L3708" s="0" t="s">
        <x:v>59</x:v>
      </x:c>
      <x:c r="M3708" s="0" t="s">
        <x:v>60</x:v>
      </x:c>
      <x:c r="N3708" s="0">
        <x:v>860</x:v>
      </x:c>
    </x:row>
    <x:row r="3709" spans="1:14">
      <x:c r="A3709" s="0" t="s">
        <x:v>2</x:v>
      </x:c>
      <x:c r="B3709" s="0" t="s">
        <x:v>4</x:v>
      </x:c>
      <x:c r="C3709" s="0" t="s">
        <x:v>169</x:v>
      </x:c>
      <x:c r="D3709" s="0" t="s">
        <x:v>170</x:v>
      </x:c>
      <x:c r="E3709" s="0" t="s">
        <x:v>139</x:v>
      </x:c>
      <x:c r="F3709" s="0" t="s">
        <x:v>156</x:v>
      </x:c>
      <x:c r="G3709" s="0" t="s">
        <x:v>71</x:v>
      </x:c>
      <x:c r="H3709" s="0" t="s">
        <x:v>72</x:v>
      </x:c>
      <x:c r="I3709" s="0" t="s">
        <x:v>61</x:v>
      </x:c>
      <x:c r="J3709" s="0" t="s">
        <x:v>62</x:v>
      </x:c>
      <x:c r="K3709" s="0" t="s">
        <x:v>59</x:v>
      </x:c>
      <x:c r="L3709" s="0" t="s">
        <x:v>59</x:v>
      </x:c>
      <x:c r="M3709" s="0" t="s">
        <x:v>60</x:v>
      </x:c>
      <x:c r="N3709" s="0">
        <x:v>344</x:v>
      </x:c>
    </x:row>
    <x:row r="3710" spans="1:14">
      <x:c r="A3710" s="0" t="s">
        <x:v>2</x:v>
      </x:c>
      <x:c r="B3710" s="0" t="s">
        <x:v>4</x:v>
      </x:c>
      <x:c r="C3710" s="0" t="s">
        <x:v>169</x:v>
      </x:c>
      <x:c r="D3710" s="0" t="s">
        <x:v>170</x:v>
      </x:c>
      <x:c r="E3710" s="0" t="s">
        <x:v>139</x:v>
      </x:c>
      <x:c r="F3710" s="0" t="s">
        <x:v>156</x:v>
      </x:c>
      <x:c r="G3710" s="0" t="s">
        <x:v>73</x:v>
      </x:c>
      <x:c r="H3710" s="0" t="s">
        <x:v>74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1614</x:v>
      </x:c>
    </x:row>
    <x:row r="3711" spans="1:14">
      <x:c r="A3711" s="0" t="s">
        <x:v>2</x:v>
      </x:c>
      <x:c r="B3711" s="0" t="s">
        <x:v>4</x:v>
      </x:c>
      <x:c r="C3711" s="0" t="s">
        <x:v>169</x:v>
      </x:c>
      <x:c r="D3711" s="0" t="s">
        <x:v>170</x:v>
      </x:c>
      <x:c r="E3711" s="0" t="s">
        <x:v>139</x:v>
      </x:c>
      <x:c r="F3711" s="0" t="s">
        <x:v>156</x:v>
      </x:c>
      <x:c r="G3711" s="0" t="s">
        <x:v>73</x:v>
      </x:c>
      <x:c r="H3711" s="0" t="s">
        <x:v>74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1014</x:v>
      </x:c>
    </x:row>
    <x:row r="3712" spans="1:14">
      <x:c r="A3712" s="0" t="s">
        <x:v>2</x:v>
      </x:c>
      <x:c r="B3712" s="0" t="s">
        <x:v>4</x:v>
      </x:c>
      <x:c r="C3712" s="0" t="s">
        <x:v>169</x:v>
      </x:c>
      <x:c r="D3712" s="0" t="s">
        <x:v>170</x:v>
      </x:c>
      <x:c r="E3712" s="0" t="s">
        <x:v>139</x:v>
      </x:c>
      <x:c r="F3712" s="0" t="s">
        <x:v>156</x:v>
      </x:c>
      <x:c r="G3712" s="0" t="s">
        <x:v>75</x:v>
      </x:c>
      <x:c r="H3712" s="0" t="s">
        <x:v>76</x:v>
      </x:c>
      <x:c r="I3712" s="0" t="s">
        <x:v>57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1577</x:v>
      </x:c>
    </x:row>
    <x:row r="3713" spans="1:14">
      <x:c r="A3713" s="0" t="s">
        <x:v>2</x:v>
      </x:c>
      <x:c r="B3713" s="0" t="s">
        <x:v>4</x:v>
      </x:c>
      <x:c r="C3713" s="0" t="s">
        <x:v>169</x:v>
      </x:c>
      <x:c r="D3713" s="0" t="s">
        <x:v>170</x:v>
      </x:c>
      <x:c r="E3713" s="0" t="s">
        <x:v>139</x:v>
      </x:c>
      <x:c r="F3713" s="0" t="s">
        <x:v>156</x:v>
      </x:c>
      <x:c r="G3713" s="0" t="s">
        <x:v>75</x:v>
      </x:c>
      <x:c r="H3713" s="0" t="s">
        <x:v>76</x:v>
      </x:c>
      <x:c r="I3713" s="0" t="s">
        <x:v>61</x:v>
      </x:c>
      <x:c r="J3713" s="0" t="s">
        <x:v>62</x:v>
      </x:c>
      <x:c r="K3713" s="0" t="s">
        <x:v>59</x:v>
      </x:c>
      <x:c r="L3713" s="0" t="s">
        <x:v>59</x:v>
      </x:c>
      <x:c r="M3713" s="0" t="s">
        <x:v>60</x:v>
      </x:c>
      <x:c r="N3713" s="0">
        <x:v>704</x:v>
      </x:c>
    </x:row>
    <x:row r="3714" spans="1:14">
      <x:c r="A3714" s="0" t="s">
        <x:v>2</x:v>
      </x:c>
      <x:c r="B3714" s="0" t="s">
        <x:v>4</x:v>
      </x:c>
      <x:c r="C3714" s="0" t="s">
        <x:v>169</x:v>
      </x:c>
      <x:c r="D3714" s="0" t="s">
        <x:v>170</x:v>
      </x:c>
      <x:c r="E3714" s="0" t="s">
        <x:v>139</x:v>
      </x:c>
      <x:c r="F3714" s="0" t="s">
        <x:v>156</x:v>
      </x:c>
      <x:c r="G3714" s="0" t="s">
        <x:v>77</x:v>
      </x:c>
      <x:c r="H3714" s="0" t="s">
        <x:v>78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1292</x:v>
      </x:c>
    </x:row>
    <x:row r="3715" spans="1:14">
      <x:c r="A3715" s="0" t="s">
        <x:v>2</x:v>
      </x:c>
      <x:c r="B3715" s="0" t="s">
        <x:v>4</x:v>
      </x:c>
      <x:c r="C3715" s="0" t="s">
        <x:v>169</x:v>
      </x:c>
      <x:c r="D3715" s="0" t="s">
        <x:v>170</x:v>
      </x:c>
      <x:c r="E3715" s="0" t="s">
        <x:v>139</x:v>
      </x:c>
      <x:c r="F3715" s="0" t="s">
        <x:v>156</x:v>
      </x:c>
      <x:c r="G3715" s="0" t="s">
        <x:v>77</x:v>
      </x:c>
      <x:c r="H3715" s="0" t="s">
        <x:v>78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504</x:v>
      </x:c>
    </x:row>
    <x:row r="3716" spans="1:14">
      <x:c r="A3716" s="0" t="s">
        <x:v>2</x:v>
      </x:c>
      <x:c r="B3716" s="0" t="s">
        <x:v>4</x:v>
      </x:c>
      <x:c r="C3716" s="0" t="s">
        <x:v>169</x:v>
      </x:c>
      <x:c r="D3716" s="0" t="s">
        <x:v>170</x:v>
      </x:c>
      <x:c r="E3716" s="0" t="s">
        <x:v>139</x:v>
      </x:c>
      <x:c r="F3716" s="0" t="s">
        <x:v>156</x:v>
      </x:c>
      <x:c r="G3716" s="0" t="s">
        <x:v>79</x:v>
      </x:c>
      <x:c r="H3716" s="0" t="s">
        <x:v>80</x:v>
      </x:c>
      <x:c r="I3716" s="0" t="s">
        <x:v>57</x:v>
      </x:c>
      <x:c r="J3716" s="0" t="s">
        <x:v>58</x:v>
      </x:c>
      <x:c r="K3716" s="0" t="s">
        <x:v>59</x:v>
      </x:c>
      <x:c r="L3716" s="0" t="s">
        <x:v>59</x:v>
      </x:c>
      <x:c r="M3716" s="0" t="s">
        <x:v>60</x:v>
      </x:c>
      <x:c r="N3716" s="0">
        <x:v>598</x:v>
      </x:c>
    </x:row>
    <x:row r="3717" spans="1:14">
      <x:c r="A3717" s="0" t="s">
        <x:v>2</x:v>
      </x:c>
      <x:c r="B3717" s="0" t="s">
        <x:v>4</x:v>
      </x:c>
      <x:c r="C3717" s="0" t="s">
        <x:v>169</x:v>
      </x:c>
      <x:c r="D3717" s="0" t="s">
        <x:v>170</x:v>
      </x:c>
      <x:c r="E3717" s="0" t="s">
        <x:v>139</x:v>
      </x:c>
      <x:c r="F3717" s="0" t="s">
        <x:v>156</x:v>
      </x:c>
      <x:c r="G3717" s="0" t="s">
        <x:v>79</x:v>
      </x:c>
      <x:c r="H3717" s="0" t="s">
        <x:v>80</x:v>
      </x:c>
      <x:c r="I3717" s="0" t="s">
        <x:v>61</x:v>
      </x:c>
      <x:c r="J3717" s="0" t="s">
        <x:v>62</x:v>
      </x:c>
      <x:c r="K3717" s="0" t="s">
        <x:v>59</x:v>
      </x:c>
      <x:c r="L3717" s="0" t="s">
        <x:v>59</x:v>
      </x:c>
      <x:c r="M3717" s="0" t="s">
        <x:v>60</x:v>
      </x:c>
      <x:c r="N3717" s="0">
        <x:v>157</x:v>
      </x:c>
    </x:row>
    <x:row r="3718" spans="1:14">
      <x:c r="A3718" s="0" t="s">
        <x:v>2</x:v>
      </x:c>
      <x:c r="B3718" s="0" t="s">
        <x:v>4</x:v>
      </x:c>
      <x:c r="C3718" s="0" t="s">
        <x:v>169</x:v>
      </x:c>
      <x:c r="D3718" s="0" t="s">
        <x:v>170</x:v>
      </x:c>
      <x:c r="E3718" s="0" t="s">
        <x:v>139</x:v>
      </x:c>
      <x:c r="F3718" s="0" t="s">
        <x:v>156</x:v>
      </x:c>
      <x:c r="G3718" s="0" t="s">
        <x:v>81</x:v>
      </x:c>
      <x:c r="H3718" s="0" t="s">
        <x:v>82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587</x:v>
      </x:c>
    </x:row>
    <x:row r="3719" spans="1:14">
      <x:c r="A3719" s="0" t="s">
        <x:v>2</x:v>
      </x:c>
      <x:c r="B3719" s="0" t="s">
        <x:v>4</x:v>
      </x:c>
      <x:c r="C3719" s="0" t="s">
        <x:v>169</x:v>
      </x:c>
      <x:c r="D3719" s="0" t="s">
        <x:v>170</x:v>
      </x:c>
      <x:c r="E3719" s="0" t="s">
        <x:v>139</x:v>
      </x:c>
      <x:c r="F3719" s="0" t="s">
        <x:v>156</x:v>
      </x:c>
      <x:c r="G3719" s="0" t="s">
        <x:v>81</x:v>
      </x:c>
      <x:c r="H3719" s="0" t="s">
        <x:v>82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126</x:v>
      </x:c>
    </x:row>
    <x:row r="3720" spans="1:14">
      <x:c r="A3720" s="0" t="s">
        <x:v>2</x:v>
      </x:c>
      <x:c r="B3720" s="0" t="s">
        <x:v>4</x:v>
      </x:c>
      <x:c r="C3720" s="0" t="s">
        <x:v>169</x:v>
      </x:c>
      <x:c r="D3720" s="0" t="s">
        <x:v>170</x:v>
      </x:c>
      <x:c r="E3720" s="0" t="s">
        <x:v>139</x:v>
      </x:c>
      <x:c r="F3720" s="0" t="s">
        <x:v>156</x:v>
      </x:c>
      <x:c r="G3720" s="0" t="s">
        <x:v>83</x:v>
      </x:c>
      <x:c r="H3720" s="0" t="s">
        <x:v>84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205</x:v>
      </x:c>
    </x:row>
    <x:row r="3721" spans="1:14">
      <x:c r="A3721" s="0" t="s">
        <x:v>2</x:v>
      </x:c>
      <x:c r="B3721" s="0" t="s">
        <x:v>4</x:v>
      </x:c>
      <x:c r="C3721" s="0" t="s">
        <x:v>169</x:v>
      </x:c>
      <x:c r="D3721" s="0" t="s">
        <x:v>170</x:v>
      </x:c>
      <x:c r="E3721" s="0" t="s">
        <x:v>139</x:v>
      </x:c>
      <x:c r="F3721" s="0" t="s">
        <x:v>156</x:v>
      </x:c>
      <x:c r="G3721" s="0" t="s">
        <x:v>83</x:v>
      </x:c>
      <x:c r="H3721" s="0" t="s">
        <x:v>84</x:v>
      </x:c>
      <x:c r="I3721" s="0" t="s">
        <x:v>61</x:v>
      </x:c>
      <x:c r="J3721" s="0" t="s">
        <x:v>62</x:v>
      </x:c>
      <x:c r="K3721" s="0" t="s">
        <x:v>59</x:v>
      </x:c>
      <x:c r="L3721" s="0" t="s">
        <x:v>59</x:v>
      </x:c>
      <x:c r="M3721" s="0" t="s">
        <x:v>60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169</x:v>
      </x:c>
      <x:c r="D3722" s="0" t="s">
        <x:v>170</x:v>
      </x:c>
      <x:c r="E3722" s="0" t="s">
        <x:v>139</x:v>
      </x:c>
      <x:c r="F3722" s="0" t="s">
        <x:v>156</x:v>
      </x:c>
      <x:c r="G3722" s="0" t="s">
        <x:v>85</x:v>
      </x:c>
      <x:c r="H3722" s="0" t="s">
        <x:v>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733</x:v>
      </x:c>
    </x:row>
    <x:row r="3723" spans="1:14">
      <x:c r="A3723" s="0" t="s">
        <x:v>2</x:v>
      </x:c>
      <x:c r="B3723" s="0" t="s">
        <x:v>4</x:v>
      </x:c>
      <x:c r="C3723" s="0" t="s">
        <x:v>169</x:v>
      </x:c>
      <x:c r="D3723" s="0" t="s">
        <x:v>170</x:v>
      </x:c>
      <x:c r="E3723" s="0" t="s">
        <x:v>139</x:v>
      </x:c>
      <x:c r="F3723" s="0" t="s">
        <x:v>156</x:v>
      </x:c>
      <x:c r="G3723" s="0" t="s">
        <x:v>85</x:v>
      </x:c>
      <x:c r="H3723" s="0" t="s">
        <x:v>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183</x:v>
      </x:c>
    </x:row>
    <x:row r="3724" spans="1:14">
      <x:c r="A3724" s="0" t="s">
        <x:v>2</x:v>
      </x:c>
      <x:c r="B3724" s="0" t="s">
        <x:v>4</x:v>
      </x:c>
      <x:c r="C3724" s="0" t="s">
        <x:v>169</x:v>
      </x:c>
      <x:c r="D3724" s="0" t="s">
        <x:v>170</x:v>
      </x:c>
      <x:c r="E3724" s="0" t="s">
        <x:v>139</x:v>
      </x:c>
      <x:c r="F3724" s="0" t="s">
        <x:v>156</x:v>
      </x:c>
      <x:c r="G3724" s="0" t="s">
        <x:v>87</x:v>
      </x:c>
      <x:c r="H3724" s="0" t="s">
        <x:v>88</x:v>
      </x:c>
      <x:c r="I3724" s="0" t="s">
        <x:v>57</x:v>
      </x:c>
      <x:c r="J3724" s="0" t="s">
        <x:v>58</x:v>
      </x:c>
      <x:c r="K3724" s="0" t="s">
        <x:v>59</x:v>
      </x:c>
      <x:c r="L3724" s="0" t="s">
        <x:v>59</x:v>
      </x:c>
      <x:c r="M3724" s="0" t="s">
        <x:v>60</x:v>
      </x:c>
      <x:c r="N3724" s="0">
        <x:v>1136</x:v>
      </x:c>
    </x:row>
    <x:row r="3725" spans="1:14">
      <x:c r="A3725" s="0" t="s">
        <x:v>2</x:v>
      </x:c>
      <x:c r="B3725" s="0" t="s">
        <x:v>4</x:v>
      </x:c>
      <x:c r="C3725" s="0" t="s">
        <x:v>169</x:v>
      </x:c>
      <x:c r="D3725" s="0" t="s">
        <x:v>170</x:v>
      </x:c>
      <x:c r="E3725" s="0" t="s">
        <x:v>139</x:v>
      </x:c>
      <x:c r="F3725" s="0" t="s">
        <x:v>156</x:v>
      </x:c>
      <x:c r="G3725" s="0" t="s">
        <x:v>87</x:v>
      </x:c>
      <x:c r="H3725" s="0" t="s">
        <x:v>88</x:v>
      </x:c>
      <x:c r="I3725" s="0" t="s">
        <x:v>61</x:v>
      </x:c>
      <x:c r="J3725" s="0" t="s">
        <x:v>62</x:v>
      </x:c>
      <x:c r="K3725" s="0" t="s">
        <x:v>59</x:v>
      </x:c>
      <x:c r="L3725" s="0" t="s">
        <x:v>59</x:v>
      </x:c>
      <x:c r="M3725" s="0" t="s">
        <x:v>60</x:v>
      </x:c>
      <x:c r="N3725" s="0">
        <x:v>377</x:v>
      </x:c>
    </x:row>
    <x:row r="3726" spans="1:14">
      <x:c r="A3726" s="0" t="s">
        <x:v>2</x:v>
      </x:c>
      <x:c r="B3726" s="0" t="s">
        <x:v>4</x:v>
      </x:c>
      <x:c r="C3726" s="0" t="s">
        <x:v>169</x:v>
      </x:c>
      <x:c r="D3726" s="0" t="s">
        <x:v>170</x:v>
      </x:c>
      <x:c r="E3726" s="0" t="s">
        <x:v>139</x:v>
      </x:c>
      <x:c r="F3726" s="0" t="s">
        <x:v>156</x:v>
      </x:c>
      <x:c r="G3726" s="0" t="s">
        <x:v>89</x:v>
      </x:c>
      <x:c r="H3726" s="0" t="s">
        <x:v>90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443</x:v>
      </x:c>
    </x:row>
    <x:row r="3727" spans="1:14">
      <x:c r="A3727" s="0" t="s">
        <x:v>2</x:v>
      </x:c>
      <x:c r="B3727" s="0" t="s">
        <x:v>4</x:v>
      </x:c>
      <x:c r="C3727" s="0" t="s">
        <x:v>169</x:v>
      </x:c>
      <x:c r="D3727" s="0" t="s">
        <x:v>170</x:v>
      </x:c>
      <x:c r="E3727" s="0" t="s">
        <x:v>139</x:v>
      </x:c>
      <x:c r="F3727" s="0" t="s">
        <x:v>156</x:v>
      </x:c>
      <x:c r="G3727" s="0" t="s">
        <x:v>89</x:v>
      </x:c>
      <x:c r="H3727" s="0" t="s">
        <x:v>90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109</x:v>
      </x:c>
    </x:row>
    <x:row r="3728" spans="1:14">
      <x:c r="A3728" s="0" t="s">
        <x:v>2</x:v>
      </x:c>
      <x:c r="B3728" s="0" t="s">
        <x:v>4</x:v>
      </x:c>
      <x:c r="C3728" s="0" t="s">
        <x:v>169</x:v>
      </x:c>
      <x:c r="D3728" s="0" t="s">
        <x:v>170</x:v>
      </x:c>
      <x:c r="E3728" s="0" t="s">
        <x:v>139</x:v>
      </x:c>
      <x:c r="F3728" s="0" t="s">
        <x:v>156</x:v>
      </x:c>
      <x:c r="G3728" s="0" t="s">
        <x:v>91</x:v>
      </x:c>
      <x:c r="H3728" s="0" t="s">
        <x:v>92</x:v>
      </x:c>
      <x:c r="I3728" s="0" t="s">
        <x:v>57</x:v>
      </x:c>
      <x:c r="J3728" s="0" t="s">
        <x:v>58</x:v>
      </x:c>
      <x:c r="K3728" s="0" t="s">
        <x:v>59</x:v>
      </x:c>
      <x:c r="L3728" s="0" t="s">
        <x:v>59</x:v>
      </x:c>
      <x:c r="M3728" s="0" t="s">
        <x:v>60</x:v>
      </x:c>
      <x:c r="N3728" s="0">
        <x:v>432</x:v>
      </x:c>
    </x:row>
    <x:row r="3729" spans="1:14">
      <x:c r="A3729" s="0" t="s">
        <x:v>2</x:v>
      </x:c>
      <x:c r="B3729" s="0" t="s">
        <x:v>4</x:v>
      </x:c>
      <x:c r="C3729" s="0" t="s">
        <x:v>169</x:v>
      </x:c>
      <x:c r="D3729" s="0" t="s">
        <x:v>170</x:v>
      </x:c>
      <x:c r="E3729" s="0" t="s">
        <x:v>139</x:v>
      </x:c>
      <x:c r="F3729" s="0" t="s">
        <x:v>156</x:v>
      </x:c>
      <x:c r="G3729" s="0" t="s">
        <x:v>91</x:v>
      </x:c>
      <x:c r="H3729" s="0" t="s">
        <x:v>92</x:v>
      </x:c>
      <x:c r="I3729" s="0" t="s">
        <x:v>61</x:v>
      </x:c>
      <x:c r="J3729" s="0" t="s">
        <x:v>62</x:v>
      </x:c>
      <x:c r="K3729" s="0" t="s">
        <x:v>59</x:v>
      </x:c>
      <x:c r="L3729" s="0" t="s">
        <x:v>59</x:v>
      </x:c>
      <x:c r="M3729" s="0" t="s">
        <x:v>60</x:v>
      </x:c>
      <x:c r="N3729" s="0">
        <x:v>153</x:v>
      </x:c>
    </x:row>
    <x:row r="3730" spans="1:14">
      <x:c r="A3730" s="0" t="s">
        <x:v>2</x:v>
      </x:c>
      <x:c r="B3730" s="0" t="s">
        <x:v>4</x:v>
      </x:c>
      <x:c r="C3730" s="0" t="s">
        <x:v>169</x:v>
      </x:c>
      <x:c r="D3730" s="0" t="s">
        <x:v>170</x:v>
      </x:c>
      <x:c r="E3730" s="0" t="s">
        <x:v>139</x:v>
      </x:c>
      <x:c r="F3730" s="0" t="s">
        <x:v>156</x:v>
      </x:c>
      <x:c r="G3730" s="0" t="s">
        <x:v>93</x:v>
      </x:c>
      <x:c r="H3730" s="0" t="s">
        <x:v>94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827</x:v>
      </x:c>
    </x:row>
    <x:row r="3731" spans="1:14">
      <x:c r="A3731" s="0" t="s">
        <x:v>2</x:v>
      </x:c>
      <x:c r="B3731" s="0" t="s">
        <x:v>4</x:v>
      </x:c>
      <x:c r="C3731" s="0" t="s">
        <x:v>169</x:v>
      </x:c>
      <x:c r="D3731" s="0" t="s">
        <x:v>170</x:v>
      </x:c>
      <x:c r="E3731" s="0" t="s">
        <x:v>139</x:v>
      </x:c>
      <x:c r="F3731" s="0" t="s">
        <x:v>156</x:v>
      </x:c>
      <x:c r="G3731" s="0" t="s">
        <x:v>93</x:v>
      </x:c>
      <x:c r="H3731" s="0" t="s">
        <x:v>94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225</x:v>
      </x:c>
    </x:row>
    <x:row r="3732" spans="1:14">
      <x:c r="A3732" s="0" t="s">
        <x:v>2</x:v>
      </x:c>
      <x:c r="B3732" s="0" t="s">
        <x:v>4</x:v>
      </x:c>
      <x:c r="C3732" s="0" t="s">
        <x:v>169</x:v>
      </x:c>
      <x:c r="D3732" s="0" t="s">
        <x:v>170</x:v>
      </x:c>
      <x:c r="E3732" s="0" t="s">
        <x:v>139</x:v>
      </x:c>
      <x:c r="F3732" s="0" t="s">
        <x:v>156</x:v>
      </x:c>
      <x:c r="G3732" s="0" t="s">
        <x:v>95</x:v>
      </x:c>
      <x:c r="H3732" s="0" t="s">
        <x:v>96</x:v>
      </x:c>
      <x:c r="I3732" s="0" t="s">
        <x:v>57</x:v>
      </x:c>
      <x:c r="J3732" s="0" t="s">
        <x:v>58</x:v>
      </x:c>
      <x:c r="K3732" s="0" t="s">
        <x:v>59</x:v>
      </x:c>
      <x:c r="L3732" s="0" t="s">
        <x:v>59</x:v>
      </x:c>
      <x:c r="M3732" s="0" t="s">
        <x:v>60</x:v>
      </x:c>
      <x:c r="N3732" s="0">
        <x:v>807</x:v>
      </x:c>
    </x:row>
    <x:row r="3733" spans="1:14">
      <x:c r="A3733" s="0" t="s">
        <x:v>2</x:v>
      </x:c>
      <x:c r="B3733" s="0" t="s">
        <x:v>4</x:v>
      </x:c>
      <x:c r="C3733" s="0" t="s">
        <x:v>169</x:v>
      </x:c>
      <x:c r="D3733" s="0" t="s">
        <x:v>170</x:v>
      </x:c>
      <x:c r="E3733" s="0" t="s">
        <x:v>139</x:v>
      </x:c>
      <x:c r="F3733" s="0" t="s">
        <x:v>156</x:v>
      </x:c>
      <x:c r="G3733" s="0" t="s">
        <x:v>95</x:v>
      </x:c>
      <x:c r="H3733" s="0" t="s">
        <x:v>96</x:v>
      </x:c>
      <x:c r="I3733" s="0" t="s">
        <x:v>61</x:v>
      </x:c>
      <x:c r="J3733" s="0" t="s">
        <x:v>62</x:v>
      </x:c>
      <x:c r="K3733" s="0" t="s">
        <x:v>59</x:v>
      </x:c>
      <x:c r="L3733" s="0" t="s">
        <x:v>59</x:v>
      </x:c>
      <x:c r="M3733" s="0" t="s">
        <x:v>60</x:v>
      </x:c>
      <x:c r="N3733" s="0">
        <x:v>227</x:v>
      </x:c>
    </x:row>
    <x:row r="3734" spans="1:14">
      <x:c r="A3734" s="0" t="s">
        <x:v>2</x:v>
      </x:c>
      <x:c r="B3734" s="0" t="s">
        <x:v>4</x:v>
      </x:c>
      <x:c r="C3734" s="0" t="s">
        <x:v>169</x:v>
      </x:c>
      <x:c r="D3734" s="0" t="s">
        <x:v>170</x:v>
      </x:c>
      <x:c r="E3734" s="0" t="s">
        <x:v>139</x:v>
      </x:c>
      <x:c r="F3734" s="0" t="s">
        <x:v>156</x:v>
      </x:c>
      <x:c r="G3734" s="0" t="s">
        <x:v>97</x:v>
      </x:c>
      <x:c r="H3734" s="0" t="s">
        <x:v>98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6877</x:v>
      </x:c>
    </x:row>
    <x:row r="3735" spans="1:14">
      <x:c r="A3735" s="0" t="s">
        <x:v>2</x:v>
      </x:c>
      <x:c r="B3735" s="0" t="s">
        <x:v>4</x:v>
      </x:c>
      <x:c r="C3735" s="0" t="s">
        <x:v>169</x:v>
      </x:c>
      <x:c r="D3735" s="0" t="s">
        <x:v>170</x:v>
      </x:c>
      <x:c r="E3735" s="0" t="s">
        <x:v>139</x:v>
      </x:c>
      <x:c r="F3735" s="0" t="s">
        <x:v>156</x:v>
      </x:c>
      <x:c r="G3735" s="0" t="s">
        <x:v>97</x:v>
      </x:c>
      <x:c r="H3735" s="0" t="s">
        <x:v>98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2405</x:v>
      </x:c>
    </x:row>
    <x:row r="3736" spans="1:14">
      <x:c r="A3736" s="0" t="s">
        <x:v>2</x:v>
      </x:c>
      <x:c r="B3736" s="0" t="s">
        <x:v>4</x:v>
      </x:c>
      <x:c r="C3736" s="0" t="s">
        <x:v>169</x:v>
      </x:c>
      <x:c r="D3736" s="0" t="s">
        <x:v>170</x:v>
      </x:c>
      <x:c r="E3736" s="0" t="s">
        <x:v>139</x:v>
      </x:c>
      <x:c r="F3736" s="0" t="s">
        <x:v>156</x:v>
      </x:c>
      <x:c r="G3736" s="0" t="s">
        <x:v>99</x:v>
      </x:c>
      <x:c r="H3736" s="0" t="s">
        <x:v>100</x:v>
      </x:c>
      <x:c r="I3736" s="0" t="s">
        <x:v>57</x:v>
      </x:c>
      <x:c r="J3736" s="0" t="s">
        <x:v>58</x:v>
      </x:c>
      <x:c r="K3736" s="0" t="s">
        <x:v>59</x:v>
      </x:c>
      <x:c r="L3736" s="0" t="s">
        <x:v>59</x:v>
      </x:c>
      <x:c r="M3736" s="0" t="s">
        <x:v>60</x:v>
      </x:c>
      <x:c r="N3736" s="0">
        <x:v>588</x:v>
      </x:c>
    </x:row>
    <x:row r="3737" spans="1:14">
      <x:c r="A3737" s="0" t="s">
        <x:v>2</x:v>
      </x:c>
      <x:c r="B3737" s="0" t="s">
        <x:v>4</x:v>
      </x:c>
      <x:c r="C3737" s="0" t="s">
        <x:v>169</x:v>
      </x:c>
      <x:c r="D3737" s="0" t="s">
        <x:v>170</x:v>
      </x:c>
      <x:c r="E3737" s="0" t="s">
        <x:v>139</x:v>
      </x:c>
      <x:c r="F3737" s="0" t="s">
        <x:v>156</x:v>
      </x:c>
      <x:c r="G3737" s="0" t="s">
        <x:v>99</x:v>
      </x:c>
      <x:c r="H3737" s="0" t="s">
        <x:v>100</x:v>
      </x:c>
      <x:c r="I3737" s="0" t="s">
        <x:v>61</x:v>
      </x:c>
      <x:c r="J3737" s="0" t="s">
        <x:v>62</x:v>
      </x:c>
      <x:c r="K3737" s="0" t="s">
        <x:v>59</x:v>
      </x:c>
      <x:c r="L3737" s="0" t="s">
        <x:v>59</x:v>
      </x:c>
      <x:c r="M3737" s="0" t="s">
        <x:v>60</x:v>
      </x:c>
      <x:c r="N3737" s="0">
        <x:v>201</x:v>
      </x:c>
    </x:row>
    <x:row r="3738" spans="1:14">
      <x:c r="A3738" s="0" t="s">
        <x:v>2</x:v>
      </x:c>
      <x:c r="B3738" s="0" t="s">
        <x:v>4</x:v>
      </x:c>
      <x:c r="C3738" s="0" t="s">
        <x:v>169</x:v>
      </x:c>
      <x:c r="D3738" s="0" t="s">
        <x:v>170</x:v>
      </x:c>
      <x:c r="E3738" s="0" t="s">
        <x:v>139</x:v>
      </x:c>
      <x:c r="F3738" s="0" t="s">
        <x:v>156</x:v>
      </x:c>
      <x:c r="G3738" s="0" t="s">
        <x:v>101</x:v>
      </x:c>
      <x:c r="H3738" s="0" t="s">
        <x:v>102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2963</x:v>
      </x:c>
    </x:row>
    <x:row r="3739" spans="1:14">
      <x:c r="A3739" s="0" t="s">
        <x:v>2</x:v>
      </x:c>
      <x:c r="B3739" s="0" t="s">
        <x:v>4</x:v>
      </x:c>
      <x:c r="C3739" s="0" t="s">
        <x:v>169</x:v>
      </x:c>
      <x:c r="D3739" s="0" t="s">
        <x:v>170</x:v>
      </x:c>
      <x:c r="E3739" s="0" t="s">
        <x:v>139</x:v>
      </x:c>
      <x:c r="F3739" s="0" t="s">
        <x:v>156</x:v>
      </x:c>
      <x:c r="G3739" s="0" t="s">
        <x:v>101</x:v>
      </x:c>
      <x:c r="H3739" s="0" t="s">
        <x:v>102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1141</x:v>
      </x:c>
    </x:row>
    <x:row r="3740" spans="1:14">
      <x:c r="A3740" s="0" t="s">
        <x:v>2</x:v>
      </x:c>
      <x:c r="B3740" s="0" t="s">
        <x:v>4</x:v>
      </x:c>
      <x:c r="C3740" s="0" t="s">
        <x:v>169</x:v>
      </x:c>
      <x:c r="D3740" s="0" t="s">
        <x:v>170</x:v>
      </x:c>
      <x:c r="E3740" s="0" t="s">
        <x:v>139</x:v>
      </x:c>
      <x:c r="F3740" s="0" t="s">
        <x:v>156</x:v>
      </x:c>
      <x:c r="G3740" s="0" t="s">
        <x:v>103</x:v>
      </x:c>
      <x:c r="H3740" s="0" t="s">
        <x:v>104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522</x:v>
      </x:c>
    </x:row>
    <x:row r="3741" spans="1:14">
      <x:c r="A3741" s="0" t="s">
        <x:v>2</x:v>
      </x:c>
      <x:c r="B3741" s="0" t="s">
        <x:v>4</x:v>
      </x:c>
      <x:c r="C3741" s="0" t="s">
        <x:v>169</x:v>
      </x:c>
      <x:c r="D3741" s="0" t="s">
        <x:v>170</x:v>
      </x:c>
      <x:c r="E3741" s="0" t="s">
        <x:v>139</x:v>
      </x:c>
      <x:c r="F3741" s="0" t="s">
        <x:v>156</x:v>
      </x:c>
      <x:c r="G3741" s="0" t="s">
        <x:v>103</x:v>
      </x:c>
      <x:c r="H3741" s="0" t="s">
        <x:v>104</x:v>
      </x:c>
      <x:c r="I3741" s="0" t="s">
        <x:v>61</x:v>
      </x:c>
      <x:c r="J3741" s="0" t="s">
        <x:v>62</x:v>
      </x:c>
      <x:c r="K3741" s="0" t="s">
        <x:v>59</x:v>
      </x:c>
      <x:c r="L3741" s="0" t="s">
        <x:v>59</x:v>
      </x:c>
      <x:c r="M3741" s="0" t="s">
        <x:v>60</x:v>
      </x:c>
      <x:c r="N3741" s="0">
        <x:v>405</x:v>
      </x:c>
    </x:row>
    <x:row r="3742" spans="1:14">
      <x:c r="A3742" s="0" t="s">
        <x:v>2</x:v>
      </x:c>
      <x:c r="B3742" s="0" t="s">
        <x:v>4</x:v>
      </x:c>
      <x:c r="C3742" s="0" t="s">
        <x:v>169</x:v>
      </x:c>
      <x:c r="D3742" s="0" t="s">
        <x:v>170</x:v>
      </x:c>
      <x:c r="E3742" s="0" t="s">
        <x:v>139</x:v>
      </x:c>
      <x:c r="F3742" s="0" t="s">
        <x:v>156</x:v>
      </x:c>
      <x:c r="G3742" s="0" t="s">
        <x:v>105</x:v>
      </x:c>
      <x:c r="H3742" s="0" t="s">
        <x:v>106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2441</x:v>
      </x:c>
    </x:row>
    <x:row r="3743" spans="1:14">
      <x:c r="A3743" s="0" t="s">
        <x:v>2</x:v>
      </x:c>
      <x:c r="B3743" s="0" t="s">
        <x:v>4</x:v>
      </x:c>
      <x:c r="C3743" s="0" t="s">
        <x:v>169</x:v>
      </x:c>
      <x:c r="D3743" s="0" t="s">
        <x:v>170</x:v>
      </x:c>
      <x:c r="E3743" s="0" t="s">
        <x:v>139</x:v>
      </x:c>
      <x:c r="F3743" s="0" t="s">
        <x:v>156</x:v>
      </x:c>
      <x:c r="G3743" s="0" t="s">
        <x:v>105</x:v>
      </x:c>
      <x:c r="H3743" s="0" t="s">
        <x:v>106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736</x:v>
      </x:c>
    </x:row>
    <x:row r="3744" spans="1:14">
      <x:c r="A3744" s="0" t="s">
        <x:v>2</x:v>
      </x:c>
      <x:c r="B3744" s="0" t="s">
        <x:v>4</x:v>
      </x:c>
      <x:c r="C3744" s="0" t="s">
        <x:v>169</x:v>
      </x:c>
      <x:c r="D3744" s="0" t="s">
        <x:v>170</x:v>
      </x:c>
      <x:c r="E3744" s="0" t="s">
        <x:v>139</x:v>
      </x:c>
      <x:c r="F3744" s="0" t="s">
        <x:v>156</x:v>
      </x:c>
      <x:c r="G3744" s="0" t="s">
        <x:v>107</x:v>
      </x:c>
      <x:c r="H3744" s="0" t="s">
        <x:v>108</x:v>
      </x:c>
      <x:c r="I3744" s="0" t="s">
        <x:v>57</x:v>
      </x:c>
      <x:c r="J3744" s="0" t="s">
        <x:v>58</x:v>
      </x:c>
      <x:c r="K3744" s="0" t="s">
        <x:v>59</x:v>
      </x:c>
      <x:c r="L3744" s="0" t="s">
        <x:v>59</x:v>
      </x:c>
      <x:c r="M3744" s="0" t="s">
        <x:v>60</x:v>
      </x:c>
      <x:c r="N3744" s="0">
        <x:v>882</x:v>
      </x:c>
    </x:row>
    <x:row r="3745" spans="1:14">
      <x:c r="A3745" s="0" t="s">
        <x:v>2</x:v>
      </x:c>
      <x:c r="B3745" s="0" t="s">
        <x:v>4</x:v>
      </x:c>
      <x:c r="C3745" s="0" t="s">
        <x:v>169</x:v>
      </x:c>
      <x:c r="D3745" s="0" t="s">
        <x:v>170</x:v>
      </x:c>
      <x:c r="E3745" s="0" t="s">
        <x:v>139</x:v>
      </x:c>
      <x:c r="F3745" s="0" t="s">
        <x:v>156</x:v>
      </x:c>
      <x:c r="G3745" s="0" t="s">
        <x:v>107</x:v>
      </x:c>
      <x:c r="H3745" s="0" t="s">
        <x:v>108</x:v>
      </x:c>
      <x:c r="I3745" s="0" t="s">
        <x:v>61</x:v>
      </x:c>
      <x:c r="J3745" s="0" t="s">
        <x:v>62</x:v>
      </x:c>
      <x:c r="K3745" s="0" t="s">
        <x:v>59</x:v>
      </x:c>
      <x:c r="L3745" s="0" t="s">
        <x:v>59</x:v>
      </x:c>
      <x:c r="M3745" s="0" t="s">
        <x:v>60</x:v>
      </x:c>
      <x:c r="N3745" s="0">
        <x:v>297</x:v>
      </x:c>
    </x:row>
    <x:row r="3746" spans="1:14">
      <x:c r="A3746" s="0" t="s">
        <x:v>2</x:v>
      </x:c>
      <x:c r="B3746" s="0" t="s">
        <x:v>4</x:v>
      </x:c>
      <x:c r="C3746" s="0" t="s">
        <x:v>169</x:v>
      </x:c>
      <x:c r="D3746" s="0" t="s">
        <x:v>170</x:v>
      </x:c>
      <x:c r="E3746" s="0" t="s">
        <x:v>139</x:v>
      </x:c>
      <x:c r="F3746" s="0" t="s">
        <x:v>156</x:v>
      </x:c>
      <x:c r="G3746" s="0" t="s">
        <x:v>109</x:v>
      </x:c>
      <x:c r="H3746" s="0" t="s">
        <x:v>110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1028</x:v>
      </x:c>
    </x:row>
    <x:row r="3747" spans="1:14">
      <x:c r="A3747" s="0" t="s">
        <x:v>2</x:v>
      </x:c>
      <x:c r="B3747" s="0" t="s">
        <x:v>4</x:v>
      </x:c>
      <x:c r="C3747" s="0" t="s">
        <x:v>169</x:v>
      </x:c>
      <x:c r="D3747" s="0" t="s">
        <x:v>170</x:v>
      </x:c>
      <x:c r="E3747" s="0" t="s">
        <x:v>139</x:v>
      </x:c>
      <x:c r="F3747" s="0" t="s">
        <x:v>156</x:v>
      </x:c>
      <x:c r="G3747" s="0" t="s">
        <x:v>109</x:v>
      </x:c>
      <x:c r="H3747" s="0" t="s">
        <x:v>110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351</x:v>
      </x:c>
    </x:row>
    <x:row r="3748" spans="1:14">
      <x:c r="A3748" s="0" t="s">
        <x:v>2</x:v>
      </x:c>
      <x:c r="B3748" s="0" t="s">
        <x:v>4</x:v>
      </x:c>
      <x:c r="C3748" s="0" t="s">
        <x:v>169</x:v>
      </x:c>
      <x:c r="D3748" s="0" t="s">
        <x:v>170</x:v>
      </x:c>
      <x:c r="E3748" s="0" t="s">
        <x:v>139</x:v>
      </x:c>
      <x:c r="F3748" s="0" t="s">
        <x:v>156</x:v>
      </x:c>
      <x:c r="G3748" s="0" t="s">
        <x:v>111</x:v>
      </x:c>
      <x:c r="H3748" s="0" t="s">
        <x:v>112</x:v>
      </x:c>
      <x:c r="I3748" s="0" t="s">
        <x:v>57</x:v>
      </x:c>
      <x:c r="J3748" s="0" t="s">
        <x:v>58</x:v>
      </x:c>
      <x:c r="K3748" s="0" t="s">
        <x:v>59</x:v>
      </x:c>
      <x:c r="L3748" s="0" t="s">
        <x:v>59</x:v>
      </x:c>
      <x:c r="M3748" s="0" t="s">
        <x:v>60</x:v>
      </x:c>
      <x:c r="N3748" s="0">
        <x:v>251</x:v>
      </x:c>
    </x:row>
    <x:row r="3749" spans="1:14">
      <x:c r="A3749" s="0" t="s">
        <x:v>2</x:v>
      </x:c>
      <x:c r="B3749" s="0" t="s">
        <x:v>4</x:v>
      </x:c>
      <x:c r="C3749" s="0" t="s">
        <x:v>169</x:v>
      </x:c>
      <x:c r="D3749" s="0" t="s">
        <x:v>170</x:v>
      </x:c>
      <x:c r="E3749" s="0" t="s">
        <x:v>139</x:v>
      </x:c>
      <x:c r="F3749" s="0" t="s">
        <x:v>156</x:v>
      </x:c>
      <x:c r="G3749" s="0" t="s">
        <x:v>111</x:v>
      </x:c>
      <x:c r="H3749" s="0" t="s">
        <x:v>112</x:v>
      </x:c>
      <x:c r="I3749" s="0" t="s">
        <x:v>61</x:v>
      </x:c>
      <x:c r="J3749" s="0" t="s">
        <x:v>62</x:v>
      </x:c>
      <x:c r="K3749" s="0" t="s">
        <x:v>59</x:v>
      </x:c>
      <x:c r="L3749" s="0" t="s">
        <x:v>59</x:v>
      </x:c>
      <x:c r="M3749" s="0" t="s">
        <x:v>60</x:v>
      </x:c>
      <x:c r="N3749" s="0">
        <x:v>164</x:v>
      </x:c>
    </x:row>
    <x:row r="3750" spans="1:14">
      <x:c r="A3750" s="0" t="s">
        <x:v>2</x:v>
      </x:c>
      <x:c r="B3750" s="0" t="s">
        <x:v>4</x:v>
      </x:c>
      <x:c r="C3750" s="0" t="s">
        <x:v>169</x:v>
      </x:c>
      <x:c r="D3750" s="0" t="s">
        <x:v>170</x:v>
      </x:c>
      <x:c r="E3750" s="0" t="s">
        <x:v>139</x:v>
      </x:c>
      <x:c r="F3750" s="0" t="s">
        <x:v>156</x:v>
      </x:c>
      <x:c r="G3750" s="0" t="s">
        <x:v>113</x:v>
      </x:c>
      <x:c r="H3750" s="0" t="s">
        <x:v>114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777</x:v>
      </x:c>
    </x:row>
    <x:row r="3751" spans="1:14">
      <x:c r="A3751" s="0" t="s">
        <x:v>2</x:v>
      </x:c>
      <x:c r="B3751" s="0" t="s">
        <x:v>4</x:v>
      </x:c>
      <x:c r="C3751" s="0" t="s">
        <x:v>169</x:v>
      </x:c>
      <x:c r="D3751" s="0" t="s">
        <x:v>170</x:v>
      </x:c>
      <x:c r="E3751" s="0" t="s">
        <x:v>139</x:v>
      </x:c>
      <x:c r="F3751" s="0" t="s">
        <x:v>156</x:v>
      </x:c>
      <x:c r="G3751" s="0" t="s">
        <x:v>113</x:v>
      </x:c>
      <x:c r="H3751" s="0" t="s">
        <x:v>114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187</x:v>
      </x:c>
    </x:row>
    <x:row r="3752" spans="1:14">
      <x:c r="A3752" s="0" t="s">
        <x:v>2</x:v>
      </x:c>
      <x:c r="B3752" s="0" t="s">
        <x:v>4</x:v>
      </x:c>
      <x:c r="C3752" s="0" t="s">
        <x:v>169</x:v>
      </x:c>
      <x:c r="D3752" s="0" t="s">
        <x:v>170</x:v>
      </x:c>
      <x:c r="E3752" s="0" t="s">
        <x:v>139</x:v>
      </x:c>
      <x:c r="F3752" s="0" t="s">
        <x:v>156</x:v>
      </x:c>
      <x:c r="G3752" s="0" t="s">
        <x:v>115</x:v>
      </x:c>
      <x:c r="H3752" s="0" t="s">
        <x:v>116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366</x:v>
      </x:c>
    </x:row>
    <x:row r="3753" spans="1:14">
      <x:c r="A3753" s="0" t="s">
        <x:v>2</x:v>
      </x:c>
      <x:c r="B3753" s="0" t="s">
        <x:v>4</x:v>
      </x:c>
      <x:c r="C3753" s="0" t="s">
        <x:v>169</x:v>
      </x:c>
      <x:c r="D3753" s="0" t="s">
        <x:v>170</x:v>
      </x:c>
      <x:c r="E3753" s="0" t="s">
        <x:v>139</x:v>
      </x:c>
      <x:c r="F3753" s="0" t="s">
        <x:v>156</x:v>
      </x:c>
      <x:c r="G3753" s="0" t="s">
        <x:v>115</x:v>
      </x:c>
      <x:c r="H3753" s="0" t="s">
        <x:v>116</x:v>
      </x:c>
      <x:c r="I3753" s="0" t="s">
        <x:v>61</x:v>
      </x:c>
      <x:c r="J3753" s="0" t="s">
        <x:v>62</x:v>
      </x:c>
      <x:c r="K3753" s="0" t="s">
        <x:v>59</x:v>
      </x:c>
      <x:c r="L3753" s="0" t="s">
        <x:v>59</x:v>
      </x:c>
      <x:c r="M3753" s="0" t="s">
        <x:v>60</x:v>
      </x:c>
      <x:c r="N3753" s="0">
        <x:v>89</x:v>
      </x:c>
    </x:row>
    <x:row r="3754" spans="1:14">
      <x:c r="A3754" s="0" t="s">
        <x:v>2</x:v>
      </x:c>
      <x:c r="B3754" s="0" t="s">
        <x:v>4</x:v>
      </x:c>
      <x:c r="C3754" s="0" t="s">
        <x:v>169</x:v>
      </x:c>
      <x:c r="D3754" s="0" t="s">
        <x:v>170</x:v>
      </x:c>
      <x:c r="E3754" s="0" t="s">
        <x:v>139</x:v>
      </x:c>
      <x:c r="F3754" s="0" t="s">
        <x:v>156</x:v>
      </x:c>
      <x:c r="G3754" s="0" t="s">
        <x:v>117</x:v>
      </x:c>
      <x:c r="H3754" s="0" t="s">
        <x:v>118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403</x:v>
      </x:c>
    </x:row>
    <x:row r="3755" spans="1:14">
      <x:c r="A3755" s="0" t="s">
        <x:v>2</x:v>
      </x:c>
      <x:c r="B3755" s="0" t="s">
        <x:v>4</x:v>
      </x:c>
      <x:c r="C3755" s="0" t="s">
        <x:v>169</x:v>
      </x:c>
      <x:c r="D3755" s="0" t="s">
        <x:v>170</x:v>
      </x:c>
      <x:c r="E3755" s="0" t="s">
        <x:v>139</x:v>
      </x:c>
      <x:c r="F3755" s="0" t="s">
        <x:v>156</x:v>
      </x:c>
      <x:c r="G3755" s="0" t="s">
        <x:v>117</x:v>
      </x:c>
      <x:c r="H3755" s="0" t="s">
        <x:v>118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157</x:v>
      </x:c>
    </x:row>
    <x:row r="3756" spans="1:14">
      <x:c r="A3756" s="0" t="s">
        <x:v>2</x:v>
      </x:c>
      <x:c r="B3756" s="0" t="s">
        <x:v>4</x:v>
      </x:c>
      <x:c r="C3756" s="0" t="s">
        <x:v>169</x:v>
      </x:c>
      <x:c r="D3756" s="0" t="s">
        <x:v>170</x:v>
      </x:c>
      <x:c r="E3756" s="0" t="s">
        <x:v>139</x:v>
      </x:c>
      <x:c r="F3756" s="0" t="s">
        <x:v>156</x:v>
      </x:c>
      <x:c r="G3756" s="0" t="s">
        <x:v>119</x:v>
      </x:c>
      <x:c r="H3756" s="0" t="s">
        <x:v>120</x:v>
      </x:c>
      <x:c r="I3756" s="0" t="s">
        <x:v>57</x:v>
      </x:c>
      <x:c r="J3756" s="0" t="s">
        <x:v>58</x:v>
      </x:c>
      <x:c r="K3756" s="0" t="s">
        <x:v>59</x:v>
      </x:c>
      <x:c r="L3756" s="0" t="s">
        <x:v>59</x:v>
      </x:c>
      <x:c r="M3756" s="0" t="s">
        <x:v>60</x:v>
      </x:c>
      <x:c r="N3756" s="0">
        <x:v>647</x:v>
      </x:c>
    </x:row>
    <x:row r="3757" spans="1:14">
      <x:c r="A3757" s="0" t="s">
        <x:v>2</x:v>
      </x:c>
      <x:c r="B3757" s="0" t="s">
        <x:v>4</x:v>
      </x:c>
      <x:c r="C3757" s="0" t="s">
        <x:v>169</x:v>
      </x:c>
      <x:c r="D3757" s="0" t="s">
        <x:v>170</x:v>
      </x:c>
      <x:c r="E3757" s="0" t="s">
        <x:v>139</x:v>
      </x:c>
      <x:c r="F3757" s="0" t="s">
        <x:v>156</x:v>
      </x:c>
      <x:c r="G3757" s="0" t="s">
        <x:v>119</x:v>
      </x:c>
      <x:c r="H3757" s="0" t="s">
        <x:v>120</x:v>
      </x:c>
      <x:c r="I3757" s="0" t="s">
        <x:v>61</x:v>
      </x:c>
      <x:c r="J3757" s="0" t="s">
        <x:v>62</x:v>
      </x:c>
      <x:c r="K3757" s="0" t="s">
        <x:v>59</x:v>
      </x:c>
      <x:c r="L3757" s="0" t="s">
        <x:v>59</x:v>
      </x:c>
      <x:c r="M3757" s="0" t="s">
        <x:v>60</x:v>
      </x:c>
      <x:c r="N3757" s="0">
        <x:v>169</x:v>
      </x:c>
    </x:row>
    <x:row r="3758" spans="1:14">
      <x:c r="A3758" s="0" t="s">
        <x:v>2</x:v>
      </x:c>
      <x:c r="B3758" s="0" t="s">
        <x:v>4</x:v>
      </x:c>
      <x:c r="C3758" s="0" t="s">
        <x:v>169</x:v>
      </x:c>
      <x:c r="D3758" s="0" t="s">
        <x:v>170</x:v>
      </x:c>
      <x:c r="E3758" s="0" t="s">
        <x:v>139</x:v>
      </x:c>
      <x:c r="F3758" s="0" t="s">
        <x:v>156</x:v>
      </x:c>
      <x:c r="G3758" s="0" t="s">
        <x:v>121</x:v>
      </x:c>
      <x:c r="H3758" s="0" t="s">
        <x:v>122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280</x:v>
      </x:c>
    </x:row>
    <x:row r="3759" spans="1:14">
      <x:c r="A3759" s="0" t="s">
        <x:v>2</x:v>
      </x:c>
      <x:c r="B3759" s="0" t="s">
        <x:v>4</x:v>
      </x:c>
      <x:c r="C3759" s="0" t="s">
        <x:v>169</x:v>
      </x:c>
      <x:c r="D3759" s="0" t="s">
        <x:v>170</x:v>
      </x:c>
      <x:c r="E3759" s="0" t="s">
        <x:v>139</x:v>
      </x:c>
      <x:c r="F3759" s="0" t="s">
        <x:v>156</x:v>
      </x:c>
      <x:c r="G3759" s="0" t="s">
        <x:v>121</x:v>
      </x:c>
      <x:c r="H3759" s="0" t="s">
        <x:v>122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89</x:v>
      </x:c>
    </x:row>
    <x:row r="3760" spans="1:14">
      <x:c r="A3760" s="0" t="s">
        <x:v>2</x:v>
      </x:c>
      <x:c r="B3760" s="0" t="s">
        <x:v>4</x:v>
      </x:c>
      <x:c r="C3760" s="0" t="s">
        <x:v>169</x:v>
      </x:c>
      <x:c r="D3760" s="0" t="s">
        <x:v>170</x:v>
      </x:c>
      <x:c r="E3760" s="0" t="s">
        <x:v>139</x:v>
      </x:c>
      <x:c r="F3760" s="0" t="s">
        <x:v>156</x:v>
      </x:c>
      <x:c r="G3760" s="0" t="s">
        <x:v>123</x:v>
      </x:c>
      <x:c r="H3760" s="0" t="s">
        <x:v>124</x:v>
      </x:c>
      <x:c r="I3760" s="0" t="s">
        <x:v>57</x:v>
      </x:c>
      <x:c r="J3760" s="0" t="s">
        <x:v>58</x:v>
      </x:c>
      <x:c r="K3760" s="0" t="s">
        <x:v>59</x:v>
      </x:c>
      <x:c r="L3760" s="0" t="s">
        <x:v>59</x:v>
      </x:c>
      <x:c r="M3760" s="0" t="s">
        <x:v>60</x:v>
      </x:c>
      <x:c r="N3760" s="0">
        <x:v>367</x:v>
      </x:c>
    </x:row>
    <x:row r="3761" spans="1:14">
      <x:c r="A3761" s="0" t="s">
        <x:v>2</x:v>
      </x:c>
      <x:c r="B3761" s="0" t="s">
        <x:v>4</x:v>
      </x:c>
      <x:c r="C3761" s="0" t="s">
        <x:v>169</x:v>
      </x:c>
      <x:c r="D3761" s="0" t="s">
        <x:v>170</x:v>
      </x:c>
      <x:c r="E3761" s="0" t="s">
        <x:v>139</x:v>
      </x:c>
      <x:c r="F3761" s="0" t="s">
        <x:v>156</x:v>
      </x:c>
      <x:c r="G3761" s="0" t="s">
        <x:v>123</x:v>
      </x:c>
      <x:c r="H3761" s="0" t="s">
        <x:v>124</x:v>
      </x:c>
      <x:c r="I3761" s="0" t="s">
        <x:v>61</x:v>
      </x:c>
      <x:c r="J3761" s="0" t="s">
        <x:v>62</x:v>
      </x:c>
      <x:c r="K3761" s="0" t="s">
        <x:v>59</x:v>
      </x:c>
      <x:c r="L3761" s="0" t="s">
        <x:v>59</x:v>
      </x:c>
      <x:c r="M3761" s="0" t="s">
        <x:v>60</x:v>
      </x:c>
      <x:c r="N3761" s="0">
        <x:v>80</x:v>
      </x:c>
    </x:row>
    <x:row r="3762" spans="1:14">
      <x:c r="A3762" s="0" t="s">
        <x:v>2</x:v>
      </x:c>
      <x:c r="B3762" s="0" t="s">
        <x:v>4</x:v>
      </x:c>
      <x:c r="C3762" s="0" t="s">
        <x:v>169</x:v>
      </x:c>
      <x:c r="D3762" s="0" t="s">
        <x:v>170</x:v>
      </x:c>
      <x:c r="E3762" s="0" t="s">
        <x:v>139</x:v>
      </x:c>
      <x:c r="F3762" s="0" t="s">
        <x:v>156</x:v>
      </x:c>
      <x:c r="G3762" s="0" t="s">
        <x:v>125</x:v>
      </x:c>
      <x:c r="H3762" s="0" t="s">
        <x:v>126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2841</x:v>
      </x:c>
    </x:row>
    <x:row r="3763" spans="1:14">
      <x:c r="A3763" s="0" t="s">
        <x:v>2</x:v>
      </x:c>
      <x:c r="B3763" s="0" t="s">
        <x:v>4</x:v>
      </x:c>
      <x:c r="C3763" s="0" t="s">
        <x:v>169</x:v>
      </x:c>
      <x:c r="D3763" s="0" t="s">
        <x:v>170</x:v>
      </x:c>
      <x:c r="E3763" s="0" t="s">
        <x:v>139</x:v>
      </x:c>
      <x:c r="F3763" s="0" t="s">
        <x:v>156</x:v>
      </x:c>
      <x:c r="G3763" s="0" t="s">
        <x:v>125</x:v>
      </x:c>
      <x:c r="H3763" s="0" t="s">
        <x:v>126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976</x:v>
      </x:c>
    </x:row>
    <x:row r="3764" spans="1:14">
      <x:c r="A3764" s="0" t="s">
        <x:v>2</x:v>
      </x:c>
      <x:c r="B3764" s="0" t="s">
        <x:v>4</x:v>
      </x:c>
      <x:c r="C3764" s="0" t="s">
        <x:v>169</x:v>
      </x:c>
      <x:c r="D3764" s="0" t="s">
        <x:v>170</x:v>
      </x:c>
      <x:c r="E3764" s="0" t="s">
        <x:v>139</x:v>
      </x:c>
      <x:c r="F3764" s="0" t="s">
        <x:v>156</x:v>
      </x:c>
      <x:c r="G3764" s="0" t="s">
        <x:v>127</x:v>
      </x:c>
      <x:c r="H3764" s="0" t="s">
        <x:v>128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1314</x:v>
      </x:c>
    </x:row>
    <x:row r="3765" spans="1:14">
      <x:c r="A3765" s="0" t="s">
        <x:v>2</x:v>
      </x:c>
      <x:c r="B3765" s="0" t="s">
        <x:v>4</x:v>
      </x:c>
      <x:c r="C3765" s="0" t="s">
        <x:v>169</x:v>
      </x:c>
      <x:c r="D3765" s="0" t="s">
        <x:v>170</x:v>
      </x:c>
      <x:c r="E3765" s="0" t="s">
        <x:v>139</x:v>
      </x:c>
      <x:c r="F3765" s="0" t="s">
        <x:v>156</x:v>
      </x:c>
      <x:c r="G3765" s="0" t="s">
        <x:v>127</x:v>
      </x:c>
      <x:c r="H3765" s="0" t="s">
        <x:v>128</x:v>
      </x:c>
      <x:c r="I3765" s="0" t="s">
        <x:v>61</x:v>
      </x:c>
      <x:c r="J3765" s="0" t="s">
        <x:v>62</x:v>
      </x:c>
      <x:c r="K3765" s="0" t="s">
        <x:v>59</x:v>
      </x:c>
      <x:c r="L3765" s="0" t="s">
        <x:v>59</x:v>
      </x:c>
      <x:c r="M3765" s="0" t="s">
        <x:v>60</x:v>
      </x:c>
      <x:c r="N3765" s="0">
        <x:v>536</x:v>
      </x:c>
    </x:row>
    <x:row r="3766" spans="1:14">
      <x:c r="A3766" s="0" t="s">
        <x:v>2</x:v>
      </x:c>
      <x:c r="B3766" s="0" t="s">
        <x:v>4</x:v>
      </x:c>
      <x:c r="C3766" s="0" t="s">
        <x:v>169</x:v>
      </x:c>
      <x:c r="D3766" s="0" t="s">
        <x:v>170</x:v>
      </x:c>
      <x:c r="E3766" s="0" t="s">
        <x:v>139</x:v>
      </x:c>
      <x:c r="F3766" s="0" t="s">
        <x:v>156</x:v>
      </x:c>
      <x:c r="G3766" s="0" t="s">
        <x:v>129</x:v>
      </x:c>
      <x:c r="H3766" s="0" t="s">
        <x:v>130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429</x:v>
      </x:c>
    </x:row>
    <x:row r="3767" spans="1:14">
      <x:c r="A3767" s="0" t="s">
        <x:v>2</x:v>
      </x:c>
      <x:c r="B3767" s="0" t="s">
        <x:v>4</x:v>
      </x:c>
      <x:c r="C3767" s="0" t="s">
        <x:v>169</x:v>
      </x:c>
      <x:c r="D3767" s="0" t="s">
        <x:v>170</x:v>
      </x:c>
      <x:c r="E3767" s="0" t="s">
        <x:v>139</x:v>
      </x:c>
      <x:c r="F3767" s="0" t="s">
        <x:v>156</x:v>
      </x:c>
      <x:c r="G3767" s="0" t="s">
        <x:v>129</x:v>
      </x:c>
      <x:c r="H3767" s="0" t="s">
        <x:v>130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292</x:v>
      </x:c>
    </x:row>
    <x:row r="3768" spans="1:14">
      <x:c r="A3768" s="0" t="s">
        <x:v>2</x:v>
      </x:c>
      <x:c r="B3768" s="0" t="s">
        <x:v>4</x:v>
      </x:c>
      <x:c r="C3768" s="0" t="s">
        <x:v>169</x:v>
      </x:c>
      <x:c r="D3768" s="0" t="s">
        <x:v>170</x:v>
      </x:c>
      <x:c r="E3768" s="0" t="s">
        <x:v>139</x:v>
      </x:c>
      <x:c r="F3768" s="0" t="s">
        <x:v>156</x:v>
      </x:c>
      <x:c r="G3768" s="0" t="s">
        <x:v>131</x:v>
      </x:c>
      <x:c r="H3768" s="0" t="s">
        <x:v>132</x:v>
      </x:c>
      <x:c r="I3768" s="0" t="s">
        <x:v>57</x:v>
      </x:c>
      <x:c r="J3768" s="0" t="s">
        <x:v>58</x:v>
      </x:c>
      <x:c r="K3768" s="0" t="s">
        <x:v>59</x:v>
      </x:c>
      <x:c r="L3768" s="0" t="s">
        <x:v>59</x:v>
      </x:c>
      <x:c r="M3768" s="0" t="s">
        <x:v>60</x:v>
      </x:c>
      <x:c r="N3768" s="0">
        <x:v>885</x:v>
      </x:c>
    </x:row>
    <x:row r="3769" spans="1:14">
      <x:c r="A3769" s="0" t="s">
        <x:v>2</x:v>
      </x:c>
      <x:c r="B3769" s="0" t="s">
        <x:v>4</x:v>
      </x:c>
      <x:c r="C3769" s="0" t="s">
        <x:v>169</x:v>
      </x:c>
      <x:c r="D3769" s="0" t="s">
        <x:v>170</x:v>
      </x:c>
      <x:c r="E3769" s="0" t="s">
        <x:v>139</x:v>
      </x:c>
      <x:c r="F3769" s="0" t="s">
        <x:v>156</x:v>
      </x:c>
      <x:c r="G3769" s="0" t="s">
        <x:v>131</x:v>
      </x:c>
      <x:c r="H3769" s="0" t="s">
        <x:v>132</x:v>
      </x:c>
      <x:c r="I3769" s="0" t="s">
        <x:v>61</x:v>
      </x:c>
      <x:c r="J3769" s="0" t="s">
        <x:v>62</x:v>
      </x:c>
      <x:c r="K3769" s="0" t="s">
        <x:v>59</x:v>
      </x:c>
      <x:c r="L3769" s="0" t="s">
        <x:v>59</x:v>
      </x:c>
      <x:c r="M3769" s="0" t="s">
        <x:v>60</x:v>
      </x:c>
      <x:c r="N3769" s="0">
        <x:v>244</x:v>
      </x:c>
    </x:row>
    <x:row r="3770" spans="1:14">
      <x:c r="A3770" s="0" t="s">
        <x:v>2</x:v>
      </x:c>
      <x:c r="B3770" s="0" t="s">
        <x:v>4</x:v>
      </x:c>
      <x:c r="C3770" s="0" t="s">
        <x:v>169</x:v>
      </x:c>
      <x:c r="D3770" s="0" t="s">
        <x:v>170</x:v>
      </x:c>
      <x:c r="E3770" s="0" t="s">
        <x:v>139</x:v>
      </x:c>
      <x:c r="F3770" s="0" t="s">
        <x:v>156</x:v>
      </x:c>
      <x:c r="G3770" s="0" t="s">
        <x:v>133</x:v>
      </x:c>
      <x:c r="H3770" s="0" t="s">
        <x:v>134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194</x:v>
      </x:c>
    </x:row>
    <x:row r="3771" spans="1:14">
      <x:c r="A3771" s="0" t="s">
        <x:v>2</x:v>
      </x:c>
      <x:c r="B3771" s="0" t="s">
        <x:v>4</x:v>
      </x:c>
      <x:c r="C3771" s="0" t="s">
        <x:v>169</x:v>
      </x:c>
      <x:c r="D3771" s="0" t="s">
        <x:v>170</x:v>
      </x:c>
      <x:c r="E3771" s="0" t="s">
        <x:v>139</x:v>
      </x:c>
      <x:c r="F3771" s="0" t="s">
        <x:v>156</x:v>
      </x:c>
      <x:c r="G3771" s="0" t="s">
        <x:v>133</x:v>
      </x:c>
      <x:c r="H3771" s="0" t="s">
        <x:v>134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169</x:v>
      </x:c>
      <x:c r="D3772" s="0" t="s">
        <x:v>170</x:v>
      </x:c>
      <x:c r="E3772" s="0" t="s">
        <x:v>139</x:v>
      </x:c>
      <x:c r="F3772" s="0" t="s">
        <x:v>156</x:v>
      </x:c>
      <x:c r="G3772" s="0" t="s">
        <x:v>135</x:v>
      </x:c>
      <x:c r="H3772" s="0" t="s">
        <x:v>136</x:v>
      </x:c>
      <x:c r="I3772" s="0" t="s">
        <x:v>57</x:v>
      </x:c>
      <x:c r="J3772" s="0" t="s">
        <x:v>58</x:v>
      </x:c>
      <x:c r="K3772" s="0" t="s">
        <x:v>59</x:v>
      </x:c>
      <x:c r="L3772" s="0" t="s">
        <x:v>59</x:v>
      </x:c>
      <x:c r="M3772" s="0" t="s">
        <x:v>60</x:v>
      </x:c>
      <x:c r="N3772" s="0">
        <x:v>618</x:v>
      </x:c>
    </x:row>
    <x:row r="3773" spans="1:14">
      <x:c r="A3773" s="0" t="s">
        <x:v>2</x:v>
      </x:c>
      <x:c r="B3773" s="0" t="s">
        <x:v>4</x:v>
      </x:c>
      <x:c r="C3773" s="0" t="s">
        <x:v>169</x:v>
      </x:c>
      <x:c r="D3773" s="0" t="s">
        <x:v>170</x:v>
      </x:c>
      <x:c r="E3773" s="0" t="s">
        <x:v>139</x:v>
      </x:c>
      <x:c r="F3773" s="0" t="s">
        <x:v>156</x:v>
      </x:c>
      <x:c r="G3773" s="0" t="s">
        <x:v>135</x:v>
      </x:c>
      <x:c r="H3773" s="0" t="s">
        <x:v>136</x:v>
      </x:c>
      <x:c r="I3773" s="0" t="s">
        <x:v>61</x:v>
      </x:c>
      <x:c r="J3773" s="0" t="s">
        <x:v>62</x:v>
      </x:c>
      <x:c r="K3773" s="0" t="s">
        <x:v>59</x:v>
      </x:c>
      <x:c r="L3773" s="0" t="s">
        <x:v>59</x:v>
      </x:c>
      <x:c r="M3773" s="0" t="s">
        <x:v>60</x:v>
      </x:c>
      <x:c r="N3773" s="0">
        <x:v>190</x:v>
      </x:c>
    </x:row>
    <x:row r="3774" spans="1:14">
      <x:c r="A3774" s="0" t="s">
        <x:v>2</x:v>
      </x:c>
      <x:c r="B3774" s="0" t="s">
        <x:v>4</x:v>
      </x:c>
      <x:c r="C3774" s="0" t="s">
        <x:v>169</x:v>
      </x:c>
      <x:c r="D3774" s="0" t="s">
        <x:v>170</x:v>
      </x:c>
      <x:c r="E3774" s="0" t="s">
        <x:v>139</x:v>
      </x:c>
      <x:c r="F3774" s="0" t="s">
        <x:v>156</x:v>
      </x:c>
      <x:c r="G3774" s="0" t="s">
        <x:v>137</x:v>
      </x:c>
      <x:c r="H3774" s="0" t="s">
        <x:v>138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360</x:v>
      </x:c>
    </x:row>
    <x:row r="3775" spans="1:14">
      <x:c r="A3775" s="0" t="s">
        <x:v>2</x:v>
      </x:c>
      <x:c r="B3775" s="0" t="s">
        <x:v>4</x:v>
      </x:c>
      <x:c r="C3775" s="0" t="s">
        <x:v>169</x:v>
      </x:c>
      <x:c r="D3775" s="0" t="s">
        <x:v>170</x:v>
      </x:c>
      <x:c r="E3775" s="0" t="s">
        <x:v>139</x:v>
      </x:c>
      <x:c r="F3775" s="0" t="s">
        <x:v>156</x:v>
      </x:c>
      <x:c r="G3775" s="0" t="s">
        <x:v>137</x:v>
      </x:c>
      <x:c r="H3775" s="0" t="s">
        <x:v>138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91</x:v>
      </x:c>
    </x:row>
    <x:row r="3776" spans="1:14">
      <x:c r="A3776" s="0" t="s">
        <x:v>2</x:v>
      </x:c>
      <x:c r="B3776" s="0" t="s">
        <x:v>4</x:v>
      </x:c>
      <x:c r="C3776" s="0" t="s">
        <x:v>169</x:v>
      </x:c>
      <x:c r="D3776" s="0" t="s">
        <x:v>170</x:v>
      </x:c>
      <x:c r="E3776" s="0" t="s">
        <x:v>139</x:v>
      </x:c>
      <x:c r="F3776" s="0" t="s">
        <x:v>156</x:v>
      </x:c>
      <x:c r="G3776" s="0" t="s">
        <x:v>139</x:v>
      </x:c>
      <x:c r="H3776" s="0" t="s">
        <x:v>140</x:v>
      </x:c>
      <x:c r="I3776" s="0" t="s">
        <x:v>57</x:v>
      </x:c>
      <x:c r="J3776" s="0" t="s">
        <x:v>58</x:v>
      </x:c>
      <x:c r="K3776" s="0" t="s">
        <x:v>59</x:v>
      </x:c>
      <x:c r="L3776" s="0" t="s">
        <x:v>59</x:v>
      </x:c>
      <x:c r="M3776" s="0" t="s">
        <x:v>60</x:v>
      </x:c>
      <x:c r="N3776" s="0">
        <x:v>355</x:v>
      </x:c>
    </x:row>
    <x:row r="3777" spans="1:14">
      <x:c r="A3777" s="0" t="s">
        <x:v>2</x:v>
      </x:c>
      <x:c r="B3777" s="0" t="s">
        <x:v>4</x:v>
      </x:c>
      <x:c r="C3777" s="0" t="s">
        <x:v>169</x:v>
      </x:c>
      <x:c r="D3777" s="0" t="s">
        <x:v>170</x:v>
      </x:c>
      <x:c r="E3777" s="0" t="s">
        <x:v>139</x:v>
      </x:c>
      <x:c r="F3777" s="0" t="s">
        <x:v>156</x:v>
      </x:c>
      <x:c r="G3777" s="0" t="s">
        <x:v>139</x:v>
      </x:c>
      <x:c r="H3777" s="0" t="s">
        <x:v>140</x:v>
      </x:c>
      <x:c r="I3777" s="0" t="s">
        <x:v>61</x:v>
      </x:c>
      <x:c r="J3777" s="0" t="s">
        <x:v>62</x:v>
      </x:c>
      <x:c r="K3777" s="0" t="s">
        <x:v>59</x:v>
      </x:c>
      <x:c r="L3777" s="0" t="s">
        <x:v>59</x:v>
      </x:c>
      <x:c r="M3777" s="0" t="s">
        <x:v>60</x:v>
      </x:c>
      <x:c r="N3777" s="0">
        <x:v>110</x:v>
      </x:c>
    </x:row>
    <x:row r="3778" spans="1:14">
      <x:c r="A3778" s="0" t="s">
        <x:v>2</x:v>
      </x:c>
      <x:c r="B3778" s="0" t="s">
        <x:v>4</x:v>
      </x:c>
      <x:c r="C3778" s="0" t="s">
        <x:v>169</x:v>
      </x:c>
      <x:c r="D3778" s="0" t="s">
        <x:v>170</x:v>
      </x:c>
      <x:c r="E3778" s="0" t="s">
        <x:v>139</x:v>
      </x:c>
      <x:c r="F3778" s="0" t="s">
        <x:v>156</x:v>
      </x:c>
      <x:c r="G3778" s="0" t="s">
        <x:v>141</x:v>
      </x:c>
      <x:c r="H3778" s="0" t="s">
        <x:v>142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1735</x:v>
      </x:c>
    </x:row>
    <x:row r="3779" spans="1:14">
      <x:c r="A3779" s="0" t="s">
        <x:v>2</x:v>
      </x:c>
      <x:c r="B3779" s="0" t="s">
        <x:v>4</x:v>
      </x:c>
      <x:c r="C3779" s="0" t="s">
        <x:v>169</x:v>
      </x:c>
      <x:c r="D3779" s="0" t="s">
        <x:v>170</x:v>
      </x:c>
      <x:c r="E3779" s="0" t="s">
        <x:v>139</x:v>
      </x:c>
      <x:c r="F3779" s="0" t="s">
        <x:v>156</x:v>
      </x:c>
      <x:c r="G3779" s="0" t="s">
        <x:v>141</x:v>
      </x:c>
      <x:c r="H3779" s="0" t="s">
        <x:v>142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362</x:v>
      </x:c>
    </x:row>
    <x:row r="3780" spans="1:14">
      <x:c r="A3780" s="0" t="s">
        <x:v>2</x:v>
      </x:c>
      <x:c r="B3780" s="0" t="s">
        <x:v>4</x:v>
      </x:c>
      <x:c r="C3780" s="0" t="s">
        <x:v>169</x:v>
      </x:c>
      <x:c r="D3780" s="0" t="s">
        <x:v>170</x:v>
      </x:c>
      <x:c r="E3780" s="0" t="s">
        <x:v>139</x:v>
      </x:c>
      <x:c r="F3780" s="0" t="s">
        <x:v>156</x:v>
      </x:c>
      <x:c r="G3780" s="0" t="s">
        <x:v>143</x:v>
      </x:c>
      <x:c r="H3780" s="0" t="s">
        <x:v>144</x:v>
      </x:c>
      <x:c r="I3780" s="0" t="s">
        <x:v>57</x:v>
      </x:c>
      <x:c r="J3780" s="0" t="s">
        <x:v>58</x:v>
      </x:c>
      <x:c r="K3780" s="0" t="s">
        <x:v>59</x:v>
      </x:c>
      <x:c r="L3780" s="0" t="s">
        <x:v>59</x:v>
      </x:c>
      <x:c r="M3780" s="0" t="s">
        <x:v>60</x:v>
      </x:c>
      <x:c r="N3780" s="0">
        <x:v>446</x:v>
      </x:c>
    </x:row>
    <x:row r="3781" spans="1:14">
      <x:c r="A3781" s="0" t="s">
        <x:v>2</x:v>
      </x:c>
      <x:c r="B3781" s="0" t="s">
        <x:v>4</x:v>
      </x:c>
      <x:c r="C3781" s="0" t="s">
        <x:v>169</x:v>
      </x:c>
      <x:c r="D3781" s="0" t="s">
        <x:v>170</x:v>
      </x:c>
      <x:c r="E3781" s="0" t="s">
        <x:v>139</x:v>
      </x:c>
      <x:c r="F3781" s="0" t="s">
        <x:v>156</x:v>
      </x:c>
      <x:c r="G3781" s="0" t="s">
        <x:v>143</x:v>
      </x:c>
      <x:c r="H3781" s="0" t="s">
        <x:v>144</x:v>
      </x:c>
      <x:c r="I3781" s="0" t="s">
        <x:v>61</x:v>
      </x:c>
      <x:c r="J3781" s="0" t="s">
        <x:v>62</x:v>
      </x:c>
      <x:c r="K3781" s="0" t="s">
        <x:v>59</x:v>
      </x:c>
      <x:c r="L3781" s="0" t="s">
        <x:v>59</x:v>
      </x:c>
      <x:c r="M3781" s="0" t="s">
        <x:v>60</x:v>
      </x:c>
      <x:c r="N3781" s="0">
        <x:v>126</x:v>
      </x:c>
    </x:row>
    <x:row r="3782" spans="1:14">
      <x:c r="A3782" s="0" t="s">
        <x:v>2</x:v>
      </x:c>
      <x:c r="B3782" s="0" t="s">
        <x:v>4</x:v>
      </x:c>
      <x:c r="C3782" s="0" t="s">
        <x:v>169</x:v>
      </x:c>
      <x:c r="D3782" s="0" t="s">
        <x:v>170</x:v>
      </x:c>
      <x:c r="E3782" s="0" t="s">
        <x:v>139</x:v>
      </x:c>
      <x:c r="F3782" s="0" t="s">
        <x:v>156</x:v>
      </x:c>
      <x:c r="G3782" s="0" t="s">
        <x:v>145</x:v>
      </x:c>
      <x:c r="H3782" s="0" t="s">
        <x:v>146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967</x:v>
      </x:c>
    </x:row>
    <x:row r="3783" spans="1:14">
      <x:c r="A3783" s="0" t="s">
        <x:v>2</x:v>
      </x:c>
      <x:c r="B3783" s="0" t="s">
        <x:v>4</x:v>
      </x:c>
      <x:c r="C3783" s="0" t="s">
        <x:v>169</x:v>
      </x:c>
      <x:c r="D3783" s="0" t="s">
        <x:v>170</x:v>
      </x:c>
      <x:c r="E3783" s="0" t="s">
        <x:v>139</x:v>
      </x:c>
      <x:c r="F3783" s="0" t="s">
        <x:v>156</x:v>
      </x:c>
      <x:c r="G3783" s="0" t="s">
        <x:v>145</x:v>
      </x:c>
      <x:c r="H3783" s="0" t="s">
        <x:v>146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124</x:v>
      </x:c>
    </x:row>
    <x:row r="3784" spans="1:14">
      <x:c r="A3784" s="0" t="s">
        <x:v>2</x:v>
      </x:c>
      <x:c r="B3784" s="0" t="s">
        <x:v>4</x:v>
      </x:c>
      <x:c r="C3784" s="0" t="s">
        <x:v>169</x:v>
      </x:c>
      <x:c r="D3784" s="0" t="s">
        <x:v>170</x:v>
      </x:c>
      <x:c r="E3784" s="0" t="s">
        <x:v>139</x:v>
      </x:c>
      <x:c r="F3784" s="0" t="s">
        <x:v>156</x:v>
      </x:c>
      <x:c r="G3784" s="0" t="s">
        <x:v>147</x:v>
      </x:c>
      <x:c r="H3784" s="0" t="s">
        <x:v>148</x:v>
      </x:c>
      <x:c r="I3784" s="0" t="s">
        <x:v>57</x:v>
      </x:c>
      <x:c r="J3784" s="0" t="s">
        <x:v>58</x:v>
      </x:c>
      <x:c r="K3784" s="0" t="s">
        <x:v>59</x:v>
      </x:c>
      <x:c r="L3784" s="0" t="s">
        <x:v>59</x:v>
      </x:c>
      <x:c r="M3784" s="0" t="s">
        <x:v>60</x:v>
      </x:c>
      <x:c r="N3784" s="0">
        <x:v>322</x:v>
      </x:c>
    </x:row>
    <x:row r="3785" spans="1:14">
      <x:c r="A3785" s="0" t="s">
        <x:v>2</x:v>
      </x:c>
      <x:c r="B3785" s="0" t="s">
        <x:v>4</x:v>
      </x:c>
      <x:c r="C3785" s="0" t="s">
        <x:v>169</x:v>
      </x:c>
      <x:c r="D3785" s="0" t="s">
        <x:v>170</x:v>
      </x:c>
      <x:c r="E3785" s="0" t="s">
        <x:v>139</x:v>
      </x:c>
      <x:c r="F3785" s="0" t="s">
        <x:v>156</x:v>
      </x:c>
      <x:c r="G3785" s="0" t="s">
        <x:v>147</x:v>
      </x:c>
      <x:c r="H3785" s="0" t="s">
        <x:v>148</x:v>
      </x:c>
      <x:c r="I3785" s="0" t="s">
        <x:v>61</x:v>
      </x:c>
      <x:c r="J3785" s="0" t="s">
        <x:v>62</x:v>
      </x:c>
      <x:c r="K3785" s="0" t="s">
        <x:v>59</x:v>
      </x:c>
      <x:c r="L3785" s="0" t="s">
        <x:v>59</x:v>
      </x:c>
      <x:c r="M3785" s="0" t="s">
        <x:v>60</x:v>
      </x:c>
      <x:c r="N3785" s="0">
        <x:v>112</x:v>
      </x:c>
    </x:row>
    <x:row r="3786" spans="1:14">
      <x:c r="A3786" s="0" t="s">
        <x:v>2</x:v>
      </x:c>
      <x:c r="B3786" s="0" t="s">
        <x:v>4</x:v>
      </x:c>
      <x:c r="C3786" s="0" t="s">
        <x:v>169</x:v>
      </x:c>
      <x:c r="D3786" s="0" t="s">
        <x:v>170</x:v>
      </x:c>
      <x:c r="E3786" s="0" t="s">
        <x:v>143</x:v>
      </x:c>
      <x:c r="F3786" s="0" t="s">
        <x:v>157</x:v>
      </x:c>
      <x:c r="G3786" s="0" t="s">
        <x:v>52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46076</x:v>
      </x:c>
    </x:row>
    <x:row r="3787" spans="1:14">
      <x:c r="A3787" s="0" t="s">
        <x:v>2</x:v>
      </x:c>
      <x:c r="B3787" s="0" t="s">
        <x:v>4</x:v>
      </x:c>
      <x:c r="C3787" s="0" t="s">
        <x:v>169</x:v>
      </x:c>
      <x:c r="D3787" s="0" t="s">
        <x:v>170</x:v>
      </x:c>
      <x:c r="E3787" s="0" t="s">
        <x:v>143</x:v>
      </x:c>
      <x:c r="F3787" s="0" t="s">
        <x:v>157</x:v>
      </x:c>
      <x:c r="G3787" s="0" t="s">
        <x:v>52</x:v>
      </x:c>
      <x:c r="H3787" s="0" t="s">
        <x:v>56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16196</x:v>
      </x:c>
    </x:row>
    <x:row r="3788" spans="1:14">
      <x:c r="A3788" s="0" t="s">
        <x:v>2</x:v>
      </x:c>
      <x:c r="B3788" s="0" t="s">
        <x:v>4</x:v>
      </x:c>
      <x:c r="C3788" s="0" t="s">
        <x:v>169</x:v>
      </x:c>
      <x:c r="D3788" s="0" t="s">
        <x:v>170</x:v>
      </x:c>
      <x:c r="E3788" s="0" t="s">
        <x:v>143</x:v>
      </x:c>
      <x:c r="F3788" s="0" t="s">
        <x:v>157</x:v>
      </x:c>
      <x:c r="G3788" s="0" t="s">
        <x:v>63</x:v>
      </x:c>
      <x:c r="H3788" s="0" t="s">
        <x:v>64</x:v>
      </x:c>
      <x:c r="I3788" s="0" t="s">
        <x:v>57</x:v>
      </x:c>
      <x:c r="J3788" s="0" t="s">
        <x:v>58</x:v>
      </x:c>
      <x:c r="K3788" s="0" t="s">
        <x:v>59</x:v>
      </x:c>
      <x:c r="L3788" s="0" t="s">
        <x:v>59</x:v>
      </x:c>
      <x:c r="M3788" s="0" t="s">
        <x:v>60</x:v>
      </x:c>
      <x:c r="N3788" s="0">
        <x:v>25461</x:v>
      </x:c>
    </x:row>
    <x:row r="3789" spans="1:14">
      <x:c r="A3789" s="0" t="s">
        <x:v>2</x:v>
      </x:c>
      <x:c r="B3789" s="0" t="s">
        <x:v>4</x:v>
      </x:c>
      <x:c r="C3789" s="0" t="s">
        <x:v>169</x:v>
      </x:c>
      <x:c r="D3789" s="0" t="s">
        <x:v>170</x:v>
      </x:c>
      <x:c r="E3789" s="0" t="s">
        <x:v>143</x:v>
      </x:c>
      <x:c r="F3789" s="0" t="s">
        <x:v>157</x:v>
      </x:c>
      <x:c r="G3789" s="0" t="s">
        <x:v>63</x:v>
      </x:c>
      <x:c r="H3789" s="0" t="s">
        <x:v>64</x:v>
      </x:c>
      <x:c r="I3789" s="0" t="s">
        <x:v>61</x:v>
      </x:c>
      <x:c r="J3789" s="0" t="s">
        <x:v>62</x:v>
      </x:c>
      <x:c r="K3789" s="0" t="s">
        <x:v>59</x:v>
      </x:c>
      <x:c r="L3789" s="0" t="s">
        <x:v>59</x:v>
      </x:c>
      <x:c r="M3789" s="0" t="s">
        <x:v>60</x:v>
      </x:c>
      <x:c r="N3789" s="0">
        <x:v>11062</x:v>
      </x:c>
    </x:row>
    <x:row r="3790" spans="1:14">
      <x:c r="A3790" s="0" t="s">
        <x:v>2</x:v>
      </x:c>
      <x:c r="B3790" s="0" t="s">
        <x:v>4</x:v>
      </x:c>
      <x:c r="C3790" s="0" t="s">
        <x:v>169</x:v>
      </x:c>
      <x:c r="D3790" s="0" t="s">
        <x:v>170</x:v>
      </x:c>
      <x:c r="E3790" s="0" t="s">
        <x:v>143</x:v>
      </x:c>
      <x:c r="F3790" s="0" t="s">
        <x:v>157</x:v>
      </x:c>
      <x:c r="G3790" s="0" t="s">
        <x:v>65</x:v>
      </x:c>
      <x:c r="H3790" s="0" t="s">
        <x:v>66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449</x:v>
      </x:c>
    </x:row>
    <x:row r="3791" spans="1:14">
      <x:c r="A3791" s="0" t="s">
        <x:v>2</x:v>
      </x:c>
      <x:c r="B3791" s="0" t="s">
        <x:v>4</x:v>
      </x:c>
      <x:c r="C3791" s="0" t="s">
        <x:v>169</x:v>
      </x:c>
      <x:c r="D3791" s="0" t="s">
        <x:v>170</x:v>
      </x:c>
      <x:c r="E3791" s="0" t="s">
        <x:v>143</x:v>
      </x:c>
      <x:c r="F3791" s="0" t="s">
        <x:v>157</x:v>
      </x:c>
      <x:c r="G3791" s="0" t="s">
        <x:v>65</x:v>
      </x:c>
      <x:c r="H3791" s="0" t="s">
        <x:v>66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111</x:v>
      </x:c>
    </x:row>
    <x:row r="3792" spans="1:14">
      <x:c r="A3792" s="0" t="s">
        <x:v>2</x:v>
      </x:c>
      <x:c r="B3792" s="0" t="s">
        <x:v>4</x:v>
      </x:c>
      <x:c r="C3792" s="0" t="s">
        <x:v>169</x:v>
      </x:c>
      <x:c r="D3792" s="0" t="s">
        <x:v>170</x:v>
      </x:c>
      <x:c r="E3792" s="0" t="s">
        <x:v>143</x:v>
      </x:c>
      <x:c r="F3792" s="0" t="s">
        <x:v>157</x:v>
      </x:c>
      <x:c r="G3792" s="0" t="s">
        <x:v>67</x:v>
      </x:c>
      <x:c r="H3792" s="0" t="s">
        <x:v>68</x:v>
      </x:c>
      <x:c r="I3792" s="0" t="s">
        <x:v>57</x:v>
      </x:c>
      <x:c r="J3792" s="0" t="s">
        <x:v>58</x:v>
      </x:c>
      <x:c r="K3792" s="0" t="s">
        <x:v>59</x:v>
      </x:c>
      <x:c r="L3792" s="0" t="s">
        <x:v>59</x:v>
      </x:c>
      <x:c r="M3792" s="0" t="s">
        <x:v>60</x:v>
      </x:c>
      <x:c r="N3792" s="0">
        <x:v>13133</x:v>
      </x:c>
    </x:row>
    <x:row r="3793" spans="1:14">
      <x:c r="A3793" s="0" t="s">
        <x:v>2</x:v>
      </x:c>
      <x:c r="B3793" s="0" t="s">
        <x:v>4</x:v>
      </x:c>
      <x:c r="C3793" s="0" t="s">
        <x:v>169</x:v>
      </x:c>
      <x:c r="D3793" s="0" t="s">
        <x:v>170</x:v>
      </x:c>
      <x:c r="E3793" s="0" t="s">
        <x:v>143</x:v>
      </x:c>
      <x:c r="F3793" s="0" t="s">
        <x:v>157</x:v>
      </x:c>
      <x:c r="G3793" s="0" t="s">
        <x:v>67</x:v>
      </x:c>
      <x:c r="H3793" s="0" t="s">
        <x:v>68</x:v>
      </x:c>
      <x:c r="I3793" s="0" t="s">
        <x:v>61</x:v>
      </x:c>
      <x:c r="J3793" s="0" t="s">
        <x:v>62</x:v>
      </x:c>
      <x:c r="K3793" s="0" t="s">
        <x:v>59</x:v>
      </x:c>
      <x:c r="L3793" s="0" t="s">
        <x:v>59</x:v>
      </x:c>
      <x:c r="M3793" s="0" t="s">
        <x:v>60</x:v>
      </x:c>
      <x:c r="N3793" s="0">
        <x:v>8029</x:v>
      </x:c>
    </x:row>
    <x:row r="3794" spans="1:14">
      <x:c r="A3794" s="0" t="s">
        <x:v>2</x:v>
      </x:c>
      <x:c r="B3794" s="0" t="s">
        <x:v>4</x:v>
      </x:c>
      <x:c r="C3794" s="0" t="s">
        <x:v>169</x:v>
      </x:c>
      <x:c r="D3794" s="0" t="s">
        <x:v>170</x:v>
      </x:c>
      <x:c r="E3794" s="0" t="s">
        <x:v>143</x:v>
      </x:c>
      <x:c r="F3794" s="0" t="s">
        <x:v>157</x:v>
      </x:c>
      <x:c r="G3794" s="0" t="s">
        <x:v>69</x:v>
      </x:c>
      <x:c r="H3794" s="0" t="s">
        <x:v>70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5076</x:v>
      </x:c>
    </x:row>
    <x:row r="3795" spans="1:14">
      <x:c r="A3795" s="0" t="s">
        <x:v>2</x:v>
      </x:c>
      <x:c r="B3795" s="0" t="s">
        <x:v>4</x:v>
      </x:c>
      <x:c r="C3795" s="0" t="s">
        <x:v>169</x:v>
      </x:c>
      <x:c r="D3795" s="0" t="s">
        <x:v>170</x:v>
      </x:c>
      <x:c r="E3795" s="0" t="s">
        <x:v>143</x:v>
      </x:c>
      <x:c r="F3795" s="0" t="s">
        <x:v>157</x:v>
      </x:c>
      <x:c r="G3795" s="0" t="s">
        <x:v>69</x:v>
      </x:c>
      <x:c r="H3795" s="0" t="s">
        <x:v>70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4337</x:v>
      </x:c>
    </x:row>
    <x:row r="3796" spans="1:14">
      <x:c r="A3796" s="0" t="s">
        <x:v>2</x:v>
      </x:c>
      <x:c r="B3796" s="0" t="s">
        <x:v>4</x:v>
      </x:c>
      <x:c r="C3796" s="0" t="s">
        <x:v>169</x:v>
      </x:c>
      <x:c r="D3796" s="0" t="s">
        <x:v>170</x:v>
      </x:c>
      <x:c r="E3796" s="0" t="s">
        <x:v>143</x:v>
      </x:c>
      <x:c r="F3796" s="0" t="s">
        <x:v>157</x:v>
      </x:c>
      <x:c r="G3796" s="0" t="s">
        <x:v>71</x:v>
      </x:c>
      <x:c r="H3796" s="0" t="s">
        <x:v>72</x:v>
      </x:c>
      <x:c r="I3796" s="0" t="s">
        <x:v>57</x:v>
      </x:c>
      <x:c r="J3796" s="0" t="s">
        <x:v>58</x:v>
      </x:c>
      <x:c r="K3796" s="0" t="s">
        <x:v>59</x:v>
      </x:c>
      <x:c r="L3796" s="0" t="s">
        <x:v>59</x:v>
      </x:c>
      <x:c r="M3796" s="0" t="s">
        <x:v>60</x:v>
      </x:c>
      <x:c r="N3796" s="0">
        <x:v>2015</x:v>
      </x:c>
    </x:row>
    <x:row r="3797" spans="1:14">
      <x:c r="A3797" s="0" t="s">
        <x:v>2</x:v>
      </x:c>
      <x:c r="B3797" s="0" t="s">
        <x:v>4</x:v>
      </x:c>
      <x:c r="C3797" s="0" t="s">
        <x:v>169</x:v>
      </x:c>
      <x:c r="D3797" s="0" t="s">
        <x:v>170</x:v>
      </x:c>
      <x:c r="E3797" s="0" t="s">
        <x:v>143</x:v>
      </x:c>
      <x:c r="F3797" s="0" t="s">
        <x:v>157</x:v>
      </x:c>
      <x:c r="G3797" s="0" t="s">
        <x:v>71</x:v>
      </x:c>
      <x:c r="H3797" s="0" t="s">
        <x:v>72</x:v>
      </x:c>
      <x:c r="I3797" s="0" t="s">
        <x:v>61</x:v>
      </x:c>
      <x:c r="J3797" s="0" t="s">
        <x:v>62</x:v>
      </x:c>
      <x:c r="K3797" s="0" t="s">
        <x:v>59</x:v>
      </x:c>
      <x:c r="L3797" s="0" t="s">
        <x:v>59</x:v>
      </x:c>
      <x:c r="M3797" s="0" t="s">
        <x:v>60</x:v>
      </x:c>
      <x:c r="N3797" s="0">
        <x:v>918</x:v>
      </x:c>
    </x:row>
    <x:row r="3798" spans="1:14">
      <x:c r="A3798" s="0" t="s">
        <x:v>2</x:v>
      </x:c>
      <x:c r="B3798" s="0" t="s">
        <x:v>4</x:v>
      </x:c>
      <x:c r="C3798" s="0" t="s">
        <x:v>169</x:v>
      </x:c>
      <x:c r="D3798" s="0" t="s">
        <x:v>170</x:v>
      </x:c>
      <x:c r="E3798" s="0" t="s">
        <x:v>143</x:v>
      </x:c>
      <x:c r="F3798" s="0" t="s">
        <x:v>157</x:v>
      </x:c>
      <x:c r="G3798" s="0" t="s">
        <x:v>73</x:v>
      </x:c>
      <x:c r="H3798" s="0" t="s">
        <x:v>74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3223</x:v>
      </x:c>
    </x:row>
    <x:row r="3799" spans="1:14">
      <x:c r="A3799" s="0" t="s">
        <x:v>2</x:v>
      </x:c>
      <x:c r="B3799" s="0" t="s">
        <x:v>4</x:v>
      </x:c>
      <x:c r="C3799" s="0" t="s">
        <x:v>169</x:v>
      </x:c>
      <x:c r="D3799" s="0" t="s">
        <x:v>170</x:v>
      </x:c>
      <x:c r="E3799" s="0" t="s">
        <x:v>143</x:v>
      </x:c>
      <x:c r="F3799" s="0" t="s">
        <x:v>157</x:v>
      </x:c>
      <x:c r="G3799" s="0" t="s">
        <x:v>73</x:v>
      </x:c>
      <x:c r="H3799" s="0" t="s">
        <x:v>74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1686</x:v>
      </x:c>
    </x:row>
    <x:row r="3800" spans="1:14">
      <x:c r="A3800" s="0" t="s">
        <x:v>2</x:v>
      </x:c>
      <x:c r="B3800" s="0" t="s">
        <x:v>4</x:v>
      </x:c>
      <x:c r="C3800" s="0" t="s">
        <x:v>169</x:v>
      </x:c>
      <x:c r="D3800" s="0" t="s">
        <x:v>170</x:v>
      </x:c>
      <x:c r="E3800" s="0" t="s">
        <x:v>143</x:v>
      </x:c>
      <x:c r="F3800" s="0" t="s">
        <x:v>157</x:v>
      </x:c>
      <x:c r="G3800" s="0" t="s">
        <x:v>75</x:v>
      </x:c>
      <x:c r="H3800" s="0" t="s">
        <x:v>76</x:v>
      </x:c>
      <x:c r="I3800" s="0" t="s">
        <x:v>57</x:v>
      </x:c>
      <x:c r="J3800" s="0" t="s">
        <x:v>58</x:v>
      </x:c>
      <x:c r="K3800" s="0" t="s">
        <x:v>59</x:v>
      </x:c>
      <x:c r="L3800" s="0" t="s">
        <x:v>59</x:v>
      </x:c>
      <x:c r="M3800" s="0" t="s">
        <x:v>60</x:v>
      </x:c>
      <x:c r="N3800" s="0">
        <x:v>2819</x:v>
      </x:c>
    </x:row>
    <x:row r="3801" spans="1:14">
      <x:c r="A3801" s="0" t="s">
        <x:v>2</x:v>
      </x:c>
      <x:c r="B3801" s="0" t="s">
        <x:v>4</x:v>
      </x:c>
      <x:c r="C3801" s="0" t="s">
        <x:v>169</x:v>
      </x:c>
      <x:c r="D3801" s="0" t="s">
        <x:v>170</x:v>
      </x:c>
      <x:c r="E3801" s="0" t="s">
        <x:v>143</x:v>
      </x:c>
      <x:c r="F3801" s="0" t="s">
        <x:v>157</x:v>
      </x:c>
      <x:c r="G3801" s="0" t="s">
        <x:v>75</x:v>
      </x:c>
      <x:c r="H3801" s="0" t="s">
        <x:v>76</x:v>
      </x:c>
      <x:c r="I3801" s="0" t="s">
        <x:v>61</x:v>
      </x:c>
      <x:c r="J3801" s="0" t="s">
        <x:v>62</x:v>
      </x:c>
      <x:c r="K3801" s="0" t="s">
        <x:v>59</x:v>
      </x:c>
      <x:c r="L3801" s="0" t="s">
        <x:v>59</x:v>
      </x:c>
      <x:c r="M3801" s="0" t="s">
        <x:v>60</x:v>
      </x:c>
      <x:c r="N3801" s="0">
        <x:v>1088</x:v>
      </x:c>
    </x:row>
    <x:row r="3802" spans="1:14">
      <x:c r="A3802" s="0" t="s">
        <x:v>2</x:v>
      </x:c>
      <x:c r="B3802" s="0" t="s">
        <x:v>4</x:v>
      </x:c>
      <x:c r="C3802" s="0" t="s">
        <x:v>169</x:v>
      </x:c>
      <x:c r="D3802" s="0" t="s">
        <x:v>170</x:v>
      </x:c>
      <x:c r="E3802" s="0" t="s">
        <x:v>143</x:v>
      </x:c>
      <x:c r="F3802" s="0" t="s">
        <x:v>157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2368</x:v>
      </x:c>
    </x:row>
    <x:row r="3803" spans="1:14">
      <x:c r="A3803" s="0" t="s">
        <x:v>2</x:v>
      </x:c>
      <x:c r="B3803" s="0" t="s">
        <x:v>4</x:v>
      </x:c>
      <x:c r="C3803" s="0" t="s">
        <x:v>169</x:v>
      </x:c>
      <x:c r="D3803" s="0" t="s">
        <x:v>170</x:v>
      </x:c>
      <x:c r="E3803" s="0" t="s">
        <x:v>143</x:v>
      </x:c>
      <x:c r="F3803" s="0" t="s">
        <x:v>157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736</x:v>
      </x:c>
    </x:row>
    <x:row r="3804" spans="1:14">
      <x:c r="A3804" s="0" t="s">
        <x:v>2</x:v>
      </x:c>
      <x:c r="B3804" s="0" t="s">
        <x:v>4</x:v>
      </x:c>
      <x:c r="C3804" s="0" t="s">
        <x:v>169</x:v>
      </x:c>
      <x:c r="D3804" s="0" t="s">
        <x:v>170</x:v>
      </x:c>
      <x:c r="E3804" s="0" t="s">
        <x:v>143</x:v>
      </x:c>
      <x:c r="F3804" s="0" t="s">
        <x:v>157</x:v>
      </x:c>
      <x:c r="G3804" s="0" t="s">
        <x:v>79</x:v>
      </x:c>
      <x:c r="H3804" s="0" t="s">
        <x:v>80</x:v>
      </x:c>
      <x:c r="I3804" s="0" t="s">
        <x:v>57</x:v>
      </x:c>
      <x:c r="J3804" s="0" t="s">
        <x:v>58</x:v>
      </x:c>
      <x:c r="K3804" s="0" t="s">
        <x:v>59</x:v>
      </x:c>
      <x:c r="L3804" s="0" t="s">
        <x:v>59</x:v>
      </x:c>
      <x:c r="M3804" s="0" t="s">
        <x:v>60</x:v>
      </x:c>
      <x:c r="N3804" s="0">
        <x:v>907</x:v>
      </x:c>
    </x:row>
    <x:row r="3805" spans="1:14">
      <x:c r="A3805" s="0" t="s">
        <x:v>2</x:v>
      </x:c>
      <x:c r="B3805" s="0" t="s">
        <x:v>4</x:v>
      </x:c>
      <x:c r="C3805" s="0" t="s">
        <x:v>169</x:v>
      </x:c>
      <x:c r="D3805" s="0" t="s">
        <x:v>170</x:v>
      </x:c>
      <x:c r="E3805" s="0" t="s">
        <x:v>143</x:v>
      </x:c>
      <x:c r="F3805" s="0" t="s">
        <x:v>157</x:v>
      </x:c>
      <x:c r="G3805" s="0" t="s">
        <x:v>79</x:v>
      </x:c>
      <x:c r="H3805" s="0" t="s">
        <x:v>80</x:v>
      </x:c>
      <x:c r="I3805" s="0" t="s">
        <x:v>61</x:v>
      </x:c>
      <x:c r="J3805" s="0" t="s">
        <x:v>62</x:v>
      </x:c>
      <x:c r="K3805" s="0" t="s">
        <x:v>59</x:v>
      </x:c>
      <x:c r="L3805" s="0" t="s">
        <x:v>59</x:v>
      </x:c>
      <x:c r="M3805" s="0" t="s">
        <x:v>60</x:v>
      </x:c>
      <x:c r="N3805" s="0">
        <x:v>177</x:v>
      </x:c>
    </x:row>
    <x:row r="3806" spans="1:14">
      <x:c r="A3806" s="0" t="s">
        <x:v>2</x:v>
      </x:c>
      <x:c r="B3806" s="0" t="s">
        <x:v>4</x:v>
      </x:c>
      <x:c r="C3806" s="0" t="s">
        <x:v>169</x:v>
      </x:c>
      <x:c r="D3806" s="0" t="s">
        <x:v>170</x:v>
      </x:c>
      <x:c r="E3806" s="0" t="s">
        <x:v>143</x:v>
      </x:c>
      <x:c r="F3806" s="0" t="s">
        <x:v>157</x:v>
      </x:c>
      <x:c r="G3806" s="0" t="s">
        <x:v>81</x:v>
      </x:c>
      <x:c r="H3806" s="0" t="s">
        <x:v>82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836</x:v>
      </x:c>
    </x:row>
    <x:row r="3807" spans="1:14">
      <x:c r="A3807" s="0" t="s">
        <x:v>2</x:v>
      </x:c>
      <x:c r="B3807" s="0" t="s">
        <x:v>4</x:v>
      </x:c>
      <x:c r="C3807" s="0" t="s">
        <x:v>169</x:v>
      </x:c>
      <x:c r="D3807" s="0" t="s">
        <x:v>170</x:v>
      </x:c>
      <x:c r="E3807" s="0" t="s">
        <x:v>143</x:v>
      </x:c>
      <x:c r="F3807" s="0" t="s">
        <x:v>157</x:v>
      </x:c>
      <x:c r="G3807" s="0" t="s">
        <x:v>81</x:v>
      </x:c>
      <x:c r="H3807" s="0" t="s">
        <x:v>82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174</x:v>
      </x:c>
    </x:row>
    <x:row r="3808" spans="1:14">
      <x:c r="A3808" s="0" t="s">
        <x:v>2</x:v>
      </x:c>
      <x:c r="B3808" s="0" t="s">
        <x:v>4</x:v>
      </x:c>
      <x:c r="C3808" s="0" t="s">
        <x:v>169</x:v>
      </x:c>
      <x:c r="D3808" s="0" t="s">
        <x:v>170</x:v>
      </x:c>
      <x:c r="E3808" s="0" t="s">
        <x:v>143</x:v>
      </x:c>
      <x:c r="F3808" s="0" t="s">
        <x:v>157</x:v>
      </x:c>
      <x:c r="G3808" s="0" t="s">
        <x:v>83</x:v>
      </x:c>
      <x:c r="H3808" s="0" t="s">
        <x:v>84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340</x:v>
      </x:c>
    </x:row>
    <x:row r="3809" spans="1:14">
      <x:c r="A3809" s="0" t="s">
        <x:v>2</x:v>
      </x:c>
      <x:c r="B3809" s="0" t="s">
        <x:v>4</x:v>
      </x:c>
      <x:c r="C3809" s="0" t="s">
        <x:v>169</x:v>
      </x:c>
      <x:c r="D3809" s="0" t="s">
        <x:v>170</x:v>
      </x:c>
      <x:c r="E3809" s="0" t="s">
        <x:v>143</x:v>
      </x:c>
      <x:c r="F3809" s="0" t="s">
        <x:v>157</x:v>
      </x:c>
      <x:c r="G3809" s="0" t="s">
        <x:v>83</x:v>
      </x:c>
      <x:c r="H3809" s="0" t="s">
        <x:v>84</x:v>
      </x:c>
      <x:c r="I3809" s="0" t="s">
        <x:v>61</x:v>
      </x:c>
      <x:c r="J3809" s="0" t="s">
        <x:v>62</x:v>
      </x:c>
      <x:c r="K3809" s="0" t="s">
        <x:v>59</x:v>
      </x:c>
      <x:c r="L3809" s="0" t="s">
        <x:v>59</x:v>
      </x:c>
      <x:c r="M3809" s="0" t="s">
        <x:v>60</x:v>
      </x:c>
      <x:c r="N3809" s="0">
        <x:v>72</x:v>
      </x:c>
    </x:row>
    <x:row r="3810" spans="1:14">
      <x:c r="A3810" s="0" t="s">
        <x:v>2</x:v>
      </x:c>
      <x:c r="B3810" s="0" t="s">
        <x:v>4</x:v>
      </x:c>
      <x:c r="C3810" s="0" t="s">
        <x:v>169</x:v>
      </x:c>
      <x:c r="D3810" s="0" t="s">
        <x:v>170</x:v>
      </x:c>
      <x:c r="E3810" s="0" t="s">
        <x:v>143</x:v>
      </x:c>
      <x:c r="F3810" s="0" t="s">
        <x:v>157</x:v>
      </x:c>
      <x:c r="G3810" s="0" t="s">
        <x:v>85</x:v>
      </x:c>
      <x:c r="H3810" s="0" t="s">
        <x:v>86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1196</x:v>
      </x:c>
    </x:row>
    <x:row r="3811" spans="1:14">
      <x:c r="A3811" s="0" t="s">
        <x:v>2</x:v>
      </x:c>
      <x:c r="B3811" s="0" t="s">
        <x:v>4</x:v>
      </x:c>
      <x:c r="C3811" s="0" t="s">
        <x:v>169</x:v>
      </x:c>
      <x:c r="D3811" s="0" t="s">
        <x:v>170</x:v>
      </x:c>
      <x:c r="E3811" s="0" t="s">
        <x:v>143</x:v>
      </x:c>
      <x:c r="F3811" s="0" t="s">
        <x:v>157</x:v>
      </x:c>
      <x:c r="G3811" s="0" t="s">
        <x:v>85</x:v>
      </x:c>
      <x:c r="H3811" s="0" t="s">
        <x:v>86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269</x:v>
      </x:c>
    </x:row>
    <x:row r="3812" spans="1:14">
      <x:c r="A3812" s="0" t="s">
        <x:v>2</x:v>
      </x:c>
      <x:c r="B3812" s="0" t="s">
        <x:v>4</x:v>
      </x:c>
      <x:c r="C3812" s="0" t="s">
        <x:v>169</x:v>
      </x:c>
      <x:c r="D3812" s="0" t="s">
        <x:v>170</x:v>
      </x:c>
      <x:c r="E3812" s="0" t="s">
        <x:v>143</x:v>
      </x:c>
      <x:c r="F3812" s="0" t="s">
        <x:v>157</x:v>
      </x:c>
      <x:c r="G3812" s="0" t="s">
        <x:v>87</x:v>
      </x:c>
      <x:c r="H3812" s="0" t="s">
        <x:v>88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2080</x:v>
      </x:c>
    </x:row>
    <x:row r="3813" spans="1:14">
      <x:c r="A3813" s="0" t="s">
        <x:v>2</x:v>
      </x:c>
      <x:c r="B3813" s="0" t="s">
        <x:v>4</x:v>
      </x:c>
      <x:c r="C3813" s="0" t="s">
        <x:v>169</x:v>
      </x:c>
      <x:c r="D3813" s="0" t="s">
        <x:v>170</x:v>
      </x:c>
      <x:c r="E3813" s="0" t="s">
        <x:v>143</x:v>
      </x:c>
      <x:c r="F3813" s="0" t="s">
        <x:v>157</x:v>
      </x:c>
      <x:c r="G3813" s="0" t="s">
        <x:v>87</x:v>
      </x:c>
      <x:c r="H3813" s="0" t="s">
        <x:v>88</x:v>
      </x:c>
      <x:c r="I3813" s="0" t="s">
        <x:v>61</x:v>
      </x:c>
      <x:c r="J3813" s="0" t="s">
        <x:v>62</x:v>
      </x:c>
      <x:c r="K3813" s="0" t="s">
        <x:v>59</x:v>
      </x:c>
      <x:c r="L3813" s="0" t="s">
        <x:v>59</x:v>
      </x:c>
      <x:c r="M3813" s="0" t="s">
        <x:v>60</x:v>
      </x:c>
      <x:c r="N3813" s="0">
        <x:v>477</x:v>
      </x:c>
    </x:row>
    <x:row r="3814" spans="1:14">
      <x:c r="A3814" s="0" t="s">
        <x:v>2</x:v>
      </x:c>
      <x:c r="B3814" s="0" t="s">
        <x:v>4</x:v>
      </x:c>
      <x:c r="C3814" s="0" t="s">
        <x:v>169</x:v>
      </x:c>
      <x:c r="D3814" s="0" t="s">
        <x:v>170</x:v>
      </x:c>
      <x:c r="E3814" s="0" t="s">
        <x:v>143</x:v>
      </x:c>
      <x:c r="F3814" s="0" t="s">
        <x:v>157</x:v>
      </x:c>
      <x:c r="G3814" s="0" t="s">
        <x:v>89</x:v>
      </x:c>
      <x:c r="H3814" s="0" t="s">
        <x:v>90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712</x:v>
      </x:c>
    </x:row>
    <x:row r="3815" spans="1:14">
      <x:c r="A3815" s="0" t="s">
        <x:v>2</x:v>
      </x:c>
      <x:c r="B3815" s="0" t="s">
        <x:v>4</x:v>
      </x:c>
      <x:c r="C3815" s="0" t="s">
        <x:v>169</x:v>
      </x:c>
      <x:c r="D3815" s="0" t="s">
        <x:v>170</x:v>
      </x:c>
      <x:c r="E3815" s="0" t="s">
        <x:v>143</x:v>
      </x:c>
      <x:c r="F3815" s="0" t="s">
        <x:v>157</x:v>
      </x:c>
      <x:c r="G3815" s="0" t="s">
        <x:v>89</x:v>
      </x:c>
      <x:c r="H3815" s="0" t="s">
        <x:v>90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161</x:v>
      </x:c>
    </x:row>
    <x:row r="3816" spans="1:14">
      <x:c r="A3816" s="0" t="s">
        <x:v>2</x:v>
      </x:c>
      <x:c r="B3816" s="0" t="s">
        <x:v>4</x:v>
      </x:c>
      <x:c r="C3816" s="0" t="s">
        <x:v>169</x:v>
      </x:c>
      <x:c r="D3816" s="0" t="s">
        <x:v>170</x:v>
      </x:c>
      <x:c r="E3816" s="0" t="s">
        <x:v>143</x:v>
      </x:c>
      <x:c r="F3816" s="0" t="s">
        <x:v>157</x:v>
      </x:c>
      <x:c r="G3816" s="0" t="s">
        <x:v>91</x:v>
      </x:c>
      <x:c r="H3816" s="0" t="s">
        <x:v>92</x:v>
      </x:c>
      <x:c r="I3816" s="0" t="s">
        <x:v>57</x:v>
      </x:c>
      <x:c r="J3816" s="0" t="s">
        <x:v>58</x:v>
      </x:c>
      <x:c r="K3816" s="0" t="s">
        <x:v>59</x:v>
      </x:c>
      <x:c r="L3816" s="0" t="s">
        <x:v>59</x:v>
      </x:c>
      <x:c r="M3816" s="0" t="s">
        <x:v>60</x:v>
      </x:c>
      <x:c r="N3816" s="0">
        <x:v>840</x:v>
      </x:c>
    </x:row>
    <x:row r="3817" spans="1:14">
      <x:c r="A3817" s="0" t="s">
        <x:v>2</x:v>
      </x:c>
      <x:c r="B3817" s="0" t="s">
        <x:v>4</x:v>
      </x:c>
      <x:c r="C3817" s="0" t="s">
        <x:v>169</x:v>
      </x:c>
      <x:c r="D3817" s="0" t="s">
        <x:v>170</x:v>
      </x:c>
      <x:c r="E3817" s="0" t="s">
        <x:v>143</x:v>
      </x:c>
      <x:c r="F3817" s="0" t="s">
        <x:v>157</x:v>
      </x:c>
      <x:c r="G3817" s="0" t="s">
        <x:v>91</x:v>
      </x:c>
      <x:c r="H3817" s="0" t="s">
        <x:v>92</x:v>
      </x:c>
      <x:c r="I3817" s="0" t="s">
        <x:v>61</x:v>
      </x:c>
      <x:c r="J3817" s="0" t="s">
        <x:v>62</x:v>
      </x:c>
      <x:c r="K3817" s="0" t="s">
        <x:v>59</x:v>
      </x:c>
      <x:c r="L3817" s="0" t="s">
        <x:v>59</x:v>
      </x:c>
      <x:c r="M3817" s="0" t="s">
        <x:v>60</x:v>
      </x:c>
      <x:c r="N3817" s="0">
        <x:v>232</x:v>
      </x:c>
    </x:row>
    <x:row r="3818" spans="1:14">
      <x:c r="A3818" s="0" t="s">
        <x:v>2</x:v>
      </x:c>
      <x:c r="B3818" s="0" t="s">
        <x:v>4</x:v>
      </x:c>
      <x:c r="C3818" s="0" t="s">
        <x:v>169</x:v>
      </x:c>
      <x:c r="D3818" s="0" t="s">
        <x:v>170</x:v>
      </x:c>
      <x:c r="E3818" s="0" t="s">
        <x:v>143</x:v>
      </x:c>
      <x:c r="F3818" s="0" t="s">
        <x:v>157</x:v>
      </x:c>
      <x:c r="G3818" s="0" t="s">
        <x:v>93</x:v>
      </x:c>
      <x:c r="H3818" s="0" t="s">
        <x:v>94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1255</x:v>
      </x:c>
    </x:row>
    <x:row r="3819" spans="1:14">
      <x:c r="A3819" s="0" t="s">
        <x:v>2</x:v>
      </x:c>
      <x:c r="B3819" s="0" t="s">
        <x:v>4</x:v>
      </x:c>
      <x:c r="C3819" s="0" t="s">
        <x:v>169</x:v>
      </x:c>
      <x:c r="D3819" s="0" t="s">
        <x:v>170</x:v>
      </x:c>
      <x:c r="E3819" s="0" t="s">
        <x:v>143</x:v>
      </x:c>
      <x:c r="F3819" s="0" t="s">
        <x:v>157</x:v>
      </x:c>
      <x:c r="G3819" s="0" t="s">
        <x:v>93</x:v>
      </x:c>
      <x:c r="H3819" s="0" t="s">
        <x:v>94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244</x:v>
      </x:c>
    </x:row>
    <x:row r="3820" spans="1:14">
      <x:c r="A3820" s="0" t="s">
        <x:v>2</x:v>
      </x:c>
      <x:c r="B3820" s="0" t="s">
        <x:v>4</x:v>
      </x:c>
      <x:c r="C3820" s="0" t="s">
        <x:v>169</x:v>
      </x:c>
      <x:c r="D3820" s="0" t="s">
        <x:v>170</x:v>
      </x:c>
      <x:c r="E3820" s="0" t="s">
        <x:v>143</x:v>
      </x:c>
      <x:c r="F3820" s="0" t="s">
        <x:v>157</x:v>
      </x:c>
      <x:c r="G3820" s="0" t="s">
        <x:v>95</x:v>
      </x:c>
      <x:c r="H3820" s="0" t="s">
        <x:v>96</x:v>
      </x:c>
      <x:c r="I3820" s="0" t="s">
        <x:v>57</x:v>
      </x:c>
      <x:c r="J3820" s="0" t="s">
        <x:v>58</x:v>
      </x:c>
      <x:c r="K3820" s="0" t="s">
        <x:v>59</x:v>
      </x:c>
      <x:c r="L3820" s="0" t="s">
        <x:v>59</x:v>
      </x:c>
      <x:c r="M3820" s="0" t="s">
        <x:v>60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169</x:v>
      </x:c>
      <x:c r="D3821" s="0" t="s">
        <x:v>170</x:v>
      </x:c>
      <x:c r="E3821" s="0" t="s">
        <x:v>143</x:v>
      </x:c>
      <x:c r="F3821" s="0" t="s">
        <x:v>157</x:v>
      </x:c>
      <x:c r="G3821" s="0" t="s">
        <x:v>95</x:v>
      </x:c>
      <x:c r="H3821" s="0" t="s">
        <x:v>96</x:v>
      </x:c>
      <x:c r="I3821" s="0" t="s">
        <x:v>61</x:v>
      </x:c>
      <x:c r="J3821" s="0" t="s">
        <x:v>62</x:v>
      </x:c>
      <x:c r="K3821" s="0" t="s">
        <x:v>59</x:v>
      </x:c>
      <x:c r="L3821" s="0" t="s">
        <x:v>59</x:v>
      </x:c>
      <x:c r="M3821" s="0" t="s">
        <x:v>60</x:v>
      </x:c>
      <x:c r="N3821" s="0">
        <x:v>380</x:v>
      </x:c>
    </x:row>
    <x:row r="3822" spans="1:14">
      <x:c r="A3822" s="0" t="s">
        <x:v>2</x:v>
      </x:c>
      <x:c r="B3822" s="0" t="s">
        <x:v>4</x:v>
      </x:c>
      <x:c r="C3822" s="0" t="s">
        <x:v>169</x:v>
      </x:c>
      <x:c r="D3822" s="0" t="s">
        <x:v>170</x:v>
      </x:c>
      <x:c r="E3822" s="0" t="s">
        <x:v>143</x:v>
      </x:c>
      <x:c r="F3822" s="0" t="s">
        <x:v>157</x:v>
      </x:c>
      <x:c r="G3822" s="0" t="s">
        <x:v>97</x:v>
      </x:c>
      <x:c r="H3822" s="0" t="s">
        <x:v>98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12456</x:v>
      </x:c>
    </x:row>
    <x:row r="3823" spans="1:14">
      <x:c r="A3823" s="0" t="s">
        <x:v>2</x:v>
      </x:c>
      <x:c r="B3823" s="0" t="s">
        <x:v>4</x:v>
      </x:c>
      <x:c r="C3823" s="0" t="s">
        <x:v>169</x:v>
      </x:c>
      <x:c r="D3823" s="0" t="s">
        <x:v>170</x:v>
      </x:c>
      <x:c r="E3823" s="0" t="s">
        <x:v>143</x:v>
      </x:c>
      <x:c r="F3823" s="0" t="s">
        <x:v>157</x:v>
      </x:c>
      <x:c r="G3823" s="0" t="s">
        <x:v>97</x:v>
      </x:c>
      <x:c r="H3823" s="0" t="s">
        <x:v>98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3292</x:v>
      </x:c>
    </x:row>
    <x:row r="3824" spans="1:14">
      <x:c r="A3824" s="0" t="s">
        <x:v>2</x:v>
      </x:c>
      <x:c r="B3824" s="0" t="s">
        <x:v>4</x:v>
      </x:c>
      <x:c r="C3824" s="0" t="s">
        <x:v>169</x:v>
      </x:c>
      <x:c r="D3824" s="0" t="s">
        <x:v>170</x:v>
      </x:c>
      <x:c r="E3824" s="0" t="s">
        <x:v>143</x:v>
      </x:c>
      <x:c r="F3824" s="0" t="s">
        <x:v>157</x:v>
      </x:c>
      <x:c r="G3824" s="0" t="s">
        <x:v>99</x:v>
      </x:c>
      <x:c r="H3824" s="0" t="s">
        <x:v>100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1173</x:v>
      </x:c>
    </x:row>
    <x:row r="3825" spans="1:14">
      <x:c r="A3825" s="0" t="s">
        <x:v>2</x:v>
      </x:c>
      <x:c r="B3825" s="0" t="s">
        <x:v>4</x:v>
      </x:c>
      <x:c r="C3825" s="0" t="s">
        <x:v>169</x:v>
      </x:c>
      <x:c r="D3825" s="0" t="s">
        <x:v>170</x:v>
      </x:c>
      <x:c r="E3825" s="0" t="s">
        <x:v>143</x:v>
      </x:c>
      <x:c r="F3825" s="0" t="s">
        <x:v>157</x:v>
      </x:c>
      <x:c r="G3825" s="0" t="s">
        <x:v>99</x:v>
      </x:c>
      <x:c r="H3825" s="0" t="s">
        <x:v>100</x:v>
      </x:c>
      <x:c r="I3825" s="0" t="s">
        <x:v>61</x:v>
      </x:c>
      <x:c r="J3825" s="0" t="s">
        <x:v>62</x:v>
      </x:c>
      <x:c r="K3825" s="0" t="s">
        <x:v>59</x:v>
      </x:c>
      <x:c r="L3825" s="0" t="s">
        <x:v>59</x:v>
      </x:c>
      <x:c r="M3825" s="0" t="s">
        <x:v>60</x:v>
      </x:c>
      <x:c r="N3825" s="0">
        <x:v>253</x:v>
      </x:c>
    </x:row>
    <x:row r="3826" spans="1:14">
      <x:c r="A3826" s="0" t="s">
        <x:v>2</x:v>
      </x:c>
      <x:c r="B3826" s="0" t="s">
        <x:v>4</x:v>
      </x:c>
      <x:c r="C3826" s="0" t="s">
        <x:v>169</x:v>
      </x:c>
      <x:c r="D3826" s="0" t="s">
        <x:v>170</x:v>
      </x:c>
      <x:c r="E3826" s="0" t="s">
        <x:v>143</x:v>
      </x:c>
      <x:c r="F3826" s="0" t="s">
        <x:v>157</x:v>
      </x:c>
      <x:c r="G3826" s="0" t="s">
        <x:v>101</x:v>
      </x:c>
      <x:c r="H3826" s="0" t="s">
        <x:v>102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5430</x:v>
      </x:c>
    </x:row>
    <x:row r="3827" spans="1:14">
      <x:c r="A3827" s="0" t="s">
        <x:v>2</x:v>
      </x:c>
      <x:c r="B3827" s="0" t="s">
        <x:v>4</x:v>
      </x:c>
      <x:c r="C3827" s="0" t="s">
        <x:v>169</x:v>
      </x:c>
      <x:c r="D3827" s="0" t="s">
        <x:v>170</x:v>
      </x:c>
      <x:c r="E3827" s="0" t="s">
        <x:v>143</x:v>
      </x:c>
      <x:c r="F3827" s="0" t="s">
        <x:v>157</x:v>
      </x:c>
      <x:c r="G3827" s="0" t="s">
        <x:v>101</x:v>
      </x:c>
      <x:c r="H3827" s="0" t="s">
        <x:v>102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1754</x:v>
      </x:c>
    </x:row>
    <x:row r="3828" spans="1:14">
      <x:c r="A3828" s="0" t="s">
        <x:v>2</x:v>
      </x:c>
      <x:c r="B3828" s="0" t="s">
        <x:v>4</x:v>
      </x:c>
      <x:c r="C3828" s="0" t="s">
        <x:v>169</x:v>
      </x:c>
      <x:c r="D3828" s="0" t="s">
        <x:v>170</x:v>
      </x:c>
      <x:c r="E3828" s="0" t="s">
        <x:v>143</x:v>
      </x:c>
      <x:c r="F3828" s="0" t="s">
        <x:v>157</x:v>
      </x:c>
      <x:c r="G3828" s="0" t="s">
        <x:v>103</x:v>
      </x:c>
      <x:c r="H3828" s="0" t="s">
        <x:v>104</x:v>
      </x:c>
      <x:c r="I3828" s="0" t="s">
        <x:v>57</x:v>
      </x:c>
      <x:c r="J3828" s="0" t="s">
        <x:v>58</x:v>
      </x:c>
      <x:c r="K3828" s="0" t="s">
        <x:v>59</x:v>
      </x:c>
      <x:c r="L3828" s="0" t="s">
        <x:v>59</x:v>
      </x:c>
      <x:c r="M3828" s="0" t="s">
        <x:v>60</x:v>
      </x:c>
      <x:c r="N3828" s="0">
        <x:v>1012</x:v>
      </x:c>
    </x:row>
    <x:row r="3829" spans="1:14">
      <x:c r="A3829" s="0" t="s">
        <x:v>2</x:v>
      </x:c>
      <x:c r="B3829" s="0" t="s">
        <x:v>4</x:v>
      </x:c>
      <x:c r="C3829" s="0" t="s">
        <x:v>169</x:v>
      </x:c>
      <x:c r="D3829" s="0" t="s">
        <x:v>170</x:v>
      </x:c>
      <x:c r="E3829" s="0" t="s">
        <x:v>143</x:v>
      </x:c>
      <x:c r="F3829" s="0" t="s">
        <x:v>157</x:v>
      </x:c>
      <x:c r="G3829" s="0" t="s">
        <x:v>103</x:v>
      </x:c>
      <x:c r="H3829" s="0" t="s">
        <x:v>104</x:v>
      </x:c>
      <x:c r="I3829" s="0" t="s">
        <x:v>61</x:v>
      </x:c>
      <x:c r="J3829" s="0" t="s">
        <x:v>62</x:v>
      </x:c>
      <x:c r="K3829" s="0" t="s">
        <x:v>59</x:v>
      </x:c>
      <x:c r="L3829" s="0" t="s">
        <x:v>59</x:v>
      </x:c>
      <x:c r="M3829" s="0" t="s">
        <x:v>60</x:v>
      </x:c>
      <x:c r="N3829" s="0">
        <x:v>692</x:v>
      </x:c>
    </x:row>
    <x:row r="3830" spans="1:14">
      <x:c r="A3830" s="0" t="s">
        <x:v>2</x:v>
      </x:c>
      <x:c r="B3830" s="0" t="s">
        <x:v>4</x:v>
      </x:c>
      <x:c r="C3830" s="0" t="s">
        <x:v>169</x:v>
      </x:c>
      <x:c r="D3830" s="0" t="s">
        <x:v>170</x:v>
      </x:c>
      <x:c r="E3830" s="0" t="s">
        <x:v>143</x:v>
      </x:c>
      <x:c r="F3830" s="0" t="s">
        <x:v>157</x:v>
      </x:c>
      <x:c r="G3830" s="0" t="s">
        <x:v>105</x:v>
      </x:c>
      <x:c r="H3830" s="0" t="s">
        <x:v>106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4418</x:v>
      </x:c>
    </x:row>
    <x:row r="3831" spans="1:14">
      <x:c r="A3831" s="0" t="s">
        <x:v>2</x:v>
      </x:c>
      <x:c r="B3831" s="0" t="s">
        <x:v>4</x:v>
      </x:c>
      <x:c r="C3831" s="0" t="s">
        <x:v>169</x:v>
      </x:c>
      <x:c r="D3831" s="0" t="s">
        <x:v>170</x:v>
      </x:c>
      <x:c r="E3831" s="0" t="s">
        <x:v>143</x:v>
      </x:c>
      <x:c r="F3831" s="0" t="s">
        <x:v>157</x:v>
      </x:c>
      <x:c r="G3831" s="0" t="s">
        <x:v>105</x:v>
      </x:c>
      <x:c r="H3831" s="0" t="s">
        <x:v>106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1062</x:v>
      </x:c>
    </x:row>
    <x:row r="3832" spans="1:14">
      <x:c r="A3832" s="0" t="s">
        <x:v>2</x:v>
      </x:c>
      <x:c r="B3832" s="0" t="s">
        <x:v>4</x:v>
      </x:c>
      <x:c r="C3832" s="0" t="s">
        <x:v>169</x:v>
      </x:c>
      <x:c r="D3832" s="0" t="s">
        <x:v>170</x:v>
      </x:c>
      <x:c r="E3832" s="0" t="s">
        <x:v>143</x:v>
      </x:c>
      <x:c r="F3832" s="0" t="s">
        <x:v>157</x:v>
      </x:c>
      <x:c r="G3832" s="0" t="s">
        <x:v>107</x:v>
      </x:c>
      <x:c r="H3832" s="0" t="s">
        <x:v>108</x:v>
      </x:c>
      <x:c r="I3832" s="0" t="s">
        <x:v>57</x:v>
      </x:c>
      <x:c r="J3832" s="0" t="s">
        <x:v>58</x:v>
      </x:c>
      <x:c r="K3832" s="0" t="s">
        <x:v>59</x:v>
      </x:c>
      <x:c r="L3832" s="0" t="s">
        <x:v>59</x:v>
      </x:c>
      <x:c r="M3832" s="0" t="s">
        <x:v>60</x:v>
      </x:c>
      <x:c r="N3832" s="0">
        <x:v>1498</x:v>
      </x:c>
    </x:row>
    <x:row r="3833" spans="1:14">
      <x:c r="A3833" s="0" t="s">
        <x:v>2</x:v>
      </x:c>
      <x:c r="B3833" s="0" t="s">
        <x:v>4</x:v>
      </x:c>
      <x:c r="C3833" s="0" t="s">
        <x:v>169</x:v>
      </x:c>
      <x:c r="D3833" s="0" t="s">
        <x:v>170</x:v>
      </x:c>
      <x:c r="E3833" s="0" t="s">
        <x:v>143</x:v>
      </x:c>
      <x:c r="F3833" s="0" t="s">
        <x:v>157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59</x:v>
      </x:c>
      <x:c r="L3833" s="0" t="s">
        <x:v>59</x:v>
      </x:c>
      <x:c r="M3833" s="0" t="s">
        <x:v>60</x:v>
      </x:c>
      <x:c r="N3833" s="0">
        <x:v>334</x:v>
      </x:c>
    </x:row>
    <x:row r="3834" spans="1:14">
      <x:c r="A3834" s="0" t="s">
        <x:v>2</x:v>
      </x:c>
      <x:c r="B3834" s="0" t="s">
        <x:v>4</x:v>
      </x:c>
      <x:c r="C3834" s="0" t="s">
        <x:v>169</x:v>
      </x:c>
      <x:c r="D3834" s="0" t="s">
        <x:v>170</x:v>
      </x:c>
      <x:c r="E3834" s="0" t="s">
        <x:v>143</x:v>
      </x:c>
      <x:c r="F3834" s="0" t="s">
        <x:v>157</x:v>
      </x:c>
      <x:c r="G3834" s="0" t="s">
        <x:v>109</x:v>
      </x:c>
      <x:c r="H3834" s="0" t="s">
        <x:v>110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1973</x:v>
      </x:c>
    </x:row>
    <x:row r="3835" spans="1:14">
      <x:c r="A3835" s="0" t="s">
        <x:v>2</x:v>
      </x:c>
      <x:c r="B3835" s="0" t="s">
        <x:v>4</x:v>
      </x:c>
      <x:c r="C3835" s="0" t="s">
        <x:v>169</x:v>
      </x:c>
      <x:c r="D3835" s="0" t="s">
        <x:v>170</x:v>
      </x:c>
      <x:c r="E3835" s="0" t="s">
        <x:v>143</x:v>
      </x:c>
      <x:c r="F3835" s="0" t="s">
        <x:v>157</x:v>
      </x:c>
      <x:c r="G3835" s="0" t="s">
        <x:v>109</x:v>
      </x:c>
      <x:c r="H3835" s="0" t="s">
        <x:v>110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474</x:v>
      </x:c>
    </x:row>
    <x:row r="3836" spans="1:14">
      <x:c r="A3836" s="0" t="s">
        <x:v>2</x:v>
      </x:c>
      <x:c r="B3836" s="0" t="s">
        <x:v>4</x:v>
      </x:c>
      <x:c r="C3836" s="0" t="s">
        <x:v>169</x:v>
      </x:c>
      <x:c r="D3836" s="0" t="s">
        <x:v>170</x:v>
      </x:c>
      <x:c r="E3836" s="0" t="s">
        <x:v>143</x:v>
      </x:c>
      <x:c r="F3836" s="0" t="s">
        <x:v>157</x:v>
      </x:c>
      <x:c r="G3836" s="0" t="s">
        <x:v>111</x:v>
      </x:c>
      <x:c r="H3836" s="0" t="s">
        <x:v>112</x:v>
      </x:c>
      <x:c r="I3836" s="0" t="s">
        <x:v>57</x:v>
      </x:c>
      <x:c r="J3836" s="0" t="s">
        <x:v>58</x:v>
      </x:c>
      <x:c r="K3836" s="0" t="s">
        <x:v>59</x:v>
      </x:c>
      <x:c r="L3836" s="0" t="s">
        <x:v>59</x:v>
      </x:c>
      <x:c r="M3836" s="0" t="s">
        <x:v>60</x:v>
      </x:c>
      <x:c r="N3836" s="0">
        <x:v>410</x:v>
      </x:c>
    </x:row>
    <x:row r="3837" spans="1:14">
      <x:c r="A3837" s="0" t="s">
        <x:v>2</x:v>
      </x:c>
      <x:c r="B3837" s="0" t="s">
        <x:v>4</x:v>
      </x:c>
      <x:c r="C3837" s="0" t="s">
        <x:v>169</x:v>
      </x:c>
      <x:c r="D3837" s="0" t="s">
        <x:v>170</x:v>
      </x:c>
      <x:c r="E3837" s="0" t="s">
        <x:v>143</x:v>
      </x:c>
      <x:c r="F3837" s="0" t="s">
        <x:v>157</x:v>
      </x:c>
      <x:c r="G3837" s="0" t="s">
        <x:v>111</x:v>
      </x:c>
      <x:c r="H3837" s="0" t="s">
        <x:v>112</x:v>
      </x:c>
      <x:c r="I3837" s="0" t="s">
        <x:v>61</x:v>
      </x:c>
      <x:c r="J3837" s="0" t="s">
        <x:v>62</x:v>
      </x:c>
      <x:c r="K3837" s="0" t="s">
        <x:v>59</x:v>
      </x:c>
      <x:c r="L3837" s="0" t="s">
        <x:v>59</x:v>
      </x:c>
      <x:c r="M3837" s="0" t="s">
        <x:v>60</x:v>
      </x:c>
      <x:c r="N3837" s="0">
        <x:v>184</x:v>
      </x:c>
    </x:row>
    <x:row r="3838" spans="1:14">
      <x:c r="A3838" s="0" t="s">
        <x:v>2</x:v>
      </x:c>
      <x:c r="B3838" s="0" t="s">
        <x:v>4</x:v>
      </x:c>
      <x:c r="C3838" s="0" t="s">
        <x:v>169</x:v>
      </x:c>
      <x:c r="D3838" s="0" t="s">
        <x:v>170</x:v>
      </x:c>
      <x:c r="E3838" s="0" t="s">
        <x:v>143</x:v>
      </x:c>
      <x:c r="F3838" s="0" t="s">
        <x:v>157</x:v>
      </x:c>
      <x:c r="G3838" s="0" t="s">
        <x:v>113</x:v>
      </x:c>
      <x:c r="H3838" s="0" t="s">
        <x:v>114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1563</x:v>
      </x:c>
    </x:row>
    <x:row r="3839" spans="1:14">
      <x:c r="A3839" s="0" t="s">
        <x:v>2</x:v>
      </x:c>
      <x:c r="B3839" s="0" t="s">
        <x:v>4</x:v>
      </x:c>
      <x:c r="C3839" s="0" t="s">
        <x:v>169</x:v>
      </x:c>
      <x:c r="D3839" s="0" t="s">
        <x:v>170</x:v>
      </x:c>
      <x:c r="E3839" s="0" t="s">
        <x:v>143</x:v>
      </x:c>
      <x:c r="F3839" s="0" t="s">
        <x:v>157</x:v>
      </x:c>
      <x:c r="G3839" s="0" t="s">
        <x:v>113</x:v>
      </x:c>
      <x:c r="H3839" s="0" t="s">
        <x:v>114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290</x:v>
      </x:c>
    </x:row>
    <x:row r="3840" spans="1:14">
      <x:c r="A3840" s="0" t="s">
        <x:v>2</x:v>
      </x:c>
      <x:c r="B3840" s="0" t="s">
        <x:v>4</x:v>
      </x:c>
      <x:c r="C3840" s="0" t="s">
        <x:v>169</x:v>
      </x:c>
      <x:c r="D3840" s="0" t="s">
        <x:v>170</x:v>
      </x:c>
      <x:c r="E3840" s="0" t="s">
        <x:v>143</x:v>
      </x:c>
      <x:c r="F3840" s="0" t="s">
        <x:v>157</x:v>
      </x:c>
      <x:c r="G3840" s="0" t="s">
        <x:v>115</x:v>
      </x:c>
      <x:c r="H3840" s="0" t="s">
        <x:v>116</x:v>
      </x:c>
      <x:c r="I3840" s="0" t="s">
        <x:v>57</x:v>
      </x:c>
      <x:c r="J3840" s="0" t="s">
        <x:v>58</x:v>
      </x:c>
      <x:c r="K3840" s="0" t="s">
        <x:v>59</x:v>
      </x:c>
      <x:c r="L3840" s="0" t="s">
        <x:v>59</x:v>
      </x:c>
      <x:c r="M3840" s="0" t="s">
        <x:v>60</x:v>
      </x:c>
      <x:c r="N3840" s="0">
        <x:v>653</x:v>
      </x:c>
    </x:row>
    <x:row r="3841" spans="1:14">
      <x:c r="A3841" s="0" t="s">
        <x:v>2</x:v>
      </x:c>
      <x:c r="B3841" s="0" t="s">
        <x:v>4</x:v>
      </x:c>
      <x:c r="C3841" s="0" t="s">
        <x:v>169</x:v>
      </x:c>
      <x:c r="D3841" s="0" t="s">
        <x:v>170</x:v>
      </x:c>
      <x:c r="E3841" s="0" t="s">
        <x:v>143</x:v>
      </x:c>
      <x:c r="F3841" s="0" t="s">
        <x:v>157</x:v>
      </x:c>
      <x:c r="G3841" s="0" t="s">
        <x:v>115</x:v>
      </x:c>
      <x:c r="H3841" s="0" t="s">
        <x:v>116</x:v>
      </x:c>
      <x:c r="I3841" s="0" t="s">
        <x:v>61</x:v>
      </x:c>
      <x:c r="J3841" s="0" t="s">
        <x:v>62</x:v>
      </x:c>
      <x:c r="K3841" s="0" t="s">
        <x:v>59</x:v>
      </x:c>
      <x:c r="L3841" s="0" t="s">
        <x:v>59</x:v>
      </x:c>
      <x:c r="M3841" s="0" t="s">
        <x:v>60</x:v>
      </x:c>
      <x:c r="N3841" s="0">
        <x:v>90</x:v>
      </x:c>
    </x:row>
    <x:row r="3842" spans="1:14">
      <x:c r="A3842" s="0" t="s">
        <x:v>2</x:v>
      </x:c>
      <x:c r="B3842" s="0" t="s">
        <x:v>4</x:v>
      </x:c>
      <x:c r="C3842" s="0" t="s">
        <x:v>169</x:v>
      </x:c>
      <x:c r="D3842" s="0" t="s">
        <x:v>170</x:v>
      </x:c>
      <x:c r="E3842" s="0" t="s">
        <x:v>143</x:v>
      </x:c>
      <x:c r="F3842" s="0" t="s">
        <x:v>157</x:v>
      </x:c>
      <x:c r="G3842" s="0" t="s">
        <x:v>117</x:v>
      </x:c>
      <x:c r="H3842" s="0" t="s">
        <x:v>118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780</x:v>
      </x:c>
    </x:row>
    <x:row r="3843" spans="1:14">
      <x:c r="A3843" s="0" t="s">
        <x:v>2</x:v>
      </x:c>
      <x:c r="B3843" s="0" t="s">
        <x:v>4</x:v>
      </x:c>
      <x:c r="C3843" s="0" t="s">
        <x:v>169</x:v>
      </x:c>
      <x:c r="D3843" s="0" t="s">
        <x:v>170</x:v>
      </x:c>
      <x:c r="E3843" s="0" t="s">
        <x:v>143</x:v>
      </x:c>
      <x:c r="F3843" s="0" t="s">
        <x:v>157</x:v>
      </x:c>
      <x:c r="G3843" s="0" t="s">
        <x:v>117</x:v>
      </x:c>
      <x:c r="H3843" s="0" t="s">
        <x:v>118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167</x:v>
      </x:c>
    </x:row>
    <x:row r="3844" spans="1:14">
      <x:c r="A3844" s="0" t="s">
        <x:v>2</x:v>
      </x:c>
      <x:c r="B3844" s="0" t="s">
        <x:v>4</x:v>
      </x:c>
      <x:c r="C3844" s="0" t="s">
        <x:v>169</x:v>
      </x:c>
      <x:c r="D3844" s="0" t="s">
        <x:v>170</x:v>
      </x:c>
      <x:c r="E3844" s="0" t="s">
        <x:v>143</x:v>
      </x:c>
      <x:c r="F3844" s="0" t="s">
        <x:v>157</x:v>
      </x:c>
      <x:c r="G3844" s="0" t="s">
        <x:v>119</x:v>
      </x:c>
      <x:c r="H3844" s="0" t="s">
        <x:v>120</x:v>
      </x:c>
      <x:c r="I3844" s="0" t="s">
        <x:v>57</x:v>
      </x:c>
      <x:c r="J3844" s="0" t="s">
        <x:v>58</x:v>
      </x:c>
      <x:c r="K3844" s="0" t="s">
        <x:v>59</x:v>
      </x:c>
      <x:c r="L3844" s="0" t="s">
        <x:v>59</x:v>
      </x:c>
      <x:c r="M3844" s="0" t="s">
        <x:v>60</x:v>
      </x:c>
      <x:c r="N3844" s="0">
        <x:v>949</x:v>
      </x:c>
    </x:row>
    <x:row r="3845" spans="1:14">
      <x:c r="A3845" s="0" t="s">
        <x:v>2</x:v>
      </x:c>
      <x:c r="B3845" s="0" t="s">
        <x:v>4</x:v>
      </x:c>
      <x:c r="C3845" s="0" t="s">
        <x:v>169</x:v>
      </x:c>
      <x:c r="D3845" s="0" t="s">
        <x:v>170</x:v>
      </x:c>
      <x:c r="E3845" s="0" t="s">
        <x:v>143</x:v>
      </x:c>
      <x:c r="F3845" s="0" t="s">
        <x:v>157</x:v>
      </x:c>
      <x:c r="G3845" s="0" t="s">
        <x:v>119</x:v>
      </x:c>
      <x:c r="H3845" s="0" t="s">
        <x:v>120</x:v>
      </x:c>
      <x:c r="I3845" s="0" t="s">
        <x:v>61</x:v>
      </x:c>
      <x:c r="J3845" s="0" t="s">
        <x:v>62</x:v>
      </x:c>
      <x:c r="K3845" s="0" t="s">
        <x:v>59</x:v>
      </x:c>
      <x:c r="L3845" s="0" t="s">
        <x:v>59</x:v>
      </x:c>
      <x:c r="M3845" s="0" t="s">
        <x:v>60</x:v>
      </x:c>
      <x:c r="N3845" s="0">
        <x:v>220</x:v>
      </x:c>
    </x:row>
    <x:row r="3846" spans="1:14">
      <x:c r="A3846" s="0" t="s">
        <x:v>2</x:v>
      </x:c>
      <x:c r="B3846" s="0" t="s">
        <x:v>4</x:v>
      </x:c>
      <x:c r="C3846" s="0" t="s">
        <x:v>169</x:v>
      </x:c>
      <x:c r="D3846" s="0" t="s">
        <x:v>170</x:v>
      </x:c>
      <x:c r="E3846" s="0" t="s">
        <x:v>143</x:v>
      </x:c>
      <x:c r="F3846" s="0" t="s">
        <x:v>157</x:v>
      </x:c>
      <x:c r="G3846" s="0" t="s">
        <x:v>121</x:v>
      </x:c>
      <x:c r="H3846" s="0" t="s">
        <x:v>122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393</x:v>
      </x:c>
    </x:row>
    <x:row r="3847" spans="1:14">
      <x:c r="A3847" s="0" t="s">
        <x:v>2</x:v>
      </x:c>
      <x:c r="B3847" s="0" t="s">
        <x:v>4</x:v>
      </x:c>
      <x:c r="C3847" s="0" t="s">
        <x:v>169</x:v>
      </x:c>
      <x:c r="D3847" s="0" t="s">
        <x:v>170</x:v>
      </x:c>
      <x:c r="E3847" s="0" t="s">
        <x:v>143</x:v>
      </x:c>
      <x:c r="F3847" s="0" t="s">
        <x:v>157</x:v>
      </x:c>
      <x:c r="G3847" s="0" t="s">
        <x:v>121</x:v>
      </x:c>
      <x:c r="H3847" s="0" t="s">
        <x:v>122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134</x:v>
      </x:c>
    </x:row>
    <x:row r="3848" spans="1:14">
      <x:c r="A3848" s="0" t="s">
        <x:v>2</x:v>
      </x:c>
      <x:c r="B3848" s="0" t="s">
        <x:v>4</x:v>
      </x:c>
      <x:c r="C3848" s="0" t="s">
        <x:v>169</x:v>
      </x:c>
      <x:c r="D3848" s="0" t="s">
        <x:v>170</x:v>
      </x:c>
      <x:c r="E3848" s="0" t="s">
        <x:v>143</x:v>
      </x:c>
      <x:c r="F3848" s="0" t="s">
        <x:v>157</x:v>
      </x:c>
      <x:c r="G3848" s="0" t="s">
        <x:v>123</x:v>
      </x:c>
      <x:c r="H3848" s="0" t="s">
        <x:v>124</x:v>
      </x:c>
      <x:c r="I3848" s="0" t="s">
        <x:v>57</x:v>
      </x:c>
      <x:c r="J3848" s="0" t="s">
        <x:v>58</x:v>
      </x:c>
      <x:c r="K3848" s="0" t="s">
        <x:v>59</x:v>
      </x:c>
      <x:c r="L3848" s="0" t="s">
        <x:v>59</x:v>
      </x:c>
      <x:c r="M3848" s="0" t="s">
        <x:v>60</x:v>
      </x:c>
      <x:c r="N3848" s="0">
        <x:v>556</x:v>
      </x:c>
    </x:row>
    <x:row r="3849" spans="1:14">
      <x:c r="A3849" s="0" t="s">
        <x:v>2</x:v>
      </x:c>
      <x:c r="B3849" s="0" t="s">
        <x:v>4</x:v>
      </x:c>
      <x:c r="C3849" s="0" t="s">
        <x:v>169</x:v>
      </x:c>
      <x:c r="D3849" s="0" t="s">
        <x:v>170</x:v>
      </x:c>
      <x:c r="E3849" s="0" t="s">
        <x:v>143</x:v>
      </x:c>
      <x:c r="F3849" s="0" t="s">
        <x:v>157</x:v>
      </x:c>
      <x:c r="G3849" s="0" t="s">
        <x:v>123</x:v>
      </x:c>
      <x:c r="H3849" s="0" t="s">
        <x:v>124</x:v>
      </x:c>
      <x:c r="I3849" s="0" t="s">
        <x:v>61</x:v>
      </x:c>
      <x:c r="J3849" s="0" t="s">
        <x:v>62</x:v>
      </x:c>
      <x:c r="K3849" s="0" t="s">
        <x:v>59</x:v>
      </x:c>
      <x:c r="L3849" s="0" t="s">
        <x:v>59</x:v>
      </x:c>
      <x:c r="M3849" s="0" t="s">
        <x:v>60</x:v>
      </x:c>
      <x:c r="N3849" s="0">
        <x:v>86</x:v>
      </x:c>
    </x:row>
    <x:row r="3850" spans="1:14">
      <x:c r="A3850" s="0" t="s">
        <x:v>2</x:v>
      </x:c>
      <x:c r="B3850" s="0" t="s">
        <x:v>4</x:v>
      </x:c>
      <x:c r="C3850" s="0" t="s">
        <x:v>169</x:v>
      </x:c>
      <x:c r="D3850" s="0" t="s">
        <x:v>170</x:v>
      </x:c>
      <x:c r="E3850" s="0" t="s">
        <x:v>143</x:v>
      </x:c>
      <x:c r="F3850" s="0" t="s">
        <x:v>157</x:v>
      </x:c>
      <x:c r="G3850" s="0" t="s">
        <x:v>125</x:v>
      </x:c>
      <x:c r="H3850" s="0" t="s">
        <x:v>126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5549</x:v>
      </x:c>
    </x:row>
    <x:row r="3851" spans="1:14">
      <x:c r="A3851" s="0" t="s">
        <x:v>2</x:v>
      </x:c>
      <x:c r="B3851" s="0" t="s">
        <x:v>4</x:v>
      </x:c>
      <x:c r="C3851" s="0" t="s">
        <x:v>169</x:v>
      </x:c>
      <x:c r="D3851" s="0" t="s">
        <x:v>170</x:v>
      </x:c>
      <x:c r="E3851" s="0" t="s">
        <x:v>143</x:v>
      </x:c>
      <x:c r="F3851" s="0" t="s">
        <x:v>157</x:v>
      </x:c>
      <x:c r="G3851" s="0" t="s">
        <x:v>125</x:v>
      </x:c>
      <x:c r="H3851" s="0" t="s">
        <x:v>126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1414</x:v>
      </x:c>
    </x:row>
    <x:row r="3852" spans="1:14">
      <x:c r="A3852" s="0" t="s">
        <x:v>2</x:v>
      </x:c>
      <x:c r="B3852" s="0" t="s">
        <x:v>4</x:v>
      </x:c>
      <x:c r="C3852" s="0" t="s">
        <x:v>169</x:v>
      </x:c>
      <x:c r="D3852" s="0" t="s">
        <x:v>170</x:v>
      </x:c>
      <x:c r="E3852" s="0" t="s">
        <x:v>143</x:v>
      </x:c>
      <x:c r="F3852" s="0" t="s">
        <x:v>157</x:v>
      </x:c>
      <x:c r="G3852" s="0" t="s">
        <x:v>127</x:v>
      </x:c>
      <x:c r="H3852" s="0" t="s">
        <x:v>128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2738</x:v>
      </x:c>
    </x:row>
    <x:row r="3853" spans="1:14">
      <x:c r="A3853" s="0" t="s">
        <x:v>2</x:v>
      </x:c>
      <x:c r="B3853" s="0" t="s">
        <x:v>4</x:v>
      </x:c>
      <x:c r="C3853" s="0" t="s">
        <x:v>169</x:v>
      </x:c>
      <x:c r="D3853" s="0" t="s">
        <x:v>170</x:v>
      </x:c>
      <x:c r="E3853" s="0" t="s">
        <x:v>143</x:v>
      </x:c>
      <x:c r="F3853" s="0" t="s">
        <x:v>157</x:v>
      </x:c>
      <x:c r="G3853" s="0" t="s">
        <x:v>127</x:v>
      </x:c>
      <x:c r="H3853" s="0" t="s">
        <x:v>128</x:v>
      </x:c>
      <x:c r="I3853" s="0" t="s">
        <x:v>61</x:v>
      </x:c>
      <x:c r="J3853" s="0" t="s">
        <x:v>62</x:v>
      </x:c>
      <x:c r="K3853" s="0" t="s">
        <x:v>59</x:v>
      </x:c>
      <x:c r="L3853" s="0" t="s">
        <x:v>59</x:v>
      </x:c>
      <x:c r="M3853" s="0" t="s">
        <x:v>60</x:v>
      </x:c>
      <x:c r="N3853" s="0">
        <x:v>874</x:v>
      </x:c>
    </x:row>
    <x:row r="3854" spans="1:14">
      <x:c r="A3854" s="0" t="s">
        <x:v>2</x:v>
      </x:c>
      <x:c r="B3854" s="0" t="s">
        <x:v>4</x:v>
      </x:c>
      <x:c r="C3854" s="0" t="s">
        <x:v>169</x:v>
      </x:c>
      <x:c r="D3854" s="0" t="s">
        <x:v>170</x:v>
      </x:c>
      <x:c r="E3854" s="0" t="s">
        <x:v>143</x:v>
      </x:c>
      <x:c r="F3854" s="0" t="s">
        <x:v>157</x:v>
      </x:c>
      <x:c r="G3854" s="0" t="s">
        <x:v>129</x:v>
      </x:c>
      <x:c r="H3854" s="0" t="s">
        <x:v>130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963</x:v>
      </x:c>
    </x:row>
    <x:row r="3855" spans="1:14">
      <x:c r="A3855" s="0" t="s">
        <x:v>2</x:v>
      </x:c>
      <x:c r="B3855" s="0" t="s">
        <x:v>4</x:v>
      </x:c>
      <x:c r="C3855" s="0" t="s">
        <x:v>169</x:v>
      </x:c>
      <x:c r="D3855" s="0" t="s">
        <x:v>170</x:v>
      </x:c>
      <x:c r="E3855" s="0" t="s">
        <x:v>143</x:v>
      </x:c>
      <x:c r="F3855" s="0" t="s">
        <x:v>157</x:v>
      </x:c>
      <x:c r="G3855" s="0" t="s">
        <x:v>129</x:v>
      </x:c>
      <x:c r="H3855" s="0" t="s">
        <x:v>130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507</x:v>
      </x:c>
    </x:row>
    <x:row r="3856" spans="1:14">
      <x:c r="A3856" s="0" t="s">
        <x:v>2</x:v>
      </x:c>
      <x:c r="B3856" s="0" t="s">
        <x:v>4</x:v>
      </x:c>
      <x:c r="C3856" s="0" t="s">
        <x:v>169</x:v>
      </x:c>
      <x:c r="D3856" s="0" t="s">
        <x:v>170</x:v>
      </x:c>
      <x:c r="E3856" s="0" t="s">
        <x:v>143</x:v>
      </x:c>
      <x:c r="F3856" s="0" t="s">
        <x:v>157</x:v>
      </x:c>
      <x:c r="G3856" s="0" t="s">
        <x:v>131</x:v>
      </x:c>
      <x:c r="H3856" s="0" t="s">
        <x:v>132</x:v>
      </x:c>
      <x:c r="I3856" s="0" t="s">
        <x:v>57</x:v>
      </x:c>
      <x:c r="J3856" s="0" t="s">
        <x:v>58</x:v>
      </x:c>
      <x:c r="K3856" s="0" t="s">
        <x:v>59</x:v>
      </x:c>
      <x:c r="L3856" s="0" t="s">
        <x:v>59</x:v>
      </x:c>
      <x:c r="M3856" s="0" t="s">
        <x:v>60</x:v>
      </x:c>
      <x:c r="N3856" s="0">
        <x:v>1775</x:v>
      </x:c>
    </x:row>
    <x:row r="3857" spans="1:14">
      <x:c r="A3857" s="0" t="s">
        <x:v>2</x:v>
      </x:c>
      <x:c r="B3857" s="0" t="s">
        <x:v>4</x:v>
      </x:c>
      <x:c r="C3857" s="0" t="s">
        <x:v>169</x:v>
      </x:c>
      <x:c r="D3857" s="0" t="s">
        <x:v>170</x:v>
      </x:c>
      <x:c r="E3857" s="0" t="s">
        <x:v>143</x:v>
      </x:c>
      <x:c r="F3857" s="0" t="s">
        <x:v>157</x:v>
      </x:c>
      <x:c r="G3857" s="0" t="s">
        <x:v>131</x:v>
      </x:c>
      <x:c r="H3857" s="0" t="s">
        <x:v>132</x:v>
      </x:c>
      <x:c r="I3857" s="0" t="s">
        <x:v>61</x:v>
      </x:c>
      <x:c r="J3857" s="0" t="s">
        <x:v>62</x:v>
      </x:c>
      <x:c r="K3857" s="0" t="s">
        <x:v>59</x:v>
      </x:c>
      <x:c r="L3857" s="0" t="s">
        <x:v>59</x:v>
      </x:c>
      <x:c r="M3857" s="0" t="s">
        <x:v>60</x:v>
      </x:c>
      <x:c r="N3857" s="0">
        <x:v>367</x:v>
      </x:c>
    </x:row>
    <x:row r="3858" spans="1:14">
      <x:c r="A3858" s="0" t="s">
        <x:v>2</x:v>
      </x:c>
      <x:c r="B3858" s="0" t="s">
        <x:v>4</x:v>
      </x:c>
      <x:c r="C3858" s="0" t="s">
        <x:v>169</x:v>
      </x:c>
      <x:c r="D3858" s="0" t="s">
        <x:v>170</x:v>
      </x:c>
      <x:c r="E3858" s="0" t="s">
        <x:v>143</x:v>
      </x:c>
      <x:c r="F3858" s="0" t="s">
        <x:v>157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347</x:v>
      </x:c>
    </x:row>
    <x:row r="3859" spans="1:14">
      <x:c r="A3859" s="0" t="s">
        <x:v>2</x:v>
      </x:c>
      <x:c r="B3859" s="0" t="s">
        <x:v>4</x:v>
      </x:c>
      <x:c r="C3859" s="0" t="s">
        <x:v>169</x:v>
      </x:c>
      <x:c r="D3859" s="0" t="s">
        <x:v>170</x:v>
      </x:c>
      <x:c r="E3859" s="0" t="s">
        <x:v>143</x:v>
      </x:c>
      <x:c r="F3859" s="0" t="s">
        <x:v>157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46</x:v>
      </x:c>
    </x:row>
    <x:row r="3860" spans="1:14">
      <x:c r="A3860" s="0" t="s">
        <x:v>2</x:v>
      </x:c>
      <x:c r="B3860" s="0" t="s">
        <x:v>4</x:v>
      </x:c>
      <x:c r="C3860" s="0" t="s">
        <x:v>169</x:v>
      </x:c>
      <x:c r="D3860" s="0" t="s">
        <x:v>170</x:v>
      </x:c>
      <x:c r="E3860" s="0" t="s">
        <x:v>143</x:v>
      </x:c>
      <x:c r="F3860" s="0" t="s">
        <x:v>157</x:v>
      </x:c>
      <x:c r="G3860" s="0" t="s">
        <x:v>135</x:v>
      </x:c>
      <x:c r="H3860" s="0" t="s">
        <x:v>136</x:v>
      </x:c>
      <x:c r="I3860" s="0" t="s">
        <x:v>57</x:v>
      </x:c>
      <x:c r="J3860" s="0" t="s">
        <x:v>58</x:v>
      </x:c>
      <x:c r="K3860" s="0" t="s">
        <x:v>59</x:v>
      </x:c>
      <x:c r="L3860" s="0" t="s">
        <x:v>59</x:v>
      </x:c>
      <x:c r="M3860" s="0" t="s">
        <x:v>60</x:v>
      </x:c>
      <x:c r="N3860" s="0">
        <x:v>1190</x:v>
      </x:c>
    </x:row>
    <x:row r="3861" spans="1:14">
      <x:c r="A3861" s="0" t="s">
        <x:v>2</x:v>
      </x:c>
      <x:c r="B3861" s="0" t="s">
        <x:v>4</x:v>
      </x:c>
      <x:c r="C3861" s="0" t="s">
        <x:v>169</x:v>
      </x:c>
      <x:c r="D3861" s="0" t="s">
        <x:v>170</x:v>
      </x:c>
      <x:c r="E3861" s="0" t="s">
        <x:v>143</x:v>
      </x:c>
      <x:c r="F3861" s="0" t="s">
        <x:v>157</x:v>
      </x:c>
      <x:c r="G3861" s="0" t="s">
        <x:v>135</x:v>
      </x:c>
      <x:c r="H3861" s="0" t="s">
        <x:v>136</x:v>
      </x:c>
      <x:c r="I3861" s="0" t="s">
        <x:v>61</x:v>
      </x:c>
      <x:c r="J3861" s="0" t="s">
        <x:v>62</x:v>
      </x:c>
      <x:c r="K3861" s="0" t="s">
        <x:v>59</x:v>
      </x:c>
      <x:c r="L3861" s="0" t="s">
        <x:v>59</x:v>
      </x:c>
      <x:c r="M3861" s="0" t="s">
        <x:v>60</x:v>
      </x:c>
      <x:c r="N3861" s="0">
        <x:v>237</x:v>
      </x:c>
    </x:row>
    <x:row r="3862" spans="1:14">
      <x:c r="A3862" s="0" t="s">
        <x:v>2</x:v>
      </x:c>
      <x:c r="B3862" s="0" t="s">
        <x:v>4</x:v>
      </x:c>
      <x:c r="C3862" s="0" t="s">
        <x:v>169</x:v>
      </x:c>
      <x:c r="D3862" s="0" t="s">
        <x:v>170</x:v>
      </x:c>
      <x:c r="E3862" s="0" t="s">
        <x:v>143</x:v>
      </x:c>
      <x:c r="F3862" s="0" t="s">
        <x:v>157</x:v>
      </x:c>
      <x:c r="G3862" s="0" t="s">
        <x:v>137</x:v>
      </x:c>
      <x:c r="H3862" s="0" t="s">
        <x:v>138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607</x:v>
      </x:c>
    </x:row>
    <x:row r="3863" spans="1:14">
      <x:c r="A3863" s="0" t="s">
        <x:v>2</x:v>
      </x:c>
      <x:c r="B3863" s="0" t="s">
        <x:v>4</x:v>
      </x:c>
      <x:c r="C3863" s="0" t="s">
        <x:v>169</x:v>
      </x:c>
      <x:c r="D3863" s="0" t="s">
        <x:v>170</x:v>
      </x:c>
      <x:c r="E3863" s="0" t="s">
        <x:v>143</x:v>
      </x:c>
      <x:c r="F3863" s="0" t="s">
        <x:v>157</x:v>
      </x:c>
      <x:c r="G3863" s="0" t="s">
        <x:v>137</x:v>
      </x:c>
      <x:c r="H3863" s="0" t="s">
        <x:v>138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104</x:v>
      </x:c>
    </x:row>
    <x:row r="3864" spans="1:14">
      <x:c r="A3864" s="0" t="s">
        <x:v>2</x:v>
      </x:c>
      <x:c r="B3864" s="0" t="s">
        <x:v>4</x:v>
      </x:c>
      <x:c r="C3864" s="0" t="s">
        <x:v>169</x:v>
      </x:c>
      <x:c r="D3864" s="0" t="s">
        <x:v>170</x:v>
      </x:c>
      <x:c r="E3864" s="0" t="s">
        <x:v>143</x:v>
      </x:c>
      <x:c r="F3864" s="0" t="s">
        <x:v>157</x:v>
      </x:c>
      <x:c r="G3864" s="0" t="s">
        <x:v>139</x:v>
      </x:c>
      <x:c r="H3864" s="0" t="s">
        <x:v>140</x:v>
      </x:c>
      <x:c r="I3864" s="0" t="s">
        <x:v>57</x:v>
      </x:c>
      <x:c r="J3864" s="0" t="s">
        <x:v>58</x:v>
      </x:c>
      <x:c r="K3864" s="0" t="s">
        <x:v>59</x:v>
      </x:c>
      <x:c r="L3864" s="0" t="s">
        <x:v>59</x:v>
      </x:c>
      <x:c r="M3864" s="0" t="s">
        <x:v>60</x:v>
      </x:c>
      <x:c r="N3864" s="0">
        <x:v>667</x:v>
      </x:c>
    </x:row>
    <x:row r="3865" spans="1:14">
      <x:c r="A3865" s="0" t="s">
        <x:v>2</x:v>
      </x:c>
      <x:c r="B3865" s="0" t="s">
        <x:v>4</x:v>
      </x:c>
      <x:c r="C3865" s="0" t="s">
        <x:v>169</x:v>
      </x:c>
      <x:c r="D3865" s="0" t="s">
        <x:v>170</x:v>
      </x:c>
      <x:c r="E3865" s="0" t="s">
        <x:v>143</x:v>
      </x:c>
      <x:c r="F3865" s="0" t="s">
        <x:v>157</x:v>
      </x:c>
      <x:c r="G3865" s="0" t="s">
        <x:v>139</x:v>
      </x:c>
      <x:c r="H3865" s="0" t="s">
        <x:v>140</x:v>
      </x:c>
      <x:c r="I3865" s="0" t="s">
        <x:v>61</x:v>
      </x:c>
      <x:c r="J3865" s="0" t="s">
        <x:v>62</x:v>
      </x:c>
      <x:c r="K3865" s="0" t="s">
        <x:v>59</x:v>
      </x:c>
      <x:c r="L3865" s="0" t="s">
        <x:v>59</x:v>
      </x:c>
      <x:c r="M3865" s="0" t="s">
        <x:v>60</x:v>
      </x:c>
      <x:c r="N3865" s="0">
        <x:v>153</x:v>
      </x:c>
    </x:row>
    <x:row r="3866" spans="1:14">
      <x:c r="A3866" s="0" t="s">
        <x:v>2</x:v>
      </x:c>
      <x:c r="B3866" s="0" t="s">
        <x:v>4</x:v>
      </x:c>
      <x:c r="C3866" s="0" t="s">
        <x:v>169</x:v>
      </x:c>
      <x:c r="D3866" s="0" t="s">
        <x:v>170</x:v>
      </x:c>
      <x:c r="E3866" s="0" t="s">
        <x:v>143</x:v>
      </x:c>
      <x:c r="F3866" s="0" t="s">
        <x:v>157</x:v>
      </x:c>
      <x:c r="G3866" s="0" t="s">
        <x:v>141</x:v>
      </x:c>
      <x:c r="H3866" s="0" t="s">
        <x:v>142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2610</x:v>
      </x:c>
    </x:row>
    <x:row r="3867" spans="1:14">
      <x:c r="A3867" s="0" t="s">
        <x:v>2</x:v>
      </x:c>
      <x:c r="B3867" s="0" t="s">
        <x:v>4</x:v>
      </x:c>
      <x:c r="C3867" s="0" t="s">
        <x:v>169</x:v>
      </x:c>
      <x:c r="D3867" s="0" t="s">
        <x:v>170</x:v>
      </x:c>
      <x:c r="E3867" s="0" t="s">
        <x:v>143</x:v>
      </x:c>
      <x:c r="F3867" s="0" t="s">
        <x:v>157</x:v>
      </x:c>
      <x:c r="G3867" s="0" t="s">
        <x:v>141</x:v>
      </x:c>
      <x:c r="H3867" s="0" t="s">
        <x:v>142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428</x:v>
      </x:c>
    </x:row>
    <x:row r="3868" spans="1:14">
      <x:c r="A3868" s="0" t="s">
        <x:v>2</x:v>
      </x:c>
      <x:c r="B3868" s="0" t="s">
        <x:v>4</x:v>
      </x:c>
      <x:c r="C3868" s="0" t="s">
        <x:v>169</x:v>
      </x:c>
      <x:c r="D3868" s="0" t="s">
        <x:v>170</x:v>
      </x:c>
      <x:c r="E3868" s="0" t="s">
        <x:v>143</x:v>
      </x:c>
      <x:c r="F3868" s="0" t="s">
        <x:v>157</x:v>
      </x:c>
      <x:c r="G3868" s="0" t="s">
        <x:v>143</x:v>
      </x:c>
      <x:c r="H3868" s="0" t="s">
        <x:v>144</x:v>
      </x:c>
      <x:c r="I3868" s="0" t="s">
        <x:v>57</x:v>
      </x:c>
      <x:c r="J3868" s="0" t="s">
        <x:v>58</x:v>
      </x:c>
      <x:c r="K3868" s="0" t="s">
        <x:v>59</x:v>
      </x:c>
      <x:c r="L3868" s="0" t="s">
        <x:v>59</x:v>
      </x:c>
      <x:c r="M3868" s="0" t="s">
        <x:v>60</x:v>
      </x:c>
      <x:c r="N3868" s="0">
        <x:v>622</x:v>
      </x:c>
    </x:row>
    <x:row r="3869" spans="1:14">
      <x:c r="A3869" s="0" t="s">
        <x:v>2</x:v>
      </x:c>
      <x:c r="B3869" s="0" t="s">
        <x:v>4</x:v>
      </x:c>
      <x:c r="C3869" s="0" t="s">
        <x:v>169</x:v>
      </x:c>
      <x:c r="D3869" s="0" t="s">
        <x:v>170</x:v>
      </x:c>
      <x:c r="E3869" s="0" t="s">
        <x:v>143</x:v>
      </x:c>
      <x:c r="F3869" s="0" t="s">
        <x:v>157</x:v>
      </x:c>
      <x:c r="G3869" s="0" t="s">
        <x:v>143</x:v>
      </x:c>
      <x:c r="H3869" s="0" t="s">
        <x:v>144</x:v>
      </x:c>
      <x:c r="I3869" s="0" t="s">
        <x:v>61</x:v>
      </x:c>
      <x:c r="J3869" s="0" t="s">
        <x:v>62</x:v>
      </x:c>
      <x:c r="K3869" s="0" t="s">
        <x:v>59</x:v>
      </x:c>
      <x:c r="L3869" s="0" t="s">
        <x:v>59</x:v>
      </x:c>
      <x:c r="M3869" s="0" t="s">
        <x:v>60</x:v>
      </x:c>
      <x:c r="N3869" s="0">
        <x:v>141</x:v>
      </x:c>
    </x:row>
    <x:row r="3870" spans="1:14">
      <x:c r="A3870" s="0" t="s">
        <x:v>2</x:v>
      </x:c>
      <x:c r="B3870" s="0" t="s">
        <x:v>4</x:v>
      </x:c>
      <x:c r="C3870" s="0" t="s">
        <x:v>169</x:v>
      </x:c>
      <x:c r="D3870" s="0" t="s">
        <x:v>170</x:v>
      </x:c>
      <x:c r="E3870" s="0" t="s">
        <x:v>143</x:v>
      </x:c>
      <x:c r="F3870" s="0" t="s">
        <x:v>157</x:v>
      </x:c>
      <x:c r="G3870" s="0" t="s">
        <x:v>145</x:v>
      </x:c>
      <x:c r="H3870" s="0" t="s">
        <x:v>146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1413</x:v>
      </x:c>
    </x:row>
    <x:row r="3871" spans="1:14">
      <x:c r="A3871" s="0" t="s">
        <x:v>2</x:v>
      </x:c>
      <x:c r="B3871" s="0" t="s">
        <x:v>4</x:v>
      </x:c>
      <x:c r="C3871" s="0" t="s">
        <x:v>169</x:v>
      </x:c>
      <x:c r="D3871" s="0" t="s">
        <x:v>170</x:v>
      </x:c>
      <x:c r="E3871" s="0" t="s">
        <x:v>143</x:v>
      </x:c>
      <x:c r="F3871" s="0" t="s">
        <x:v>157</x:v>
      </x:c>
      <x:c r="G3871" s="0" t="s">
        <x:v>145</x:v>
      </x:c>
      <x:c r="H3871" s="0" t="s">
        <x:v>146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182</x:v>
      </x:c>
    </x:row>
    <x:row r="3872" spans="1:14">
      <x:c r="A3872" s="0" t="s">
        <x:v>2</x:v>
      </x:c>
      <x:c r="B3872" s="0" t="s">
        <x:v>4</x:v>
      </x:c>
      <x:c r="C3872" s="0" t="s">
        <x:v>169</x:v>
      </x:c>
      <x:c r="D3872" s="0" t="s">
        <x:v>170</x:v>
      </x:c>
      <x:c r="E3872" s="0" t="s">
        <x:v>143</x:v>
      </x:c>
      <x:c r="F3872" s="0" t="s">
        <x:v>157</x:v>
      </x:c>
      <x:c r="G3872" s="0" t="s">
        <x:v>147</x:v>
      </x:c>
      <x:c r="H3872" s="0" t="s">
        <x:v>148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575</x:v>
      </x:c>
    </x:row>
    <x:row r="3873" spans="1:14">
      <x:c r="A3873" s="0" t="s">
        <x:v>2</x:v>
      </x:c>
      <x:c r="B3873" s="0" t="s">
        <x:v>4</x:v>
      </x:c>
      <x:c r="C3873" s="0" t="s">
        <x:v>169</x:v>
      </x:c>
      <x:c r="D3873" s="0" t="s">
        <x:v>170</x:v>
      </x:c>
      <x:c r="E3873" s="0" t="s">
        <x:v>143</x:v>
      </x:c>
      <x:c r="F3873" s="0" t="s">
        <x:v>157</x:v>
      </x:c>
      <x:c r="G3873" s="0" t="s">
        <x:v>147</x:v>
      </x:c>
      <x:c r="H3873" s="0" t="s">
        <x:v>148</x:v>
      </x:c>
      <x:c r="I3873" s="0" t="s">
        <x:v>61</x:v>
      </x:c>
      <x:c r="J3873" s="0" t="s">
        <x:v>62</x:v>
      </x:c>
      <x:c r="K3873" s="0" t="s">
        <x:v>59</x:v>
      </x:c>
      <x:c r="L3873" s="0" t="s">
        <x:v>59</x:v>
      </x:c>
      <x:c r="M3873" s="0" t="s">
        <x:v>60</x:v>
      </x:c>
      <x:c r="N3873" s="0">
        <x:v>105</x:v>
      </x:c>
    </x:row>
    <x:row r="3874" spans="1:14">
      <x:c r="A3874" s="0" t="s">
        <x:v>2</x:v>
      </x:c>
      <x:c r="B3874" s="0" t="s">
        <x:v>4</x:v>
      </x:c>
      <x:c r="C3874" s="0" t="s">
        <x:v>169</x:v>
      </x:c>
      <x:c r="D3874" s="0" t="s">
        <x:v>170</x:v>
      </x:c>
      <x:c r="E3874" s="0" t="s">
        <x:v>145</x:v>
      </x:c>
      <x:c r="F3874" s="0" t="s">
        <x:v>158</x:v>
      </x:c>
      <x:c r="G3874" s="0" t="s">
        <x:v>52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91183</x:v>
      </x:c>
    </x:row>
    <x:row r="3875" spans="1:14">
      <x:c r="A3875" s="0" t="s">
        <x:v>2</x:v>
      </x:c>
      <x:c r="B3875" s="0" t="s">
        <x:v>4</x:v>
      </x:c>
      <x:c r="C3875" s="0" t="s">
        <x:v>169</x:v>
      </x:c>
      <x:c r="D3875" s="0" t="s">
        <x:v>170</x:v>
      </x:c>
      <x:c r="E3875" s="0" t="s">
        <x:v>145</x:v>
      </x:c>
      <x:c r="F3875" s="0" t="s">
        <x:v>158</x:v>
      </x:c>
      <x:c r="G3875" s="0" t="s">
        <x:v>52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15577</x:v>
      </x:c>
    </x:row>
    <x:row r="3876" spans="1:14">
      <x:c r="A3876" s="0" t="s">
        <x:v>2</x:v>
      </x:c>
      <x:c r="B3876" s="0" t="s">
        <x:v>4</x:v>
      </x:c>
      <x:c r="C3876" s="0" t="s">
        <x:v>169</x:v>
      </x:c>
      <x:c r="D3876" s="0" t="s">
        <x:v>170</x:v>
      </x:c>
      <x:c r="E3876" s="0" t="s">
        <x:v>145</x:v>
      </x:c>
      <x:c r="F3876" s="0" t="s">
        <x:v>158</x:v>
      </x:c>
      <x:c r="G3876" s="0" t="s">
        <x:v>63</x:v>
      </x:c>
      <x:c r="H3876" s="0" t="s">
        <x:v>64</x:v>
      </x:c>
      <x:c r="I3876" s="0" t="s">
        <x:v>57</x:v>
      </x:c>
      <x:c r="J3876" s="0" t="s">
        <x:v>58</x:v>
      </x:c>
      <x:c r="K3876" s="0" t="s">
        <x:v>59</x:v>
      </x:c>
      <x:c r="L3876" s="0" t="s">
        <x:v>59</x:v>
      </x:c>
      <x:c r="M3876" s="0" t="s">
        <x:v>60</x:v>
      </x:c>
      <x:c r="N3876" s="0">
        <x:v>54082</x:v>
      </x:c>
    </x:row>
    <x:row r="3877" spans="1:14">
      <x:c r="A3877" s="0" t="s">
        <x:v>2</x:v>
      </x:c>
      <x:c r="B3877" s="0" t="s">
        <x:v>4</x:v>
      </x:c>
      <x:c r="C3877" s="0" t="s">
        <x:v>169</x:v>
      </x:c>
      <x:c r="D3877" s="0" t="s">
        <x:v>170</x:v>
      </x:c>
      <x:c r="E3877" s="0" t="s">
        <x:v>145</x:v>
      </x:c>
      <x:c r="F3877" s="0" t="s">
        <x:v>158</x:v>
      </x:c>
      <x:c r="G3877" s="0" t="s">
        <x:v>63</x:v>
      </x:c>
      <x:c r="H3877" s="0" t="s">
        <x:v>64</x:v>
      </x:c>
      <x:c r="I3877" s="0" t="s">
        <x:v>61</x:v>
      </x:c>
      <x:c r="J3877" s="0" t="s">
        <x:v>62</x:v>
      </x:c>
      <x:c r="K3877" s="0" t="s">
        <x:v>59</x:v>
      </x:c>
      <x:c r="L3877" s="0" t="s">
        <x:v>59</x:v>
      </x:c>
      <x:c r="M3877" s="0" t="s">
        <x:v>60</x:v>
      </x:c>
      <x:c r="N3877" s="0">
        <x:v>10821</x:v>
      </x:c>
    </x:row>
    <x:row r="3878" spans="1:14">
      <x:c r="A3878" s="0" t="s">
        <x:v>2</x:v>
      </x:c>
      <x:c r="B3878" s="0" t="s">
        <x:v>4</x:v>
      </x:c>
      <x:c r="C3878" s="0" t="s">
        <x:v>169</x:v>
      </x:c>
      <x:c r="D3878" s="0" t="s">
        <x:v>170</x:v>
      </x:c>
      <x:c r="E3878" s="0" t="s">
        <x:v>145</x:v>
      </x:c>
      <x:c r="F3878" s="0" t="s">
        <x:v>158</x:v>
      </x:c>
      <x:c r="G3878" s="0" t="s">
        <x:v>65</x:v>
      </x:c>
      <x:c r="H3878" s="0" t="s">
        <x:v>66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820</x:v>
      </x:c>
    </x:row>
    <x:row r="3879" spans="1:14">
      <x:c r="A3879" s="0" t="s">
        <x:v>2</x:v>
      </x:c>
      <x:c r="B3879" s="0" t="s">
        <x:v>4</x:v>
      </x:c>
      <x:c r="C3879" s="0" t="s">
        <x:v>169</x:v>
      </x:c>
      <x:c r="D3879" s="0" t="s">
        <x:v>170</x:v>
      </x:c>
      <x:c r="E3879" s="0" t="s">
        <x:v>145</x:v>
      </x:c>
      <x:c r="F3879" s="0" t="s">
        <x:v>158</x:v>
      </x:c>
      <x:c r="G3879" s="0" t="s">
        <x:v>65</x:v>
      </x:c>
      <x:c r="H3879" s="0" t="s">
        <x:v>66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112</x:v>
      </x:c>
    </x:row>
    <x:row r="3880" spans="1:14">
      <x:c r="A3880" s="0" t="s">
        <x:v>2</x:v>
      </x:c>
      <x:c r="B3880" s="0" t="s">
        <x:v>4</x:v>
      </x:c>
      <x:c r="C3880" s="0" t="s">
        <x:v>169</x:v>
      </x:c>
      <x:c r="D3880" s="0" t="s">
        <x:v>170</x:v>
      </x:c>
      <x:c r="E3880" s="0" t="s">
        <x:v>145</x:v>
      </x:c>
      <x:c r="F3880" s="0" t="s">
        <x:v>158</x:v>
      </x:c>
      <x:c r="G3880" s="0" t="s">
        <x:v>67</x:v>
      </x:c>
      <x:c r="H3880" s="0" t="s">
        <x:v>68</x:v>
      </x:c>
      <x:c r="I3880" s="0" t="s">
        <x:v>57</x:v>
      </x:c>
      <x:c r="J3880" s="0" t="s">
        <x:v>58</x:v>
      </x:c>
      <x:c r="K3880" s="0" t="s">
        <x:v>59</x:v>
      </x:c>
      <x:c r="L3880" s="0" t="s">
        <x:v>59</x:v>
      </x:c>
      <x:c r="M3880" s="0" t="s">
        <x:v>60</x:v>
      </x:c>
      <x:c r="N3880" s="0">
        <x:v>33723</x:v>
      </x:c>
    </x:row>
    <x:row r="3881" spans="1:14">
      <x:c r="A3881" s="0" t="s">
        <x:v>2</x:v>
      </x:c>
      <x:c r="B3881" s="0" t="s">
        <x:v>4</x:v>
      </x:c>
      <x:c r="C3881" s="0" t="s">
        <x:v>169</x:v>
      </x:c>
      <x:c r="D3881" s="0" t="s">
        <x:v>170</x:v>
      </x:c>
      <x:c r="E3881" s="0" t="s">
        <x:v>145</x:v>
      </x:c>
      <x:c r="F3881" s="0" t="s">
        <x:v>158</x:v>
      </x:c>
      <x:c r="G3881" s="0" t="s">
        <x:v>67</x:v>
      </x:c>
      <x:c r="H3881" s="0" t="s">
        <x:v>68</x:v>
      </x:c>
      <x:c r="I3881" s="0" t="s">
        <x:v>61</x:v>
      </x:c>
      <x:c r="J3881" s="0" t="s">
        <x:v>62</x:v>
      </x:c>
      <x:c r="K3881" s="0" t="s">
        <x:v>59</x:v>
      </x:c>
      <x:c r="L3881" s="0" t="s">
        <x:v>59</x:v>
      </x:c>
      <x:c r="M3881" s="0" t="s">
        <x:v>60</x:v>
      </x:c>
      <x:c r="N3881" s="0">
        <x:v>8129</x:v>
      </x:c>
    </x:row>
    <x:row r="3882" spans="1:14">
      <x:c r="A3882" s="0" t="s">
        <x:v>2</x:v>
      </x:c>
      <x:c r="B3882" s="0" t="s">
        <x:v>4</x:v>
      </x:c>
      <x:c r="C3882" s="0" t="s">
        <x:v>169</x:v>
      </x:c>
      <x:c r="D3882" s="0" t="s">
        <x:v>170</x:v>
      </x:c>
      <x:c r="E3882" s="0" t="s">
        <x:v>145</x:v>
      </x:c>
      <x:c r="F3882" s="0" t="s">
        <x:v>158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16257</x:v>
      </x:c>
    </x:row>
    <x:row r="3883" spans="1:14">
      <x:c r="A3883" s="0" t="s">
        <x:v>2</x:v>
      </x:c>
      <x:c r="B3883" s="0" t="s">
        <x:v>4</x:v>
      </x:c>
      <x:c r="C3883" s="0" t="s">
        <x:v>169</x:v>
      </x:c>
      <x:c r="D3883" s="0" t="s">
        <x:v>170</x:v>
      </x:c>
      <x:c r="E3883" s="0" t="s">
        <x:v>145</x:v>
      </x:c>
      <x:c r="F3883" s="0" t="s">
        <x:v>158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4453</x:v>
      </x:c>
    </x:row>
    <x:row r="3884" spans="1:14">
      <x:c r="A3884" s="0" t="s">
        <x:v>2</x:v>
      </x:c>
      <x:c r="B3884" s="0" t="s">
        <x:v>4</x:v>
      </x:c>
      <x:c r="C3884" s="0" t="s">
        <x:v>169</x:v>
      </x:c>
      <x:c r="D3884" s="0" t="s">
        <x:v>170</x:v>
      </x:c>
      <x:c r="E3884" s="0" t="s">
        <x:v>145</x:v>
      </x:c>
      <x:c r="F3884" s="0" t="s">
        <x:v>158</x:v>
      </x:c>
      <x:c r="G3884" s="0" t="s">
        <x:v>71</x:v>
      </x:c>
      <x:c r="H3884" s="0" t="s">
        <x:v>72</x:v>
      </x:c>
      <x:c r="I3884" s="0" t="s">
        <x:v>57</x:v>
      </x:c>
      <x:c r="J3884" s="0" t="s">
        <x:v>58</x:v>
      </x:c>
      <x:c r="K3884" s="0" t="s">
        <x:v>59</x:v>
      </x:c>
      <x:c r="L3884" s="0" t="s">
        <x:v>59</x:v>
      </x:c>
      <x:c r="M3884" s="0" t="s">
        <x:v>60</x:v>
      </x:c>
      <x:c r="N3884" s="0">
        <x:v>6183</x:v>
      </x:c>
    </x:row>
    <x:row r="3885" spans="1:14">
      <x:c r="A3885" s="0" t="s">
        <x:v>2</x:v>
      </x:c>
      <x:c r="B3885" s="0" t="s">
        <x:v>4</x:v>
      </x:c>
      <x:c r="C3885" s="0" t="s">
        <x:v>169</x:v>
      </x:c>
      <x:c r="D3885" s="0" t="s">
        <x:v>170</x:v>
      </x:c>
      <x:c r="E3885" s="0" t="s">
        <x:v>145</x:v>
      </x:c>
      <x:c r="F3885" s="0" t="s">
        <x:v>158</x:v>
      </x:c>
      <x:c r="G3885" s="0" t="s">
        <x:v>71</x:v>
      </x:c>
      <x:c r="H3885" s="0" t="s">
        <x:v>72</x:v>
      </x:c>
      <x:c r="I3885" s="0" t="s">
        <x:v>61</x:v>
      </x:c>
      <x:c r="J3885" s="0" t="s">
        <x:v>62</x:v>
      </x:c>
      <x:c r="K3885" s="0" t="s">
        <x:v>59</x:v>
      </x:c>
      <x:c r="L3885" s="0" t="s">
        <x:v>59</x:v>
      </x:c>
      <x:c r="M3885" s="0" t="s">
        <x:v>60</x:v>
      </x:c>
      <x:c r="N3885" s="0">
        <x:v>1070</x:v>
      </x:c>
    </x:row>
    <x:row r="3886" spans="1:14">
      <x:c r="A3886" s="0" t="s">
        <x:v>2</x:v>
      </x:c>
      <x:c r="B3886" s="0" t="s">
        <x:v>4</x:v>
      </x:c>
      <x:c r="C3886" s="0" t="s">
        <x:v>169</x:v>
      </x:c>
      <x:c r="D3886" s="0" t="s">
        <x:v>170</x:v>
      </x:c>
      <x:c r="E3886" s="0" t="s">
        <x:v>145</x:v>
      </x:c>
      <x:c r="F3886" s="0" t="s">
        <x:v>158</x:v>
      </x:c>
      <x:c r="G3886" s="0" t="s">
        <x:v>73</x:v>
      </x:c>
      <x:c r="H3886" s="0" t="s">
        <x:v>74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6121</x:v>
      </x:c>
    </x:row>
    <x:row r="3887" spans="1:14">
      <x:c r="A3887" s="0" t="s">
        <x:v>2</x:v>
      </x:c>
      <x:c r="B3887" s="0" t="s">
        <x:v>4</x:v>
      </x:c>
      <x:c r="C3887" s="0" t="s">
        <x:v>169</x:v>
      </x:c>
      <x:c r="D3887" s="0" t="s">
        <x:v>170</x:v>
      </x:c>
      <x:c r="E3887" s="0" t="s">
        <x:v>145</x:v>
      </x:c>
      <x:c r="F3887" s="0" t="s">
        <x:v>158</x:v>
      </x:c>
      <x:c r="G3887" s="0" t="s">
        <x:v>73</x:v>
      </x:c>
      <x:c r="H3887" s="0" t="s">
        <x:v>74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1563</x:v>
      </x:c>
    </x:row>
    <x:row r="3888" spans="1:14">
      <x:c r="A3888" s="0" t="s">
        <x:v>2</x:v>
      </x:c>
      <x:c r="B3888" s="0" t="s">
        <x:v>4</x:v>
      </x:c>
      <x:c r="C3888" s="0" t="s">
        <x:v>169</x:v>
      </x:c>
      <x:c r="D3888" s="0" t="s">
        <x:v>170</x:v>
      </x:c>
      <x:c r="E3888" s="0" t="s">
        <x:v>145</x:v>
      </x:c>
      <x:c r="F3888" s="0" t="s">
        <x:v>158</x:v>
      </x:c>
      <x:c r="G3888" s="0" t="s">
        <x:v>75</x:v>
      </x:c>
      <x:c r="H3888" s="0" t="s">
        <x:v>76</x:v>
      </x:c>
      <x:c r="I3888" s="0" t="s">
        <x:v>57</x:v>
      </x:c>
      <x:c r="J3888" s="0" t="s">
        <x:v>58</x:v>
      </x:c>
      <x:c r="K3888" s="0" t="s">
        <x:v>59</x:v>
      </x:c>
      <x:c r="L3888" s="0" t="s">
        <x:v>59</x:v>
      </x:c>
      <x:c r="M3888" s="0" t="s">
        <x:v>60</x:v>
      </x:c>
      <x:c r="N3888" s="0">
        <x:v>5162</x:v>
      </x:c>
    </x:row>
    <x:row r="3889" spans="1:14">
      <x:c r="A3889" s="0" t="s">
        <x:v>2</x:v>
      </x:c>
      <x:c r="B3889" s="0" t="s">
        <x:v>4</x:v>
      </x:c>
      <x:c r="C3889" s="0" t="s">
        <x:v>169</x:v>
      </x:c>
      <x:c r="D3889" s="0" t="s">
        <x:v>170</x:v>
      </x:c>
      <x:c r="E3889" s="0" t="s">
        <x:v>145</x:v>
      </x:c>
      <x:c r="F3889" s="0" t="s">
        <x:v>158</x:v>
      </x:c>
      <x:c r="G3889" s="0" t="s">
        <x:v>75</x:v>
      </x:c>
      <x:c r="H3889" s="0" t="s">
        <x:v>76</x:v>
      </x:c>
      <x:c r="I3889" s="0" t="s">
        <x:v>61</x:v>
      </x:c>
      <x:c r="J3889" s="0" t="s">
        <x:v>62</x:v>
      </x:c>
      <x:c r="K3889" s="0" t="s">
        <x:v>59</x:v>
      </x:c>
      <x:c r="L3889" s="0" t="s">
        <x:v>59</x:v>
      </x:c>
      <x:c r="M3889" s="0" t="s">
        <x:v>60</x:v>
      </x:c>
      <x:c r="N3889" s="0">
        <x:v>1043</x:v>
      </x:c>
    </x:row>
    <x:row r="3890" spans="1:14">
      <x:c r="A3890" s="0" t="s">
        <x:v>2</x:v>
      </x:c>
      <x:c r="B3890" s="0" t="s">
        <x:v>4</x:v>
      </x:c>
      <x:c r="C3890" s="0" t="s">
        <x:v>169</x:v>
      </x:c>
      <x:c r="D3890" s="0" t="s">
        <x:v>170</x:v>
      </x:c>
      <x:c r="E3890" s="0" t="s">
        <x:v>145</x:v>
      </x:c>
      <x:c r="F3890" s="0" t="s">
        <x:v>158</x:v>
      </x:c>
      <x:c r="G3890" s="0" t="s">
        <x:v>77</x:v>
      </x:c>
      <x:c r="H3890" s="0" t="s">
        <x:v>78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4219</x:v>
      </x:c>
    </x:row>
    <x:row r="3891" spans="1:14">
      <x:c r="A3891" s="0" t="s">
        <x:v>2</x:v>
      </x:c>
      <x:c r="B3891" s="0" t="s">
        <x:v>4</x:v>
      </x:c>
      <x:c r="C3891" s="0" t="s">
        <x:v>169</x:v>
      </x:c>
      <x:c r="D3891" s="0" t="s">
        <x:v>170</x:v>
      </x:c>
      <x:c r="E3891" s="0" t="s">
        <x:v>145</x:v>
      </x:c>
      <x:c r="F3891" s="0" t="s">
        <x:v>158</x:v>
      </x:c>
      <x:c r="G3891" s="0" t="s">
        <x:v>77</x:v>
      </x:c>
      <x:c r="H3891" s="0" t="s">
        <x:v>78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611</x:v>
      </x:c>
    </x:row>
    <x:row r="3892" spans="1:14">
      <x:c r="A3892" s="0" t="s">
        <x:v>2</x:v>
      </x:c>
      <x:c r="B3892" s="0" t="s">
        <x:v>4</x:v>
      </x:c>
      <x:c r="C3892" s="0" t="s">
        <x:v>169</x:v>
      </x:c>
      <x:c r="D3892" s="0" t="s">
        <x:v>170</x:v>
      </x:c>
      <x:c r="E3892" s="0" t="s">
        <x:v>145</x:v>
      </x:c>
      <x:c r="F3892" s="0" t="s">
        <x:v>158</x:v>
      </x:c>
      <x:c r="G3892" s="0" t="s">
        <x:v>79</x:v>
      </x:c>
      <x:c r="H3892" s="0" t="s">
        <x:v>80</x:v>
      </x:c>
      <x:c r="I3892" s="0" t="s">
        <x:v>57</x:v>
      </x:c>
      <x:c r="J3892" s="0" t="s">
        <x:v>58</x:v>
      </x:c>
      <x:c r="K3892" s="0" t="s">
        <x:v>59</x:v>
      </x:c>
      <x:c r="L3892" s="0" t="s">
        <x:v>59</x:v>
      </x:c>
      <x:c r="M3892" s="0" t="s">
        <x:v>60</x:v>
      </x:c>
      <x:c r="N3892" s="0">
        <x:v>1826</x:v>
      </x:c>
    </x:row>
    <x:row r="3893" spans="1:14">
      <x:c r="A3893" s="0" t="s">
        <x:v>2</x:v>
      </x:c>
      <x:c r="B3893" s="0" t="s">
        <x:v>4</x:v>
      </x:c>
      <x:c r="C3893" s="0" t="s">
        <x:v>169</x:v>
      </x:c>
      <x:c r="D3893" s="0" t="s">
        <x:v>170</x:v>
      </x:c>
      <x:c r="E3893" s="0" t="s">
        <x:v>145</x:v>
      </x:c>
      <x:c r="F3893" s="0" t="s">
        <x:v>158</x:v>
      </x:c>
      <x:c r="G3893" s="0" t="s">
        <x:v>79</x:v>
      </x:c>
      <x:c r="H3893" s="0" t="s">
        <x:v>80</x:v>
      </x:c>
      <x:c r="I3893" s="0" t="s">
        <x:v>61</x:v>
      </x:c>
      <x:c r="J3893" s="0" t="s">
        <x:v>62</x:v>
      </x:c>
      <x:c r="K3893" s="0" t="s">
        <x:v>59</x:v>
      </x:c>
      <x:c r="L3893" s="0" t="s">
        <x:v>59</x:v>
      </x:c>
      <x:c r="M3893" s="0" t="s">
        <x:v>60</x:v>
      </x:c>
      <x:c r="N3893" s="0">
        <x:v>170</x:v>
      </x:c>
    </x:row>
    <x:row r="3894" spans="1:14">
      <x:c r="A3894" s="0" t="s">
        <x:v>2</x:v>
      </x:c>
      <x:c r="B3894" s="0" t="s">
        <x:v>4</x:v>
      </x:c>
      <x:c r="C3894" s="0" t="s">
        <x:v>169</x:v>
      </x:c>
      <x:c r="D3894" s="0" t="s">
        <x:v>170</x:v>
      </x:c>
      <x:c r="E3894" s="0" t="s">
        <x:v>145</x:v>
      </x:c>
      <x:c r="F3894" s="0" t="s">
        <x:v>158</x:v>
      </x:c>
      <x:c r="G3894" s="0" t="s">
        <x:v>81</x:v>
      </x:c>
      <x:c r="H3894" s="0" t="s">
        <x:v>82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1318</x:v>
      </x:c>
    </x:row>
    <x:row r="3895" spans="1:14">
      <x:c r="A3895" s="0" t="s">
        <x:v>2</x:v>
      </x:c>
      <x:c r="B3895" s="0" t="s">
        <x:v>4</x:v>
      </x:c>
      <x:c r="C3895" s="0" t="s">
        <x:v>169</x:v>
      </x:c>
      <x:c r="D3895" s="0" t="s">
        <x:v>170</x:v>
      </x:c>
      <x:c r="E3895" s="0" t="s">
        <x:v>145</x:v>
      </x:c>
      <x:c r="F3895" s="0" t="s">
        <x:v>158</x:v>
      </x:c>
      <x:c r="G3895" s="0" t="s">
        <x:v>81</x:v>
      </x:c>
      <x:c r="H3895" s="0" t="s">
        <x:v>82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133</x:v>
      </x:c>
    </x:row>
    <x:row r="3896" spans="1:14">
      <x:c r="A3896" s="0" t="s">
        <x:v>2</x:v>
      </x:c>
      <x:c r="B3896" s="0" t="s">
        <x:v>4</x:v>
      </x:c>
      <x:c r="C3896" s="0" t="s">
        <x:v>169</x:v>
      </x:c>
      <x:c r="D3896" s="0" t="s">
        <x:v>170</x:v>
      </x:c>
      <x:c r="E3896" s="0" t="s">
        <x:v>145</x:v>
      </x:c>
      <x:c r="F3896" s="0" t="s">
        <x:v>158</x:v>
      </x:c>
      <x:c r="G3896" s="0" t="s">
        <x:v>83</x:v>
      </x:c>
      <x:c r="H3896" s="0" t="s">
        <x:v>84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548</x:v>
      </x:c>
    </x:row>
    <x:row r="3897" spans="1:14">
      <x:c r="A3897" s="0" t="s">
        <x:v>2</x:v>
      </x:c>
      <x:c r="B3897" s="0" t="s">
        <x:v>4</x:v>
      </x:c>
      <x:c r="C3897" s="0" t="s">
        <x:v>169</x:v>
      </x:c>
      <x:c r="D3897" s="0" t="s">
        <x:v>170</x:v>
      </x:c>
      <x:c r="E3897" s="0" t="s">
        <x:v>145</x:v>
      </x:c>
      <x:c r="F3897" s="0" t="s">
        <x:v>158</x:v>
      </x:c>
      <x:c r="G3897" s="0" t="s">
        <x:v>83</x:v>
      </x:c>
      <x:c r="H3897" s="0" t="s">
        <x:v>84</x:v>
      </x:c>
      <x:c r="I3897" s="0" t="s">
        <x:v>61</x:v>
      </x:c>
      <x:c r="J3897" s="0" t="s">
        <x:v>62</x:v>
      </x:c>
      <x:c r="K3897" s="0" t="s">
        <x:v>59</x:v>
      </x:c>
      <x:c r="L3897" s="0" t="s">
        <x:v>59</x:v>
      </x:c>
      <x:c r="M3897" s="0" t="s">
        <x:v>60</x:v>
      </x:c>
      <x:c r="N3897" s="0">
        <x:v>80</x:v>
      </x:c>
    </x:row>
    <x:row r="3898" spans="1:14">
      <x:c r="A3898" s="0" t="s">
        <x:v>2</x:v>
      </x:c>
      <x:c r="B3898" s="0" t="s">
        <x:v>4</x:v>
      </x:c>
      <x:c r="C3898" s="0" t="s">
        <x:v>169</x:v>
      </x:c>
      <x:c r="D3898" s="0" t="s">
        <x:v>170</x:v>
      </x:c>
      <x:c r="E3898" s="0" t="s">
        <x:v>145</x:v>
      </x:c>
      <x:c r="F3898" s="0" t="s">
        <x:v>158</x:v>
      </x:c>
      <x:c r="G3898" s="0" t="s">
        <x:v>85</x:v>
      </x:c>
      <x:c r="H3898" s="0" t="s">
        <x:v>86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1911</x:v>
      </x:c>
    </x:row>
    <x:row r="3899" spans="1:14">
      <x:c r="A3899" s="0" t="s">
        <x:v>2</x:v>
      </x:c>
      <x:c r="B3899" s="0" t="s">
        <x:v>4</x:v>
      </x:c>
      <x:c r="C3899" s="0" t="s">
        <x:v>169</x:v>
      </x:c>
      <x:c r="D3899" s="0" t="s">
        <x:v>170</x:v>
      </x:c>
      <x:c r="E3899" s="0" t="s">
        <x:v>145</x:v>
      </x:c>
      <x:c r="F3899" s="0" t="s">
        <x:v>158</x:v>
      </x:c>
      <x:c r="G3899" s="0" t="s">
        <x:v>85</x:v>
      </x:c>
      <x:c r="H3899" s="0" t="s">
        <x:v>86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254</x:v>
      </x:c>
    </x:row>
    <x:row r="3900" spans="1:14">
      <x:c r="A3900" s="0" t="s">
        <x:v>2</x:v>
      </x:c>
      <x:c r="B3900" s="0" t="s">
        <x:v>4</x:v>
      </x:c>
      <x:c r="C3900" s="0" t="s">
        <x:v>169</x:v>
      </x:c>
      <x:c r="D3900" s="0" t="s">
        <x:v>170</x:v>
      </x:c>
      <x:c r="E3900" s="0" t="s">
        <x:v>145</x:v>
      </x:c>
      <x:c r="F3900" s="0" t="s">
        <x:v>158</x:v>
      </x:c>
      <x:c r="G3900" s="0" t="s">
        <x:v>87</x:v>
      </x:c>
      <x:c r="H3900" s="0" t="s">
        <x:v>88</x:v>
      </x:c>
      <x:c r="I3900" s="0" t="s">
        <x:v>57</x:v>
      </x:c>
      <x:c r="J3900" s="0" t="s">
        <x:v>58</x:v>
      </x:c>
      <x:c r="K3900" s="0" t="s">
        <x:v>59</x:v>
      </x:c>
      <x:c r="L3900" s="0" t="s">
        <x:v>59</x:v>
      </x:c>
      <x:c r="M3900" s="0" t="s">
        <x:v>60</x:v>
      </x:c>
      <x:c r="N3900" s="0">
        <x:v>3142</x:v>
      </x:c>
    </x:row>
    <x:row r="3901" spans="1:14">
      <x:c r="A3901" s="0" t="s">
        <x:v>2</x:v>
      </x:c>
      <x:c r="B3901" s="0" t="s">
        <x:v>4</x:v>
      </x:c>
      <x:c r="C3901" s="0" t="s">
        <x:v>169</x:v>
      </x:c>
      <x:c r="D3901" s="0" t="s">
        <x:v>170</x:v>
      </x:c>
      <x:c r="E3901" s="0" t="s">
        <x:v>145</x:v>
      </x:c>
      <x:c r="F3901" s="0" t="s">
        <x:v>158</x:v>
      </x:c>
      <x:c r="G3901" s="0" t="s">
        <x:v>87</x:v>
      </x:c>
      <x:c r="H3901" s="0" t="s">
        <x:v>88</x:v>
      </x:c>
      <x:c r="I3901" s="0" t="s">
        <x:v>61</x:v>
      </x:c>
      <x:c r="J3901" s="0" t="s">
        <x:v>62</x:v>
      </x:c>
      <x:c r="K3901" s="0" t="s">
        <x:v>59</x:v>
      </x:c>
      <x:c r="L3901" s="0" t="s">
        <x:v>59</x:v>
      </x:c>
      <x:c r="M3901" s="0" t="s">
        <x:v>60</x:v>
      </x:c>
      <x:c r="N3901" s="0">
        <x:v>406</x:v>
      </x:c>
    </x:row>
    <x:row r="3902" spans="1:14">
      <x:c r="A3902" s="0" t="s">
        <x:v>2</x:v>
      </x:c>
      <x:c r="B3902" s="0" t="s">
        <x:v>4</x:v>
      </x:c>
      <x:c r="C3902" s="0" t="s">
        <x:v>169</x:v>
      </x:c>
      <x:c r="D3902" s="0" t="s">
        <x:v>170</x:v>
      </x:c>
      <x:c r="E3902" s="0" t="s">
        <x:v>145</x:v>
      </x:c>
      <x:c r="F3902" s="0" t="s">
        <x:v>158</x:v>
      </x:c>
      <x:c r="G3902" s="0" t="s">
        <x:v>89</x:v>
      </x:c>
      <x:c r="H3902" s="0" t="s">
        <x:v>90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1038</x:v>
      </x:c>
    </x:row>
    <x:row r="3903" spans="1:14">
      <x:c r="A3903" s="0" t="s">
        <x:v>2</x:v>
      </x:c>
      <x:c r="B3903" s="0" t="s">
        <x:v>4</x:v>
      </x:c>
      <x:c r="C3903" s="0" t="s">
        <x:v>169</x:v>
      </x:c>
      <x:c r="D3903" s="0" t="s">
        <x:v>170</x:v>
      </x:c>
      <x:c r="E3903" s="0" t="s">
        <x:v>145</x:v>
      </x:c>
      <x:c r="F3903" s="0" t="s">
        <x:v>158</x:v>
      </x:c>
      <x:c r="G3903" s="0" t="s">
        <x:v>89</x:v>
      </x:c>
      <x:c r="H3903" s="0" t="s">
        <x:v>90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97</x:v>
      </x:c>
    </x:row>
    <x:row r="3904" spans="1:14">
      <x:c r="A3904" s="0" t="s">
        <x:v>2</x:v>
      </x:c>
      <x:c r="B3904" s="0" t="s">
        <x:v>4</x:v>
      </x:c>
      <x:c r="C3904" s="0" t="s">
        <x:v>169</x:v>
      </x:c>
      <x:c r="D3904" s="0" t="s">
        <x:v>170</x:v>
      </x:c>
      <x:c r="E3904" s="0" t="s">
        <x:v>145</x:v>
      </x:c>
      <x:c r="F3904" s="0" t="s">
        <x:v>158</x:v>
      </x:c>
      <x:c r="G3904" s="0" t="s">
        <x:v>91</x:v>
      </x:c>
      <x:c r="H3904" s="0" t="s">
        <x:v>92</x:v>
      </x:c>
      <x:c r="I3904" s="0" t="s">
        <x:v>57</x:v>
      </x:c>
      <x:c r="J3904" s="0" t="s">
        <x:v>58</x:v>
      </x:c>
      <x:c r="K3904" s="0" t="s">
        <x:v>59</x:v>
      </x:c>
      <x:c r="L3904" s="0" t="s">
        <x:v>59</x:v>
      </x:c>
      <x:c r="M3904" s="0" t="s">
        <x:v>60</x:v>
      </x:c>
      <x:c r="N3904" s="0">
        <x:v>1482</x:v>
      </x:c>
    </x:row>
    <x:row r="3905" spans="1:14">
      <x:c r="A3905" s="0" t="s">
        <x:v>2</x:v>
      </x:c>
      <x:c r="B3905" s="0" t="s">
        <x:v>4</x:v>
      </x:c>
      <x:c r="C3905" s="0" t="s">
        <x:v>169</x:v>
      </x:c>
      <x:c r="D3905" s="0" t="s">
        <x:v>170</x:v>
      </x:c>
      <x:c r="E3905" s="0" t="s">
        <x:v>145</x:v>
      </x:c>
      <x:c r="F3905" s="0" t="s">
        <x:v>158</x:v>
      </x:c>
      <x:c r="G3905" s="0" t="s">
        <x:v>91</x:v>
      </x:c>
      <x:c r="H3905" s="0" t="s">
        <x:v>92</x:v>
      </x:c>
      <x:c r="I3905" s="0" t="s">
        <x:v>61</x:v>
      </x:c>
      <x:c r="J3905" s="0" t="s">
        <x:v>62</x:v>
      </x:c>
      <x:c r="K3905" s="0" t="s">
        <x:v>59</x:v>
      </x:c>
      <x:c r="L3905" s="0" t="s">
        <x:v>59</x:v>
      </x:c>
      <x:c r="M3905" s="0" t="s">
        <x:v>60</x:v>
      </x:c>
      <x:c r="N3905" s="0">
        <x:v>255</x:v>
      </x:c>
    </x:row>
    <x:row r="3906" spans="1:14">
      <x:c r="A3906" s="0" t="s">
        <x:v>2</x:v>
      </x:c>
      <x:c r="B3906" s="0" t="s">
        <x:v>4</x:v>
      </x:c>
      <x:c r="C3906" s="0" t="s">
        <x:v>169</x:v>
      </x:c>
      <x:c r="D3906" s="0" t="s">
        <x:v>170</x:v>
      </x:c>
      <x:c r="E3906" s="0" t="s">
        <x:v>145</x:v>
      </x:c>
      <x:c r="F3906" s="0" t="s">
        <x:v>158</x:v>
      </x:c>
      <x:c r="G3906" s="0" t="s">
        <x:v>93</x:v>
      </x:c>
      <x:c r="H3906" s="0" t="s">
        <x:v>94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1899</x:v>
      </x:c>
    </x:row>
    <x:row r="3907" spans="1:14">
      <x:c r="A3907" s="0" t="s">
        <x:v>2</x:v>
      </x:c>
      <x:c r="B3907" s="0" t="s">
        <x:v>4</x:v>
      </x:c>
      <x:c r="C3907" s="0" t="s">
        <x:v>169</x:v>
      </x:c>
      <x:c r="D3907" s="0" t="s">
        <x:v>170</x:v>
      </x:c>
      <x:c r="E3907" s="0" t="s">
        <x:v>145</x:v>
      </x:c>
      <x:c r="F3907" s="0" t="s">
        <x:v>158</x:v>
      </x:c>
      <x:c r="G3907" s="0" t="s">
        <x:v>93</x:v>
      </x:c>
      <x:c r="H3907" s="0" t="s">
        <x:v>94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227</x:v>
      </x:c>
    </x:row>
    <x:row r="3908" spans="1:14">
      <x:c r="A3908" s="0" t="s">
        <x:v>2</x:v>
      </x:c>
      <x:c r="B3908" s="0" t="s">
        <x:v>4</x:v>
      </x:c>
      <x:c r="C3908" s="0" t="s">
        <x:v>169</x:v>
      </x:c>
      <x:c r="D3908" s="0" t="s">
        <x:v>170</x:v>
      </x:c>
      <x:c r="E3908" s="0" t="s">
        <x:v>145</x:v>
      </x:c>
      <x:c r="F3908" s="0" t="s">
        <x:v>158</x:v>
      </x:c>
      <x:c r="G3908" s="0" t="s">
        <x:v>95</x:v>
      </x:c>
      <x:c r="H3908" s="0" t="s">
        <x:v>96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2156</x:v>
      </x:c>
    </x:row>
    <x:row r="3909" spans="1:14">
      <x:c r="A3909" s="0" t="s">
        <x:v>2</x:v>
      </x:c>
      <x:c r="B3909" s="0" t="s">
        <x:v>4</x:v>
      </x:c>
      <x:c r="C3909" s="0" t="s">
        <x:v>169</x:v>
      </x:c>
      <x:c r="D3909" s="0" t="s">
        <x:v>170</x:v>
      </x:c>
      <x:c r="E3909" s="0" t="s">
        <x:v>145</x:v>
      </x:c>
      <x:c r="F3909" s="0" t="s">
        <x:v>158</x:v>
      </x:c>
      <x:c r="G3909" s="0" t="s">
        <x:v>95</x:v>
      </x:c>
      <x:c r="H3909" s="0" t="s">
        <x:v>96</x:v>
      </x:c>
      <x:c r="I3909" s="0" t="s">
        <x:v>61</x:v>
      </x:c>
      <x:c r="J3909" s="0" t="s">
        <x:v>62</x:v>
      </x:c>
      <x:c r="K3909" s="0" t="s">
        <x:v>59</x:v>
      </x:c>
      <x:c r="L3909" s="0" t="s">
        <x:v>59</x:v>
      </x:c>
      <x:c r="M3909" s="0" t="s">
        <x:v>60</x:v>
      </x:c>
      <x:c r="N3909" s="0">
        <x:v>347</x:v>
      </x:c>
    </x:row>
    <x:row r="3910" spans="1:14">
      <x:c r="A3910" s="0" t="s">
        <x:v>2</x:v>
      </x:c>
      <x:c r="B3910" s="0" t="s">
        <x:v>4</x:v>
      </x:c>
      <x:c r="C3910" s="0" t="s">
        <x:v>169</x:v>
      </x:c>
      <x:c r="D3910" s="0" t="s">
        <x:v>170</x:v>
      </x:c>
      <x:c r="E3910" s="0" t="s">
        <x:v>145</x:v>
      </x:c>
      <x:c r="F3910" s="0" t="s">
        <x:v>158</x:v>
      </x:c>
      <x:c r="G3910" s="0" t="s">
        <x:v>97</x:v>
      </x:c>
      <x:c r="H3910" s="0" t="s">
        <x:v>98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22571</x:v>
      </x:c>
    </x:row>
    <x:row r="3911" spans="1:14">
      <x:c r="A3911" s="0" t="s">
        <x:v>2</x:v>
      </x:c>
      <x:c r="B3911" s="0" t="s">
        <x:v>4</x:v>
      </x:c>
      <x:c r="C3911" s="0" t="s">
        <x:v>169</x:v>
      </x:c>
      <x:c r="D3911" s="0" t="s">
        <x:v>170</x:v>
      </x:c>
      <x:c r="E3911" s="0" t="s">
        <x:v>145</x:v>
      </x:c>
      <x:c r="F3911" s="0" t="s">
        <x:v>158</x:v>
      </x:c>
      <x:c r="G3911" s="0" t="s">
        <x:v>97</x:v>
      </x:c>
      <x:c r="H3911" s="0" t="s">
        <x:v>98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2914</x:v>
      </x:c>
    </x:row>
    <x:row r="3912" spans="1:14">
      <x:c r="A3912" s="0" t="s">
        <x:v>2</x:v>
      </x:c>
      <x:c r="B3912" s="0" t="s">
        <x:v>4</x:v>
      </x:c>
      <x:c r="C3912" s="0" t="s">
        <x:v>169</x:v>
      </x:c>
      <x:c r="D3912" s="0" t="s">
        <x:v>170</x:v>
      </x:c>
      <x:c r="E3912" s="0" t="s">
        <x:v>145</x:v>
      </x:c>
      <x:c r="F3912" s="0" t="s">
        <x:v>158</x:v>
      </x:c>
      <x:c r="G3912" s="0" t="s">
        <x:v>99</x:v>
      </x:c>
      <x:c r="H3912" s="0" t="s">
        <x:v>100</x:v>
      </x:c>
      <x:c r="I3912" s="0" t="s">
        <x:v>57</x:v>
      </x:c>
      <x:c r="J3912" s="0" t="s">
        <x:v>58</x:v>
      </x:c>
      <x:c r="K3912" s="0" t="s">
        <x:v>59</x:v>
      </x:c>
      <x:c r="L3912" s="0" t="s">
        <x:v>59</x:v>
      </x:c>
      <x:c r="M3912" s="0" t="s">
        <x:v>60</x:v>
      </x:c>
      <x:c r="N3912" s="0">
        <x:v>1888</x:v>
      </x:c>
    </x:row>
    <x:row r="3913" spans="1:14">
      <x:c r="A3913" s="0" t="s">
        <x:v>2</x:v>
      </x:c>
      <x:c r="B3913" s="0" t="s">
        <x:v>4</x:v>
      </x:c>
      <x:c r="C3913" s="0" t="s">
        <x:v>169</x:v>
      </x:c>
      <x:c r="D3913" s="0" t="s">
        <x:v>170</x:v>
      </x:c>
      <x:c r="E3913" s="0" t="s">
        <x:v>145</x:v>
      </x:c>
      <x:c r="F3913" s="0" t="s">
        <x:v>158</x:v>
      </x:c>
      <x:c r="G3913" s="0" t="s">
        <x:v>99</x:v>
      </x:c>
      <x:c r="H3913" s="0" t="s">
        <x:v>100</x:v>
      </x:c>
      <x:c r="I3913" s="0" t="s">
        <x:v>61</x:v>
      </x:c>
      <x:c r="J3913" s="0" t="s">
        <x:v>62</x:v>
      </x:c>
      <x:c r="K3913" s="0" t="s">
        <x:v>59</x:v>
      </x:c>
      <x:c r="L3913" s="0" t="s">
        <x:v>59</x:v>
      </x:c>
      <x:c r="M3913" s="0" t="s">
        <x:v>60</x:v>
      </x:c>
      <x:c r="N3913" s="0">
        <x:v>224</x:v>
      </x:c>
    </x:row>
    <x:row r="3914" spans="1:14">
      <x:c r="A3914" s="0" t="s">
        <x:v>2</x:v>
      </x:c>
      <x:c r="B3914" s="0" t="s">
        <x:v>4</x:v>
      </x:c>
      <x:c r="C3914" s="0" t="s">
        <x:v>169</x:v>
      </x:c>
      <x:c r="D3914" s="0" t="s">
        <x:v>170</x:v>
      </x:c>
      <x:c r="E3914" s="0" t="s">
        <x:v>145</x:v>
      </x:c>
      <x:c r="F3914" s="0" t="s">
        <x:v>158</x:v>
      </x:c>
      <x:c r="G3914" s="0" t="s">
        <x:v>101</x:v>
      </x:c>
      <x:c r="H3914" s="0" t="s">
        <x:v>102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10539</x:v>
      </x:c>
    </x:row>
    <x:row r="3915" spans="1:14">
      <x:c r="A3915" s="0" t="s">
        <x:v>2</x:v>
      </x:c>
      <x:c r="B3915" s="0" t="s">
        <x:v>4</x:v>
      </x:c>
      <x:c r="C3915" s="0" t="s">
        <x:v>169</x:v>
      </x:c>
      <x:c r="D3915" s="0" t="s">
        <x:v>170</x:v>
      </x:c>
      <x:c r="E3915" s="0" t="s">
        <x:v>145</x:v>
      </x:c>
      <x:c r="F3915" s="0" t="s">
        <x:v>158</x:v>
      </x:c>
      <x:c r="G3915" s="0" t="s">
        <x:v>101</x:v>
      </x:c>
      <x:c r="H3915" s="0" t="s">
        <x:v>102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1501</x:v>
      </x:c>
    </x:row>
    <x:row r="3916" spans="1:14">
      <x:c r="A3916" s="0" t="s">
        <x:v>2</x:v>
      </x:c>
      <x:c r="B3916" s="0" t="s">
        <x:v>4</x:v>
      </x:c>
      <x:c r="C3916" s="0" t="s">
        <x:v>169</x:v>
      </x:c>
      <x:c r="D3916" s="0" t="s">
        <x:v>170</x:v>
      </x:c>
      <x:c r="E3916" s="0" t="s">
        <x:v>145</x:v>
      </x:c>
      <x:c r="F3916" s="0" t="s">
        <x:v>158</x:v>
      </x:c>
      <x:c r="G3916" s="0" t="s">
        <x:v>103</x:v>
      </x:c>
      <x:c r="H3916" s="0" t="s">
        <x:v>104</x:v>
      </x:c>
      <x:c r="I3916" s="0" t="s">
        <x:v>57</x:v>
      </x:c>
      <x:c r="J3916" s="0" t="s">
        <x:v>58</x:v>
      </x:c>
      <x:c r="K3916" s="0" t="s">
        <x:v>59</x:v>
      </x:c>
      <x:c r="L3916" s="0" t="s">
        <x:v>59</x:v>
      </x:c>
      <x:c r="M3916" s="0" t="s">
        <x:v>60</x:v>
      </x:c>
      <x:c r="N3916" s="0">
        <x:v>2284</x:v>
      </x:c>
    </x:row>
    <x:row r="3917" spans="1:14">
      <x:c r="A3917" s="0" t="s">
        <x:v>2</x:v>
      </x:c>
      <x:c r="B3917" s="0" t="s">
        <x:v>4</x:v>
      </x:c>
      <x:c r="C3917" s="0" t="s">
        <x:v>169</x:v>
      </x:c>
      <x:c r="D3917" s="0" t="s">
        <x:v>170</x:v>
      </x:c>
      <x:c r="E3917" s="0" t="s">
        <x:v>145</x:v>
      </x:c>
      <x:c r="F3917" s="0" t="s">
        <x:v>158</x:v>
      </x:c>
      <x:c r="G3917" s="0" t="s">
        <x:v>103</x:v>
      </x:c>
      <x:c r="H3917" s="0" t="s">
        <x:v>104</x:v>
      </x:c>
      <x:c r="I3917" s="0" t="s">
        <x:v>61</x:v>
      </x:c>
      <x:c r="J3917" s="0" t="s">
        <x:v>62</x:v>
      </x:c>
      <x:c r="K3917" s="0" t="s">
        <x:v>59</x:v>
      </x:c>
      <x:c r="L3917" s="0" t="s">
        <x:v>59</x:v>
      </x:c>
      <x:c r="M3917" s="0" t="s">
        <x:v>60</x:v>
      </x:c>
      <x:c r="N3917" s="0">
        <x:v>574</x:v>
      </x:c>
    </x:row>
    <x:row r="3918" spans="1:14">
      <x:c r="A3918" s="0" t="s">
        <x:v>2</x:v>
      </x:c>
      <x:c r="B3918" s="0" t="s">
        <x:v>4</x:v>
      </x:c>
      <x:c r="C3918" s="0" t="s">
        <x:v>169</x:v>
      </x:c>
      <x:c r="D3918" s="0" t="s">
        <x:v>170</x:v>
      </x:c>
      <x:c r="E3918" s="0" t="s">
        <x:v>145</x:v>
      </x:c>
      <x:c r="F3918" s="0" t="s">
        <x:v>158</x:v>
      </x:c>
      <x:c r="G3918" s="0" t="s">
        <x:v>105</x:v>
      </x:c>
      <x:c r="H3918" s="0" t="s">
        <x:v>106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8255</x:v>
      </x:c>
    </x:row>
    <x:row r="3919" spans="1:14">
      <x:c r="A3919" s="0" t="s">
        <x:v>2</x:v>
      </x:c>
      <x:c r="B3919" s="0" t="s">
        <x:v>4</x:v>
      </x:c>
      <x:c r="C3919" s="0" t="s">
        <x:v>169</x:v>
      </x:c>
      <x:c r="D3919" s="0" t="s">
        <x:v>170</x:v>
      </x:c>
      <x:c r="E3919" s="0" t="s">
        <x:v>145</x:v>
      </x:c>
      <x:c r="F3919" s="0" t="s">
        <x:v>158</x:v>
      </x:c>
      <x:c r="G3919" s="0" t="s">
        <x:v>105</x:v>
      </x:c>
      <x:c r="H3919" s="0" t="s">
        <x:v>106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927</x:v>
      </x:c>
    </x:row>
    <x:row r="3920" spans="1:14">
      <x:c r="A3920" s="0" t="s">
        <x:v>2</x:v>
      </x:c>
      <x:c r="B3920" s="0" t="s">
        <x:v>4</x:v>
      </x:c>
      <x:c r="C3920" s="0" t="s">
        <x:v>169</x:v>
      </x:c>
      <x:c r="D3920" s="0" t="s">
        <x:v>170</x:v>
      </x:c>
      <x:c r="E3920" s="0" t="s">
        <x:v>145</x:v>
      </x:c>
      <x:c r="F3920" s="0" t="s">
        <x:v>158</x:v>
      </x:c>
      <x:c r="G3920" s="0" t="s">
        <x:v>107</x:v>
      </x:c>
      <x:c r="H3920" s="0" t="s">
        <x:v>108</x:v>
      </x:c>
      <x:c r="I3920" s="0" t="s">
        <x:v>57</x:v>
      </x:c>
      <x:c r="J3920" s="0" t="s">
        <x:v>58</x:v>
      </x:c>
      <x:c r="K3920" s="0" t="s">
        <x:v>59</x:v>
      </x:c>
      <x:c r="L3920" s="0" t="s">
        <x:v>59</x:v>
      </x:c>
      <x:c r="M3920" s="0" t="s">
        <x:v>60</x:v>
      </x:c>
      <x:c r="N3920" s="0">
        <x:v>2248</x:v>
      </x:c>
    </x:row>
    <x:row r="3921" spans="1:14">
      <x:c r="A3921" s="0" t="s">
        <x:v>2</x:v>
      </x:c>
      <x:c r="B3921" s="0" t="s">
        <x:v>4</x:v>
      </x:c>
      <x:c r="C3921" s="0" t="s">
        <x:v>169</x:v>
      </x:c>
      <x:c r="D3921" s="0" t="s">
        <x:v>170</x:v>
      </x:c>
      <x:c r="E3921" s="0" t="s">
        <x:v>145</x:v>
      </x:c>
      <x:c r="F3921" s="0" t="s">
        <x:v>158</x:v>
      </x:c>
      <x:c r="G3921" s="0" t="s">
        <x:v>107</x:v>
      </x:c>
      <x:c r="H3921" s="0" t="s">
        <x:v>108</x:v>
      </x:c>
      <x:c r="I3921" s="0" t="s">
        <x:v>61</x:v>
      </x:c>
      <x:c r="J3921" s="0" t="s">
        <x:v>62</x:v>
      </x:c>
      <x:c r="K3921" s="0" t="s">
        <x:v>59</x:v>
      </x:c>
      <x:c r="L3921" s="0" t="s">
        <x:v>59</x:v>
      </x:c>
      <x:c r="M3921" s="0" t="s">
        <x:v>60</x:v>
      </x:c>
      <x:c r="N3921" s="0">
        <x:v>320</x:v>
      </x:c>
    </x:row>
    <x:row r="3922" spans="1:14">
      <x:c r="A3922" s="0" t="s">
        <x:v>2</x:v>
      </x:c>
      <x:c r="B3922" s="0" t="s">
        <x:v>4</x:v>
      </x:c>
      <x:c r="C3922" s="0" t="s">
        <x:v>169</x:v>
      </x:c>
      <x:c r="D3922" s="0" t="s">
        <x:v>170</x:v>
      </x:c>
      <x:c r="E3922" s="0" t="s">
        <x:v>145</x:v>
      </x:c>
      <x:c r="F3922" s="0" t="s">
        <x:v>158</x:v>
      </x:c>
      <x:c r="G3922" s="0" t="s">
        <x:v>109</x:v>
      </x:c>
      <x:c r="H3922" s="0" t="s">
        <x:v>110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3600</x:v>
      </x:c>
    </x:row>
    <x:row r="3923" spans="1:14">
      <x:c r="A3923" s="0" t="s">
        <x:v>2</x:v>
      </x:c>
      <x:c r="B3923" s="0" t="s">
        <x:v>4</x:v>
      </x:c>
      <x:c r="C3923" s="0" t="s">
        <x:v>169</x:v>
      </x:c>
      <x:c r="D3923" s="0" t="s">
        <x:v>170</x:v>
      </x:c>
      <x:c r="E3923" s="0" t="s">
        <x:v>145</x:v>
      </x:c>
      <x:c r="F3923" s="0" t="s">
        <x:v>158</x:v>
      </x:c>
      <x:c r="G3923" s="0" t="s">
        <x:v>109</x:v>
      </x:c>
      <x:c r="H3923" s="0" t="s">
        <x:v>110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411</x:v>
      </x:c>
    </x:row>
    <x:row r="3924" spans="1:14">
      <x:c r="A3924" s="0" t="s">
        <x:v>2</x:v>
      </x:c>
      <x:c r="B3924" s="0" t="s">
        <x:v>4</x:v>
      </x:c>
      <x:c r="C3924" s="0" t="s">
        <x:v>169</x:v>
      </x:c>
      <x:c r="D3924" s="0" t="s">
        <x:v>170</x:v>
      </x:c>
      <x:c r="E3924" s="0" t="s">
        <x:v>145</x:v>
      </x:c>
      <x:c r="F3924" s="0" t="s">
        <x:v>158</x:v>
      </x:c>
      <x:c r="G3924" s="0" t="s">
        <x:v>111</x:v>
      </x:c>
      <x:c r="H3924" s="0" t="s">
        <x:v>112</x:v>
      </x:c>
      <x:c r="I3924" s="0" t="s">
        <x:v>57</x:v>
      </x:c>
      <x:c r="J3924" s="0" t="s">
        <x:v>58</x:v>
      </x:c>
      <x:c r="K3924" s="0" t="s">
        <x:v>59</x:v>
      </x:c>
      <x:c r="L3924" s="0" t="s">
        <x:v>59</x:v>
      </x:c>
      <x:c r="M3924" s="0" t="s">
        <x:v>60</x:v>
      </x:c>
      <x:c r="N3924" s="0">
        <x:v>857</x:v>
      </x:c>
    </x:row>
    <x:row r="3925" spans="1:14">
      <x:c r="A3925" s="0" t="s">
        <x:v>2</x:v>
      </x:c>
      <x:c r="B3925" s="0" t="s">
        <x:v>4</x:v>
      </x:c>
      <x:c r="C3925" s="0" t="s">
        <x:v>169</x:v>
      </x:c>
      <x:c r="D3925" s="0" t="s">
        <x:v>170</x:v>
      </x:c>
      <x:c r="E3925" s="0" t="s">
        <x:v>145</x:v>
      </x:c>
      <x:c r="F3925" s="0" t="s">
        <x:v>158</x:v>
      </x:c>
      <x:c r="G3925" s="0" t="s">
        <x:v>111</x:v>
      </x:c>
      <x:c r="H3925" s="0" t="s">
        <x:v>112</x:v>
      </x:c>
      <x:c r="I3925" s="0" t="s">
        <x:v>61</x:v>
      </x:c>
      <x:c r="J3925" s="0" t="s">
        <x:v>62</x:v>
      </x:c>
      <x:c r="K3925" s="0" t="s">
        <x:v>59</x:v>
      </x:c>
      <x:c r="L3925" s="0" t="s">
        <x:v>59</x:v>
      </x:c>
      <x:c r="M3925" s="0" t="s">
        <x:v>60</x:v>
      </x:c>
      <x:c r="N3925" s="0">
        <x:v>170</x:v>
      </x:c>
    </x:row>
    <x:row r="3926" spans="1:14">
      <x:c r="A3926" s="0" t="s">
        <x:v>2</x:v>
      </x:c>
      <x:c r="B3926" s="0" t="s">
        <x:v>4</x:v>
      </x:c>
      <x:c r="C3926" s="0" t="s">
        <x:v>169</x:v>
      </x:c>
      <x:c r="D3926" s="0" t="s">
        <x:v>170</x:v>
      </x:c>
      <x:c r="E3926" s="0" t="s">
        <x:v>145</x:v>
      </x:c>
      <x:c r="F3926" s="0" t="s">
        <x:v>158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2743</x:v>
      </x:c>
    </x:row>
    <x:row r="3927" spans="1:14">
      <x:c r="A3927" s="0" t="s">
        <x:v>2</x:v>
      </x:c>
      <x:c r="B3927" s="0" t="s">
        <x:v>4</x:v>
      </x:c>
      <x:c r="C3927" s="0" t="s">
        <x:v>169</x:v>
      </x:c>
      <x:c r="D3927" s="0" t="s">
        <x:v>170</x:v>
      </x:c>
      <x:c r="E3927" s="0" t="s">
        <x:v>145</x:v>
      </x:c>
      <x:c r="F3927" s="0" t="s">
        <x:v>158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241</x:v>
      </x:c>
    </x:row>
    <x:row r="3928" spans="1:14">
      <x:c r="A3928" s="0" t="s">
        <x:v>2</x:v>
      </x:c>
      <x:c r="B3928" s="0" t="s">
        <x:v>4</x:v>
      </x:c>
      <x:c r="C3928" s="0" t="s">
        <x:v>169</x:v>
      </x:c>
      <x:c r="D3928" s="0" t="s">
        <x:v>170</x:v>
      </x:c>
      <x:c r="E3928" s="0" t="s">
        <x:v>145</x:v>
      </x:c>
      <x:c r="F3928" s="0" t="s">
        <x:v>158</x:v>
      </x:c>
      <x:c r="G3928" s="0" t="s">
        <x:v>115</x:v>
      </x:c>
      <x:c r="H3928" s="0" t="s">
        <x:v>116</x:v>
      </x:c>
      <x:c r="I3928" s="0" t="s">
        <x:v>57</x:v>
      </x:c>
      <x:c r="J3928" s="0" t="s">
        <x:v>58</x:v>
      </x:c>
      <x:c r="K3928" s="0" t="s">
        <x:v>59</x:v>
      </x:c>
      <x:c r="L3928" s="0" t="s">
        <x:v>59</x:v>
      </x:c>
      <x:c r="M3928" s="0" t="s">
        <x:v>60</x:v>
      </x:c>
      <x:c r="N3928" s="0">
        <x:v>1044</x:v>
      </x:c>
    </x:row>
    <x:row r="3929" spans="1:14">
      <x:c r="A3929" s="0" t="s">
        <x:v>2</x:v>
      </x:c>
      <x:c r="B3929" s="0" t="s">
        <x:v>4</x:v>
      </x:c>
      <x:c r="C3929" s="0" t="s">
        <x:v>169</x:v>
      </x:c>
      <x:c r="D3929" s="0" t="s">
        <x:v>170</x:v>
      </x:c>
      <x:c r="E3929" s="0" t="s">
        <x:v>145</x:v>
      </x:c>
      <x:c r="F3929" s="0" t="s">
        <x:v>158</x:v>
      </x:c>
      <x:c r="G3929" s="0" t="s">
        <x:v>115</x:v>
      </x:c>
      <x:c r="H3929" s="0" t="s">
        <x:v>116</x:v>
      </x:c>
      <x:c r="I3929" s="0" t="s">
        <x:v>61</x:v>
      </x:c>
      <x:c r="J3929" s="0" t="s">
        <x:v>62</x:v>
      </x:c>
      <x:c r="K3929" s="0" t="s">
        <x:v>59</x:v>
      </x:c>
      <x:c r="L3929" s="0" t="s">
        <x:v>59</x:v>
      </x:c>
      <x:c r="M3929" s="0" t="s">
        <x:v>60</x:v>
      </x:c>
      <x:c r="N3929" s="0">
        <x:v>98</x:v>
      </x:c>
    </x:row>
    <x:row r="3930" spans="1:14">
      <x:c r="A3930" s="0" t="s">
        <x:v>2</x:v>
      </x:c>
      <x:c r="B3930" s="0" t="s">
        <x:v>4</x:v>
      </x:c>
      <x:c r="C3930" s="0" t="s">
        <x:v>169</x:v>
      </x:c>
      <x:c r="D3930" s="0" t="s">
        <x:v>170</x:v>
      </x:c>
      <x:c r="E3930" s="0" t="s">
        <x:v>145</x:v>
      </x:c>
      <x:c r="F3930" s="0" t="s">
        <x:v>158</x:v>
      </x:c>
      <x:c r="G3930" s="0" t="s">
        <x:v>117</x:v>
      </x:c>
      <x:c r="H3930" s="0" t="s">
        <x:v>118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1260</x:v>
      </x:c>
    </x:row>
    <x:row r="3931" spans="1:14">
      <x:c r="A3931" s="0" t="s">
        <x:v>2</x:v>
      </x:c>
      <x:c r="B3931" s="0" t="s">
        <x:v>4</x:v>
      </x:c>
      <x:c r="C3931" s="0" t="s">
        <x:v>169</x:v>
      </x:c>
      <x:c r="D3931" s="0" t="s">
        <x:v>170</x:v>
      </x:c>
      <x:c r="E3931" s="0" t="s">
        <x:v>145</x:v>
      </x:c>
      <x:c r="F3931" s="0" t="s">
        <x:v>158</x:v>
      </x:c>
      <x:c r="G3931" s="0" t="s">
        <x:v>117</x:v>
      </x:c>
      <x:c r="H3931" s="0" t="s">
        <x:v>118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136</x:v>
      </x:c>
    </x:row>
    <x:row r="3932" spans="1:14">
      <x:c r="A3932" s="0" t="s">
        <x:v>2</x:v>
      </x:c>
      <x:c r="B3932" s="0" t="s">
        <x:v>4</x:v>
      </x:c>
      <x:c r="C3932" s="0" t="s">
        <x:v>169</x:v>
      </x:c>
      <x:c r="D3932" s="0" t="s">
        <x:v>170</x:v>
      </x:c>
      <x:c r="E3932" s="0" t="s">
        <x:v>145</x:v>
      </x:c>
      <x:c r="F3932" s="0" t="s">
        <x:v>158</x:v>
      </x:c>
      <x:c r="G3932" s="0" t="s">
        <x:v>119</x:v>
      </x:c>
      <x:c r="H3932" s="0" t="s">
        <x:v>120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1992</x:v>
      </x:c>
    </x:row>
    <x:row r="3933" spans="1:14">
      <x:c r="A3933" s="0" t="s">
        <x:v>2</x:v>
      </x:c>
      <x:c r="B3933" s="0" t="s">
        <x:v>4</x:v>
      </x:c>
      <x:c r="C3933" s="0" t="s">
        <x:v>169</x:v>
      </x:c>
      <x:c r="D3933" s="0" t="s">
        <x:v>170</x:v>
      </x:c>
      <x:c r="E3933" s="0" t="s">
        <x:v>145</x:v>
      </x:c>
      <x:c r="F3933" s="0" t="s">
        <x:v>158</x:v>
      </x:c>
      <x:c r="G3933" s="0" t="s">
        <x:v>119</x:v>
      </x:c>
      <x:c r="H3933" s="0" t="s">
        <x:v>120</x:v>
      </x:c>
      <x:c r="I3933" s="0" t="s">
        <x:v>61</x:v>
      </x:c>
      <x:c r="J3933" s="0" t="s">
        <x:v>62</x:v>
      </x:c>
      <x:c r="K3933" s="0" t="s">
        <x:v>59</x:v>
      </x:c>
      <x:c r="L3933" s="0" t="s">
        <x:v>59</x:v>
      </x:c>
      <x:c r="M3933" s="0" t="s">
        <x:v>60</x:v>
      </x:c>
      <x:c r="N3933" s="0">
        <x:v>224</x:v>
      </x:c>
    </x:row>
    <x:row r="3934" spans="1:14">
      <x:c r="A3934" s="0" t="s">
        <x:v>2</x:v>
      </x:c>
      <x:c r="B3934" s="0" t="s">
        <x:v>4</x:v>
      </x:c>
      <x:c r="C3934" s="0" t="s">
        <x:v>169</x:v>
      </x:c>
      <x:c r="D3934" s="0" t="s">
        <x:v>170</x:v>
      </x:c>
      <x:c r="E3934" s="0" t="s">
        <x:v>145</x:v>
      </x:c>
      <x:c r="F3934" s="0" t="s">
        <x:v>158</x:v>
      </x:c>
      <x:c r="G3934" s="0" t="s">
        <x:v>121</x:v>
      </x:c>
      <x:c r="H3934" s="0" t="s">
        <x:v>122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858</x:v>
      </x:c>
    </x:row>
    <x:row r="3935" spans="1:14">
      <x:c r="A3935" s="0" t="s">
        <x:v>2</x:v>
      </x:c>
      <x:c r="B3935" s="0" t="s">
        <x:v>4</x:v>
      </x:c>
      <x:c r="C3935" s="0" t="s">
        <x:v>169</x:v>
      </x:c>
      <x:c r="D3935" s="0" t="s">
        <x:v>170</x:v>
      </x:c>
      <x:c r="E3935" s="0" t="s">
        <x:v>145</x:v>
      </x:c>
      <x:c r="F3935" s="0" t="s">
        <x:v>158</x:v>
      </x:c>
      <x:c r="G3935" s="0" t="s">
        <x:v>121</x:v>
      </x:c>
      <x:c r="H3935" s="0" t="s">
        <x:v>122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153</x:v>
      </x:c>
    </x:row>
    <x:row r="3936" spans="1:14">
      <x:c r="A3936" s="0" t="s">
        <x:v>2</x:v>
      </x:c>
      <x:c r="B3936" s="0" t="s">
        <x:v>4</x:v>
      </x:c>
      <x:c r="C3936" s="0" t="s">
        <x:v>169</x:v>
      </x:c>
      <x:c r="D3936" s="0" t="s">
        <x:v>170</x:v>
      </x:c>
      <x:c r="E3936" s="0" t="s">
        <x:v>145</x:v>
      </x:c>
      <x:c r="F3936" s="0" t="s">
        <x:v>158</x:v>
      </x:c>
      <x:c r="G3936" s="0" t="s">
        <x:v>123</x:v>
      </x:c>
      <x:c r="H3936" s="0" t="s">
        <x:v>124</x:v>
      </x:c>
      <x:c r="I3936" s="0" t="s">
        <x:v>57</x:v>
      </x:c>
      <x:c r="J3936" s="0" t="s">
        <x:v>58</x:v>
      </x:c>
      <x:c r="K3936" s="0" t="s">
        <x:v>59</x:v>
      </x:c>
      <x:c r="L3936" s="0" t="s">
        <x:v>59</x:v>
      </x:c>
      <x:c r="M3936" s="0" t="s">
        <x:v>60</x:v>
      </x:c>
      <x:c r="N3936" s="0">
        <x:v>1134</x:v>
      </x:c>
    </x:row>
    <x:row r="3937" spans="1:14">
      <x:c r="A3937" s="0" t="s">
        <x:v>2</x:v>
      </x:c>
      <x:c r="B3937" s="0" t="s">
        <x:v>4</x:v>
      </x:c>
      <x:c r="C3937" s="0" t="s">
        <x:v>169</x:v>
      </x:c>
      <x:c r="D3937" s="0" t="s">
        <x:v>170</x:v>
      </x:c>
      <x:c r="E3937" s="0" t="s">
        <x:v>145</x:v>
      </x:c>
      <x:c r="F3937" s="0" t="s">
        <x:v>158</x:v>
      </x:c>
      <x:c r="G3937" s="0" t="s">
        <x:v>123</x:v>
      </x:c>
      <x:c r="H3937" s="0" t="s">
        <x:v>124</x:v>
      </x:c>
      <x:c r="I3937" s="0" t="s">
        <x:v>61</x:v>
      </x:c>
      <x:c r="J3937" s="0" t="s">
        <x:v>62</x:v>
      </x:c>
      <x:c r="K3937" s="0" t="s">
        <x:v>59</x:v>
      </x:c>
      <x:c r="L3937" s="0" t="s">
        <x:v>59</x:v>
      </x:c>
      <x:c r="M3937" s="0" t="s">
        <x:v>60</x:v>
      </x:c>
      <x:c r="N3937" s="0">
        <x:v>71</x:v>
      </x:c>
    </x:row>
    <x:row r="3938" spans="1:14">
      <x:c r="A3938" s="0" t="s">
        <x:v>2</x:v>
      </x:c>
      <x:c r="B3938" s="0" t="s">
        <x:v>4</x:v>
      </x:c>
      <x:c r="C3938" s="0" t="s">
        <x:v>169</x:v>
      </x:c>
      <x:c r="D3938" s="0" t="s">
        <x:v>170</x:v>
      </x:c>
      <x:c r="E3938" s="0" t="s">
        <x:v>145</x:v>
      </x:c>
      <x:c r="F3938" s="0" t="s">
        <x:v>158</x:v>
      </x:c>
      <x:c r="G3938" s="0" t="s">
        <x:v>125</x:v>
      </x:c>
      <x:c r="H3938" s="0" t="s">
        <x:v>126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10102</x:v>
      </x:c>
    </x:row>
    <x:row r="3939" spans="1:14">
      <x:c r="A3939" s="0" t="s">
        <x:v>2</x:v>
      </x:c>
      <x:c r="B3939" s="0" t="s">
        <x:v>4</x:v>
      </x:c>
      <x:c r="C3939" s="0" t="s">
        <x:v>169</x:v>
      </x:c>
      <x:c r="D3939" s="0" t="s">
        <x:v>170</x:v>
      </x:c>
      <x:c r="E3939" s="0" t="s">
        <x:v>145</x:v>
      </x:c>
      <x:c r="F3939" s="0" t="s">
        <x:v>158</x:v>
      </x:c>
      <x:c r="G3939" s="0" t="s">
        <x:v>125</x:v>
      </x:c>
      <x:c r="H3939" s="0" t="s">
        <x:v>126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1407</x:v>
      </x:c>
    </x:row>
    <x:row r="3940" spans="1:14">
      <x:c r="A3940" s="0" t="s">
        <x:v>2</x:v>
      </x:c>
      <x:c r="B3940" s="0" t="s">
        <x:v>4</x:v>
      </x:c>
      <x:c r="C3940" s="0" t="s">
        <x:v>169</x:v>
      </x:c>
      <x:c r="D3940" s="0" t="s">
        <x:v>170</x:v>
      </x:c>
      <x:c r="E3940" s="0" t="s">
        <x:v>145</x:v>
      </x:c>
      <x:c r="F3940" s="0" t="s">
        <x:v>158</x:v>
      </x:c>
      <x:c r="G3940" s="0" t="s">
        <x:v>127</x:v>
      </x:c>
      <x:c r="H3940" s="0" t="s">
        <x:v>128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5329</x:v>
      </x:c>
    </x:row>
    <x:row r="3941" spans="1:14">
      <x:c r="A3941" s="0" t="s">
        <x:v>2</x:v>
      </x:c>
      <x:c r="B3941" s="0" t="s">
        <x:v>4</x:v>
      </x:c>
      <x:c r="C3941" s="0" t="s">
        <x:v>169</x:v>
      </x:c>
      <x:c r="D3941" s="0" t="s">
        <x:v>170</x:v>
      </x:c>
      <x:c r="E3941" s="0" t="s">
        <x:v>145</x:v>
      </x:c>
      <x:c r="F3941" s="0" t="s">
        <x:v>158</x:v>
      </x:c>
      <x:c r="G3941" s="0" t="s">
        <x:v>127</x:v>
      </x:c>
      <x:c r="H3941" s="0" t="s">
        <x:v>128</x:v>
      </x:c>
      <x:c r="I3941" s="0" t="s">
        <x:v>61</x:v>
      </x:c>
      <x:c r="J3941" s="0" t="s">
        <x:v>62</x:v>
      </x:c>
      <x:c r="K3941" s="0" t="s">
        <x:v>59</x:v>
      </x:c>
      <x:c r="L3941" s="0" t="s">
        <x:v>59</x:v>
      </x:c>
      <x:c r="M3941" s="0" t="s">
        <x:v>60</x:v>
      </x:c>
      <x:c r="N3941" s="0">
        <x:v>855</x:v>
      </x:c>
    </x:row>
    <x:row r="3942" spans="1:14">
      <x:c r="A3942" s="0" t="s">
        <x:v>2</x:v>
      </x:c>
      <x:c r="B3942" s="0" t="s">
        <x:v>4</x:v>
      </x:c>
      <x:c r="C3942" s="0" t="s">
        <x:v>169</x:v>
      </x:c>
      <x:c r="D3942" s="0" t="s">
        <x:v>170</x:v>
      </x:c>
      <x:c r="E3942" s="0" t="s">
        <x:v>145</x:v>
      </x:c>
      <x:c r="F3942" s="0" t="s">
        <x:v>158</x:v>
      </x:c>
      <x:c r="G3942" s="0" t="s">
        <x:v>129</x:v>
      </x:c>
      <x:c r="H3942" s="0" t="s">
        <x:v>130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2322</x:v>
      </x:c>
    </x:row>
    <x:row r="3943" spans="1:14">
      <x:c r="A3943" s="0" t="s">
        <x:v>2</x:v>
      </x:c>
      <x:c r="B3943" s="0" t="s">
        <x:v>4</x:v>
      </x:c>
      <x:c r="C3943" s="0" t="s">
        <x:v>169</x:v>
      </x:c>
      <x:c r="D3943" s="0" t="s">
        <x:v>170</x:v>
      </x:c>
      <x:c r="E3943" s="0" t="s">
        <x:v>145</x:v>
      </x:c>
      <x:c r="F3943" s="0" t="s">
        <x:v>158</x:v>
      </x:c>
      <x:c r="G3943" s="0" t="s">
        <x:v>129</x:v>
      </x:c>
      <x:c r="H3943" s="0" t="s">
        <x:v>130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495</x:v>
      </x:c>
    </x:row>
    <x:row r="3944" spans="1:14">
      <x:c r="A3944" s="0" t="s">
        <x:v>2</x:v>
      </x:c>
      <x:c r="B3944" s="0" t="s">
        <x:v>4</x:v>
      </x:c>
      <x:c r="C3944" s="0" t="s">
        <x:v>169</x:v>
      </x:c>
      <x:c r="D3944" s="0" t="s">
        <x:v>170</x:v>
      </x:c>
      <x:c r="E3944" s="0" t="s">
        <x:v>145</x:v>
      </x:c>
      <x:c r="F3944" s="0" t="s">
        <x:v>158</x:v>
      </x:c>
      <x:c r="G3944" s="0" t="s">
        <x:v>131</x:v>
      </x:c>
      <x:c r="H3944" s="0" t="s">
        <x:v>132</x:v>
      </x:c>
      <x:c r="I3944" s="0" t="s">
        <x:v>57</x:v>
      </x:c>
      <x:c r="J3944" s="0" t="s">
        <x:v>58</x:v>
      </x:c>
      <x:c r="K3944" s="0" t="s">
        <x:v>59</x:v>
      </x:c>
      <x:c r="L3944" s="0" t="s">
        <x:v>59</x:v>
      </x:c>
      <x:c r="M3944" s="0" t="s">
        <x:v>60</x:v>
      </x:c>
      <x:c r="N3944" s="0">
        <x:v>3007</x:v>
      </x:c>
    </x:row>
    <x:row r="3945" spans="1:14">
      <x:c r="A3945" s="0" t="s">
        <x:v>2</x:v>
      </x:c>
      <x:c r="B3945" s="0" t="s">
        <x:v>4</x:v>
      </x:c>
      <x:c r="C3945" s="0" t="s">
        <x:v>169</x:v>
      </x:c>
      <x:c r="D3945" s="0" t="s">
        <x:v>170</x:v>
      </x:c>
      <x:c r="E3945" s="0" t="s">
        <x:v>145</x:v>
      </x:c>
      <x:c r="F3945" s="0" t="s">
        <x:v>158</x:v>
      </x:c>
      <x:c r="G3945" s="0" t="s">
        <x:v>131</x:v>
      </x:c>
      <x:c r="H3945" s="0" t="s">
        <x:v>132</x:v>
      </x:c>
      <x:c r="I3945" s="0" t="s">
        <x:v>61</x:v>
      </x:c>
      <x:c r="J3945" s="0" t="s">
        <x:v>62</x:v>
      </x:c>
      <x:c r="K3945" s="0" t="s">
        <x:v>59</x:v>
      </x:c>
      <x:c r="L3945" s="0" t="s">
        <x:v>59</x:v>
      </x:c>
      <x:c r="M3945" s="0" t="s">
        <x:v>60</x:v>
      </x:c>
      <x:c r="N3945" s="0">
        <x:v>360</x:v>
      </x:c>
    </x:row>
    <x:row r="3946" spans="1:14">
      <x:c r="A3946" s="0" t="s">
        <x:v>2</x:v>
      </x:c>
      <x:c r="B3946" s="0" t="s">
        <x:v>4</x:v>
      </x:c>
      <x:c r="C3946" s="0" t="s">
        <x:v>169</x:v>
      </x:c>
      <x:c r="D3946" s="0" t="s">
        <x:v>170</x:v>
      </x:c>
      <x:c r="E3946" s="0" t="s">
        <x:v>145</x:v>
      </x:c>
      <x:c r="F3946" s="0" t="s">
        <x:v>158</x:v>
      </x:c>
      <x:c r="G3946" s="0" t="s">
        <x:v>133</x:v>
      </x:c>
      <x:c r="H3946" s="0" t="s">
        <x:v>134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519</x:v>
      </x:c>
    </x:row>
    <x:row r="3947" spans="1:14">
      <x:c r="A3947" s="0" t="s">
        <x:v>2</x:v>
      </x:c>
      <x:c r="B3947" s="0" t="s">
        <x:v>4</x:v>
      </x:c>
      <x:c r="C3947" s="0" t="s">
        <x:v>169</x:v>
      </x:c>
      <x:c r="D3947" s="0" t="s">
        <x:v>170</x:v>
      </x:c>
      <x:c r="E3947" s="0" t="s">
        <x:v>145</x:v>
      </x:c>
      <x:c r="F3947" s="0" t="s">
        <x:v>158</x:v>
      </x:c>
      <x:c r="G3947" s="0" t="s">
        <x:v>133</x:v>
      </x:c>
      <x:c r="H3947" s="0" t="s">
        <x:v>134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60</x:v>
      </x:c>
    </x:row>
    <x:row r="3948" spans="1:14">
      <x:c r="A3948" s="0" t="s">
        <x:v>2</x:v>
      </x:c>
      <x:c r="B3948" s="0" t="s">
        <x:v>4</x:v>
      </x:c>
      <x:c r="C3948" s="0" t="s">
        <x:v>169</x:v>
      </x:c>
      <x:c r="D3948" s="0" t="s">
        <x:v>170</x:v>
      </x:c>
      <x:c r="E3948" s="0" t="s">
        <x:v>145</x:v>
      </x:c>
      <x:c r="F3948" s="0" t="s">
        <x:v>158</x:v>
      </x:c>
      <x:c r="G3948" s="0" t="s">
        <x:v>135</x:v>
      </x:c>
      <x:c r="H3948" s="0" t="s">
        <x:v>136</x:v>
      </x:c>
      <x:c r="I3948" s="0" t="s">
        <x:v>57</x:v>
      </x:c>
      <x:c r="J3948" s="0" t="s">
        <x:v>58</x:v>
      </x:c>
      <x:c r="K3948" s="0" t="s">
        <x:v>59</x:v>
      </x:c>
      <x:c r="L3948" s="0" t="s">
        <x:v>59</x:v>
      </x:c>
      <x:c r="M3948" s="0" t="s">
        <x:v>60</x:v>
      </x:c>
      <x:c r="N3948" s="0">
        <x:v>2013</x:v>
      </x:c>
    </x:row>
    <x:row r="3949" spans="1:14">
      <x:c r="A3949" s="0" t="s">
        <x:v>2</x:v>
      </x:c>
      <x:c r="B3949" s="0" t="s">
        <x:v>4</x:v>
      </x:c>
      <x:c r="C3949" s="0" t="s">
        <x:v>169</x:v>
      </x:c>
      <x:c r="D3949" s="0" t="s">
        <x:v>170</x:v>
      </x:c>
      <x:c r="E3949" s="0" t="s">
        <x:v>145</x:v>
      </x:c>
      <x:c r="F3949" s="0" t="s">
        <x:v>158</x:v>
      </x:c>
      <x:c r="G3949" s="0" t="s">
        <x:v>135</x:v>
      </x:c>
      <x:c r="H3949" s="0" t="s">
        <x:v>136</x:v>
      </x:c>
      <x:c r="I3949" s="0" t="s">
        <x:v>61</x:v>
      </x:c>
      <x:c r="J3949" s="0" t="s">
        <x:v>62</x:v>
      </x:c>
      <x:c r="K3949" s="0" t="s">
        <x:v>59</x:v>
      </x:c>
      <x:c r="L3949" s="0" t="s">
        <x:v>59</x:v>
      </x:c>
      <x:c r="M3949" s="0" t="s">
        <x:v>60</x:v>
      </x:c>
      <x:c r="N3949" s="0">
        <x:v>230</x:v>
      </x:c>
    </x:row>
    <x:row r="3950" spans="1:14">
      <x:c r="A3950" s="0" t="s">
        <x:v>2</x:v>
      </x:c>
      <x:c r="B3950" s="0" t="s">
        <x:v>4</x:v>
      </x:c>
      <x:c r="C3950" s="0" t="s">
        <x:v>169</x:v>
      </x:c>
      <x:c r="D3950" s="0" t="s">
        <x:v>170</x:v>
      </x:c>
      <x:c r="E3950" s="0" t="s">
        <x:v>145</x:v>
      </x:c>
      <x:c r="F3950" s="0" t="s">
        <x:v>158</x:v>
      </x:c>
      <x:c r="G3950" s="0" t="s">
        <x:v>137</x:v>
      </x:c>
      <x:c r="H3950" s="0" t="s">
        <x:v>138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1085</x:v>
      </x:c>
    </x:row>
    <x:row r="3951" spans="1:14">
      <x:c r="A3951" s="0" t="s">
        <x:v>2</x:v>
      </x:c>
      <x:c r="B3951" s="0" t="s">
        <x:v>4</x:v>
      </x:c>
      <x:c r="C3951" s="0" t="s">
        <x:v>169</x:v>
      </x:c>
      <x:c r="D3951" s="0" t="s">
        <x:v>170</x:v>
      </x:c>
      <x:c r="E3951" s="0" t="s">
        <x:v>145</x:v>
      </x:c>
      <x:c r="F3951" s="0" t="s">
        <x:v>158</x:v>
      </x:c>
      <x:c r="G3951" s="0" t="s">
        <x:v>137</x:v>
      </x:c>
      <x:c r="H3951" s="0" t="s">
        <x:v>138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122</x:v>
      </x:c>
    </x:row>
    <x:row r="3952" spans="1:14">
      <x:c r="A3952" s="0" t="s">
        <x:v>2</x:v>
      </x:c>
      <x:c r="B3952" s="0" t="s">
        <x:v>4</x:v>
      </x:c>
      <x:c r="C3952" s="0" t="s">
        <x:v>169</x:v>
      </x:c>
      <x:c r="D3952" s="0" t="s">
        <x:v>170</x:v>
      </x:c>
      <x:c r="E3952" s="0" t="s">
        <x:v>145</x:v>
      </x:c>
      <x:c r="F3952" s="0" t="s">
        <x:v>158</x:v>
      </x:c>
      <x:c r="G3952" s="0" t="s">
        <x:v>139</x:v>
      </x:c>
      <x:c r="H3952" s="0" t="s">
        <x:v>140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1156</x:v>
      </x:c>
    </x:row>
    <x:row r="3953" spans="1:14">
      <x:c r="A3953" s="0" t="s">
        <x:v>2</x:v>
      </x:c>
      <x:c r="B3953" s="0" t="s">
        <x:v>4</x:v>
      </x:c>
      <x:c r="C3953" s="0" t="s">
        <x:v>169</x:v>
      </x:c>
      <x:c r="D3953" s="0" t="s">
        <x:v>170</x:v>
      </x:c>
      <x:c r="E3953" s="0" t="s">
        <x:v>145</x:v>
      </x:c>
      <x:c r="F3953" s="0" t="s">
        <x:v>158</x:v>
      </x:c>
      <x:c r="G3953" s="0" t="s">
        <x:v>139</x:v>
      </x:c>
      <x:c r="H3953" s="0" t="s">
        <x:v>140</x:v>
      </x:c>
      <x:c r="I3953" s="0" t="s">
        <x:v>61</x:v>
      </x:c>
      <x:c r="J3953" s="0" t="s">
        <x:v>62</x:v>
      </x:c>
      <x:c r="K3953" s="0" t="s">
        <x:v>59</x:v>
      </x:c>
      <x:c r="L3953" s="0" t="s">
        <x:v>59</x:v>
      </x:c>
      <x:c r="M3953" s="0" t="s">
        <x:v>60</x:v>
      </x:c>
      <x:c r="N3953" s="0">
        <x:v>140</x:v>
      </x:c>
    </x:row>
    <x:row r="3954" spans="1:14">
      <x:c r="A3954" s="0" t="s">
        <x:v>2</x:v>
      </x:c>
      <x:c r="B3954" s="0" t="s">
        <x:v>4</x:v>
      </x:c>
      <x:c r="C3954" s="0" t="s">
        <x:v>169</x:v>
      </x:c>
      <x:c r="D3954" s="0" t="s">
        <x:v>170</x:v>
      </x:c>
      <x:c r="E3954" s="0" t="s">
        <x:v>145</x:v>
      </x:c>
      <x:c r="F3954" s="0" t="s">
        <x:v>158</x:v>
      </x:c>
      <x:c r="G3954" s="0" t="s">
        <x:v>141</x:v>
      </x:c>
      <x:c r="H3954" s="0" t="s">
        <x:v>142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4428</x:v>
      </x:c>
    </x:row>
    <x:row r="3955" spans="1:14">
      <x:c r="A3955" s="0" t="s">
        <x:v>2</x:v>
      </x:c>
      <x:c r="B3955" s="0" t="s">
        <x:v>4</x:v>
      </x:c>
      <x:c r="C3955" s="0" t="s">
        <x:v>169</x:v>
      </x:c>
      <x:c r="D3955" s="0" t="s">
        <x:v>170</x:v>
      </x:c>
      <x:c r="E3955" s="0" t="s">
        <x:v>145</x:v>
      </x:c>
      <x:c r="F3955" s="0" t="s">
        <x:v>158</x:v>
      </x:c>
      <x:c r="G3955" s="0" t="s">
        <x:v>141</x:v>
      </x:c>
      <x:c r="H3955" s="0" t="s">
        <x:v>142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435</x:v>
      </x:c>
    </x:row>
    <x:row r="3956" spans="1:14">
      <x:c r="A3956" s="0" t="s">
        <x:v>2</x:v>
      </x:c>
      <x:c r="B3956" s="0" t="s">
        <x:v>4</x:v>
      </x:c>
      <x:c r="C3956" s="0" t="s">
        <x:v>169</x:v>
      </x:c>
      <x:c r="D3956" s="0" t="s">
        <x:v>170</x:v>
      </x:c>
      <x:c r="E3956" s="0" t="s">
        <x:v>145</x:v>
      </x:c>
      <x:c r="F3956" s="0" t="s">
        <x:v>158</x:v>
      </x:c>
      <x:c r="G3956" s="0" t="s">
        <x:v>143</x:v>
      </x:c>
      <x:c r="H3956" s="0" t="s">
        <x:v>144</x:v>
      </x:c>
      <x:c r="I3956" s="0" t="s">
        <x:v>57</x:v>
      </x:c>
      <x:c r="J3956" s="0" t="s">
        <x:v>58</x:v>
      </x:c>
      <x:c r="K3956" s="0" t="s">
        <x:v>59</x:v>
      </x:c>
      <x:c r="L3956" s="0" t="s">
        <x:v>59</x:v>
      </x:c>
      <x:c r="M3956" s="0" t="s">
        <x:v>60</x:v>
      </x:c>
      <x:c r="N3956" s="0">
        <x:v>1100</x:v>
      </x:c>
    </x:row>
    <x:row r="3957" spans="1:14">
      <x:c r="A3957" s="0" t="s">
        <x:v>2</x:v>
      </x:c>
      <x:c r="B3957" s="0" t="s">
        <x:v>4</x:v>
      </x:c>
      <x:c r="C3957" s="0" t="s">
        <x:v>169</x:v>
      </x:c>
      <x:c r="D3957" s="0" t="s">
        <x:v>170</x:v>
      </x:c>
      <x:c r="E3957" s="0" t="s">
        <x:v>145</x:v>
      </x:c>
      <x:c r="F3957" s="0" t="s">
        <x:v>158</x:v>
      </x:c>
      <x:c r="G3957" s="0" t="s">
        <x:v>143</x:v>
      </x:c>
      <x:c r="H3957" s="0" t="s">
        <x:v>144</x:v>
      </x:c>
      <x:c r="I3957" s="0" t="s">
        <x:v>61</x:v>
      </x:c>
      <x:c r="J3957" s="0" t="s">
        <x:v>62</x:v>
      </x:c>
      <x:c r="K3957" s="0" t="s">
        <x:v>59</x:v>
      </x:c>
      <x:c r="L3957" s="0" t="s">
        <x:v>59</x:v>
      </x:c>
      <x:c r="M3957" s="0" t="s">
        <x:v>60</x:v>
      </x:c>
      <x:c r="N3957" s="0">
        <x:v>113</x:v>
      </x:c>
    </x:row>
    <x:row r="3958" spans="1:14">
      <x:c r="A3958" s="0" t="s">
        <x:v>2</x:v>
      </x:c>
      <x:c r="B3958" s="0" t="s">
        <x:v>4</x:v>
      </x:c>
      <x:c r="C3958" s="0" t="s">
        <x:v>169</x:v>
      </x:c>
      <x:c r="D3958" s="0" t="s">
        <x:v>170</x:v>
      </x:c>
      <x:c r="E3958" s="0" t="s">
        <x:v>145</x:v>
      </x:c>
      <x:c r="F3958" s="0" t="s">
        <x:v>158</x:v>
      </x:c>
      <x:c r="G3958" s="0" t="s">
        <x:v>145</x:v>
      </x:c>
      <x:c r="H3958" s="0" t="s">
        <x:v>146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2371</x:v>
      </x:c>
    </x:row>
    <x:row r="3959" spans="1:14">
      <x:c r="A3959" s="0" t="s">
        <x:v>2</x:v>
      </x:c>
      <x:c r="B3959" s="0" t="s">
        <x:v>4</x:v>
      </x:c>
      <x:c r="C3959" s="0" t="s">
        <x:v>169</x:v>
      </x:c>
      <x:c r="D3959" s="0" t="s">
        <x:v>170</x:v>
      </x:c>
      <x:c r="E3959" s="0" t="s">
        <x:v>145</x:v>
      </x:c>
      <x:c r="F3959" s="0" t="s">
        <x:v>158</x:v>
      </x:c>
      <x:c r="G3959" s="0" t="s">
        <x:v>145</x:v>
      </x:c>
      <x:c r="H3959" s="0" t="s">
        <x:v>146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242</x:v>
      </x:c>
    </x:row>
    <x:row r="3960" spans="1:14">
      <x:c r="A3960" s="0" t="s">
        <x:v>2</x:v>
      </x:c>
      <x:c r="B3960" s="0" t="s">
        <x:v>4</x:v>
      </x:c>
      <x:c r="C3960" s="0" t="s">
        <x:v>169</x:v>
      </x:c>
      <x:c r="D3960" s="0" t="s">
        <x:v>170</x:v>
      </x:c>
      <x:c r="E3960" s="0" t="s">
        <x:v>145</x:v>
      </x:c>
      <x:c r="F3960" s="0" t="s">
        <x:v>158</x:v>
      </x:c>
      <x:c r="G3960" s="0" t="s">
        <x:v>147</x:v>
      </x:c>
      <x:c r="H3960" s="0" t="s">
        <x:v>148</x:v>
      </x:c>
      <x:c r="I3960" s="0" t="s">
        <x:v>57</x:v>
      </x:c>
      <x:c r="J3960" s="0" t="s">
        <x:v>58</x:v>
      </x:c>
      <x:c r="K3960" s="0" t="s">
        <x:v>59</x:v>
      </x:c>
      <x:c r="L3960" s="0" t="s">
        <x:v>59</x:v>
      </x:c>
      <x:c r="M3960" s="0" t="s">
        <x:v>60</x:v>
      </x:c>
      <x:c r="N3960" s="0">
        <x:v>957</x:v>
      </x:c>
    </x:row>
    <x:row r="3961" spans="1:14">
      <x:c r="A3961" s="0" t="s">
        <x:v>2</x:v>
      </x:c>
      <x:c r="B3961" s="0" t="s">
        <x:v>4</x:v>
      </x:c>
      <x:c r="C3961" s="0" t="s">
        <x:v>169</x:v>
      </x:c>
      <x:c r="D3961" s="0" t="s">
        <x:v>170</x:v>
      </x:c>
      <x:c r="E3961" s="0" t="s">
        <x:v>145</x:v>
      </x:c>
      <x:c r="F3961" s="0" t="s">
        <x:v>158</x:v>
      </x:c>
      <x:c r="G3961" s="0" t="s">
        <x:v>147</x:v>
      </x:c>
      <x:c r="H3961" s="0" t="s">
        <x:v>148</x:v>
      </x:c>
      <x:c r="I3961" s="0" t="s">
        <x:v>61</x:v>
      </x:c>
      <x:c r="J3961" s="0" t="s">
        <x:v>62</x:v>
      </x:c>
      <x:c r="K3961" s="0" t="s">
        <x:v>59</x:v>
      </x:c>
      <x:c r="L3961" s="0" t="s">
        <x:v>59</x:v>
      </x:c>
      <x:c r="M3961" s="0" t="s">
        <x:v>60</x:v>
      </x:c>
      <x:c r="N3961" s="0">
        <x:v>80</x:v>
      </x:c>
    </x:row>
    <x:row r="3962" spans="1:14">
      <x:c r="A3962" s="0" t="s">
        <x:v>2</x:v>
      </x:c>
      <x:c r="B3962" s="0" t="s">
        <x:v>4</x:v>
      </x:c>
      <x:c r="C3962" s="0" t="s">
        <x:v>169</x:v>
      </x:c>
      <x:c r="D3962" s="0" t="s">
        <x:v>170</x:v>
      </x:c>
      <x:c r="E3962" s="0" t="s">
        <x:v>147</x:v>
      </x:c>
      <x:c r="F3962" s="0" t="s">
        <x:v>159</x:v>
      </x:c>
      <x:c r="G3962" s="0" t="s">
        <x:v>52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59080</x:v>
      </x:c>
    </x:row>
    <x:row r="3963" spans="1:14">
      <x:c r="A3963" s="0" t="s">
        <x:v>2</x:v>
      </x:c>
      <x:c r="B3963" s="0" t="s">
        <x:v>4</x:v>
      </x:c>
      <x:c r="C3963" s="0" t="s">
        <x:v>169</x:v>
      </x:c>
      <x:c r="D3963" s="0" t="s">
        <x:v>170</x:v>
      </x:c>
      <x:c r="E3963" s="0" t="s">
        <x:v>147</x:v>
      </x:c>
      <x:c r="F3963" s="0" t="s">
        <x:v>159</x:v>
      </x:c>
      <x:c r="G3963" s="0" t="s">
        <x:v>52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18744</x:v>
      </x:c>
    </x:row>
    <x:row r="3964" spans="1:14">
      <x:c r="A3964" s="0" t="s">
        <x:v>2</x:v>
      </x:c>
      <x:c r="B3964" s="0" t="s">
        <x:v>4</x:v>
      </x:c>
      <x:c r="C3964" s="0" t="s">
        <x:v>169</x:v>
      </x:c>
      <x:c r="D3964" s="0" t="s">
        <x:v>170</x:v>
      </x:c>
      <x:c r="E3964" s="0" t="s">
        <x:v>147</x:v>
      </x:c>
      <x:c r="F3964" s="0" t="s">
        <x:v>159</x:v>
      </x:c>
      <x:c r="G3964" s="0" t="s">
        <x:v>63</x:v>
      </x:c>
      <x:c r="H3964" s="0" t="s">
        <x:v>64</x:v>
      </x:c>
      <x:c r="I3964" s="0" t="s">
        <x:v>57</x:v>
      </x:c>
      <x:c r="J3964" s="0" t="s">
        <x:v>58</x:v>
      </x:c>
      <x:c r="K3964" s="0" t="s">
        <x:v>59</x:v>
      </x:c>
      <x:c r="L3964" s="0" t="s">
        <x:v>59</x:v>
      </x:c>
      <x:c r="M3964" s="0" t="s">
        <x:v>60</x:v>
      </x:c>
      <x:c r="N3964" s="0">
        <x:v>36658</x:v>
      </x:c>
    </x:row>
    <x:row r="3965" spans="1:14">
      <x:c r="A3965" s="0" t="s">
        <x:v>2</x:v>
      </x:c>
      <x:c r="B3965" s="0" t="s">
        <x:v>4</x:v>
      </x:c>
      <x:c r="C3965" s="0" t="s">
        <x:v>169</x:v>
      </x:c>
      <x:c r="D3965" s="0" t="s">
        <x:v>170</x:v>
      </x:c>
      <x:c r="E3965" s="0" t="s">
        <x:v>147</x:v>
      </x:c>
      <x:c r="F3965" s="0" t="s">
        <x:v>159</x:v>
      </x:c>
      <x:c r="G3965" s="0" t="s">
        <x:v>63</x:v>
      </x:c>
      <x:c r="H3965" s="0" t="s">
        <x:v>64</x:v>
      </x:c>
      <x:c r="I3965" s="0" t="s">
        <x:v>61</x:v>
      </x:c>
      <x:c r="J3965" s="0" t="s">
        <x:v>62</x:v>
      </x:c>
      <x:c r="K3965" s="0" t="s">
        <x:v>59</x:v>
      </x:c>
      <x:c r="L3965" s="0" t="s">
        <x:v>59</x:v>
      </x:c>
      <x:c r="M3965" s="0" t="s">
        <x:v>60</x:v>
      </x:c>
      <x:c r="N3965" s="0">
        <x:v>13450</x:v>
      </x:c>
    </x:row>
    <x:row r="3966" spans="1:14">
      <x:c r="A3966" s="0" t="s">
        <x:v>2</x:v>
      </x:c>
      <x:c r="B3966" s="0" t="s">
        <x:v>4</x:v>
      </x:c>
      <x:c r="C3966" s="0" t="s">
        <x:v>169</x:v>
      </x:c>
      <x:c r="D3966" s="0" t="s">
        <x:v>170</x:v>
      </x:c>
      <x:c r="E3966" s="0" t="s">
        <x:v>147</x:v>
      </x:c>
      <x:c r="F3966" s="0" t="s">
        <x:v>159</x:v>
      </x:c>
      <x:c r="G3966" s="0" t="s">
        <x:v>65</x:v>
      </x:c>
      <x:c r="H3966" s="0" t="s">
        <x:v>66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460</x:v>
      </x:c>
    </x:row>
    <x:row r="3967" spans="1:14">
      <x:c r="A3967" s="0" t="s">
        <x:v>2</x:v>
      </x:c>
      <x:c r="B3967" s="0" t="s">
        <x:v>4</x:v>
      </x:c>
      <x:c r="C3967" s="0" t="s">
        <x:v>169</x:v>
      </x:c>
      <x:c r="D3967" s="0" t="s">
        <x:v>170</x:v>
      </x:c>
      <x:c r="E3967" s="0" t="s">
        <x:v>147</x:v>
      </x:c>
      <x:c r="F3967" s="0" t="s">
        <x:v>159</x:v>
      </x:c>
      <x:c r="G3967" s="0" t="s">
        <x:v>65</x:v>
      </x:c>
      <x:c r="H3967" s="0" t="s">
        <x:v>66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127</x:v>
      </x:c>
    </x:row>
    <x:row r="3968" spans="1:14">
      <x:c r="A3968" s="0" t="s">
        <x:v>2</x:v>
      </x:c>
      <x:c r="B3968" s="0" t="s">
        <x:v>4</x:v>
      </x:c>
      <x:c r="C3968" s="0" t="s">
        <x:v>169</x:v>
      </x:c>
      <x:c r="D3968" s="0" t="s">
        <x:v>170</x:v>
      </x:c>
      <x:c r="E3968" s="0" t="s">
        <x:v>147</x:v>
      </x:c>
      <x:c r="F3968" s="0" t="s">
        <x:v>159</x:v>
      </x:c>
      <x:c r="G3968" s="0" t="s">
        <x:v>67</x:v>
      </x:c>
      <x:c r="H3968" s="0" t="s">
        <x:v>68</x:v>
      </x:c>
      <x:c r="I3968" s="0" t="s">
        <x:v>57</x:v>
      </x:c>
      <x:c r="J3968" s="0" t="s">
        <x:v>58</x:v>
      </x:c>
      <x:c r="K3968" s="0" t="s">
        <x:v>59</x:v>
      </x:c>
      <x:c r="L3968" s="0" t="s">
        <x:v>59</x:v>
      </x:c>
      <x:c r="M3968" s="0" t="s">
        <x:v>60</x:v>
      </x:c>
      <x:c r="N3968" s="0">
        <x:v>24533</x:v>
      </x:c>
    </x:row>
    <x:row r="3969" spans="1:14">
      <x:c r="A3969" s="0" t="s">
        <x:v>2</x:v>
      </x:c>
      <x:c r="B3969" s="0" t="s">
        <x:v>4</x:v>
      </x:c>
      <x:c r="C3969" s="0" t="s">
        <x:v>169</x:v>
      </x:c>
      <x:c r="D3969" s="0" t="s">
        <x:v>170</x:v>
      </x:c>
      <x:c r="E3969" s="0" t="s">
        <x:v>147</x:v>
      </x:c>
      <x:c r="F3969" s="0" t="s">
        <x:v>159</x:v>
      </x:c>
      <x:c r="G3969" s="0" t="s">
        <x:v>67</x:v>
      </x:c>
      <x:c r="H3969" s="0" t="s">
        <x:v>68</x:v>
      </x:c>
      <x:c r="I3969" s="0" t="s">
        <x:v>61</x:v>
      </x:c>
      <x:c r="J3969" s="0" t="s">
        <x:v>62</x:v>
      </x:c>
      <x:c r="K3969" s="0" t="s">
        <x:v>59</x:v>
      </x:c>
      <x:c r="L3969" s="0" t="s">
        <x:v>59</x:v>
      </x:c>
      <x:c r="M3969" s="0" t="s">
        <x:v>60</x:v>
      </x:c>
      <x:c r="N3969" s="0">
        <x:v>10474</x:v>
      </x:c>
    </x:row>
    <x:row r="3970" spans="1:14">
      <x:c r="A3970" s="0" t="s">
        <x:v>2</x:v>
      </x:c>
      <x:c r="B3970" s="0" t="s">
        <x:v>4</x:v>
      </x:c>
      <x:c r="C3970" s="0" t="s">
        <x:v>169</x:v>
      </x:c>
      <x:c r="D3970" s="0" t="s">
        <x:v>170</x:v>
      </x:c>
      <x:c r="E3970" s="0" t="s">
        <x:v>147</x:v>
      </x:c>
      <x:c r="F3970" s="0" t="s">
        <x:v>159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12686</x:v>
      </x:c>
    </x:row>
    <x:row r="3971" spans="1:14">
      <x:c r="A3971" s="0" t="s">
        <x:v>2</x:v>
      </x:c>
      <x:c r="B3971" s="0" t="s">
        <x:v>4</x:v>
      </x:c>
      <x:c r="C3971" s="0" t="s">
        <x:v>169</x:v>
      </x:c>
      <x:c r="D3971" s="0" t="s">
        <x:v>170</x:v>
      </x:c>
      <x:c r="E3971" s="0" t="s">
        <x:v>147</x:v>
      </x:c>
      <x:c r="F3971" s="0" t="s">
        <x:v>159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6058</x:v>
      </x:c>
    </x:row>
    <x:row r="3972" spans="1:14">
      <x:c r="A3972" s="0" t="s">
        <x:v>2</x:v>
      </x:c>
      <x:c r="B3972" s="0" t="s">
        <x:v>4</x:v>
      </x:c>
      <x:c r="C3972" s="0" t="s">
        <x:v>169</x:v>
      </x:c>
      <x:c r="D3972" s="0" t="s">
        <x:v>170</x:v>
      </x:c>
      <x:c r="E3972" s="0" t="s">
        <x:v>147</x:v>
      </x:c>
      <x:c r="F3972" s="0" t="s">
        <x:v>159</x:v>
      </x:c>
      <x:c r="G3972" s="0" t="s">
        <x:v>71</x:v>
      </x:c>
      <x:c r="H3972" s="0" t="s">
        <x:v>72</x:v>
      </x:c>
      <x:c r="I3972" s="0" t="s">
        <x:v>57</x:v>
      </x:c>
      <x:c r="J3972" s="0" t="s">
        <x:v>58</x:v>
      </x:c>
      <x:c r="K3972" s="0" t="s">
        <x:v>59</x:v>
      </x:c>
      <x:c r="L3972" s="0" t="s">
        <x:v>59</x:v>
      </x:c>
      <x:c r="M3972" s="0" t="s">
        <x:v>60</x:v>
      </x:c>
      <x:c r="N3972" s="0">
        <x:v>4982</x:v>
      </x:c>
    </x:row>
    <x:row r="3973" spans="1:14">
      <x:c r="A3973" s="0" t="s">
        <x:v>2</x:v>
      </x:c>
      <x:c r="B3973" s="0" t="s">
        <x:v>4</x:v>
      </x:c>
      <x:c r="C3973" s="0" t="s">
        <x:v>169</x:v>
      </x:c>
      <x:c r="D3973" s="0" t="s">
        <x:v>170</x:v>
      </x:c>
      <x:c r="E3973" s="0" t="s">
        <x:v>147</x:v>
      </x:c>
      <x:c r="F3973" s="0" t="s">
        <x:v>159</x:v>
      </x:c>
      <x:c r="G3973" s="0" t="s">
        <x:v>71</x:v>
      </x:c>
      <x:c r="H3973" s="0" t="s">
        <x:v>72</x:v>
      </x:c>
      <x:c r="I3973" s="0" t="s">
        <x:v>61</x:v>
      </x:c>
      <x:c r="J3973" s="0" t="s">
        <x:v>62</x:v>
      </x:c>
      <x:c r="K3973" s="0" t="s">
        <x:v>59</x:v>
      </x:c>
      <x:c r="L3973" s="0" t="s">
        <x:v>59</x:v>
      </x:c>
      <x:c r="M3973" s="0" t="s">
        <x:v>60</x:v>
      </x:c>
      <x:c r="N3973" s="0">
        <x:v>1447</x:v>
      </x:c>
    </x:row>
    <x:row r="3974" spans="1:14">
      <x:c r="A3974" s="0" t="s">
        <x:v>2</x:v>
      </x:c>
      <x:c r="B3974" s="0" t="s">
        <x:v>4</x:v>
      </x:c>
      <x:c r="C3974" s="0" t="s">
        <x:v>169</x:v>
      </x:c>
      <x:c r="D3974" s="0" t="s">
        <x:v>170</x:v>
      </x:c>
      <x:c r="E3974" s="0" t="s">
        <x:v>147</x:v>
      </x:c>
      <x:c r="F3974" s="0" t="s">
        <x:v>159</x:v>
      </x:c>
      <x:c r="G3974" s="0" t="s">
        <x:v>73</x:v>
      </x:c>
      <x:c r="H3974" s="0" t="s">
        <x:v>74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3839</x:v>
      </x:c>
    </x:row>
    <x:row r="3975" spans="1:14">
      <x:c r="A3975" s="0" t="s">
        <x:v>2</x:v>
      </x:c>
      <x:c r="B3975" s="0" t="s">
        <x:v>4</x:v>
      </x:c>
      <x:c r="C3975" s="0" t="s">
        <x:v>169</x:v>
      </x:c>
      <x:c r="D3975" s="0" t="s">
        <x:v>170</x:v>
      </x:c>
      <x:c r="E3975" s="0" t="s">
        <x:v>147</x:v>
      </x:c>
      <x:c r="F3975" s="0" t="s">
        <x:v>159</x:v>
      </x:c>
      <x:c r="G3975" s="0" t="s">
        <x:v>73</x:v>
      </x:c>
      <x:c r="H3975" s="0" t="s">
        <x:v>74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1812</x:v>
      </x:c>
    </x:row>
    <x:row r="3976" spans="1:14">
      <x:c r="A3976" s="0" t="s">
        <x:v>2</x:v>
      </x:c>
      <x:c r="B3976" s="0" t="s">
        <x:v>4</x:v>
      </x:c>
      <x:c r="C3976" s="0" t="s">
        <x:v>169</x:v>
      </x:c>
      <x:c r="D3976" s="0" t="s">
        <x:v>170</x:v>
      </x:c>
      <x:c r="E3976" s="0" t="s">
        <x:v>147</x:v>
      </x:c>
      <x:c r="F3976" s="0" t="s">
        <x:v>159</x:v>
      </x:c>
      <x:c r="G3976" s="0" t="s">
        <x:v>75</x:v>
      </x:c>
      <x:c r="H3976" s="0" t="s">
        <x:v>76</x:v>
      </x:c>
      <x:c r="I3976" s="0" t="s">
        <x:v>57</x:v>
      </x:c>
      <x:c r="J3976" s="0" t="s">
        <x:v>58</x:v>
      </x:c>
      <x:c r="K3976" s="0" t="s">
        <x:v>59</x:v>
      </x:c>
      <x:c r="L3976" s="0" t="s">
        <x:v>59</x:v>
      </x:c>
      <x:c r="M3976" s="0" t="s">
        <x:v>60</x:v>
      </x:c>
      <x:c r="N3976" s="0">
        <x:v>3026</x:v>
      </x:c>
    </x:row>
    <x:row r="3977" spans="1:14">
      <x:c r="A3977" s="0" t="s">
        <x:v>2</x:v>
      </x:c>
      <x:c r="B3977" s="0" t="s">
        <x:v>4</x:v>
      </x:c>
      <x:c r="C3977" s="0" t="s">
        <x:v>169</x:v>
      </x:c>
      <x:c r="D3977" s="0" t="s">
        <x:v>170</x:v>
      </x:c>
      <x:c r="E3977" s="0" t="s">
        <x:v>147</x:v>
      </x:c>
      <x:c r="F3977" s="0" t="s">
        <x:v>159</x:v>
      </x:c>
      <x:c r="G3977" s="0" t="s">
        <x:v>75</x:v>
      </x:c>
      <x:c r="H3977" s="0" t="s">
        <x:v>76</x:v>
      </x:c>
      <x:c r="I3977" s="0" t="s">
        <x:v>61</x:v>
      </x:c>
      <x:c r="J3977" s="0" t="s">
        <x:v>62</x:v>
      </x:c>
      <x:c r="K3977" s="0" t="s">
        <x:v>59</x:v>
      </x:c>
      <x:c r="L3977" s="0" t="s">
        <x:v>59</x:v>
      </x:c>
      <x:c r="M3977" s="0" t="s">
        <x:v>60</x:v>
      </x:c>
      <x:c r="N3977" s="0">
        <x:v>1157</x:v>
      </x:c>
    </x:row>
    <x:row r="3978" spans="1:14">
      <x:c r="A3978" s="0" t="s">
        <x:v>2</x:v>
      </x:c>
      <x:c r="B3978" s="0" t="s">
        <x:v>4</x:v>
      </x:c>
      <x:c r="C3978" s="0" t="s">
        <x:v>169</x:v>
      </x:c>
      <x:c r="D3978" s="0" t="s">
        <x:v>170</x:v>
      </x:c>
      <x:c r="E3978" s="0" t="s">
        <x:v>147</x:v>
      </x:c>
      <x:c r="F3978" s="0" t="s">
        <x:v>159</x:v>
      </x:c>
      <x:c r="G3978" s="0" t="s">
        <x:v>77</x:v>
      </x:c>
      <x:c r="H3978" s="0" t="s">
        <x:v>78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2681</x:v>
      </x:c>
    </x:row>
    <x:row r="3979" spans="1:14">
      <x:c r="A3979" s="0" t="s">
        <x:v>2</x:v>
      </x:c>
      <x:c r="B3979" s="0" t="s">
        <x:v>4</x:v>
      </x:c>
      <x:c r="C3979" s="0" t="s">
        <x:v>169</x:v>
      </x:c>
      <x:c r="D3979" s="0" t="s">
        <x:v>170</x:v>
      </x:c>
      <x:c r="E3979" s="0" t="s">
        <x:v>147</x:v>
      </x:c>
      <x:c r="F3979" s="0" t="s">
        <x:v>159</x:v>
      </x:c>
      <x:c r="G3979" s="0" t="s">
        <x:v>77</x:v>
      </x:c>
      <x:c r="H3979" s="0" t="s">
        <x:v>78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727</x:v>
      </x:c>
    </x:row>
    <x:row r="3980" spans="1:14">
      <x:c r="A3980" s="0" t="s">
        <x:v>2</x:v>
      </x:c>
      <x:c r="B3980" s="0" t="s">
        <x:v>4</x:v>
      </x:c>
      <x:c r="C3980" s="0" t="s">
        <x:v>169</x:v>
      </x:c>
      <x:c r="D3980" s="0" t="s">
        <x:v>170</x:v>
      </x:c>
      <x:c r="E3980" s="0" t="s">
        <x:v>147</x:v>
      </x:c>
      <x:c r="F3980" s="0" t="s">
        <x:v>159</x:v>
      </x:c>
      <x:c r="G3980" s="0" t="s">
        <x:v>79</x:v>
      </x:c>
      <x:c r="H3980" s="0" t="s">
        <x:v>80</x:v>
      </x:c>
      <x:c r="I3980" s="0" t="s">
        <x:v>57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937</x:v>
      </x:c>
    </x:row>
    <x:row r="3981" spans="1:14">
      <x:c r="A3981" s="0" t="s">
        <x:v>2</x:v>
      </x:c>
      <x:c r="B3981" s="0" t="s">
        <x:v>4</x:v>
      </x:c>
      <x:c r="C3981" s="0" t="s">
        <x:v>169</x:v>
      </x:c>
      <x:c r="D3981" s="0" t="s">
        <x:v>170</x:v>
      </x:c>
      <x:c r="E3981" s="0" t="s">
        <x:v>147</x:v>
      </x:c>
      <x:c r="F3981" s="0" t="s">
        <x:v>159</x:v>
      </x:c>
      <x:c r="G3981" s="0" t="s">
        <x:v>79</x:v>
      </x:c>
      <x:c r="H3981" s="0" t="s">
        <x:v>80</x:v>
      </x:c>
      <x:c r="I3981" s="0" t="s">
        <x:v>61</x:v>
      </x:c>
      <x:c r="J3981" s="0" t="s">
        <x:v>62</x:v>
      </x:c>
      <x:c r="K3981" s="0" t="s">
        <x:v>59</x:v>
      </x:c>
      <x:c r="L3981" s="0" t="s">
        <x:v>59</x:v>
      </x:c>
      <x:c r="M3981" s="0" t="s">
        <x:v>60</x:v>
      </x:c>
      <x:c r="N3981" s="0">
        <x:v>207</x:v>
      </x:c>
    </x:row>
    <x:row r="3982" spans="1:14">
      <x:c r="A3982" s="0" t="s">
        <x:v>2</x:v>
      </x:c>
      <x:c r="B3982" s="0" t="s">
        <x:v>4</x:v>
      </x:c>
      <x:c r="C3982" s="0" t="s">
        <x:v>169</x:v>
      </x:c>
      <x:c r="D3982" s="0" t="s">
        <x:v>170</x:v>
      </x:c>
      <x:c r="E3982" s="0" t="s">
        <x:v>147</x:v>
      </x:c>
      <x:c r="F3982" s="0" t="s">
        <x:v>159</x:v>
      </x:c>
      <x:c r="G3982" s="0" t="s">
        <x:v>81</x:v>
      </x:c>
      <x:c r="H3982" s="0" t="s">
        <x:v>82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726</x:v>
      </x:c>
    </x:row>
    <x:row r="3983" spans="1:14">
      <x:c r="A3983" s="0" t="s">
        <x:v>2</x:v>
      </x:c>
      <x:c r="B3983" s="0" t="s">
        <x:v>4</x:v>
      </x:c>
      <x:c r="C3983" s="0" t="s">
        <x:v>169</x:v>
      </x:c>
      <x:c r="D3983" s="0" t="s">
        <x:v>170</x:v>
      </x:c>
      <x:c r="E3983" s="0" t="s">
        <x:v>147</x:v>
      </x:c>
      <x:c r="F3983" s="0" t="s">
        <x:v>159</x:v>
      </x:c>
      <x:c r="G3983" s="0" t="s">
        <x:v>81</x:v>
      </x:c>
      <x:c r="H3983" s="0" t="s">
        <x:v>82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160</x:v>
      </x:c>
    </x:row>
    <x:row r="3984" spans="1:14">
      <x:c r="A3984" s="0" t="s">
        <x:v>2</x:v>
      </x:c>
      <x:c r="B3984" s="0" t="s">
        <x:v>4</x:v>
      </x:c>
      <x:c r="C3984" s="0" t="s">
        <x:v>169</x:v>
      </x:c>
      <x:c r="D3984" s="0" t="s">
        <x:v>170</x:v>
      </x:c>
      <x:c r="E3984" s="0" t="s">
        <x:v>147</x:v>
      </x:c>
      <x:c r="F3984" s="0" t="s">
        <x:v>159</x:v>
      </x:c>
      <x:c r="G3984" s="0" t="s">
        <x:v>83</x:v>
      </x:c>
      <x:c r="H3984" s="0" t="s">
        <x:v>84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276</x:v>
      </x:c>
    </x:row>
    <x:row r="3985" spans="1:14">
      <x:c r="A3985" s="0" t="s">
        <x:v>2</x:v>
      </x:c>
      <x:c r="B3985" s="0" t="s">
        <x:v>4</x:v>
      </x:c>
      <x:c r="C3985" s="0" t="s">
        <x:v>169</x:v>
      </x:c>
      <x:c r="D3985" s="0" t="s">
        <x:v>170</x:v>
      </x:c>
      <x:c r="E3985" s="0" t="s">
        <x:v>147</x:v>
      </x:c>
      <x:c r="F3985" s="0" t="s">
        <x:v>159</x:v>
      </x:c>
      <x:c r="G3985" s="0" t="s">
        <x:v>83</x:v>
      </x:c>
      <x:c r="H3985" s="0" t="s">
        <x:v>84</x:v>
      </x:c>
      <x:c r="I3985" s="0" t="s">
        <x:v>61</x:v>
      </x:c>
      <x:c r="J3985" s="0" t="s">
        <x:v>62</x:v>
      </x:c>
      <x:c r="K3985" s="0" t="s">
        <x:v>59</x:v>
      </x:c>
      <x:c r="L3985" s="0" t="s">
        <x:v>59</x:v>
      </x:c>
      <x:c r="M3985" s="0" t="s">
        <x:v>60</x:v>
      </x:c>
      <x:c r="N3985" s="0">
        <x:v>63</x:v>
      </x:c>
    </x:row>
    <x:row r="3986" spans="1:14">
      <x:c r="A3986" s="0" t="s">
        <x:v>2</x:v>
      </x:c>
      <x:c r="B3986" s="0" t="s">
        <x:v>4</x:v>
      </x:c>
      <x:c r="C3986" s="0" t="s">
        <x:v>169</x:v>
      </x:c>
      <x:c r="D3986" s="0" t="s">
        <x:v>170</x:v>
      </x:c>
      <x:c r="E3986" s="0" t="s">
        <x:v>147</x:v>
      </x:c>
      <x:c r="F3986" s="0" t="s">
        <x:v>159</x:v>
      </x:c>
      <x:c r="G3986" s="0" t="s">
        <x:v>85</x:v>
      </x:c>
      <x:c r="H3986" s="0" t="s">
        <x:v>86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1127</x:v>
      </x:c>
    </x:row>
    <x:row r="3987" spans="1:14">
      <x:c r="A3987" s="0" t="s">
        <x:v>2</x:v>
      </x:c>
      <x:c r="B3987" s="0" t="s">
        <x:v>4</x:v>
      </x:c>
      <x:c r="C3987" s="0" t="s">
        <x:v>169</x:v>
      </x:c>
      <x:c r="D3987" s="0" t="s">
        <x:v>170</x:v>
      </x:c>
      <x:c r="E3987" s="0" t="s">
        <x:v>147</x:v>
      </x:c>
      <x:c r="F3987" s="0" t="s">
        <x:v>159</x:v>
      </x:c>
      <x:c r="G3987" s="0" t="s">
        <x:v>85</x:v>
      </x:c>
      <x:c r="H3987" s="0" t="s">
        <x:v>86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169</x:v>
      </x:c>
      <x:c r="D3988" s="0" t="s">
        <x:v>170</x:v>
      </x:c>
      <x:c r="E3988" s="0" t="s">
        <x:v>147</x:v>
      </x:c>
      <x:c r="F3988" s="0" t="s">
        <x:v>159</x:v>
      </x:c>
      <x:c r="G3988" s="0" t="s">
        <x:v>87</x:v>
      </x:c>
      <x:c r="H3988" s="0" t="s">
        <x:v>88</x:v>
      </x:c>
      <x:c r="I3988" s="0" t="s">
        <x:v>57</x:v>
      </x:c>
      <x:c r="J3988" s="0" t="s">
        <x:v>58</x:v>
      </x:c>
      <x:c r="K3988" s="0" t="s">
        <x:v>59</x:v>
      </x:c>
      <x:c r="L3988" s="0" t="s">
        <x:v>59</x:v>
      </x:c>
      <x:c r="M3988" s="0" t="s">
        <x:v>60</x:v>
      </x:c>
      <x:c r="N3988" s="0">
        <x:v>1895</x:v>
      </x:c>
    </x:row>
    <x:row r="3989" spans="1:14">
      <x:c r="A3989" s="0" t="s">
        <x:v>2</x:v>
      </x:c>
      <x:c r="B3989" s="0" t="s">
        <x:v>4</x:v>
      </x:c>
      <x:c r="C3989" s="0" t="s">
        <x:v>169</x:v>
      </x:c>
      <x:c r="D3989" s="0" t="s">
        <x:v>170</x:v>
      </x:c>
      <x:c r="E3989" s="0" t="s">
        <x:v>147</x:v>
      </x:c>
      <x:c r="F3989" s="0" t="s">
        <x:v>159</x:v>
      </x:c>
      <x:c r="G3989" s="0" t="s">
        <x:v>87</x:v>
      </x:c>
      <x:c r="H3989" s="0" t="s">
        <x:v>88</x:v>
      </x:c>
      <x:c r="I3989" s="0" t="s">
        <x:v>61</x:v>
      </x:c>
      <x:c r="J3989" s="0" t="s">
        <x:v>62</x:v>
      </x:c>
      <x:c r="K3989" s="0" t="s">
        <x:v>59</x:v>
      </x:c>
      <x:c r="L3989" s="0" t="s">
        <x:v>59</x:v>
      </x:c>
      <x:c r="M3989" s="0" t="s">
        <x:v>60</x:v>
      </x:c>
      <x:c r="N3989" s="0">
        <x:v>404</x:v>
      </x:c>
    </x:row>
    <x:row r="3990" spans="1:14">
      <x:c r="A3990" s="0" t="s">
        <x:v>2</x:v>
      </x:c>
      <x:c r="B3990" s="0" t="s">
        <x:v>4</x:v>
      </x:c>
      <x:c r="C3990" s="0" t="s">
        <x:v>169</x:v>
      </x:c>
      <x:c r="D3990" s="0" t="s">
        <x:v>170</x:v>
      </x:c>
      <x:c r="E3990" s="0" t="s">
        <x:v>147</x:v>
      </x:c>
      <x:c r="F3990" s="0" t="s">
        <x:v>159</x:v>
      </x:c>
      <x:c r="G3990" s="0" t="s">
        <x:v>89</x:v>
      </x:c>
      <x:c r="H3990" s="0" t="s">
        <x:v>90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650</x:v>
      </x:c>
    </x:row>
    <x:row r="3991" spans="1:14">
      <x:c r="A3991" s="0" t="s">
        <x:v>2</x:v>
      </x:c>
      <x:c r="B3991" s="0" t="s">
        <x:v>4</x:v>
      </x:c>
      <x:c r="C3991" s="0" t="s">
        <x:v>169</x:v>
      </x:c>
      <x:c r="D3991" s="0" t="s">
        <x:v>170</x:v>
      </x:c>
      <x:c r="E3991" s="0" t="s">
        <x:v>147</x:v>
      </x:c>
      <x:c r="F3991" s="0" t="s">
        <x:v>159</x:v>
      </x:c>
      <x:c r="G3991" s="0" t="s">
        <x:v>89</x:v>
      </x:c>
      <x:c r="H3991" s="0" t="s">
        <x:v>90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112</x:v>
      </x:c>
    </x:row>
    <x:row r="3992" spans="1:14">
      <x:c r="A3992" s="0" t="s">
        <x:v>2</x:v>
      </x:c>
      <x:c r="B3992" s="0" t="s">
        <x:v>4</x:v>
      </x:c>
      <x:c r="C3992" s="0" t="s">
        <x:v>169</x:v>
      </x:c>
      <x:c r="D3992" s="0" t="s">
        <x:v>170</x:v>
      </x:c>
      <x:c r="E3992" s="0" t="s">
        <x:v>147</x:v>
      </x:c>
      <x:c r="F3992" s="0" t="s">
        <x:v>159</x:v>
      </x:c>
      <x:c r="G3992" s="0" t="s">
        <x:v>91</x:v>
      </x:c>
      <x:c r="H3992" s="0" t="s">
        <x:v>92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897</x:v>
      </x:c>
    </x:row>
    <x:row r="3993" spans="1:14">
      <x:c r="A3993" s="0" t="s">
        <x:v>2</x:v>
      </x:c>
      <x:c r="B3993" s="0" t="s">
        <x:v>4</x:v>
      </x:c>
      <x:c r="C3993" s="0" t="s">
        <x:v>169</x:v>
      </x:c>
      <x:c r="D3993" s="0" t="s">
        <x:v>170</x:v>
      </x:c>
      <x:c r="E3993" s="0" t="s">
        <x:v>147</x:v>
      </x:c>
      <x:c r="F3993" s="0" t="s">
        <x:v>159</x:v>
      </x:c>
      <x:c r="G3993" s="0" t="s">
        <x:v>91</x:v>
      </x:c>
      <x:c r="H3993" s="0" t="s">
        <x:v>92</x:v>
      </x:c>
      <x:c r="I3993" s="0" t="s">
        <x:v>61</x:v>
      </x:c>
      <x:c r="J3993" s="0" t="s">
        <x:v>62</x:v>
      </x:c>
      <x:c r="K3993" s="0" t="s">
        <x:v>59</x:v>
      </x:c>
      <x:c r="L3993" s="0" t="s">
        <x:v>59</x:v>
      </x:c>
      <x:c r="M3993" s="0" t="s">
        <x:v>60</x:v>
      </x:c>
      <x:c r="N3993" s="0">
        <x:v>274</x:v>
      </x:c>
    </x:row>
    <x:row r="3994" spans="1:14">
      <x:c r="A3994" s="0" t="s">
        <x:v>2</x:v>
      </x:c>
      <x:c r="B3994" s="0" t="s">
        <x:v>4</x:v>
      </x:c>
      <x:c r="C3994" s="0" t="s">
        <x:v>169</x:v>
      </x:c>
      <x:c r="D3994" s="0" t="s">
        <x:v>170</x:v>
      </x:c>
      <x:c r="E3994" s="0" t="s">
        <x:v>147</x:v>
      </x:c>
      <x:c r="F3994" s="0" t="s">
        <x:v>159</x:v>
      </x:c>
      <x:c r="G3994" s="0" t="s">
        <x:v>93</x:v>
      </x:c>
      <x:c r="H3994" s="0" t="s">
        <x:v>94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1148</x:v>
      </x:c>
    </x:row>
    <x:row r="3995" spans="1:14">
      <x:c r="A3995" s="0" t="s">
        <x:v>2</x:v>
      </x:c>
      <x:c r="B3995" s="0" t="s">
        <x:v>4</x:v>
      </x:c>
      <x:c r="C3995" s="0" t="s">
        <x:v>169</x:v>
      </x:c>
      <x:c r="D3995" s="0" t="s">
        <x:v>170</x:v>
      </x:c>
      <x:c r="E3995" s="0" t="s">
        <x:v>147</x:v>
      </x:c>
      <x:c r="F3995" s="0" t="s">
        <x:v>159</x:v>
      </x:c>
      <x:c r="G3995" s="0" t="s">
        <x:v>93</x:v>
      </x:c>
      <x:c r="H3995" s="0" t="s">
        <x:v>94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260</x:v>
      </x:c>
    </x:row>
    <x:row r="3996" spans="1:14">
      <x:c r="A3996" s="0" t="s">
        <x:v>2</x:v>
      </x:c>
      <x:c r="B3996" s="0" t="s">
        <x:v>4</x:v>
      </x:c>
      <x:c r="C3996" s="0" t="s">
        <x:v>169</x:v>
      </x:c>
      <x:c r="D3996" s="0" t="s">
        <x:v>170</x:v>
      </x:c>
      <x:c r="E3996" s="0" t="s">
        <x:v>147</x:v>
      </x:c>
      <x:c r="F3996" s="0" t="s">
        <x:v>159</x:v>
      </x:c>
      <x:c r="G3996" s="0" t="s">
        <x:v>95</x:v>
      </x:c>
      <x:c r="H3996" s="0" t="s">
        <x:v>96</x:v>
      </x:c>
      <x:c r="I3996" s="0" t="s">
        <x:v>57</x:v>
      </x:c>
      <x:c r="J3996" s="0" t="s">
        <x:v>58</x:v>
      </x:c>
      <x:c r="K3996" s="0" t="s">
        <x:v>59</x:v>
      </x:c>
      <x:c r="L3996" s="0" t="s">
        <x:v>59</x:v>
      </x:c>
      <x:c r="M3996" s="0" t="s">
        <x:v>60</x:v>
      </x:c>
      <x:c r="N3996" s="0">
        <x:v>1328</x:v>
      </x:c>
    </x:row>
    <x:row r="3997" spans="1:14">
      <x:c r="A3997" s="0" t="s">
        <x:v>2</x:v>
      </x:c>
      <x:c r="B3997" s="0" t="s">
        <x:v>4</x:v>
      </x:c>
      <x:c r="C3997" s="0" t="s">
        <x:v>169</x:v>
      </x:c>
      <x:c r="D3997" s="0" t="s">
        <x:v>170</x:v>
      </x:c>
      <x:c r="E3997" s="0" t="s">
        <x:v>147</x:v>
      </x:c>
      <x:c r="F3997" s="0" t="s">
        <x:v>159</x:v>
      </x:c>
      <x:c r="G3997" s="0" t="s">
        <x:v>95</x:v>
      </x:c>
      <x:c r="H3997" s="0" t="s">
        <x:v>96</x:v>
      </x:c>
      <x:c r="I3997" s="0" t="s">
        <x:v>61</x:v>
      </x:c>
      <x:c r="J3997" s="0" t="s">
        <x:v>62</x:v>
      </x:c>
      <x:c r="K3997" s="0" t="s">
        <x:v>59</x:v>
      </x:c>
      <x:c r="L3997" s="0" t="s">
        <x:v>59</x:v>
      </x:c>
      <x:c r="M3997" s="0" t="s">
        <x:v>60</x:v>
      </x:c>
      <x:c r="N3997" s="0">
        <x:v>422</x:v>
      </x:c>
    </x:row>
    <x:row r="3998" spans="1:14">
      <x:c r="A3998" s="0" t="s">
        <x:v>2</x:v>
      </x:c>
      <x:c r="B3998" s="0" t="s">
        <x:v>4</x:v>
      </x:c>
      <x:c r="C3998" s="0" t="s">
        <x:v>169</x:v>
      </x:c>
      <x:c r="D3998" s="0" t="s">
        <x:v>170</x:v>
      </x:c>
      <x:c r="E3998" s="0" t="s">
        <x:v>147</x:v>
      </x:c>
      <x:c r="F3998" s="0" t="s">
        <x:v>159</x:v>
      </x:c>
      <x:c r="G3998" s="0" t="s">
        <x:v>97</x:v>
      </x:c>
      <x:c r="H3998" s="0" t="s">
        <x:v>98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13264</x:v>
      </x:c>
    </x:row>
    <x:row r="3999" spans="1:14">
      <x:c r="A3999" s="0" t="s">
        <x:v>2</x:v>
      </x:c>
      <x:c r="B3999" s="0" t="s">
        <x:v>4</x:v>
      </x:c>
      <x:c r="C3999" s="0" t="s">
        <x:v>169</x:v>
      </x:c>
      <x:c r="D3999" s="0" t="s">
        <x:v>170</x:v>
      </x:c>
      <x:c r="E3999" s="0" t="s">
        <x:v>147</x:v>
      </x:c>
      <x:c r="F3999" s="0" t="s">
        <x:v>159</x:v>
      </x:c>
      <x:c r="G3999" s="0" t="s">
        <x:v>97</x:v>
      </x:c>
      <x:c r="H3999" s="0" t="s">
        <x:v>98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3496</x:v>
      </x:c>
    </x:row>
    <x:row r="4000" spans="1:14">
      <x:c r="A4000" s="0" t="s">
        <x:v>2</x:v>
      </x:c>
      <x:c r="B4000" s="0" t="s">
        <x:v>4</x:v>
      </x:c>
      <x:c r="C4000" s="0" t="s">
        <x:v>169</x:v>
      </x:c>
      <x:c r="D4000" s="0" t="s">
        <x:v>170</x:v>
      </x:c>
      <x:c r="E4000" s="0" t="s">
        <x:v>147</x:v>
      </x:c>
      <x:c r="F4000" s="0" t="s">
        <x:v>159</x:v>
      </x:c>
      <x:c r="G4000" s="0" t="s">
        <x:v>99</x:v>
      </x:c>
      <x:c r="H4000" s="0" t="s">
        <x:v>100</x:v>
      </x:c>
      <x:c r="I4000" s="0" t="s">
        <x:v>57</x:v>
      </x:c>
      <x:c r="J4000" s="0" t="s">
        <x:v>58</x:v>
      </x:c>
      <x:c r="K4000" s="0" t="s">
        <x:v>59</x:v>
      </x:c>
      <x:c r="L4000" s="0" t="s">
        <x:v>59</x:v>
      </x:c>
      <x:c r="M4000" s="0" t="s">
        <x:v>60</x:v>
      </x:c>
      <x:c r="N4000" s="0">
        <x:v>1096</x:v>
      </x:c>
    </x:row>
    <x:row r="4001" spans="1:14">
      <x:c r="A4001" s="0" t="s">
        <x:v>2</x:v>
      </x:c>
      <x:c r="B4001" s="0" t="s">
        <x:v>4</x:v>
      </x:c>
      <x:c r="C4001" s="0" t="s">
        <x:v>169</x:v>
      </x:c>
      <x:c r="D4001" s="0" t="s">
        <x:v>170</x:v>
      </x:c>
      <x:c r="E4001" s="0" t="s">
        <x:v>147</x:v>
      </x:c>
      <x:c r="F4001" s="0" t="s">
        <x:v>159</x:v>
      </x:c>
      <x:c r="G4001" s="0" t="s">
        <x:v>99</x:v>
      </x:c>
      <x:c r="H4001" s="0" t="s">
        <x:v>100</x:v>
      </x:c>
      <x:c r="I4001" s="0" t="s">
        <x:v>61</x:v>
      </x:c>
      <x:c r="J4001" s="0" t="s">
        <x:v>62</x:v>
      </x:c>
      <x:c r="K4001" s="0" t="s">
        <x:v>59</x:v>
      </x:c>
      <x:c r="L4001" s="0" t="s">
        <x:v>59</x:v>
      </x:c>
      <x:c r="M4001" s="0" t="s">
        <x:v>60</x:v>
      </x:c>
      <x:c r="N4001" s="0">
        <x:v>242</x:v>
      </x:c>
    </x:row>
    <x:row r="4002" spans="1:14">
      <x:c r="A4002" s="0" t="s">
        <x:v>2</x:v>
      </x:c>
      <x:c r="B4002" s="0" t="s">
        <x:v>4</x:v>
      </x:c>
      <x:c r="C4002" s="0" t="s">
        <x:v>169</x:v>
      </x:c>
      <x:c r="D4002" s="0" t="s">
        <x:v>170</x:v>
      </x:c>
      <x:c r="E4002" s="0" t="s">
        <x:v>147</x:v>
      </x:c>
      <x:c r="F4002" s="0" t="s">
        <x:v>159</x:v>
      </x:c>
      <x:c r="G4002" s="0" t="s">
        <x:v>101</x:v>
      </x:c>
      <x:c r="H4002" s="0" t="s">
        <x:v>102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6640</x:v>
      </x:c>
    </x:row>
    <x:row r="4003" spans="1:14">
      <x:c r="A4003" s="0" t="s">
        <x:v>2</x:v>
      </x:c>
      <x:c r="B4003" s="0" t="s">
        <x:v>4</x:v>
      </x:c>
      <x:c r="C4003" s="0" t="s">
        <x:v>169</x:v>
      </x:c>
      <x:c r="D4003" s="0" t="s">
        <x:v>170</x:v>
      </x:c>
      <x:c r="E4003" s="0" t="s">
        <x:v>147</x:v>
      </x:c>
      <x:c r="F4003" s="0" t="s">
        <x:v>159</x:v>
      </x:c>
      <x:c r="G4003" s="0" t="s">
        <x:v>101</x:v>
      </x:c>
      <x:c r="H4003" s="0" t="s">
        <x:v>102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1915</x:v>
      </x:c>
    </x:row>
    <x:row r="4004" spans="1:14">
      <x:c r="A4004" s="0" t="s">
        <x:v>2</x:v>
      </x:c>
      <x:c r="B4004" s="0" t="s">
        <x:v>4</x:v>
      </x:c>
      <x:c r="C4004" s="0" t="s">
        <x:v>169</x:v>
      </x:c>
      <x:c r="D4004" s="0" t="s">
        <x:v>170</x:v>
      </x:c>
      <x:c r="E4004" s="0" t="s">
        <x:v>147</x:v>
      </x:c>
      <x:c r="F4004" s="0" t="s">
        <x:v>159</x:v>
      </x:c>
      <x:c r="G4004" s="0" t="s">
        <x:v>103</x:v>
      </x:c>
      <x:c r="H4004" s="0" t="s">
        <x:v>104</x:v>
      </x:c>
      <x:c r="I4004" s="0" t="s">
        <x:v>57</x:v>
      </x:c>
      <x:c r="J4004" s="0" t="s">
        <x:v>58</x:v>
      </x:c>
      <x:c r="K4004" s="0" t="s">
        <x:v>59</x:v>
      </x:c>
      <x:c r="L4004" s="0" t="s">
        <x:v>59</x:v>
      </x:c>
      <x:c r="M4004" s="0" t="s">
        <x:v>60</x:v>
      </x:c>
      <x:c r="N4004" s="0">
        <x:v>1634</x:v>
      </x:c>
    </x:row>
    <x:row r="4005" spans="1:14">
      <x:c r="A4005" s="0" t="s">
        <x:v>2</x:v>
      </x:c>
      <x:c r="B4005" s="0" t="s">
        <x:v>4</x:v>
      </x:c>
      <x:c r="C4005" s="0" t="s">
        <x:v>169</x:v>
      </x:c>
      <x:c r="D4005" s="0" t="s">
        <x:v>170</x:v>
      </x:c>
      <x:c r="E4005" s="0" t="s">
        <x:v>147</x:v>
      </x:c>
      <x:c r="F4005" s="0" t="s">
        <x:v>159</x:v>
      </x:c>
      <x:c r="G4005" s="0" t="s">
        <x:v>103</x:v>
      </x:c>
      <x:c r="H4005" s="0" t="s">
        <x:v>104</x:v>
      </x:c>
      <x:c r="I4005" s="0" t="s">
        <x:v>61</x:v>
      </x:c>
      <x:c r="J4005" s="0" t="s">
        <x:v>62</x:v>
      </x:c>
      <x:c r="K4005" s="0" t="s">
        <x:v>59</x:v>
      </x:c>
      <x:c r="L4005" s="0" t="s">
        <x:v>59</x:v>
      </x:c>
      <x:c r="M4005" s="0" t="s">
        <x:v>60</x:v>
      </x:c>
      <x:c r="N4005" s="0">
        <x:v>848</x:v>
      </x:c>
    </x:row>
    <x:row r="4006" spans="1:14">
      <x:c r="A4006" s="0" t="s">
        <x:v>2</x:v>
      </x:c>
      <x:c r="B4006" s="0" t="s">
        <x:v>4</x:v>
      </x:c>
      <x:c r="C4006" s="0" t="s">
        <x:v>169</x:v>
      </x:c>
      <x:c r="D4006" s="0" t="s">
        <x:v>170</x:v>
      </x:c>
      <x:c r="E4006" s="0" t="s">
        <x:v>147</x:v>
      </x:c>
      <x:c r="F4006" s="0" t="s">
        <x:v>159</x:v>
      </x:c>
      <x:c r="G4006" s="0" t="s">
        <x:v>105</x:v>
      </x:c>
      <x:c r="H4006" s="0" t="s">
        <x:v>106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5006</x:v>
      </x:c>
    </x:row>
    <x:row r="4007" spans="1:14">
      <x:c r="A4007" s="0" t="s">
        <x:v>2</x:v>
      </x:c>
      <x:c r="B4007" s="0" t="s">
        <x:v>4</x:v>
      </x:c>
      <x:c r="C4007" s="0" t="s">
        <x:v>169</x:v>
      </x:c>
      <x:c r="D4007" s="0" t="s">
        <x:v>170</x:v>
      </x:c>
      <x:c r="E4007" s="0" t="s">
        <x:v>147</x:v>
      </x:c>
      <x:c r="F4007" s="0" t="s">
        <x:v>159</x:v>
      </x:c>
      <x:c r="G4007" s="0" t="s">
        <x:v>105</x:v>
      </x:c>
      <x:c r="H4007" s="0" t="s">
        <x:v>106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1067</x:v>
      </x:c>
    </x:row>
    <x:row r="4008" spans="1:14">
      <x:c r="A4008" s="0" t="s">
        <x:v>2</x:v>
      </x:c>
      <x:c r="B4008" s="0" t="s">
        <x:v>4</x:v>
      </x:c>
      <x:c r="C4008" s="0" t="s">
        <x:v>169</x:v>
      </x:c>
      <x:c r="D4008" s="0" t="s">
        <x:v>170</x:v>
      </x:c>
      <x:c r="E4008" s="0" t="s">
        <x:v>147</x:v>
      </x:c>
      <x:c r="F4008" s="0" t="s">
        <x:v>159</x:v>
      </x:c>
      <x:c r="G4008" s="0" t="s">
        <x:v>107</x:v>
      </x:c>
      <x:c r="H4008" s="0" t="s">
        <x:v>108</x:v>
      </x:c>
      <x:c r="I4008" s="0" t="s">
        <x:v>57</x:v>
      </x:c>
      <x:c r="J4008" s="0" t="s">
        <x:v>58</x:v>
      </x:c>
      <x:c r="K4008" s="0" t="s">
        <x:v>59</x:v>
      </x:c>
      <x:c r="L4008" s="0" t="s">
        <x:v>59</x:v>
      </x:c>
      <x:c r="M4008" s="0" t="s">
        <x:v>60</x:v>
      </x:c>
      <x:c r="N4008" s="0">
        <x:v>1174</x:v>
      </x:c>
    </x:row>
    <x:row r="4009" spans="1:14">
      <x:c r="A4009" s="0" t="s">
        <x:v>2</x:v>
      </x:c>
      <x:c r="B4009" s="0" t="s">
        <x:v>4</x:v>
      </x:c>
      <x:c r="C4009" s="0" t="s">
        <x:v>169</x:v>
      </x:c>
      <x:c r="D4009" s="0" t="s">
        <x:v>170</x:v>
      </x:c>
      <x:c r="E4009" s="0" t="s">
        <x:v>147</x:v>
      </x:c>
      <x:c r="F4009" s="0" t="s">
        <x:v>159</x:v>
      </x:c>
      <x:c r="G4009" s="0" t="s">
        <x:v>107</x:v>
      </x:c>
      <x:c r="H4009" s="0" t="s">
        <x:v>108</x:v>
      </x:c>
      <x:c r="I4009" s="0" t="s">
        <x:v>61</x:v>
      </x:c>
      <x:c r="J4009" s="0" t="s">
        <x:v>62</x:v>
      </x:c>
      <x:c r="K4009" s="0" t="s">
        <x:v>59</x:v>
      </x:c>
      <x:c r="L4009" s="0" t="s">
        <x:v>59</x:v>
      </x:c>
      <x:c r="M4009" s="0" t="s">
        <x:v>60</x:v>
      </x:c>
      <x:c r="N4009" s="0">
        <x:v>314</x:v>
      </x:c>
    </x:row>
    <x:row r="4010" spans="1:14">
      <x:c r="A4010" s="0" t="s">
        <x:v>2</x:v>
      </x:c>
      <x:c r="B4010" s="0" t="s">
        <x:v>4</x:v>
      </x:c>
      <x:c r="C4010" s="0" t="s">
        <x:v>169</x:v>
      </x:c>
      <x:c r="D4010" s="0" t="s">
        <x:v>170</x:v>
      </x:c>
      <x:c r="E4010" s="0" t="s">
        <x:v>147</x:v>
      </x:c>
      <x:c r="F4010" s="0" t="s">
        <x:v>159</x:v>
      </x:c>
      <x:c r="G4010" s="0" t="s">
        <x:v>109</x:v>
      </x:c>
      <x:c r="H4010" s="0" t="s">
        <x:v>110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1995</x:v>
      </x:c>
    </x:row>
    <x:row r="4011" spans="1:14">
      <x:c r="A4011" s="0" t="s">
        <x:v>2</x:v>
      </x:c>
      <x:c r="B4011" s="0" t="s">
        <x:v>4</x:v>
      </x:c>
      <x:c r="C4011" s="0" t="s">
        <x:v>169</x:v>
      </x:c>
      <x:c r="D4011" s="0" t="s">
        <x:v>170</x:v>
      </x:c>
      <x:c r="E4011" s="0" t="s">
        <x:v>147</x:v>
      </x:c>
      <x:c r="F4011" s="0" t="s">
        <x:v>159</x:v>
      </x:c>
      <x:c r="G4011" s="0" t="s">
        <x:v>109</x:v>
      </x:c>
      <x:c r="H4011" s="0" t="s">
        <x:v>110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537</x:v>
      </x:c>
    </x:row>
    <x:row r="4012" spans="1:14">
      <x:c r="A4012" s="0" t="s">
        <x:v>2</x:v>
      </x:c>
      <x:c r="B4012" s="0" t="s">
        <x:v>4</x:v>
      </x:c>
      <x:c r="C4012" s="0" t="s">
        <x:v>169</x:v>
      </x:c>
      <x:c r="D4012" s="0" t="s">
        <x:v>170</x:v>
      </x:c>
      <x:c r="E4012" s="0" t="s">
        <x:v>147</x:v>
      </x:c>
      <x:c r="F4012" s="0" t="s">
        <x:v>159</x:v>
      </x:c>
      <x:c r="G4012" s="0" t="s">
        <x:v>111</x:v>
      </x:c>
      <x:c r="H4012" s="0" t="s">
        <x:v>112</x:v>
      </x:c>
      <x:c r="I4012" s="0" t="s">
        <x:v>57</x:v>
      </x:c>
      <x:c r="J4012" s="0" t="s">
        <x:v>58</x:v>
      </x:c>
      <x:c r="K4012" s="0" t="s">
        <x:v>59</x:v>
      </x:c>
      <x:c r="L4012" s="0" t="s">
        <x:v>59</x:v>
      </x:c>
      <x:c r="M4012" s="0" t="s">
        <x:v>60</x:v>
      </x:c>
      <x:c r="N4012" s="0">
        <x:v>427</x:v>
      </x:c>
    </x:row>
    <x:row r="4013" spans="1:14">
      <x:c r="A4013" s="0" t="s">
        <x:v>2</x:v>
      </x:c>
      <x:c r="B4013" s="0" t="s">
        <x:v>4</x:v>
      </x:c>
      <x:c r="C4013" s="0" t="s">
        <x:v>169</x:v>
      </x:c>
      <x:c r="D4013" s="0" t="s">
        <x:v>170</x:v>
      </x:c>
      <x:c r="E4013" s="0" t="s">
        <x:v>147</x:v>
      </x:c>
      <x:c r="F4013" s="0" t="s">
        <x:v>159</x:v>
      </x:c>
      <x:c r="G4013" s="0" t="s">
        <x:v>111</x:v>
      </x:c>
      <x:c r="H4013" s="0" t="s">
        <x:v>112</x:v>
      </x:c>
      <x:c r="I4013" s="0" t="s">
        <x:v>61</x:v>
      </x:c>
      <x:c r="J4013" s="0" t="s">
        <x:v>62</x:v>
      </x:c>
      <x:c r="K4013" s="0" t="s">
        <x:v>59</x:v>
      </x:c>
      <x:c r="L4013" s="0" t="s">
        <x:v>59</x:v>
      </x:c>
      <x:c r="M4013" s="0" t="s">
        <x:v>60</x:v>
      </x:c>
      <x:c r="N4013" s="0">
        <x:v>235</x:v>
      </x:c>
    </x:row>
    <x:row r="4014" spans="1:14">
      <x:c r="A4014" s="0" t="s">
        <x:v>2</x:v>
      </x:c>
      <x:c r="B4014" s="0" t="s">
        <x:v>4</x:v>
      </x:c>
      <x:c r="C4014" s="0" t="s">
        <x:v>169</x:v>
      </x:c>
      <x:c r="D4014" s="0" t="s">
        <x:v>170</x:v>
      </x:c>
      <x:c r="E4014" s="0" t="s">
        <x:v>147</x:v>
      </x:c>
      <x:c r="F4014" s="0" t="s">
        <x:v>159</x:v>
      </x:c>
      <x:c r="G4014" s="0" t="s">
        <x:v>113</x:v>
      </x:c>
      <x:c r="H4014" s="0" t="s">
        <x:v>114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1568</x:v>
      </x:c>
    </x:row>
    <x:row r="4015" spans="1:14">
      <x:c r="A4015" s="0" t="s">
        <x:v>2</x:v>
      </x:c>
      <x:c r="B4015" s="0" t="s">
        <x:v>4</x:v>
      </x:c>
      <x:c r="C4015" s="0" t="s">
        <x:v>169</x:v>
      </x:c>
      <x:c r="D4015" s="0" t="s">
        <x:v>170</x:v>
      </x:c>
      <x:c r="E4015" s="0" t="s">
        <x:v>147</x:v>
      </x:c>
      <x:c r="F4015" s="0" t="s">
        <x:v>159</x:v>
      </x:c>
      <x:c r="G4015" s="0" t="s">
        <x:v>113</x:v>
      </x:c>
      <x:c r="H4015" s="0" t="s">
        <x:v>114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302</x:v>
      </x:c>
    </x:row>
    <x:row r="4016" spans="1:14">
      <x:c r="A4016" s="0" t="s">
        <x:v>2</x:v>
      </x:c>
      <x:c r="B4016" s="0" t="s">
        <x:v>4</x:v>
      </x:c>
      <x:c r="C4016" s="0" t="s">
        <x:v>169</x:v>
      </x:c>
      <x:c r="D4016" s="0" t="s">
        <x:v>170</x:v>
      </x:c>
      <x:c r="E4016" s="0" t="s">
        <x:v>147</x:v>
      </x:c>
      <x:c r="F4016" s="0" t="s">
        <x:v>159</x:v>
      </x:c>
      <x:c r="G4016" s="0" t="s">
        <x:v>115</x:v>
      </x:c>
      <x:c r="H4016" s="0" t="s">
        <x:v>116</x:v>
      </x:c>
      <x:c r="I4016" s="0" t="s">
        <x:v>57</x:v>
      </x:c>
      <x:c r="J4016" s="0" t="s">
        <x:v>58</x:v>
      </x:c>
      <x:c r="K4016" s="0" t="s">
        <x:v>59</x:v>
      </x:c>
      <x:c r="L4016" s="0" t="s">
        <x:v>59</x:v>
      </x:c>
      <x:c r="M4016" s="0" t="s">
        <x:v>60</x:v>
      </x:c>
      <x:c r="N4016" s="0">
        <x:v>594</x:v>
      </x:c>
    </x:row>
    <x:row r="4017" spans="1:14">
      <x:c r="A4017" s="0" t="s">
        <x:v>2</x:v>
      </x:c>
      <x:c r="B4017" s="0" t="s">
        <x:v>4</x:v>
      </x:c>
      <x:c r="C4017" s="0" t="s">
        <x:v>169</x:v>
      </x:c>
      <x:c r="D4017" s="0" t="s">
        <x:v>170</x:v>
      </x:c>
      <x:c r="E4017" s="0" t="s">
        <x:v>147</x:v>
      </x:c>
      <x:c r="F4017" s="0" t="s">
        <x:v>159</x:v>
      </x:c>
      <x:c r="G4017" s="0" t="s">
        <x:v>115</x:v>
      </x:c>
      <x:c r="H4017" s="0" t="s">
        <x:v>116</x:v>
      </x:c>
      <x:c r="I4017" s="0" t="s">
        <x:v>61</x:v>
      </x:c>
      <x:c r="J4017" s="0" t="s">
        <x:v>62</x:v>
      </x:c>
      <x:c r="K4017" s="0" t="s">
        <x:v>59</x:v>
      </x:c>
      <x:c r="L4017" s="0" t="s">
        <x:v>59</x:v>
      </x:c>
      <x:c r="M4017" s="0" t="s">
        <x:v>60</x:v>
      </x:c>
      <x:c r="N4017" s="0">
        <x:v>81</x:v>
      </x:c>
    </x:row>
    <x:row r="4018" spans="1:14">
      <x:c r="A4018" s="0" t="s">
        <x:v>2</x:v>
      </x:c>
      <x:c r="B4018" s="0" t="s">
        <x:v>4</x:v>
      </x:c>
      <x:c r="C4018" s="0" t="s">
        <x:v>169</x:v>
      </x:c>
      <x:c r="D4018" s="0" t="s">
        <x:v>170</x:v>
      </x:c>
      <x:c r="E4018" s="0" t="s">
        <x:v>147</x:v>
      </x:c>
      <x:c r="F4018" s="0" t="s">
        <x:v>159</x:v>
      </x:c>
      <x:c r="G4018" s="0" t="s">
        <x:v>117</x:v>
      </x:c>
      <x:c r="H4018" s="0" t="s">
        <x:v>118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674</x:v>
      </x:c>
    </x:row>
    <x:row r="4019" spans="1:14">
      <x:c r="A4019" s="0" t="s">
        <x:v>2</x:v>
      </x:c>
      <x:c r="B4019" s="0" t="s">
        <x:v>4</x:v>
      </x:c>
      <x:c r="C4019" s="0" t="s">
        <x:v>169</x:v>
      </x:c>
      <x:c r="D4019" s="0" t="s">
        <x:v>170</x:v>
      </x:c>
      <x:c r="E4019" s="0" t="s">
        <x:v>147</x:v>
      </x:c>
      <x:c r="F4019" s="0" t="s">
        <x:v>159</x:v>
      </x:c>
      <x:c r="G4019" s="0" t="s">
        <x:v>117</x:v>
      </x:c>
      <x:c r="H4019" s="0" t="s">
        <x:v>118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176</x:v>
      </x:c>
    </x:row>
    <x:row r="4020" spans="1:14">
      <x:c r="A4020" s="0" t="s">
        <x:v>2</x:v>
      </x:c>
      <x:c r="B4020" s="0" t="s">
        <x:v>4</x:v>
      </x:c>
      <x:c r="C4020" s="0" t="s">
        <x:v>169</x:v>
      </x:c>
      <x:c r="D4020" s="0" t="s">
        <x:v>170</x:v>
      </x:c>
      <x:c r="E4020" s="0" t="s">
        <x:v>147</x:v>
      </x:c>
      <x:c r="F4020" s="0" t="s">
        <x:v>159</x:v>
      </x:c>
      <x:c r="G4020" s="0" t="s">
        <x:v>119</x:v>
      </x:c>
      <x:c r="H4020" s="0" t="s">
        <x:v>120</x:v>
      </x:c>
      <x:c r="I4020" s="0" t="s">
        <x:v>57</x:v>
      </x:c>
      <x:c r="J4020" s="0" t="s">
        <x:v>58</x:v>
      </x:c>
      <x:c r="K4020" s="0" t="s">
        <x:v>59</x:v>
      </x:c>
      <x:c r="L4020" s="0" t="s">
        <x:v>59</x:v>
      </x:c>
      <x:c r="M4020" s="0" t="s">
        <x:v>60</x:v>
      </x:c>
      <x:c r="N4020" s="0">
        <x:v>1091</x:v>
      </x:c>
    </x:row>
    <x:row r="4021" spans="1:14">
      <x:c r="A4021" s="0" t="s">
        <x:v>2</x:v>
      </x:c>
      <x:c r="B4021" s="0" t="s">
        <x:v>4</x:v>
      </x:c>
      <x:c r="C4021" s="0" t="s">
        <x:v>169</x:v>
      </x:c>
      <x:c r="D4021" s="0" t="s">
        <x:v>170</x:v>
      </x:c>
      <x:c r="E4021" s="0" t="s">
        <x:v>147</x:v>
      </x:c>
      <x:c r="F4021" s="0" t="s">
        <x:v>159</x:v>
      </x:c>
      <x:c r="G4021" s="0" t="s">
        <x:v>119</x:v>
      </x:c>
      <x:c r="H4021" s="0" t="s">
        <x:v>120</x:v>
      </x:c>
      <x:c r="I4021" s="0" t="s">
        <x:v>61</x:v>
      </x:c>
      <x:c r="J4021" s="0" t="s">
        <x:v>62</x:v>
      </x:c>
      <x:c r="K4021" s="0" t="s">
        <x:v>59</x:v>
      </x:c>
      <x:c r="L4021" s="0" t="s">
        <x:v>59</x:v>
      </x:c>
      <x:c r="M4021" s="0" t="s">
        <x:v>60</x:v>
      </x:c>
      <x:c r="N4021" s="0">
        <x:v>231</x:v>
      </x:c>
    </x:row>
    <x:row r="4022" spans="1:14">
      <x:c r="A4022" s="0" t="s">
        <x:v>2</x:v>
      </x:c>
      <x:c r="B4022" s="0" t="s">
        <x:v>4</x:v>
      </x:c>
      <x:c r="C4022" s="0" t="s">
        <x:v>169</x:v>
      </x:c>
      <x:c r="D4022" s="0" t="s">
        <x:v>170</x:v>
      </x:c>
      <x:c r="E4022" s="0" t="s">
        <x:v>147</x:v>
      </x:c>
      <x:c r="F4022" s="0" t="s">
        <x:v>159</x:v>
      </x:c>
      <x:c r="G4022" s="0" t="s">
        <x:v>121</x:v>
      </x:c>
      <x:c r="H4022" s="0" t="s">
        <x:v>122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450</x:v>
      </x:c>
    </x:row>
    <x:row r="4023" spans="1:14">
      <x:c r="A4023" s="0" t="s">
        <x:v>2</x:v>
      </x:c>
      <x:c r="B4023" s="0" t="s">
        <x:v>4</x:v>
      </x:c>
      <x:c r="C4023" s="0" t="s">
        <x:v>169</x:v>
      </x:c>
      <x:c r="D4023" s="0" t="s">
        <x:v>170</x:v>
      </x:c>
      <x:c r="E4023" s="0" t="s">
        <x:v>147</x:v>
      </x:c>
      <x:c r="F4023" s="0" t="s">
        <x:v>159</x:v>
      </x:c>
      <x:c r="G4023" s="0" t="s">
        <x:v>121</x:v>
      </x:c>
      <x:c r="H4023" s="0" t="s">
        <x:v>122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143</x:v>
      </x:c>
    </x:row>
    <x:row r="4024" spans="1:14">
      <x:c r="A4024" s="0" t="s">
        <x:v>2</x:v>
      </x:c>
      <x:c r="B4024" s="0" t="s">
        <x:v>4</x:v>
      </x:c>
      <x:c r="C4024" s="0" t="s">
        <x:v>169</x:v>
      </x:c>
      <x:c r="D4024" s="0" t="s">
        <x:v>170</x:v>
      </x:c>
      <x:c r="E4024" s="0" t="s">
        <x:v>147</x:v>
      </x:c>
      <x:c r="F4024" s="0" t="s">
        <x:v>159</x:v>
      </x:c>
      <x:c r="G4024" s="0" t="s">
        <x:v>123</x:v>
      </x:c>
      <x:c r="H4024" s="0" t="s">
        <x:v>124</x:v>
      </x:c>
      <x:c r="I4024" s="0" t="s">
        <x:v>57</x:v>
      </x:c>
      <x:c r="J4024" s="0" t="s">
        <x:v>58</x:v>
      </x:c>
      <x:c r="K4024" s="0" t="s">
        <x:v>59</x:v>
      </x:c>
      <x:c r="L4024" s="0" t="s">
        <x:v>59</x:v>
      </x:c>
      <x:c r="M4024" s="0" t="s">
        <x:v>60</x:v>
      </x:c>
      <x:c r="N4024" s="0">
        <x:v>641</x:v>
      </x:c>
    </x:row>
    <x:row r="4025" spans="1:14">
      <x:c r="A4025" s="0" t="s">
        <x:v>2</x:v>
      </x:c>
      <x:c r="B4025" s="0" t="s">
        <x:v>4</x:v>
      </x:c>
      <x:c r="C4025" s="0" t="s">
        <x:v>169</x:v>
      </x:c>
      <x:c r="D4025" s="0" t="s">
        <x:v>170</x:v>
      </x:c>
      <x:c r="E4025" s="0" t="s">
        <x:v>147</x:v>
      </x:c>
      <x:c r="F4025" s="0" t="s">
        <x:v>159</x:v>
      </x:c>
      <x:c r="G4025" s="0" t="s">
        <x:v>123</x:v>
      </x:c>
      <x:c r="H4025" s="0" t="s">
        <x:v>124</x:v>
      </x:c>
      <x:c r="I4025" s="0" t="s">
        <x:v>61</x:v>
      </x:c>
      <x:c r="J4025" s="0" t="s">
        <x:v>62</x:v>
      </x:c>
      <x:c r="K4025" s="0" t="s">
        <x:v>59</x:v>
      </x:c>
      <x:c r="L4025" s="0" t="s">
        <x:v>59</x:v>
      </x:c>
      <x:c r="M4025" s="0" t="s">
        <x:v>60</x:v>
      </x:c>
      <x:c r="N4025" s="0">
        <x:v>88</x:v>
      </x:c>
    </x:row>
    <x:row r="4026" spans="1:14">
      <x:c r="A4026" s="0" t="s">
        <x:v>2</x:v>
      </x:c>
      <x:c r="B4026" s="0" t="s">
        <x:v>4</x:v>
      </x:c>
      <x:c r="C4026" s="0" t="s">
        <x:v>169</x:v>
      </x:c>
      <x:c r="D4026" s="0" t="s">
        <x:v>170</x:v>
      </x:c>
      <x:c r="E4026" s="0" t="s">
        <x:v>147</x:v>
      </x:c>
      <x:c r="F4026" s="0" t="s">
        <x:v>159</x:v>
      </x:c>
      <x:c r="G4026" s="0" t="s">
        <x:v>125</x:v>
      </x:c>
      <x:c r="H4026" s="0" t="s">
        <x:v>126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6543</x:v>
      </x:c>
    </x:row>
    <x:row r="4027" spans="1:14">
      <x:c r="A4027" s="0" t="s">
        <x:v>2</x:v>
      </x:c>
      <x:c r="B4027" s="0" t="s">
        <x:v>4</x:v>
      </x:c>
      <x:c r="C4027" s="0" t="s">
        <x:v>169</x:v>
      </x:c>
      <x:c r="D4027" s="0" t="s">
        <x:v>170</x:v>
      </x:c>
      <x:c r="E4027" s="0" t="s">
        <x:v>147</x:v>
      </x:c>
      <x:c r="F4027" s="0" t="s">
        <x:v>159</x:v>
      </x:c>
      <x:c r="G4027" s="0" t="s">
        <x:v>125</x:v>
      </x:c>
      <x:c r="H4027" s="0" t="s">
        <x:v>126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1445</x:v>
      </x:c>
    </x:row>
    <x:row r="4028" spans="1:14">
      <x:c r="A4028" s="0" t="s">
        <x:v>2</x:v>
      </x:c>
      <x:c r="B4028" s="0" t="s">
        <x:v>4</x:v>
      </x:c>
      <x:c r="C4028" s="0" t="s">
        <x:v>169</x:v>
      </x:c>
      <x:c r="D4028" s="0" t="s">
        <x:v>170</x:v>
      </x:c>
      <x:c r="E4028" s="0" t="s">
        <x:v>147</x:v>
      </x:c>
      <x:c r="F4028" s="0" t="s">
        <x:v>159</x:v>
      </x:c>
      <x:c r="G4028" s="0" t="s">
        <x:v>127</x:v>
      </x:c>
      <x:c r="H4028" s="0" t="s">
        <x:v>128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3841</x:v>
      </x:c>
    </x:row>
    <x:row r="4029" spans="1:14">
      <x:c r="A4029" s="0" t="s">
        <x:v>2</x:v>
      </x:c>
      <x:c r="B4029" s="0" t="s">
        <x:v>4</x:v>
      </x:c>
      <x:c r="C4029" s="0" t="s">
        <x:v>169</x:v>
      </x:c>
      <x:c r="D4029" s="0" t="s">
        <x:v>170</x:v>
      </x:c>
      <x:c r="E4029" s="0" t="s">
        <x:v>147</x:v>
      </x:c>
      <x:c r="F4029" s="0" t="s">
        <x:v>159</x:v>
      </x:c>
      <x:c r="G4029" s="0" t="s">
        <x:v>127</x:v>
      </x:c>
      <x:c r="H4029" s="0" t="s">
        <x:v>128</x:v>
      </x:c>
      <x:c r="I4029" s="0" t="s">
        <x:v>61</x:v>
      </x:c>
      <x:c r="J4029" s="0" t="s">
        <x:v>62</x:v>
      </x:c>
      <x:c r="K4029" s="0" t="s">
        <x:v>59</x:v>
      </x:c>
      <x:c r="L4029" s="0" t="s">
        <x:v>59</x:v>
      </x:c>
      <x:c r="M4029" s="0" t="s">
        <x:v>60</x:v>
      </x:c>
      <x:c r="N4029" s="0">
        <x:v>991</x:v>
      </x:c>
    </x:row>
    <x:row r="4030" spans="1:14">
      <x:c r="A4030" s="0" t="s">
        <x:v>2</x:v>
      </x:c>
      <x:c r="B4030" s="0" t="s">
        <x:v>4</x:v>
      </x:c>
      <x:c r="C4030" s="0" t="s">
        <x:v>169</x:v>
      </x:c>
      <x:c r="D4030" s="0" t="s">
        <x:v>170</x:v>
      </x:c>
      <x:c r="E4030" s="0" t="s">
        <x:v>147</x:v>
      </x:c>
      <x:c r="F4030" s="0" t="s">
        <x:v>159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1769</x:v>
      </x:c>
    </x:row>
    <x:row r="4031" spans="1:14">
      <x:c r="A4031" s="0" t="s">
        <x:v>2</x:v>
      </x:c>
      <x:c r="B4031" s="0" t="s">
        <x:v>4</x:v>
      </x:c>
      <x:c r="C4031" s="0" t="s">
        <x:v>169</x:v>
      </x:c>
      <x:c r="D4031" s="0" t="s">
        <x:v>170</x:v>
      </x:c>
      <x:c r="E4031" s="0" t="s">
        <x:v>147</x:v>
      </x:c>
      <x:c r="F4031" s="0" t="s">
        <x:v>159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633</x:v>
      </x:c>
    </x:row>
    <x:row r="4032" spans="1:14">
      <x:c r="A4032" s="0" t="s">
        <x:v>2</x:v>
      </x:c>
      <x:c r="B4032" s="0" t="s">
        <x:v>4</x:v>
      </x:c>
      <x:c r="C4032" s="0" t="s">
        <x:v>169</x:v>
      </x:c>
      <x:c r="D4032" s="0" t="s">
        <x:v>170</x:v>
      </x:c>
      <x:c r="E4032" s="0" t="s">
        <x:v>147</x:v>
      </x:c>
      <x:c r="F4032" s="0" t="s">
        <x:v>159</x:v>
      </x:c>
      <x:c r="G4032" s="0" t="s">
        <x:v>131</x:v>
      </x:c>
      <x:c r="H4032" s="0" t="s">
        <x:v>132</x:v>
      </x:c>
      <x:c r="I4032" s="0" t="s">
        <x:v>57</x:v>
      </x:c>
      <x:c r="J4032" s="0" t="s">
        <x:v>58</x:v>
      </x:c>
      <x:c r="K4032" s="0" t="s">
        <x:v>59</x:v>
      </x:c>
      <x:c r="L4032" s="0" t="s">
        <x:v>59</x:v>
      </x:c>
      <x:c r="M4032" s="0" t="s">
        <x:v>60</x:v>
      </x:c>
      <x:c r="N4032" s="0">
        <x:v>2072</x:v>
      </x:c>
    </x:row>
    <x:row r="4033" spans="1:14">
      <x:c r="A4033" s="0" t="s">
        <x:v>2</x:v>
      </x:c>
      <x:c r="B4033" s="0" t="s">
        <x:v>4</x:v>
      </x:c>
      <x:c r="C4033" s="0" t="s">
        <x:v>169</x:v>
      </x:c>
      <x:c r="D4033" s="0" t="s">
        <x:v>170</x:v>
      </x:c>
      <x:c r="E4033" s="0" t="s">
        <x:v>147</x:v>
      </x:c>
      <x:c r="F4033" s="0" t="s">
        <x:v>159</x:v>
      </x:c>
      <x:c r="G4033" s="0" t="s">
        <x:v>131</x:v>
      </x:c>
      <x:c r="H4033" s="0" t="s">
        <x:v>132</x:v>
      </x:c>
      <x:c r="I4033" s="0" t="s">
        <x:v>61</x:v>
      </x:c>
      <x:c r="J4033" s="0" t="s">
        <x:v>62</x:v>
      </x:c>
      <x:c r="K4033" s="0" t="s">
        <x:v>59</x:v>
      </x:c>
      <x:c r="L4033" s="0" t="s">
        <x:v>59</x:v>
      </x:c>
      <x:c r="M4033" s="0" t="s">
        <x:v>60</x:v>
      </x:c>
      <x:c r="N4033" s="0">
        <x:v>358</x:v>
      </x:c>
    </x:row>
    <x:row r="4034" spans="1:14">
      <x:c r="A4034" s="0" t="s">
        <x:v>2</x:v>
      </x:c>
      <x:c r="B4034" s="0" t="s">
        <x:v>4</x:v>
      </x:c>
      <x:c r="C4034" s="0" t="s">
        <x:v>169</x:v>
      </x:c>
      <x:c r="D4034" s="0" t="s">
        <x:v>170</x:v>
      </x:c>
      <x:c r="E4034" s="0" t="s">
        <x:v>147</x:v>
      </x:c>
      <x:c r="F4034" s="0" t="s">
        <x:v>159</x:v>
      </x:c>
      <x:c r="G4034" s="0" t="s">
        <x:v>133</x:v>
      </x:c>
      <x:c r="H4034" s="0" t="s">
        <x:v>134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317</x:v>
      </x:c>
    </x:row>
    <x:row r="4035" spans="1:14">
      <x:c r="A4035" s="0" t="s">
        <x:v>2</x:v>
      </x:c>
      <x:c r="B4035" s="0" t="s">
        <x:v>4</x:v>
      </x:c>
      <x:c r="C4035" s="0" t="s">
        <x:v>169</x:v>
      </x:c>
      <x:c r="D4035" s="0" t="s">
        <x:v>170</x:v>
      </x:c>
      <x:c r="E4035" s="0" t="s">
        <x:v>147</x:v>
      </x:c>
      <x:c r="F4035" s="0" t="s">
        <x:v>159</x:v>
      </x:c>
      <x:c r="G4035" s="0" t="s">
        <x:v>133</x:v>
      </x:c>
      <x:c r="H4035" s="0" t="s">
        <x:v>134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43</x:v>
      </x:c>
    </x:row>
    <x:row r="4036" spans="1:14">
      <x:c r="A4036" s="0" t="s">
        <x:v>2</x:v>
      </x:c>
      <x:c r="B4036" s="0" t="s">
        <x:v>4</x:v>
      </x:c>
      <x:c r="C4036" s="0" t="s">
        <x:v>169</x:v>
      </x:c>
      <x:c r="D4036" s="0" t="s">
        <x:v>170</x:v>
      </x:c>
      <x:c r="E4036" s="0" t="s">
        <x:v>147</x:v>
      </x:c>
      <x:c r="F4036" s="0" t="s">
        <x:v>159</x:v>
      </x:c>
      <x:c r="G4036" s="0" t="s">
        <x:v>135</x:v>
      </x:c>
      <x:c r="H4036" s="0" t="s">
        <x:v>136</x:v>
      </x:c>
      <x:c r="I4036" s="0" t="s">
        <x:v>57</x:v>
      </x:c>
      <x:c r="J4036" s="0" t="s">
        <x:v>58</x:v>
      </x:c>
      <x:c r="K4036" s="0" t="s">
        <x:v>59</x:v>
      </x:c>
      <x:c r="L4036" s="0" t="s">
        <x:v>59</x:v>
      </x:c>
      <x:c r="M4036" s="0" t="s">
        <x:v>60</x:v>
      </x:c>
      <x:c r="N4036" s="0">
        <x:v>1124</x:v>
      </x:c>
    </x:row>
    <x:row r="4037" spans="1:14">
      <x:c r="A4037" s="0" t="s">
        <x:v>2</x:v>
      </x:c>
      <x:c r="B4037" s="0" t="s">
        <x:v>4</x:v>
      </x:c>
      <x:c r="C4037" s="0" t="s">
        <x:v>169</x:v>
      </x:c>
      <x:c r="D4037" s="0" t="s">
        <x:v>170</x:v>
      </x:c>
      <x:c r="E4037" s="0" t="s">
        <x:v>147</x:v>
      </x:c>
      <x:c r="F4037" s="0" t="s">
        <x:v>159</x:v>
      </x:c>
      <x:c r="G4037" s="0" t="s">
        <x:v>135</x:v>
      </x:c>
      <x:c r="H4037" s="0" t="s">
        <x:v>136</x:v>
      </x:c>
      <x:c r="I4037" s="0" t="s">
        <x:v>61</x:v>
      </x:c>
      <x:c r="J4037" s="0" t="s">
        <x:v>62</x:v>
      </x:c>
      <x:c r="K4037" s="0" t="s">
        <x:v>59</x:v>
      </x:c>
      <x:c r="L4037" s="0" t="s">
        <x:v>59</x:v>
      </x:c>
      <x:c r="M4037" s="0" t="s">
        <x:v>60</x:v>
      </x:c>
      <x:c r="N4037" s="0">
        <x:v>177</x:v>
      </x:c>
    </x:row>
    <x:row r="4038" spans="1:14">
      <x:c r="A4038" s="0" t="s">
        <x:v>2</x:v>
      </x:c>
      <x:c r="B4038" s="0" t="s">
        <x:v>4</x:v>
      </x:c>
      <x:c r="C4038" s="0" t="s">
        <x:v>169</x:v>
      </x:c>
      <x:c r="D4038" s="0" t="s">
        <x:v>170</x:v>
      </x:c>
      <x:c r="E4038" s="0" t="s">
        <x:v>147</x:v>
      </x:c>
      <x:c r="F4038" s="0" t="s">
        <x:v>159</x:v>
      </x:c>
      <x:c r="G4038" s="0" t="s">
        <x:v>137</x:v>
      </x:c>
      <x:c r="H4038" s="0" t="s">
        <x:v>138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628</x:v>
      </x:c>
    </x:row>
    <x:row r="4039" spans="1:14">
      <x:c r="A4039" s="0" t="s">
        <x:v>2</x:v>
      </x:c>
      <x:c r="B4039" s="0" t="s">
        <x:v>4</x:v>
      </x:c>
      <x:c r="C4039" s="0" t="s">
        <x:v>169</x:v>
      </x:c>
      <x:c r="D4039" s="0" t="s">
        <x:v>170</x:v>
      </x:c>
      <x:c r="E4039" s="0" t="s">
        <x:v>147</x:v>
      </x:c>
      <x:c r="F4039" s="0" t="s">
        <x:v>159</x:v>
      </x:c>
      <x:c r="G4039" s="0" t="s">
        <x:v>137</x:v>
      </x:c>
      <x:c r="H4039" s="0" t="s">
        <x:v>138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80</x:v>
      </x:c>
    </x:row>
    <x:row r="4040" spans="1:14">
      <x:c r="A4040" s="0" t="s">
        <x:v>2</x:v>
      </x:c>
      <x:c r="B4040" s="0" t="s">
        <x:v>4</x:v>
      </x:c>
      <x:c r="C4040" s="0" t="s">
        <x:v>169</x:v>
      </x:c>
      <x:c r="D4040" s="0" t="s">
        <x:v>170</x:v>
      </x:c>
      <x:c r="E4040" s="0" t="s">
        <x:v>147</x:v>
      </x:c>
      <x:c r="F4040" s="0" t="s">
        <x:v>159</x:v>
      </x:c>
      <x:c r="G4040" s="0" t="s">
        <x:v>139</x:v>
      </x:c>
      <x:c r="H4040" s="0" t="s">
        <x:v>140</x:v>
      </x:c>
      <x:c r="I4040" s="0" t="s">
        <x:v>57</x:v>
      </x:c>
      <x:c r="J4040" s="0" t="s">
        <x:v>58</x:v>
      </x:c>
      <x:c r="K4040" s="0" t="s">
        <x:v>59</x:v>
      </x:c>
      <x:c r="L4040" s="0" t="s">
        <x:v>59</x:v>
      </x:c>
      <x:c r="M4040" s="0" t="s">
        <x:v>60</x:v>
      </x:c>
      <x:c r="N4040" s="0">
        <x:v>633</x:v>
      </x:c>
    </x:row>
    <x:row r="4041" spans="1:14">
      <x:c r="A4041" s="0" t="s">
        <x:v>2</x:v>
      </x:c>
      <x:c r="B4041" s="0" t="s">
        <x:v>4</x:v>
      </x:c>
      <x:c r="C4041" s="0" t="s">
        <x:v>169</x:v>
      </x:c>
      <x:c r="D4041" s="0" t="s">
        <x:v>170</x:v>
      </x:c>
      <x:c r="E4041" s="0" t="s">
        <x:v>147</x:v>
      </x:c>
      <x:c r="F4041" s="0" t="s">
        <x:v>159</x:v>
      </x:c>
      <x:c r="G4041" s="0" t="s">
        <x:v>139</x:v>
      </x:c>
      <x:c r="H4041" s="0" t="s">
        <x:v>140</x:v>
      </x:c>
      <x:c r="I4041" s="0" t="s">
        <x:v>61</x:v>
      </x:c>
      <x:c r="J4041" s="0" t="s">
        <x:v>62</x:v>
      </x:c>
      <x:c r="K4041" s="0" t="s">
        <x:v>59</x:v>
      </x:c>
      <x:c r="L4041" s="0" t="s">
        <x:v>59</x:v>
      </x:c>
      <x:c r="M4041" s="0" t="s">
        <x:v>60</x:v>
      </x:c>
      <x:c r="N4041" s="0">
        <x:v>154</x:v>
      </x:c>
    </x:row>
    <x:row r="4042" spans="1:14">
      <x:c r="A4042" s="0" t="s">
        <x:v>2</x:v>
      </x:c>
      <x:c r="B4042" s="0" t="s">
        <x:v>4</x:v>
      </x:c>
      <x:c r="C4042" s="0" t="s">
        <x:v>169</x:v>
      </x:c>
      <x:c r="D4042" s="0" t="s">
        <x:v>170</x:v>
      </x:c>
      <x:c r="E4042" s="0" t="s">
        <x:v>147</x:v>
      </x:c>
      <x:c r="F4042" s="0" t="s">
        <x:v>159</x:v>
      </x:c>
      <x:c r="G4042" s="0" t="s">
        <x:v>141</x:v>
      </x:c>
      <x:c r="H4042" s="0" t="s">
        <x:v>142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2615</x:v>
      </x:c>
    </x:row>
    <x:row r="4043" spans="1:14">
      <x:c r="A4043" s="0" t="s">
        <x:v>2</x:v>
      </x:c>
      <x:c r="B4043" s="0" t="s">
        <x:v>4</x:v>
      </x:c>
      <x:c r="C4043" s="0" t="s">
        <x:v>169</x:v>
      </x:c>
      <x:c r="D4043" s="0" t="s">
        <x:v>170</x:v>
      </x:c>
      <x:c r="E4043" s="0" t="s">
        <x:v>147</x:v>
      </x:c>
      <x:c r="F4043" s="0" t="s">
        <x:v>159</x:v>
      </x:c>
      <x:c r="G4043" s="0" t="s">
        <x:v>141</x:v>
      </x:c>
      <x:c r="H4043" s="0" t="s">
        <x:v>142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353</x:v>
      </x:c>
    </x:row>
    <x:row r="4044" spans="1:14">
      <x:c r="A4044" s="0" t="s">
        <x:v>2</x:v>
      </x:c>
      <x:c r="B4044" s="0" t="s">
        <x:v>4</x:v>
      </x:c>
      <x:c r="C4044" s="0" t="s">
        <x:v>169</x:v>
      </x:c>
      <x:c r="D4044" s="0" t="s">
        <x:v>170</x:v>
      </x:c>
      <x:c r="E4044" s="0" t="s">
        <x:v>147</x:v>
      </x:c>
      <x:c r="F4044" s="0" t="s">
        <x:v>159</x:v>
      </x:c>
      <x:c r="G4044" s="0" t="s">
        <x:v>143</x:v>
      </x:c>
      <x:c r="H4044" s="0" t="s">
        <x:v>144</x:v>
      </x:c>
      <x:c r="I4044" s="0" t="s">
        <x:v>57</x:v>
      </x:c>
      <x:c r="J4044" s="0" t="s">
        <x:v>58</x:v>
      </x:c>
      <x:c r="K4044" s="0" t="s">
        <x:v>59</x:v>
      </x:c>
      <x:c r="L4044" s="0" t="s">
        <x:v>59</x:v>
      </x:c>
      <x:c r="M4044" s="0" t="s">
        <x:v>60</x:v>
      </x:c>
      <x:c r="N4044" s="0">
        <x:v>599</x:v>
      </x:c>
    </x:row>
    <x:row r="4045" spans="1:14">
      <x:c r="A4045" s="0" t="s">
        <x:v>2</x:v>
      </x:c>
      <x:c r="B4045" s="0" t="s">
        <x:v>4</x:v>
      </x:c>
      <x:c r="C4045" s="0" t="s">
        <x:v>169</x:v>
      </x:c>
      <x:c r="D4045" s="0" t="s">
        <x:v>170</x:v>
      </x:c>
      <x:c r="E4045" s="0" t="s">
        <x:v>147</x:v>
      </x:c>
      <x:c r="F4045" s="0" t="s">
        <x:v>159</x:v>
      </x:c>
      <x:c r="G4045" s="0" t="s">
        <x:v>143</x:v>
      </x:c>
      <x:c r="H4045" s="0" t="s">
        <x:v>144</x:v>
      </x:c>
      <x:c r="I4045" s="0" t="s">
        <x:v>61</x:v>
      </x:c>
      <x:c r="J4045" s="0" t="s">
        <x:v>62</x:v>
      </x:c>
      <x:c r="K4045" s="0" t="s">
        <x:v>59</x:v>
      </x:c>
      <x:c r="L4045" s="0" t="s">
        <x:v>59</x:v>
      </x:c>
      <x:c r="M4045" s="0" t="s">
        <x:v>60</x:v>
      </x:c>
      <x:c r="N4045" s="0">
        <x:v>113</x:v>
      </x:c>
    </x:row>
    <x:row r="4046" spans="1:14">
      <x:c r="A4046" s="0" t="s">
        <x:v>2</x:v>
      </x:c>
      <x:c r="B4046" s="0" t="s">
        <x:v>4</x:v>
      </x:c>
      <x:c r="C4046" s="0" t="s">
        <x:v>169</x:v>
      </x:c>
      <x:c r="D4046" s="0" t="s">
        <x:v>170</x:v>
      </x:c>
      <x:c r="E4046" s="0" t="s">
        <x:v>147</x:v>
      </x:c>
      <x:c r="F4046" s="0" t="s">
        <x:v>159</x:v>
      </x:c>
      <x:c r="G4046" s="0" t="s">
        <x:v>145</x:v>
      </x:c>
      <x:c r="H4046" s="0" t="s">
        <x:v>146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1478</x:v>
      </x:c>
    </x:row>
    <x:row r="4047" spans="1:14">
      <x:c r="A4047" s="0" t="s">
        <x:v>2</x:v>
      </x:c>
      <x:c r="B4047" s="0" t="s">
        <x:v>4</x:v>
      </x:c>
      <x:c r="C4047" s="0" t="s">
        <x:v>169</x:v>
      </x:c>
      <x:c r="D4047" s="0" t="s">
        <x:v>170</x:v>
      </x:c>
      <x:c r="E4047" s="0" t="s">
        <x:v>147</x:v>
      </x:c>
      <x:c r="F4047" s="0" t="s">
        <x:v>159</x:v>
      </x:c>
      <x:c r="G4047" s="0" t="s">
        <x:v>145</x:v>
      </x:c>
      <x:c r="H4047" s="0" t="s">
        <x:v>146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191</x:v>
      </x:c>
    </x:row>
    <x:row r="4048" spans="1:14">
      <x:c r="A4048" s="0" t="s">
        <x:v>2</x:v>
      </x:c>
      <x:c r="B4048" s="0" t="s">
        <x:v>4</x:v>
      </x:c>
      <x:c r="C4048" s="0" t="s">
        <x:v>169</x:v>
      </x:c>
      <x:c r="D4048" s="0" t="s">
        <x:v>170</x:v>
      </x:c>
      <x:c r="E4048" s="0" t="s">
        <x:v>147</x:v>
      </x:c>
      <x:c r="F4048" s="0" t="s">
        <x:v>159</x:v>
      </x:c>
      <x:c r="G4048" s="0" t="s">
        <x:v>147</x:v>
      </x:c>
      <x:c r="H4048" s="0" t="s">
        <x:v>148</x:v>
      </x:c>
      <x:c r="I4048" s="0" t="s">
        <x:v>57</x:v>
      </x:c>
      <x:c r="J4048" s="0" t="s">
        <x:v>58</x:v>
      </x:c>
      <x:c r="K4048" s="0" t="s">
        <x:v>59</x:v>
      </x:c>
      <x:c r="L4048" s="0" t="s">
        <x:v>59</x:v>
      </x:c>
      <x:c r="M4048" s="0" t="s">
        <x:v>60</x:v>
      </x:c>
      <x:c r="N4048" s="0">
        <x:v>538</x:v>
      </x:c>
    </x:row>
    <x:row r="4049" spans="1:14">
      <x:c r="A4049" s="0" t="s">
        <x:v>2</x:v>
      </x:c>
      <x:c r="B4049" s="0" t="s">
        <x:v>4</x:v>
      </x:c>
      <x:c r="C4049" s="0" t="s">
        <x:v>169</x:v>
      </x:c>
      <x:c r="D4049" s="0" t="s">
        <x:v>170</x:v>
      </x:c>
      <x:c r="E4049" s="0" t="s">
        <x:v>147</x:v>
      </x:c>
      <x:c r="F4049" s="0" t="s">
        <x:v>159</x:v>
      </x:c>
      <x:c r="G4049" s="0" t="s">
        <x:v>147</x:v>
      </x:c>
      <x:c r="H4049" s="0" t="s">
        <x:v>148</x:v>
      </x:c>
      <x:c r="I4049" s="0" t="s">
        <x:v>61</x:v>
      </x:c>
      <x:c r="J4049" s="0" t="s">
        <x:v>62</x:v>
      </x:c>
      <x:c r="K4049" s="0" t="s">
        <x:v>59</x:v>
      </x:c>
      <x:c r="L4049" s="0" t="s">
        <x:v>59</x:v>
      </x:c>
      <x:c r="M4049" s="0" t="s">
        <x:v>60</x:v>
      </x:c>
      <x:c r="N4049" s="0">
        <x:v>49</x:v>
      </x:c>
    </x:row>
    <x:row r="4050" spans="1:14">
      <x:c r="A4050" s="0" t="s">
        <x:v>2</x:v>
      </x:c>
      <x:c r="B4050" s="0" t="s">
        <x:v>4</x:v>
      </x:c>
      <x:c r="C4050" s="0" t="s">
        <x:v>169</x:v>
      </x:c>
      <x:c r="D4050" s="0" t="s">
        <x:v>170</x:v>
      </x:c>
      <x:c r="E4050" s="0" t="s">
        <x:v>119</x:v>
      </x:c>
      <x:c r="F4050" s="0" t="s">
        <x:v>160</x:v>
      </x:c>
      <x:c r="G4050" s="0" t="s">
        <x:v>52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3776</x:v>
      </x:c>
    </x:row>
    <x:row r="4051" spans="1:14">
      <x:c r="A4051" s="0" t="s">
        <x:v>2</x:v>
      </x:c>
      <x:c r="B4051" s="0" t="s">
        <x:v>4</x:v>
      </x:c>
      <x:c r="C4051" s="0" t="s">
        <x:v>169</x:v>
      </x:c>
      <x:c r="D4051" s="0" t="s">
        <x:v>170</x:v>
      </x:c>
      <x:c r="E4051" s="0" t="s">
        <x:v>119</x:v>
      </x:c>
      <x:c r="F4051" s="0" t="s">
        <x:v>160</x:v>
      </x:c>
      <x:c r="G4051" s="0" t="s">
        <x:v>52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1183</x:v>
      </x:c>
    </x:row>
    <x:row r="4052" spans="1:14">
      <x:c r="A4052" s="0" t="s">
        <x:v>2</x:v>
      </x:c>
      <x:c r="B4052" s="0" t="s">
        <x:v>4</x:v>
      </x:c>
      <x:c r="C4052" s="0" t="s">
        <x:v>169</x:v>
      </x:c>
      <x:c r="D4052" s="0" t="s">
        <x:v>170</x:v>
      </x:c>
      <x:c r="E4052" s="0" t="s">
        <x:v>119</x:v>
      </x:c>
      <x:c r="F4052" s="0" t="s">
        <x:v>160</x:v>
      </x:c>
      <x:c r="G4052" s="0" t="s">
        <x:v>63</x:v>
      </x:c>
      <x:c r="H4052" s="0" t="s">
        <x:v>64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2347</x:v>
      </x:c>
    </x:row>
    <x:row r="4053" spans="1:14">
      <x:c r="A4053" s="0" t="s">
        <x:v>2</x:v>
      </x:c>
      <x:c r="B4053" s="0" t="s">
        <x:v>4</x:v>
      </x:c>
      <x:c r="C4053" s="0" t="s">
        <x:v>169</x:v>
      </x:c>
      <x:c r="D4053" s="0" t="s">
        <x:v>170</x:v>
      </x:c>
      <x:c r="E4053" s="0" t="s">
        <x:v>119</x:v>
      </x:c>
      <x:c r="F4053" s="0" t="s">
        <x:v>160</x:v>
      </x:c>
      <x:c r="G4053" s="0" t="s">
        <x:v>63</x:v>
      </x:c>
      <x:c r="H4053" s="0" t="s">
        <x:v>64</x:v>
      </x:c>
      <x:c r="I4053" s="0" t="s">
        <x:v>61</x:v>
      </x:c>
      <x:c r="J4053" s="0" t="s">
        <x:v>62</x:v>
      </x:c>
      <x:c r="K4053" s="0" t="s">
        <x:v>59</x:v>
      </x:c>
      <x:c r="L4053" s="0" t="s">
        <x:v>59</x:v>
      </x:c>
      <x:c r="M4053" s="0" t="s">
        <x:v>60</x:v>
      </x:c>
      <x:c r="N4053" s="0">
        <x:v>810</x:v>
      </x:c>
    </x:row>
    <x:row r="4054" spans="1:14">
      <x:c r="A4054" s="0" t="s">
        <x:v>2</x:v>
      </x:c>
      <x:c r="B4054" s="0" t="s">
        <x:v>4</x:v>
      </x:c>
      <x:c r="C4054" s="0" t="s">
        <x:v>169</x:v>
      </x:c>
      <x:c r="D4054" s="0" t="s">
        <x:v>170</x:v>
      </x:c>
      <x:c r="E4054" s="0" t="s">
        <x:v>119</x:v>
      </x:c>
      <x:c r="F4054" s="0" t="s">
        <x:v>160</x:v>
      </x:c>
      <x:c r="G4054" s="0" t="s">
        <x:v>65</x:v>
      </x:c>
      <x:c r="H4054" s="0" t="s">
        <x:v>66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27</x:v>
      </x:c>
    </x:row>
    <x:row r="4055" spans="1:14">
      <x:c r="A4055" s="0" t="s">
        <x:v>2</x:v>
      </x:c>
      <x:c r="B4055" s="0" t="s">
        <x:v>4</x:v>
      </x:c>
      <x:c r="C4055" s="0" t="s">
        <x:v>169</x:v>
      </x:c>
      <x:c r="D4055" s="0" t="s">
        <x:v>170</x:v>
      </x:c>
      <x:c r="E4055" s="0" t="s">
        <x:v>119</x:v>
      </x:c>
      <x:c r="F4055" s="0" t="s">
        <x:v>160</x:v>
      </x:c>
      <x:c r="G4055" s="0" t="s">
        <x:v>65</x:v>
      </x:c>
      <x:c r="H4055" s="0" t="s">
        <x:v>66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169</x:v>
      </x:c>
      <x:c r="D4056" s="0" t="s">
        <x:v>170</x:v>
      </x:c>
      <x:c r="E4056" s="0" t="s">
        <x:v>119</x:v>
      </x:c>
      <x:c r="F4056" s="0" t="s">
        <x:v>160</x:v>
      </x:c>
      <x:c r="G4056" s="0" t="s">
        <x:v>67</x:v>
      </x:c>
      <x:c r="H4056" s="0" t="s">
        <x:v>68</x:v>
      </x:c>
      <x:c r="I4056" s="0" t="s">
        <x:v>57</x:v>
      </x:c>
      <x:c r="J4056" s="0" t="s">
        <x:v>58</x:v>
      </x:c>
      <x:c r="K4056" s="0" t="s">
        <x:v>59</x:v>
      </x:c>
      <x:c r="L4056" s="0" t="s">
        <x:v>59</x:v>
      </x:c>
      <x:c r="M4056" s="0" t="s">
        <x:v>60</x:v>
      </x:c>
      <x:c r="N4056" s="0">
        <x:v>1705</x:v>
      </x:c>
    </x:row>
    <x:row r="4057" spans="1:14">
      <x:c r="A4057" s="0" t="s">
        <x:v>2</x:v>
      </x:c>
      <x:c r="B4057" s="0" t="s">
        <x:v>4</x:v>
      </x:c>
      <x:c r="C4057" s="0" t="s">
        <x:v>169</x:v>
      </x:c>
      <x:c r="D4057" s="0" t="s">
        <x:v>170</x:v>
      </x:c>
      <x:c r="E4057" s="0" t="s">
        <x:v>119</x:v>
      </x:c>
      <x:c r="F4057" s="0" t="s">
        <x:v>160</x:v>
      </x:c>
      <x:c r="G4057" s="0" t="s">
        <x:v>67</x:v>
      </x:c>
      <x:c r="H4057" s="0" t="s">
        <x:v>68</x:v>
      </x:c>
      <x:c r="I4057" s="0" t="s">
        <x:v>61</x:v>
      </x:c>
      <x:c r="J4057" s="0" t="s">
        <x:v>62</x:v>
      </x:c>
      <x:c r="K4057" s="0" t="s">
        <x:v>59</x:v>
      </x:c>
      <x:c r="L4057" s="0" t="s">
        <x:v>59</x:v>
      </x:c>
      <x:c r="M4057" s="0" t="s">
        <x:v>60</x:v>
      </x:c>
      <x:c r="N4057" s="0">
        <x:v>694</x:v>
      </x:c>
    </x:row>
    <x:row r="4058" spans="1:14">
      <x:c r="A4058" s="0" t="s">
        <x:v>2</x:v>
      </x:c>
      <x:c r="B4058" s="0" t="s">
        <x:v>4</x:v>
      </x:c>
      <x:c r="C4058" s="0" t="s">
        <x:v>169</x:v>
      </x:c>
      <x:c r="D4058" s="0" t="s">
        <x:v>170</x:v>
      </x:c>
      <x:c r="E4058" s="0" t="s">
        <x:v>119</x:v>
      </x:c>
      <x:c r="F4058" s="0" t="s">
        <x:v>160</x:v>
      </x:c>
      <x:c r="G4058" s="0" t="s">
        <x:v>69</x:v>
      </x:c>
      <x:c r="H4058" s="0" t="s">
        <x:v>70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891</x:v>
      </x:c>
    </x:row>
    <x:row r="4059" spans="1:14">
      <x:c r="A4059" s="0" t="s">
        <x:v>2</x:v>
      </x:c>
      <x:c r="B4059" s="0" t="s">
        <x:v>4</x:v>
      </x:c>
      <x:c r="C4059" s="0" t="s">
        <x:v>169</x:v>
      </x:c>
      <x:c r="D4059" s="0" t="s">
        <x:v>170</x:v>
      </x:c>
      <x:c r="E4059" s="0" t="s">
        <x:v>119</x:v>
      </x:c>
      <x:c r="F4059" s="0" t="s">
        <x:v>160</x:v>
      </x:c>
      <x:c r="G4059" s="0" t="s">
        <x:v>69</x:v>
      </x:c>
      <x:c r="H4059" s="0" t="s">
        <x:v>70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475</x:v>
      </x:c>
    </x:row>
    <x:row r="4060" spans="1:14">
      <x:c r="A4060" s="0" t="s">
        <x:v>2</x:v>
      </x:c>
      <x:c r="B4060" s="0" t="s">
        <x:v>4</x:v>
      </x:c>
      <x:c r="C4060" s="0" t="s">
        <x:v>169</x:v>
      </x:c>
      <x:c r="D4060" s="0" t="s">
        <x:v>170</x:v>
      </x:c>
      <x:c r="E4060" s="0" t="s">
        <x:v>119</x:v>
      </x:c>
      <x:c r="F4060" s="0" t="s">
        <x:v>160</x:v>
      </x:c>
      <x:c r="G4060" s="0" t="s">
        <x:v>71</x:v>
      </x:c>
      <x:c r="H4060" s="0" t="s">
        <x:v>72</x:v>
      </x:c>
      <x:c r="I4060" s="0" t="s">
        <x:v>57</x:v>
      </x:c>
      <x:c r="J4060" s="0" t="s">
        <x:v>58</x:v>
      </x:c>
      <x:c r="K4060" s="0" t="s">
        <x:v>59</x:v>
      </x:c>
      <x:c r="L4060" s="0" t="s">
        <x:v>59</x:v>
      </x:c>
      <x:c r="M4060" s="0" t="s">
        <x:v>60</x:v>
      </x:c>
      <x:c r="N4060" s="0">
        <x:v>359</x:v>
      </x:c>
    </x:row>
    <x:row r="4061" spans="1:14">
      <x:c r="A4061" s="0" t="s">
        <x:v>2</x:v>
      </x:c>
      <x:c r="B4061" s="0" t="s">
        <x:v>4</x:v>
      </x:c>
      <x:c r="C4061" s="0" t="s">
        <x:v>169</x:v>
      </x:c>
      <x:c r="D4061" s="0" t="s">
        <x:v>170</x:v>
      </x:c>
      <x:c r="E4061" s="0" t="s">
        <x:v>119</x:v>
      </x:c>
      <x:c r="F4061" s="0" t="s">
        <x:v>160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59</x:v>
      </x:c>
      <x:c r="L4061" s="0" t="s">
        <x:v>59</x:v>
      </x:c>
      <x:c r="M4061" s="0" t="s">
        <x:v>60</x:v>
      </x:c>
      <x:c r="N4061" s="0">
        <x:v>121</x:v>
      </x:c>
    </x:row>
    <x:row r="4062" spans="1:14">
      <x:c r="A4062" s="0" t="s">
        <x:v>2</x:v>
      </x:c>
      <x:c r="B4062" s="0" t="s">
        <x:v>4</x:v>
      </x:c>
      <x:c r="C4062" s="0" t="s">
        <x:v>169</x:v>
      </x:c>
      <x:c r="D4062" s="0" t="s">
        <x:v>170</x:v>
      </x:c>
      <x:c r="E4062" s="0" t="s">
        <x:v>119</x:v>
      </x:c>
      <x:c r="F4062" s="0" t="s">
        <x:v>160</x:v>
      </x:c>
      <x:c r="G4062" s="0" t="s">
        <x:v>73</x:v>
      </x:c>
      <x:c r="H4062" s="0" t="s">
        <x:v>74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254</x:v>
      </x:c>
    </x:row>
    <x:row r="4063" spans="1:14">
      <x:c r="A4063" s="0" t="s">
        <x:v>2</x:v>
      </x:c>
      <x:c r="B4063" s="0" t="s">
        <x:v>4</x:v>
      </x:c>
      <x:c r="C4063" s="0" t="s">
        <x:v>169</x:v>
      </x:c>
      <x:c r="D4063" s="0" t="s">
        <x:v>170</x:v>
      </x:c>
      <x:c r="E4063" s="0" t="s">
        <x:v>119</x:v>
      </x:c>
      <x:c r="F4063" s="0" t="s">
        <x:v>160</x:v>
      </x:c>
      <x:c r="G4063" s="0" t="s">
        <x:v>73</x:v>
      </x:c>
      <x:c r="H4063" s="0" t="s">
        <x:v>74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68</x:v>
      </x:c>
    </x:row>
    <x:row r="4064" spans="1:14">
      <x:c r="A4064" s="0" t="s">
        <x:v>2</x:v>
      </x:c>
      <x:c r="B4064" s="0" t="s">
        <x:v>4</x:v>
      </x:c>
      <x:c r="C4064" s="0" t="s">
        <x:v>169</x:v>
      </x:c>
      <x:c r="D4064" s="0" t="s">
        <x:v>170</x:v>
      </x:c>
      <x:c r="E4064" s="0" t="s">
        <x:v>119</x:v>
      </x:c>
      <x:c r="F4064" s="0" t="s">
        <x:v>160</x:v>
      </x:c>
      <x:c r="G4064" s="0" t="s">
        <x:v>75</x:v>
      </x:c>
      <x:c r="H4064" s="0" t="s">
        <x:v>76</x:v>
      </x:c>
      <x:c r="I4064" s="0" t="s">
        <x:v>57</x:v>
      </x:c>
      <x:c r="J4064" s="0" t="s">
        <x:v>58</x:v>
      </x:c>
      <x:c r="K4064" s="0" t="s">
        <x:v>59</x:v>
      </x:c>
      <x:c r="L4064" s="0" t="s">
        <x:v>59</x:v>
      </x:c>
      <x:c r="M4064" s="0" t="s">
        <x:v>60</x:v>
      </x:c>
      <x:c r="N4064" s="0">
        <x:v>201</x:v>
      </x:c>
    </x:row>
    <x:row r="4065" spans="1:14">
      <x:c r="A4065" s="0" t="s">
        <x:v>2</x:v>
      </x:c>
      <x:c r="B4065" s="0" t="s">
        <x:v>4</x:v>
      </x:c>
      <x:c r="C4065" s="0" t="s">
        <x:v>169</x:v>
      </x:c>
      <x:c r="D4065" s="0" t="s">
        <x:v>170</x:v>
      </x:c>
      <x:c r="E4065" s="0" t="s">
        <x:v>119</x:v>
      </x:c>
      <x:c r="F4065" s="0" t="s">
        <x:v>160</x:v>
      </x:c>
      <x:c r="G4065" s="0" t="s">
        <x:v>75</x:v>
      </x:c>
      <x:c r="H4065" s="0" t="s">
        <x:v>76</x:v>
      </x:c>
      <x:c r="I4065" s="0" t="s">
        <x:v>61</x:v>
      </x:c>
      <x:c r="J4065" s="0" t="s">
        <x:v>62</x:v>
      </x:c>
      <x:c r="K4065" s="0" t="s">
        <x:v>59</x:v>
      </x:c>
      <x:c r="L4065" s="0" t="s">
        <x:v>59</x:v>
      </x:c>
      <x:c r="M4065" s="0" t="s">
        <x:v>60</x:v>
      </x:c>
      <x:c r="N4065" s="0">
        <x:v>30</x:v>
      </x:c>
    </x:row>
    <x:row r="4066" spans="1:14">
      <x:c r="A4066" s="0" t="s">
        <x:v>2</x:v>
      </x:c>
      <x:c r="B4066" s="0" t="s">
        <x:v>4</x:v>
      </x:c>
      <x:c r="C4066" s="0" t="s">
        <x:v>169</x:v>
      </x:c>
      <x:c r="D4066" s="0" t="s">
        <x:v>170</x:v>
      </x:c>
      <x:c r="E4066" s="0" t="s">
        <x:v>119</x:v>
      </x:c>
      <x:c r="F4066" s="0" t="s">
        <x:v>160</x:v>
      </x:c>
      <x:c r="G4066" s="0" t="s">
        <x:v>77</x:v>
      </x:c>
      <x:c r="H4066" s="0" t="s">
        <x:v>78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199</x:v>
      </x:c>
    </x:row>
    <x:row r="4067" spans="1:14">
      <x:c r="A4067" s="0" t="s">
        <x:v>2</x:v>
      </x:c>
      <x:c r="B4067" s="0" t="s">
        <x:v>4</x:v>
      </x:c>
      <x:c r="C4067" s="0" t="s">
        <x:v>169</x:v>
      </x:c>
      <x:c r="D4067" s="0" t="s">
        <x:v>170</x:v>
      </x:c>
      <x:c r="E4067" s="0" t="s">
        <x:v>119</x:v>
      </x:c>
      <x:c r="F4067" s="0" t="s">
        <x:v>160</x:v>
      </x:c>
      <x:c r="G4067" s="0" t="s">
        <x:v>77</x:v>
      </x:c>
      <x:c r="H4067" s="0" t="s">
        <x:v>78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169</x:v>
      </x:c>
      <x:c r="D4068" s="0" t="s">
        <x:v>170</x:v>
      </x:c>
      <x:c r="E4068" s="0" t="s">
        <x:v>119</x:v>
      </x:c>
      <x:c r="F4068" s="0" t="s">
        <x:v>160</x:v>
      </x:c>
      <x:c r="G4068" s="0" t="s">
        <x:v>79</x:v>
      </x:c>
      <x:c r="H4068" s="0" t="s">
        <x:v>80</x:v>
      </x:c>
      <x:c r="I4068" s="0" t="s">
        <x:v>57</x:v>
      </x:c>
      <x:c r="J4068" s="0" t="s">
        <x:v>58</x:v>
      </x:c>
      <x:c r="K4068" s="0" t="s">
        <x:v>59</x:v>
      </x:c>
      <x:c r="L4068" s="0" t="s">
        <x:v>59</x:v>
      </x:c>
      <x:c r="M4068" s="0" t="s">
        <x:v>60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169</x:v>
      </x:c>
      <x:c r="D4069" s="0" t="s">
        <x:v>170</x:v>
      </x:c>
      <x:c r="E4069" s="0" t="s">
        <x:v>119</x:v>
      </x:c>
      <x:c r="F4069" s="0" t="s">
        <x:v>160</x:v>
      </x:c>
      <x:c r="G4069" s="0" t="s">
        <x:v>79</x:v>
      </x:c>
      <x:c r="H4069" s="0" t="s">
        <x:v>80</x:v>
      </x:c>
      <x:c r="I4069" s="0" t="s">
        <x:v>61</x:v>
      </x:c>
      <x:c r="J4069" s="0" t="s">
        <x:v>62</x:v>
      </x:c>
      <x:c r="K4069" s="0" t="s">
        <x:v>59</x:v>
      </x:c>
      <x:c r="L4069" s="0" t="s">
        <x:v>59</x:v>
      </x:c>
      <x:c r="M4069" s="0" t="s">
        <x:v>60</x:v>
      </x:c>
      <x:c r="N4069" s="0">
        <x:v>9</x:v>
      </x:c>
    </x:row>
    <x:row r="4070" spans="1:14">
      <x:c r="A4070" s="0" t="s">
        <x:v>2</x:v>
      </x:c>
      <x:c r="B4070" s="0" t="s">
        <x:v>4</x:v>
      </x:c>
      <x:c r="C4070" s="0" t="s">
        <x:v>169</x:v>
      </x:c>
      <x:c r="D4070" s="0" t="s">
        <x:v>170</x:v>
      </x:c>
      <x:c r="E4070" s="0" t="s">
        <x:v>119</x:v>
      </x:c>
      <x:c r="F4070" s="0" t="s">
        <x:v>160</x:v>
      </x:c>
      <x:c r="G4070" s="0" t="s">
        <x:v>81</x:v>
      </x:c>
      <x:c r="H4070" s="0" t="s">
        <x:v>82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28</x:v>
      </x:c>
    </x:row>
    <x:row r="4071" spans="1:14">
      <x:c r="A4071" s="0" t="s">
        <x:v>2</x:v>
      </x:c>
      <x:c r="B4071" s="0" t="s">
        <x:v>4</x:v>
      </x:c>
      <x:c r="C4071" s="0" t="s">
        <x:v>169</x:v>
      </x:c>
      <x:c r="D4071" s="0" t="s">
        <x:v>170</x:v>
      </x:c>
      <x:c r="E4071" s="0" t="s">
        <x:v>119</x:v>
      </x:c>
      <x:c r="F4071" s="0" t="s">
        <x:v>160</x:v>
      </x:c>
      <x:c r="G4071" s="0" t="s">
        <x:v>81</x:v>
      </x:c>
      <x:c r="H4071" s="0" t="s">
        <x:v>82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169</x:v>
      </x:c>
      <x:c r="D4072" s="0" t="s">
        <x:v>170</x:v>
      </x:c>
      <x:c r="E4072" s="0" t="s">
        <x:v>119</x:v>
      </x:c>
      <x:c r="F4072" s="0" t="s">
        <x:v>160</x:v>
      </x:c>
      <x:c r="G4072" s="0" t="s">
        <x:v>83</x:v>
      </x:c>
      <x:c r="H4072" s="0" t="s">
        <x:v>84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15</x:v>
      </x:c>
    </x:row>
    <x:row r="4073" spans="1:14">
      <x:c r="A4073" s="0" t="s">
        <x:v>2</x:v>
      </x:c>
      <x:c r="B4073" s="0" t="s">
        <x:v>4</x:v>
      </x:c>
      <x:c r="C4073" s="0" t="s">
        <x:v>169</x:v>
      </x:c>
      <x:c r="D4073" s="0" t="s">
        <x:v>170</x:v>
      </x:c>
      <x:c r="E4073" s="0" t="s">
        <x:v>119</x:v>
      </x:c>
      <x:c r="F4073" s="0" t="s">
        <x:v>160</x:v>
      </x:c>
      <x:c r="G4073" s="0" t="s">
        <x:v>83</x:v>
      </x:c>
      <x:c r="H4073" s="0" t="s">
        <x:v>84</x:v>
      </x:c>
      <x:c r="I4073" s="0" t="s">
        <x:v>61</x:v>
      </x:c>
      <x:c r="J4073" s="0" t="s">
        <x:v>62</x:v>
      </x:c>
      <x:c r="K4073" s="0" t="s">
        <x:v>59</x:v>
      </x:c>
      <x:c r="L4073" s="0" t="s">
        <x:v>59</x:v>
      </x:c>
      <x:c r="M4073" s="0" t="s">
        <x:v>60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169</x:v>
      </x:c>
      <x:c r="D4074" s="0" t="s">
        <x:v>170</x:v>
      </x:c>
      <x:c r="E4074" s="0" t="s">
        <x:v>119</x:v>
      </x:c>
      <x:c r="F4074" s="0" t="s">
        <x:v>160</x:v>
      </x:c>
      <x:c r="G4074" s="0" t="s">
        <x:v>85</x:v>
      </x:c>
      <x:c r="H4074" s="0" t="s">
        <x:v>86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50</x:v>
      </x:c>
    </x:row>
    <x:row r="4075" spans="1:14">
      <x:c r="A4075" s="0" t="s">
        <x:v>2</x:v>
      </x:c>
      <x:c r="B4075" s="0" t="s">
        <x:v>4</x:v>
      </x:c>
      <x:c r="C4075" s="0" t="s">
        <x:v>169</x:v>
      </x:c>
      <x:c r="D4075" s="0" t="s">
        <x:v>170</x:v>
      </x:c>
      <x:c r="E4075" s="0" t="s">
        <x:v>119</x:v>
      </x:c>
      <x:c r="F4075" s="0" t="s">
        <x:v>160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7</x:v>
      </x:c>
    </x:row>
    <x:row r="4076" spans="1:14">
      <x:c r="A4076" s="0" t="s">
        <x:v>2</x:v>
      </x:c>
      <x:c r="B4076" s="0" t="s">
        <x:v>4</x:v>
      </x:c>
      <x:c r="C4076" s="0" t="s">
        <x:v>169</x:v>
      </x:c>
      <x:c r="D4076" s="0" t="s">
        <x:v>170</x:v>
      </x:c>
      <x:c r="E4076" s="0" t="s">
        <x:v>119</x:v>
      </x:c>
      <x:c r="F4076" s="0" t="s">
        <x:v>160</x:v>
      </x:c>
      <x:c r="G4076" s="0" t="s">
        <x:v>87</x:v>
      </x:c>
      <x:c r="H4076" s="0" t="s">
        <x:v>88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99</x:v>
      </x:c>
    </x:row>
    <x:row r="4077" spans="1:14">
      <x:c r="A4077" s="0" t="s">
        <x:v>2</x:v>
      </x:c>
      <x:c r="B4077" s="0" t="s">
        <x:v>4</x:v>
      </x:c>
      <x:c r="C4077" s="0" t="s">
        <x:v>169</x:v>
      </x:c>
      <x:c r="D4077" s="0" t="s">
        <x:v>170</x:v>
      </x:c>
      <x:c r="E4077" s="0" t="s">
        <x:v>119</x:v>
      </x:c>
      <x:c r="F4077" s="0" t="s">
        <x:v>160</x:v>
      </x:c>
      <x:c r="G4077" s="0" t="s">
        <x:v>87</x:v>
      </x:c>
      <x:c r="H4077" s="0" t="s">
        <x:v>88</x:v>
      </x:c>
      <x:c r="I4077" s="0" t="s">
        <x:v>61</x:v>
      </x:c>
      <x:c r="J4077" s="0" t="s">
        <x:v>62</x:v>
      </x:c>
      <x:c r="K4077" s="0" t="s">
        <x:v>59</x:v>
      </x:c>
      <x:c r="L4077" s="0" t="s">
        <x:v>59</x:v>
      </x:c>
      <x:c r="M4077" s="0" t="s">
        <x:v>60</x:v>
      </x:c>
      <x:c r="N4077" s="0">
        <x:v>12</x:v>
      </x:c>
    </x:row>
    <x:row r="4078" spans="1:14">
      <x:c r="A4078" s="0" t="s">
        <x:v>2</x:v>
      </x:c>
      <x:c r="B4078" s="0" t="s">
        <x:v>4</x:v>
      </x:c>
      <x:c r="C4078" s="0" t="s">
        <x:v>169</x:v>
      </x:c>
      <x:c r="D4078" s="0" t="s">
        <x:v>170</x:v>
      </x:c>
      <x:c r="E4078" s="0" t="s">
        <x:v>119</x:v>
      </x:c>
      <x:c r="F4078" s="0" t="s">
        <x:v>160</x:v>
      </x:c>
      <x:c r="G4078" s="0" t="s">
        <x:v>89</x:v>
      </x:c>
      <x:c r="H4078" s="0" t="s">
        <x:v>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</x:v>
      </x:c>
    </x:row>
    <x:row r="4079" spans="1:14">
      <x:c r="A4079" s="0" t="s">
        <x:v>2</x:v>
      </x:c>
      <x:c r="B4079" s="0" t="s">
        <x:v>4</x:v>
      </x:c>
      <x:c r="C4079" s="0" t="s">
        <x:v>169</x:v>
      </x:c>
      <x:c r="D4079" s="0" t="s">
        <x:v>170</x:v>
      </x:c>
      <x:c r="E4079" s="0" t="s">
        <x:v>119</x:v>
      </x:c>
      <x:c r="F4079" s="0" t="s">
        <x:v>160</x:v>
      </x:c>
      <x:c r="G4079" s="0" t="s">
        <x:v>89</x:v>
      </x:c>
      <x:c r="H4079" s="0" t="s">
        <x:v>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</x:v>
      </x:c>
    </x:row>
    <x:row r="4080" spans="1:14">
      <x:c r="A4080" s="0" t="s">
        <x:v>2</x:v>
      </x:c>
      <x:c r="B4080" s="0" t="s">
        <x:v>4</x:v>
      </x:c>
      <x:c r="C4080" s="0" t="s">
        <x:v>169</x:v>
      </x:c>
      <x:c r="D4080" s="0" t="s">
        <x:v>170</x:v>
      </x:c>
      <x:c r="E4080" s="0" t="s">
        <x:v>119</x:v>
      </x:c>
      <x:c r="F4080" s="0" t="s">
        <x:v>160</x:v>
      </x:c>
      <x:c r="G4080" s="0" t="s">
        <x:v>91</x:v>
      </x:c>
      <x:c r="H4080" s="0" t="s">
        <x:v>92</x:v>
      </x:c>
      <x:c r="I4080" s="0" t="s">
        <x:v>57</x:v>
      </x:c>
      <x:c r="J4080" s="0" t="s">
        <x:v>58</x:v>
      </x:c>
      <x:c r="K4080" s="0" t="s">
        <x:v>59</x:v>
      </x:c>
      <x:c r="L4080" s="0" t="s">
        <x:v>59</x:v>
      </x:c>
      <x:c r="M4080" s="0" t="s">
        <x:v>60</x:v>
      </x:c>
      <x:c r="N4080" s="0">
        <x:v>32</x:v>
      </x:c>
    </x:row>
    <x:row r="4081" spans="1:14">
      <x:c r="A4081" s="0" t="s">
        <x:v>2</x:v>
      </x:c>
      <x:c r="B4081" s="0" t="s">
        <x:v>4</x:v>
      </x:c>
      <x:c r="C4081" s="0" t="s">
        <x:v>169</x:v>
      </x:c>
      <x:c r="D4081" s="0" t="s">
        <x:v>170</x:v>
      </x:c>
      <x:c r="E4081" s="0" t="s">
        <x:v>119</x:v>
      </x:c>
      <x:c r="F4081" s="0" t="s">
        <x:v>160</x:v>
      </x:c>
      <x:c r="G4081" s="0" t="s">
        <x:v>91</x:v>
      </x:c>
      <x:c r="H4081" s="0" t="s">
        <x:v>92</x:v>
      </x:c>
      <x:c r="I4081" s="0" t="s">
        <x:v>61</x:v>
      </x:c>
      <x:c r="J4081" s="0" t="s">
        <x:v>62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169</x:v>
      </x:c>
      <x:c r="D4082" s="0" t="s">
        <x:v>170</x:v>
      </x:c>
      <x:c r="E4082" s="0" t="s">
        <x:v>119</x:v>
      </x:c>
      <x:c r="F4082" s="0" t="s">
        <x:v>160</x:v>
      </x:c>
      <x:c r="G4082" s="0" t="s">
        <x:v>93</x:v>
      </x:c>
      <x:c r="H4082" s="0" t="s">
        <x:v>94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43</x:v>
      </x:c>
    </x:row>
    <x:row r="4083" spans="1:14">
      <x:c r="A4083" s="0" t="s">
        <x:v>2</x:v>
      </x:c>
      <x:c r="B4083" s="0" t="s">
        <x:v>4</x:v>
      </x:c>
      <x:c r="C4083" s="0" t="s">
        <x:v>169</x:v>
      </x:c>
      <x:c r="D4083" s="0" t="s">
        <x:v>170</x:v>
      </x:c>
      <x:c r="E4083" s="0" t="s">
        <x:v>119</x:v>
      </x:c>
      <x:c r="F4083" s="0" t="s">
        <x:v>160</x:v>
      </x:c>
      <x:c r="G4083" s="0" t="s">
        <x:v>93</x:v>
      </x:c>
      <x:c r="H4083" s="0" t="s">
        <x:v>94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7</x:v>
      </x:c>
    </x:row>
    <x:row r="4084" spans="1:14">
      <x:c r="A4084" s="0" t="s">
        <x:v>2</x:v>
      </x:c>
      <x:c r="B4084" s="0" t="s">
        <x:v>4</x:v>
      </x:c>
      <x:c r="C4084" s="0" t="s">
        <x:v>169</x:v>
      </x:c>
      <x:c r="D4084" s="0" t="s">
        <x:v>170</x:v>
      </x:c>
      <x:c r="E4084" s="0" t="s">
        <x:v>119</x:v>
      </x:c>
      <x:c r="F4084" s="0" t="s">
        <x:v>160</x:v>
      </x:c>
      <x:c r="G4084" s="0" t="s">
        <x:v>95</x:v>
      </x:c>
      <x:c r="H4084" s="0" t="s">
        <x:v>96</x:v>
      </x:c>
      <x:c r="I4084" s="0" t="s">
        <x:v>57</x:v>
      </x:c>
      <x:c r="J4084" s="0" t="s">
        <x:v>58</x:v>
      </x:c>
      <x:c r="K4084" s="0" t="s">
        <x:v>59</x:v>
      </x:c>
      <x:c r="L4084" s="0" t="s">
        <x:v>59</x:v>
      </x:c>
      <x:c r="M4084" s="0" t="s">
        <x:v>60</x:v>
      </x:c>
      <x:c r="N4084" s="0">
        <x:v>91</x:v>
      </x:c>
    </x:row>
    <x:row r="4085" spans="1:14">
      <x:c r="A4085" s="0" t="s">
        <x:v>2</x:v>
      </x:c>
      <x:c r="B4085" s="0" t="s">
        <x:v>4</x:v>
      </x:c>
      <x:c r="C4085" s="0" t="s">
        <x:v>169</x:v>
      </x:c>
      <x:c r="D4085" s="0" t="s">
        <x:v>170</x:v>
      </x:c>
      <x:c r="E4085" s="0" t="s">
        <x:v>119</x:v>
      </x:c>
      <x:c r="F4085" s="0" t="s">
        <x:v>160</x:v>
      </x:c>
      <x:c r="G4085" s="0" t="s">
        <x:v>95</x:v>
      </x:c>
      <x:c r="H4085" s="0" t="s">
        <x:v>96</x:v>
      </x:c>
      <x:c r="I4085" s="0" t="s">
        <x:v>61</x:v>
      </x:c>
      <x:c r="J4085" s="0" t="s">
        <x:v>62</x:v>
      </x:c>
      <x:c r="K4085" s="0" t="s">
        <x:v>59</x:v>
      </x:c>
      <x:c r="L4085" s="0" t="s">
        <x:v>59</x:v>
      </x:c>
      <x:c r="M4085" s="0" t="s">
        <x:v>60</x:v>
      </x:c>
      <x:c r="N4085" s="0">
        <x:v>14</x:v>
      </x:c>
    </x:row>
    <x:row r="4086" spans="1:14">
      <x:c r="A4086" s="0" t="s">
        <x:v>2</x:v>
      </x:c>
      <x:c r="B4086" s="0" t="s">
        <x:v>4</x:v>
      </x:c>
      <x:c r="C4086" s="0" t="s">
        <x:v>169</x:v>
      </x:c>
      <x:c r="D4086" s="0" t="s">
        <x:v>170</x:v>
      </x:c>
      <x:c r="E4086" s="0" t="s">
        <x:v>119</x:v>
      </x:c>
      <x:c r="F4086" s="0" t="s">
        <x:v>160</x:v>
      </x:c>
      <x:c r="G4086" s="0" t="s">
        <x:v>97</x:v>
      </x:c>
      <x:c r="H4086" s="0" t="s">
        <x:v>98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878</x:v>
      </x:c>
    </x:row>
    <x:row r="4087" spans="1:14">
      <x:c r="A4087" s="0" t="s">
        <x:v>2</x:v>
      </x:c>
      <x:c r="B4087" s="0" t="s">
        <x:v>4</x:v>
      </x:c>
      <x:c r="C4087" s="0" t="s">
        <x:v>169</x:v>
      </x:c>
      <x:c r="D4087" s="0" t="s">
        <x:v>170</x:v>
      </x:c>
      <x:c r="E4087" s="0" t="s">
        <x:v>119</x:v>
      </x:c>
      <x:c r="F4087" s="0" t="s">
        <x:v>160</x:v>
      </x:c>
      <x:c r="G4087" s="0" t="s">
        <x:v>97</x:v>
      </x:c>
      <x:c r="H4087" s="0" t="s">
        <x:v>98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224</x:v>
      </x:c>
    </x:row>
    <x:row r="4088" spans="1:14">
      <x:c r="A4088" s="0" t="s">
        <x:v>2</x:v>
      </x:c>
      <x:c r="B4088" s="0" t="s">
        <x:v>4</x:v>
      </x:c>
      <x:c r="C4088" s="0" t="s">
        <x:v>169</x:v>
      </x:c>
      <x:c r="D4088" s="0" t="s">
        <x:v>170</x:v>
      </x:c>
      <x:c r="E4088" s="0" t="s">
        <x:v>119</x:v>
      </x:c>
      <x:c r="F4088" s="0" t="s">
        <x:v>160</x:v>
      </x:c>
      <x:c r="G4088" s="0" t="s">
        <x:v>99</x:v>
      </x:c>
      <x:c r="H4088" s="0" t="s">
        <x:v>100</x:v>
      </x:c>
      <x:c r="I4088" s="0" t="s">
        <x:v>57</x:v>
      </x:c>
      <x:c r="J4088" s="0" t="s">
        <x:v>58</x:v>
      </x:c>
      <x:c r="K4088" s="0" t="s">
        <x:v>59</x:v>
      </x:c>
      <x:c r="L4088" s="0" t="s">
        <x:v>59</x:v>
      </x:c>
      <x:c r="M4088" s="0" t="s">
        <x:v>60</x:v>
      </x:c>
      <x:c r="N4088" s="0">
        <x:v>44</x:v>
      </x:c>
    </x:row>
    <x:row r="4089" spans="1:14">
      <x:c r="A4089" s="0" t="s">
        <x:v>2</x:v>
      </x:c>
      <x:c r="B4089" s="0" t="s">
        <x:v>4</x:v>
      </x:c>
      <x:c r="C4089" s="0" t="s">
        <x:v>169</x:v>
      </x:c>
      <x:c r="D4089" s="0" t="s">
        <x:v>170</x:v>
      </x:c>
      <x:c r="E4089" s="0" t="s">
        <x:v>119</x:v>
      </x:c>
      <x:c r="F4089" s="0" t="s">
        <x:v>160</x:v>
      </x:c>
      <x:c r="G4089" s="0" t="s">
        <x:v>99</x:v>
      </x:c>
      <x:c r="H4089" s="0" t="s">
        <x:v>100</x:v>
      </x:c>
      <x:c r="I4089" s="0" t="s">
        <x:v>61</x:v>
      </x:c>
      <x:c r="J4089" s="0" t="s">
        <x:v>62</x:v>
      </x:c>
      <x:c r="K4089" s="0" t="s">
        <x:v>59</x:v>
      </x:c>
      <x:c r="L4089" s="0" t="s">
        <x:v>59</x:v>
      </x:c>
      <x:c r="M4089" s="0" t="s">
        <x:v>60</x:v>
      </x:c>
      <x:c r="N4089" s="0">
        <x:v>7</x:v>
      </x:c>
    </x:row>
    <x:row r="4090" spans="1:14">
      <x:c r="A4090" s="0" t="s">
        <x:v>2</x:v>
      </x:c>
      <x:c r="B4090" s="0" t="s">
        <x:v>4</x:v>
      </x:c>
      <x:c r="C4090" s="0" t="s">
        <x:v>169</x:v>
      </x:c>
      <x:c r="D4090" s="0" t="s">
        <x:v>170</x:v>
      </x:c>
      <x:c r="E4090" s="0" t="s">
        <x:v>119</x:v>
      </x:c>
      <x:c r="F4090" s="0" t="s">
        <x:v>160</x:v>
      </x:c>
      <x:c r="G4090" s="0" t="s">
        <x:v>101</x:v>
      </x:c>
      <x:c r="H4090" s="0" t="s">
        <x:v>102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478</x:v>
      </x:c>
    </x:row>
    <x:row r="4091" spans="1:14">
      <x:c r="A4091" s="0" t="s">
        <x:v>2</x:v>
      </x:c>
      <x:c r="B4091" s="0" t="s">
        <x:v>4</x:v>
      </x:c>
      <x:c r="C4091" s="0" t="s">
        <x:v>169</x:v>
      </x:c>
      <x:c r="D4091" s="0" t="s">
        <x:v>170</x:v>
      </x:c>
      <x:c r="E4091" s="0" t="s">
        <x:v>119</x:v>
      </x:c>
      <x:c r="F4091" s="0" t="s">
        <x:v>160</x:v>
      </x:c>
      <x:c r="G4091" s="0" t="s">
        <x:v>101</x:v>
      </x:c>
      <x:c r="H4091" s="0" t="s">
        <x:v>102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162</x:v>
      </x:c>
    </x:row>
    <x:row r="4092" spans="1:14">
      <x:c r="A4092" s="0" t="s">
        <x:v>2</x:v>
      </x:c>
      <x:c r="B4092" s="0" t="s">
        <x:v>4</x:v>
      </x:c>
      <x:c r="C4092" s="0" t="s">
        <x:v>169</x:v>
      </x:c>
      <x:c r="D4092" s="0" t="s">
        <x:v>170</x:v>
      </x:c>
      <x:c r="E4092" s="0" t="s">
        <x:v>119</x:v>
      </x:c>
      <x:c r="F4092" s="0" t="s">
        <x:v>160</x:v>
      </x:c>
      <x:c r="G4092" s="0" t="s">
        <x:v>103</x:v>
      </x:c>
      <x:c r="H4092" s="0" t="s">
        <x:v>104</x:v>
      </x:c>
      <x:c r="I4092" s="0" t="s">
        <x:v>57</x:v>
      </x:c>
      <x:c r="J4092" s="0" t="s">
        <x:v>58</x:v>
      </x:c>
      <x:c r="K4092" s="0" t="s">
        <x:v>59</x:v>
      </x:c>
      <x:c r="L4092" s="0" t="s">
        <x:v>59</x:v>
      </x:c>
      <x:c r="M4092" s="0" t="s">
        <x:v>60</x:v>
      </x:c>
      <x:c r="N4092" s="0">
        <x:v>163</x:v>
      </x:c>
    </x:row>
    <x:row r="4093" spans="1:14">
      <x:c r="A4093" s="0" t="s">
        <x:v>2</x:v>
      </x:c>
      <x:c r="B4093" s="0" t="s">
        <x:v>4</x:v>
      </x:c>
      <x:c r="C4093" s="0" t="s">
        <x:v>169</x:v>
      </x:c>
      <x:c r="D4093" s="0" t="s">
        <x:v>170</x:v>
      </x:c>
      <x:c r="E4093" s="0" t="s">
        <x:v>119</x:v>
      </x:c>
      <x:c r="F4093" s="0" t="s">
        <x:v>160</x:v>
      </x:c>
      <x:c r="G4093" s="0" t="s">
        <x:v>103</x:v>
      </x:c>
      <x:c r="H4093" s="0" t="s">
        <x:v>104</x:v>
      </x:c>
      <x:c r="I4093" s="0" t="s">
        <x:v>61</x:v>
      </x:c>
      <x:c r="J4093" s="0" t="s">
        <x:v>62</x:v>
      </x:c>
      <x:c r="K4093" s="0" t="s">
        <x:v>59</x:v>
      </x:c>
      <x:c r="L4093" s="0" t="s">
        <x:v>59</x:v>
      </x:c>
      <x:c r="M4093" s="0" t="s">
        <x:v>60</x:v>
      </x:c>
      <x:c r="N4093" s="0">
        <x:v>93</x:v>
      </x:c>
    </x:row>
    <x:row r="4094" spans="1:14">
      <x:c r="A4094" s="0" t="s">
        <x:v>2</x:v>
      </x:c>
      <x:c r="B4094" s="0" t="s">
        <x:v>4</x:v>
      </x:c>
      <x:c r="C4094" s="0" t="s">
        <x:v>169</x:v>
      </x:c>
      <x:c r="D4094" s="0" t="s">
        <x:v>170</x:v>
      </x:c>
      <x:c r="E4094" s="0" t="s">
        <x:v>119</x:v>
      </x:c>
      <x:c r="F4094" s="0" t="s">
        <x:v>160</x:v>
      </x:c>
      <x:c r="G4094" s="0" t="s">
        <x:v>105</x:v>
      </x:c>
      <x:c r="H4094" s="0" t="s">
        <x:v>106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315</x:v>
      </x:c>
    </x:row>
    <x:row r="4095" spans="1:14">
      <x:c r="A4095" s="0" t="s">
        <x:v>2</x:v>
      </x:c>
      <x:c r="B4095" s="0" t="s">
        <x:v>4</x:v>
      </x:c>
      <x:c r="C4095" s="0" t="s">
        <x:v>169</x:v>
      </x:c>
      <x:c r="D4095" s="0" t="s">
        <x:v>170</x:v>
      </x:c>
      <x:c r="E4095" s="0" t="s">
        <x:v>119</x:v>
      </x:c>
      <x:c r="F4095" s="0" t="s">
        <x:v>160</x:v>
      </x:c>
      <x:c r="G4095" s="0" t="s">
        <x:v>105</x:v>
      </x:c>
      <x:c r="H4095" s="0" t="s">
        <x:v>106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69</x:v>
      </x:c>
    </x:row>
    <x:row r="4096" spans="1:14">
      <x:c r="A4096" s="0" t="s">
        <x:v>2</x:v>
      </x:c>
      <x:c r="B4096" s="0" t="s">
        <x:v>4</x:v>
      </x:c>
      <x:c r="C4096" s="0" t="s">
        <x:v>169</x:v>
      </x:c>
      <x:c r="D4096" s="0" t="s">
        <x:v>170</x:v>
      </x:c>
      <x:c r="E4096" s="0" t="s">
        <x:v>119</x:v>
      </x:c>
      <x:c r="F4096" s="0" t="s">
        <x:v>160</x:v>
      </x:c>
      <x:c r="G4096" s="0" t="s">
        <x:v>107</x:v>
      </x:c>
      <x:c r="H4096" s="0" t="s">
        <x:v>108</x:v>
      </x:c>
      <x:c r="I4096" s="0" t="s">
        <x:v>57</x:v>
      </x:c>
      <x:c r="J4096" s="0" t="s">
        <x:v>58</x:v>
      </x:c>
      <x:c r="K4096" s="0" t="s">
        <x:v>59</x:v>
      </x:c>
      <x:c r="L4096" s="0" t="s">
        <x:v>59</x:v>
      </x:c>
      <x:c r="M4096" s="0" t="s">
        <x:v>60</x:v>
      </x:c>
      <x:c r="N4096" s="0">
        <x:v>45</x:v>
      </x:c>
    </x:row>
    <x:row r="4097" spans="1:14">
      <x:c r="A4097" s="0" t="s">
        <x:v>2</x:v>
      </x:c>
      <x:c r="B4097" s="0" t="s">
        <x:v>4</x:v>
      </x:c>
      <x:c r="C4097" s="0" t="s">
        <x:v>169</x:v>
      </x:c>
      <x:c r="D4097" s="0" t="s">
        <x:v>170</x:v>
      </x:c>
      <x:c r="E4097" s="0" t="s">
        <x:v>119</x:v>
      </x:c>
      <x:c r="F4097" s="0" t="s">
        <x:v>160</x:v>
      </x:c>
      <x:c r="G4097" s="0" t="s">
        <x:v>107</x:v>
      </x:c>
      <x:c r="H4097" s="0" t="s">
        <x:v>108</x:v>
      </x:c>
      <x:c r="I4097" s="0" t="s">
        <x:v>61</x:v>
      </x:c>
      <x:c r="J4097" s="0" t="s">
        <x:v>62</x:v>
      </x:c>
      <x:c r="K4097" s="0" t="s">
        <x:v>59</x:v>
      </x:c>
      <x:c r="L4097" s="0" t="s">
        <x:v>59</x:v>
      </x:c>
      <x:c r="M4097" s="0" t="s">
        <x:v>60</x:v>
      </x:c>
      <x:c r="N4097" s="0">
        <x:v>7</x:v>
      </x:c>
    </x:row>
    <x:row r="4098" spans="1:14">
      <x:c r="A4098" s="0" t="s">
        <x:v>2</x:v>
      </x:c>
      <x:c r="B4098" s="0" t="s">
        <x:v>4</x:v>
      </x:c>
      <x:c r="C4098" s="0" t="s">
        <x:v>169</x:v>
      </x:c>
      <x:c r="D4098" s="0" t="s">
        <x:v>170</x:v>
      </x:c>
      <x:c r="E4098" s="0" t="s">
        <x:v>119</x:v>
      </x:c>
      <x:c r="F4098" s="0" t="s">
        <x:v>160</x:v>
      </x:c>
      <x:c r="G4098" s="0" t="s">
        <x:v>109</x:v>
      </x:c>
      <x:c r="H4098" s="0" t="s">
        <x:v>110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183</x:v>
      </x:c>
    </x:row>
    <x:row r="4099" spans="1:14">
      <x:c r="A4099" s="0" t="s">
        <x:v>2</x:v>
      </x:c>
      <x:c r="B4099" s="0" t="s">
        <x:v>4</x:v>
      </x:c>
      <x:c r="C4099" s="0" t="s">
        <x:v>169</x:v>
      </x:c>
      <x:c r="D4099" s="0" t="s">
        <x:v>170</x:v>
      </x:c>
      <x:c r="E4099" s="0" t="s">
        <x:v>119</x:v>
      </x:c>
      <x:c r="F4099" s="0" t="s">
        <x:v>160</x:v>
      </x:c>
      <x:c r="G4099" s="0" t="s">
        <x:v>109</x:v>
      </x:c>
      <x:c r="H4099" s="0" t="s">
        <x:v>110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32</x:v>
      </x:c>
    </x:row>
    <x:row r="4100" spans="1:14">
      <x:c r="A4100" s="0" t="s">
        <x:v>2</x:v>
      </x:c>
      <x:c r="B4100" s="0" t="s">
        <x:v>4</x:v>
      </x:c>
      <x:c r="C4100" s="0" t="s">
        <x:v>169</x:v>
      </x:c>
      <x:c r="D4100" s="0" t="s">
        <x:v>170</x:v>
      </x:c>
      <x:c r="E4100" s="0" t="s">
        <x:v>119</x:v>
      </x:c>
      <x:c r="F4100" s="0" t="s">
        <x:v>160</x:v>
      </x:c>
      <x:c r="G4100" s="0" t="s">
        <x:v>111</x:v>
      </x:c>
      <x:c r="H4100" s="0" t="s">
        <x:v>112</x:v>
      </x:c>
      <x:c r="I4100" s="0" t="s">
        <x:v>57</x:v>
      </x:c>
      <x:c r="J4100" s="0" t="s">
        <x:v>58</x:v>
      </x:c>
      <x:c r="K4100" s="0" t="s">
        <x:v>59</x:v>
      </x:c>
      <x:c r="L4100" s="0" t="s">
        <x:v>59</x:v>
      </x:c>
      <x:c r="M4100" s="0" t="s">
        <x:v>60</x:v>
      </x:c>
      <x:c r="N4100" s="0">
        <x:v>40</x:v>
      </x:c>
    </x:row>
    <x:row r="4101" spans="1:14">
      <x:c r="A4101" s="0" t="s">
        <x:v>2</x:v>
      </x:c>
      <x:c r="B4101" s="0" t="s">
        <x:v>4</x:v>
      </x:c>
      <x:c r="C4101" s="0" t="s">
        <x:v>169</x:v>
      </x:c>
      <x:c r="D4101" s="0" t="s">
        <x:v>170</x:v>
      </x:c>
      <x:c r="E4101" s="0" t="s">
        <x:v>119</x:v>
      </x:c>
      <x:c r="F4101" s="0" t="s">
        <x:v>160</x:v>
      </x:c>
      <x:c r="G4101" s="0" t="s">
        <x:v>111</x:v>
      </x:c>
      <x:c r="H4101" s="0" t="s">
        <x:v>112</x:v>
      </x:c>
      <x:c r="I4101" s="0" t="s">
        <x:v>61</x:v>
      </x:c>
      <x:c r="J4101" s="0" t="s">
        <x:v>62</x:v>
      </x:c>
      <x:c r="K4101" s="0" t="s">
        <x:v>59</x:v>
      </x:c>
      <x:c r="L4101" s="0" t="s">
        <x:v>59</x:v>
      </x:c>
      <x:c r="M4101" s="0" t="s">
        <x:v>60</x:v>
      </x:c>
      <x:c r="N4101" s="0">
        <x:v>15</x:v>
      </x:c>
    </x:row>
    <x:row r="4102" spans="1:14">
      <x:c r="A4102" s="0" t="s">
        <x:v>2</x:v>
      </x:c>
      <x:c r="B4102" s="0" t="s">
        <x:v>4</x:v>
      </x:c>
      <x:c r="C4102" s="0" t="s">
        <x:v>169</x:v>
      </x:c>
      <x:c r="D4102" s="0" t="s">
        <x:v>170</x:v>
      </x:c>
      <x:c r="E4102" s="0" t="s">
        <x:v>119</x:v>
      </x:c>
      <x:c r="F4102" s="0" t="s">
        <x:v>160</x:v>
      </x:c>
      <x:c r="G4102" s="0" t="s">
        <x:v>113</x:v>
      </x:c>
      <x:c r="H4102" s="0" t="s">
        <x:v>114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143</x:v>
      </x:c>
    </x:row>
    <x:row r="4103" spans="1:14">
      <x:c r="A4103" s="0" t="s">
        <x:v>2</x:v>
      </x:c>
      <x:c r="B4103" s="0" t="s">
        <x:v>4</x:v>
      </x:c>
      <x:c r="C4103" s="0" t="s">
        <x:v>169</x:v>
      </x:c>
      <x:c r="D4103" s="0" t="s">
        <x:v>170</x:v>
      </x:c>
      <x:c r="E4103" s="0" t="s">
        <x:v>119</x:v>
      </x:c>
      <x:c r="F4103" s="0" t="s">
        <x:v>160</x:v>
      </x:c>
      <x:c r="G4103" s="0" t="s">
        <x:v>113</x:v>
      </x:c>
      <x:c r="H4103" s="0" t="s">
        <x:v>114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17</x:v>
      </x:c>
    </x:row>
    <x:row r="4104" spans="1:14">
      <x:c r="A4104" s="0" t="s">
        <x:v>2</x:v>
      </x:c>
      <x:c r="B4104" s="0" t="s">
        <x:v>4</x:v>
      </x:c>
      <x:c r="C4104" s="0" t="s">
        <x:v>169</x:v>
      </x:c>
      <x:c r="D4104" s="0" t="s">
        <x:v>170</x:v>
      </x:c>
      <x:c r="E4104" s="0" t="s">
        <x:v>119</x:v>
      </x:c>
      <x:c r="F4104" s="0" t="s">
        <x:v>160</x:v>
      </x:c>
      <x:c r="G4104" s="0" t="s">
        <x:v>115</x:v>
      </x:c>
      <x:c r="H4104" s="0" t="s">
        <x:v>116</x:v>
      </x:c>
      <x:c r="I4104" s="0" t="s">
        <x:v>57</x:v>
      </x:c>
      <x:c r="J4104" s="0" t="s">
        <x:v>58</x:v>
      </x:c>
      <x:c r="K4104" s="0" t="s">
        <x:v>59</x:v>
      </x:c>
      <x:c r="L4104" s="0" t="s">
        <x:v>59</x:v>
      </x:c>
      <x:c r="M4104" s="0" t="s">
        <x:v>60</x:v>
      </x:c>
      <x:c r="N4104" s="0">
        <x:v>31</x:v>
      </x:c>
    </x:row>
    <x:row r="4105" spans="1:14">
      <x:c r="A4105" s="0" t="s">
        <x:v>2</x:v>
      </x:c>
      <x:c r="B4105" s="0" t="s">
        <x:v>4</x:v>
      </x:c>
      <x:c r="C4105" s="0" t="s">
        <x:v>169</x:v>
      </x:c>
      <x:c r="D4105" s="0" t="s">
        <x:v>170</x:v>
      </x:c>
      <x:c r="E4105" s="0" t="s">
        <x:v>119</x:v>
      </x:c>
      <x:c r="F4105" s="0" t="s">
        <x:v>160</x:v>
      </x:c>
      <x:c r="G4105" s="0" t="s">
        <x:v>115</x:v>
      </x:c>
      <x:c r="H4105" s="0" t="s">
        <x:v>116</x:v>
      </x:c>
      <x:c r="I4105" s="0" t="s">
        <x:v>61</x:v>
      </x:c>
      <x:c r="J4105" s="0" t="s">
        <x:v>62</x:v>
      </x:c>
      <x:c r="K4105" s="0" t="s">
        <x:v>59</x:v>
      </x:c>
      <x:c r="L4105" s="0" t="s">
        <x:v>59</x:v>
      </x:c>
      <x:c r="M4105" s="0" t="s">
        <x:v>60</x:v>
      </x:c>
      <x:c r="N4105" s="0">
        <x:v>6</x:v>
      </x:c>
    </x:row>
    <x:row r="4106" spans="1:14">
      <x:c r="A4106" s="0" t="s">
        <x:v>2</x:v>
      </x:c>
      <x:c r="B4106" s="0" t="s">
        <x:v>4</x:v>
      </x:c>
      <x:c r="C4106" s="0" t="s">
        <x:v>169</x:v>
      </x:c>
      <x:c r="D4106" s="0" t="s">
        <x:v>170</x:v>
      </x:c>
      <x:c r="E4106" s="0" t="s">
        <x:v>119</x:v>
      </x:c>
      <x:c r="F4106" s="0" t="s">
        <x:v>160</x:v>
      </x:c>
      <x:c r="G4106" s="0" t="s">
        <x:v>117</x:v>
      </x:c>
      <x:c r="H4106" s="0" t="s">
        <x:v>118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32</x:v>
      </x:c>
    </x:row>
    <x:row r="4107" spans="1:14">
      <x:c r="A4107" s="0" t="s">
        <x:v>2</x:v>
      </x:c>
      <x:c r="B4107" s="0" t="s">
        <x:v>4</x:v>
      </x:c>
      <x:c r="C4107" s="0" t="s">
        <x:v>169</x:v>
      </x:c>
      <x:c r="D4107" s="0" t="s">
        <x:v>170</x:v>
      </x:c>
      <x:c r="E4107" s="0" t="s">
        <x:v>119</x:v>
      </x:c>
      <x:c r="F4107" s="0" t="s">
        <x:v>160</x:v>
      </x:c>
      <x:c r="G4107" s="0" t="s">
        <x:v>117</x:v>
      </x:c>
      <x:c r="H4107" s="0" t="s">
        <x:v>118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</x:v>
      </x:c>
    </x:row>
    <x:row r="4108" spans="1:14">
      <x:c r="A4108" s="0" t="s">
        <x:v>2</x:v>
      </x:c>
      <x:c r="B4108" s="0" t="s">
        <x:v>4</x:v>
      </x:c>
      <x:c r="C4108" s="0" t="s">
        <x:v>169</x:v>
      </x:c>
      <x:c r="D4108" s="0" t="s">
        <x:v>170</x:v>
      </x:c>
      <x:c r="E4108" s="0" t="s">
        <x:v>119</x:v>
      </x:c>
      <x:c r="F4108" s="0" t="s">
        <x:v>160</x:v>
      </x:c>
      <x:c r="G4108" s="0" t="s">
        <x:v>119</x:v>
      </x:c>
      <x:c r="H4108" s="0" t="s">
        <x:v>120</x:v>
      </x:c>
      <x:c r="I4108" s="0" t="s">
        <x:v>57</x:v>
      </x:c>
      <x:c r="J4108" s="0" t="s">
        <x:v>58</x:v>
      </x:c>
      <x:c r="K4108" s="0" t="s">
        <x:v>59</x:v>
      </x:c>
      <x:c r="L4108" s="0" t="s">
        <x:v>59</x:v>
      </x:c>
      <x:c r="M4108" s="0" t="s">
        <x:v>60</x:v>
      </x:c>
      <x:c r="N4108" s="0">
        <x:v>65</x:v>
      </x:c>
    </x:row>
    <x:row r="4109" spans="1:14">
      <x:c r="A4109" s="0" t="s">
        <x:v>2</x:v>
      </x:c>
      <x:c r="B4109" s="0" t="s">
        <x:v>4</x:v>
      </x:c>
      <x:c r="C4109" s="0" t="s">
        <x:v>169</x:v>
      </x:c>
      <x:c r="D4109" s="0" t="s">
        <x:v>170</x:v>
      </x:c>
      <x:c r="E4109" s="0" t="s">
        <x:v>119</x:v>
      </x:c>
      <x:c r="F4109" s="0" t="s">
        <x:v>160</x:v>
      </x:c>
      <x:c r="G4109" s="0" t="s">
        <x:v>119</x:v>
      </x:c>
      <x:c r="H4109" s="0" t="s">
        <x:v>120</x:v>
      </x:c>
      <x:c r="I4109" s="0" t="s">
        <x:v>61</x:v>
      </x:c>
      <x:c r="J4109" s="0" t="s">
        <x:v>62</x:v>
      </x:c>
      <x:c r="K4109" s="0" t="s">
        <x:v>59</x:v>
      </x:c>
      <x:c r="L4109" s="0" t="s">
        <x:v>59</x:v>
      </x:c>
      <x:c r="M4109" s="0" t="s">
        <x:v>60</x:v>
      </x:c>
      <x:c r="N4109" s="0">
        <x:v>9</x:v>
      </x:c>
    </x:row>
    <x:row r="4110" spans="1:14">
      <x:c r="A4110" s="0" t="s">
        <x:v>2</x:v>
      </x:c>
      <x:c r="B4110" s="0" t="s">
        <x:v>4</x:v>
      </x:c>
      <x:c r="C4110" s="0" t="s">
        <x:v>169</x:v>
      </x:c>
      <x:c r="D4110" s="0" t="s">
        <x:v>170</x:v>
      </x:c>
      <x:c r="E4110" s="0" t="s">
        <x:v>119</x:v>
      </x:c>
      <x:c r="F4110" s="0" t="s">
        <x:v>160</x:v>
      </x:c>
      <x:c r="G4110" s="0" t="s">
        <x:v>121</x:v>
      </x:c>
      <x:c r="H4110" s="0" t="s">
        <x:v>122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28</x:v>
      </x:c>
    </x:row>
    <x:row r="4111" spans="1:14">
      <x:c r="A4111" s="0" t="s">
        <x:v>2</x:v>
      </x:c>
      <x:c r="B4111" s="0" t="s">
        <x:v>4</x:v>
      </x:c>
      <x:c r="C4111" s="0" t="s">
        <x:v>169</x:v>
      </x:c>
      <x:c r="D4111" s="0" t="s">
        <x:v>170</x:v>
      </x:c>
      <x:c r="E4111" s="0" t="s">
        <x:v>119</x:v>
      </x:c>
      <x:c r="F4111" s="0" t="s">
        <x:v>160</x:v>
      </x:c>
      <x:c r="G4111" s="0" t="s">
        <x:v>121</x:v>
      </x:c>
      <x:c r="H4111" s="0" t="s">
        <x:v>122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5</x:v>
      </x:c>
    </x:row>
    <x:row r="4112" spans="1:14">
      <x:c r="A4112" s="0" t="s">
        <x:v>2</x:v>
      </x:c>
      <x:c r="B4112" s="0" t="s">
        <x:v>4</x:v>
      </x:c>
      <x:c r="C4112" s="0" t="s">
        <x:v>169</x:v>
      </x:c>
      <x:c r="D4112" s="0" t="s">
        <x:v>170</x:v>
      </x:c>
      <x:c r="E4112" s="0" t="s">
        <x:v>119</x:v>
      </x:c>
      <x:c r="F4112" s="0" t="s">
        <x:v>160</x:v>
      </x:c>
      <x:c r="G4112" s="0" t="s">
        <x:v>123</x:v>
      </x:c>
      <x:c r="H4112" s="0" t="s">
        <x:v>124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37</x:v>
      </x:c>
    </x:row>
    <x:row r="4113" spans="1:14">
      <x:c r="A4113" s="0" t="s">
        <x:v>2</x:v>
      </x:c>
      <x:c r="B4113" s="0" t="s">
        <x:v>4</x:v>
      </x:c>
      <x:c r="C4113" s="0" t="s">
        <x:v>169</x:v>
      </x:c>
      <x:c r="D4113" s="0" t="s">
        <x:v>170</x:v>
      </x:c>
      <x:c r="E4113" s="0" t="s">
        <x:v>119</x:v>
      </x:c>
      <x:c r="F4113" s="0" t="s">
        <x:v>160</x:v>
      </x:c>
      <x:c r="G4113" s="0" t="s">
        <x:v>123</x:v>
      </x:c>
      <x:c r="H4113" s="0" t="s">
        <x:v>124</x:v>
      </x:c>
      <x:c r="I4113" s="0" t="s">
        <x:v>61</x:v>
      </x:c>
      <x:c r="J4113" s="0" t="s">
        <x:v>62</x:v>
      </x:c>
      <x:c r="K4113" s="0" t="s">
        <x:v>59</x:v>
      </x:c>
      <x:c r="L4113" s="0" t="s">
        <x:v>59</x:v>
      </x:c>
      <x:c r="M4113" s="0" t="s">
        <x:v>60</x:v>
      </x:c>
      <x:c r="N4113" s="0">
        <x:v>4</x:v>
      </x:c>
    </x:row>
    <x:row r="4114" spans="1:14">
      <x:c r="A4114" s="0" t="s">
        <x:v>2</x:v>
      </x:c>
      <x:c r="B4114" s="0" t="s">
        <x:v>4</x:v>
      </x:c>
      <x:c r="C4114" s="0" t="s">
        <x:v>169</x:v>
      </x:c>
      <x:c r="D4114" s="0" t="s">
        <x:v>170</x:v>
      </x:c>
      <x:c r="E4114" s="0" t="s">
        <x:v>119</x:v>
      </x:c>
      <x:c r="F4114" s="0" t="s">
        <x:v>160</x:v>
      </x:c>
      <x:c r="G4114" s="0" t="s">
        <x:v>125</x:v>
      </x:c>
      <x:c r="H4114" s="0" t="s">
        <x:v>126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461</x:v>
      </x:c>
    </x:row>
    <x:row r="4115" spans="1:14">
      <x:c r="A4115" s="0" t="s">
        <x:v>2</x:v>
      </x:c>
      <x:c r="B4115" s="0" t="s">
        <x:v>4</x:v>
      </x:c>
      <x:c r="C4115" s="0" t="s">
        <x:v>169</x:v>
      </x:c>
      <x:c r="D4115" s="0" t="s">
        <x:v>170</x:v>
      </x:c>
      <x:c r="E4115" s="0" t="s">
        <x:v>119</x:v>
      </x:c>
      <x:c r="F4115" s="0" t="s">
        <x:v>160</x:v>
      </x:c>
      <x:c r="G4115" s="0" t="s">
        <x:v>125</x:v>
      </x:c>
      <x:c r="H4115" s="0" t="s">
        <x:v>126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136</x:v>
      </x:c>
    </x:row>
    <x:row r="4116" spans="1:14">
      <x:c r="A4116" s="0" t="s">
        <x:v>2</x:v>
      </x:c>
      <x:c r="B4116" s="0" t="s">
        <x:v>4</x:v>
      </x:c>
      <x:c r="C4116" s="0" t="s">
        <x:v>169</x:v>
      </x:c>
      <x:c r="D4116" s="0" t="s">
        <x:v>170</x:v>
      </x:c>
      <x:c r="E4116" s="0" t="s">
        <x:v>119</x:v>
      </x:c>
      <x:c r="F4116" s="0" t="s">
        <x:v>160</x:v>
      </x:c>
      <x:c r="G4116" s="0" t="s">
        <x:v>127</x:v>
      </x:c>
      <x:c r="H4116" s="0" t="s">
        <x:v>128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337</x:v>
      </x:c>
    </x:row>
    <x:row r="4117" spans="1:14">
      <x:c r="A4117" s="0" t="s">
        <x:v>2</x:v>
      </x:c>
      <x:c r="B4117" s="0" t="s">
        <x:v>4</x:v>
      </x:c>
      <x:c r="C4117" s="0" t="s">
        <x:v>169</x:v>
      </x:c>
      <x:c r="D4117" s="0" t="s">
        <x:v>170</x:v>
      </x:c>
      <x:c r="E4117" s="0" t="s">
        <x:v>119</x:v>
      </x:c>
      <x:c r="F4117" s="0" t="s">
        <x:v>160</x:v>
      </x:c>
      <x:c r="G4117" s="0" t="s">
        <x:v>127</x:v>
      </x:c>
      <x:c r="H4117" s="0" t="s">
        <x:v>128</x:v>
      </x:c>
      <x:c r="I4117" s="0" t="s">
        <x:v>61</x:v>
      </x:c>
      <x:c r="J4117" s="0" t="s">
        <x:v>62</x:v>
      </x:c>
      <x:c r="K4117" s="0" t="s">
        <x:v>59</x:v>
      </x:c>
      <x:c r="L4117" s="0" t="s">
        <x:v>59</x:v>
      </x:c>
      <x:c r="M4117" s="0" t="s">
        <x:v>60</x:v>
      </x:c>
      <x:c r="N4117" s="0">
        <x:v>117</x:v>
      </x:c>
    </x:row>
    <x:row r="4118" spans="1:14">
      <x:c r="A4118" s="0" t="s">
        <x:v>2</x:v>
      </x:c>
      <x:c r="B4118" s="0" t="s">
        <x:v>4</x:v>
      </x:c>
      <x:c r="C4118" s="0" t="s">
        <x:v>169</x:v>
      </x:c>
      <x:c r="D4118" s="0" t="s">
        <x:v>170</x:v>
      </x:c>
      <x:c r="E4118" s="0" t="s">
        <x:v>119</x:v>
      </x:c>
      <x:c r="F4118" s="0" t="s">
        <x:v>160</x:v>
      </x:c>
      <x:c r="G4118" s="0" t="s">
        <x:v>129</x:v>
      </x:c>
      <x:c r="H4118" s="0" t="s">
        <x:v>130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191</x:v>
      </x:c>
    </x:row>
    <x:row r="4119" spans="1:14">
      <x:c r="A4119" s="0" t="s">
        <x:v>2</x:v>
      </x:c>
      <x:c r="B4119" s="0" t="s">
        <x:v>4</x:v>
      </x:c>
      <x:c r="C4119" s="0" t="s">
        <x:v>169</x:v>
      </x:c>
      <x:c r="D4119" s="0" t="s">
        <x:v>170</x:v>
      </x:c>
      <x:c r="E4119" s="0" t="s">
        <x:v>119</x:v>
      </x:c>
      <x:c r="F4119" s="0" t="s">
        <x:v>160</x:v>
      </x:c>
      <x:c r="G4119" s="0" t="s">
        <x:v>129</x:v>
      </x:c>
      <x:c r="H4119" s="0" t="s">
        <x:v>130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94</x:v>
      </x:c>
    </x:row>
    <x:row r="4120" spans="1:14">
      <x:c r="A4120" s="0" t="s">
        <x:v>2</x:v>
      </x:c>
      <x:c r="B4120" s="0" t="s">
        <x:v>4</x:v>
      </x:c>
      <x:c r="C4120" s="0" t="s">
        <x:v>169</x:v>
      </x:c>
      <x:c r="D4120" s="0" t="s">
        <x:v>170</x:v>
      </x:c>
      <x:c r="E4120" s="0" t="s">
        <x:v>119</x:v>
      </x:c>
      <x:c r="F4120" s="0" t="s">
        <x:v>160</x:v>
      </x:c>
      <x:c r="G4120" s="0" t="s">
        <x:v>131</x:v>
      </x:c>
      <x:c r="H4120" s="0" t="s">
        <x:v>132</x:v>
      </x:c>
      <x:c r="I4120" s="0" t="s">
        <x:v>57</x:v>
      </x:c>
      <x:c r="J4120" s="0" t="s">
        <x:v>58</x:v>
      </x:c>
      <x:c r="K4120" s="0" t="s">
        <x:v>59</x:v>
      </x:c>
      <x:c r="L4120" s="0" t="s">
        <x:v>59</x:v>
      </x:c>
      <x:c r="M4120" s="0" t="s">
        <x:v>60</x:v>
      </x:c>
      <x:c r="N4120" s="0">
        <x:v>146</x:v>
      </x:c>
    </x:row>
    <x:row r="4121" spans="1:14">
      <x:c r="A4121" s="0" t="s">
        <x:v>2</x:v>
      </x:c>
      <x:c r="B4121" s="0" t="s">
        <x:v>4</x:v>
      </x:c>
      <x:c r="C4121" s="0" t="s">
        <x:v>169</x:v>
      </x:c>
      <x:c r="D4121" s="0" t="s">
        <x:v>170</x:v>
      </x:c>
      <x:c r="E4121" s="0" t="s">
        <x:v>119</x:v>
      </x:c>
      <x:c r="F4121" s="0" t="s">
        <x:v>160</x:v>
      </x:c>
      <x:c r="G4121" s="0" t="s">
        <x:v>131</x:v>
      </x:c>
      <x:c r="H4121" s="0" t="s">
        <x:v>132</x:v>
      </x:c>
      <x:c r="I4121" s="0" t="s">
        <x:v>61</x:v>
      </x:c>
      <x:c r="J4121" s="0" t="s">
        <x:v>62</x:v>
      </x:c>
      <x:c r="K4121" s="0" t="s">
        <x:v>59</x:v>
      </x:c>
      <x:c r="L4121" s="0" t="s">
        <x:v>59</x:v>
      </x:c>
      <x:c r="M4121" s="0" t="s">
        <x:v>60</x:v>
      </x:c>
      <x:c r="N4121" s="0">
        <x:v>23</x:v>
      </x:c>
    </x:row>
    <x:row r="4122" spans="1:14">
      <x:c r="A4122" s="0" t="s">
        <x:v>2</x:v>
      </x:c>
      <x:c r="B4122" s="0" t="s">
        <x:v>4</x:v>
      </x:c>
      <x:c r="C4122" s="0" t="s">
        <x:v>169</x:v>
      </x:c>
      <x:c r="D4122" s="0" t="s">
        <x:v>170</x:v>
      </x:c>
      <x:c r="E4122" s="0" t="s">
        <x:v>119</x:v>
      </x:c>
      <x:c r="F4122" s="0" t="s">
        <x:v>160</x:v>
      </x:c>
      <x:c r="G4122" s="0" t="s">
        <x:v>133</x:v>
      </x:c>
      <x:c r="H4122" s="0" t="s">
        <x:v>134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</x:v>
      </x:c>
    </x:row>
    <x:row r="4123" spans="1:14">
      <x:c r="A4123" s="0" t="s">
        <x:v>2</x:v>
      </x:c>
      <x:c r="B4123" s="0" t="s">
        <x:v>4</x:v>
      </x:c>
      <x:c r="C4123" s="0" t="s">
        <x:v>169</x:v>
      </x:c>
      <x:c r="D4123" s="0" t="s">
        <x:v>170</x:v>
      </x:c>
      <x:c r="E4123" s="0" t="s">
        <x:v>119</x:v>
      </x:c>
      <x:c r="F4123" s="0" t="s">
        <x:v>160</x:v>
      </x:c>
      <x:c r="G4123" s="0" t="s">
        <x:v>133</x:v>
      </x:c>
      <x:c r="H4123" s="0" t="s">
        <x:v>134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169</x:v>
      </x:c>
      <x:c r="D4124" s="0" t="s">
        <x:v>170</x:v>
      </x:c>
      <x:c r="E4124" s="0" t="s">
        <x:v>119</x:v>
      </x:c>
      <x:c r="F4124" s="0" t="s">
        <x:v>160</x:v>
      </x:c>
      <x:c r="G4124" s="0" t="s">
        <x:v>135</x:v>
      </x:c>
      <x:c r="H4124" s="0" t="s">
        <x:v>136</x:v>
      </x:c>
      <x:c r="I4124" s="0" t="s">
        <x:v>57</x:v>
      </x:c>
      <x:c r="J4124" s="0" t="s">
        <x:v>58</x:v>
      </x:c>
      <x:c r="K4124" s="0" t="s">
        <x:v>59</x:v>
      </x:c>
      <x:c r="L4124" s="0" t="s">
        <x:v>59</x:v>
      </x:c>
      <x:c r="M4124" s="0" t="s">
        <x:v>60</x:v>
      </x:c>
      <x:c r="N4124" s="0">
        <x:v>45</x:v>
      </x:c>
    </x:row>
    <x:row r="4125" spans="1:14">
      <x:c r="A4125" s="0" t="s">
        <x:v>2</x:v>
      </x:c>
      <x:c r="B4125" s="0" t="s">
        <x:v>4</x:v>
      </x:c>
      <x:c r="C4125" s="0" t="s">
        <x:v>169</x:v>
      </x:c>
      <x:c r="D4125" s="0" t="s">
        <x:v>170</x:v>
      </x:c>
      <x:c r="E4125" s="0" t="s">
        <x:v>119</x:v>
      </x:c>
      <x:c r="F4125" s="0" t="s">
        <x:v>160</x:v>
      </x:c>
      <x:c r="G4125" s="0" t="s">
        <x:v>135</x:v>
      </x:c>
      <x:c r="H4125" s="0" t="s">
        <x:v>136</x:v>
      </x:c>
      <x:c r="I4125" s="0" t="s">
        <x:v>61</x:v>
      </x:c>
      <x:c r="J4125" s="0" t="s">
        <x:v>62</x:v>
      </x:c>
      <x:c r="K4125" s="0" t="s">
        <x:v>59</x:v>
      </x:c>
      <x:c r="L4125" s="0" t="s">
        <x:v>59</x:v>
      </x:c>
      <x:c r="M4125" s="0" t="s">
        <x:v>60</x:v>
      </x:c>
      <x:c r="N4125" s="0">
        <x:v>8</x:v>
      </x:c>
    </x:row>
    <x:row r="4126" spans="1:14">
      <x:c r="A4126" s="0" t="s">
        <x:v>2</x:v>
      </x:c>
      <x:c r="B4126" s="0" t="s">
        <x:v>4</x:v>
      </x:c>
      <x:c r="C4126" s="0" t="s">
        <x:v>169</x:v>
      </x:c>
      <x:c r="D4126" s="0" t="s">
        <x:v>170</x:v>
      </x:c>
      <x:c r="E4126" s="0" t="s">
        <x:v>119</x:v>
      </x:c>
      <x:c r="F4126" s="0" t="s">
        <x:v>160</x:v>
      </x:c>
      <x:c r="G4126" s="0" t="s">
        <x:v>137</x:v>
      </x:c>
      <x:c r="H4126" s="0" t="s">
        <x:v>138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25</x:v>
      </x:c>
    </x:row>
    <x:row r="4127" spans="1:14">
      <x:c r="A4127" s="0" t="s">
        <x:v>2</x:v>
      </x:c>
      <x:c r="B4127" s="0" t="s">
        <x:v>4</x:v>
      </x:c>
      <x:c r="C4127" s="0" t="s">
        <x:v>169</x:v>
      </x:c>
      <x:c r="D4127" s="0" t="s">
        <x:v>170</x:v>
      </x:c>
      <x:c r="E4127" s="0" t="s">
        <x:v>119</x:v>
      </x:c>
      <x:c r="F4127" s="0" t="s">
        <x:v>160</x:v>
      </x:c>
      <x:c r="G4127" s="0" t="s">
        <x:v>137</x:v>
      </x:c>
      <x:c r="H4127" s="0" t="s">
        <x:v>138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4</x:v>
      </x:c>
    </x:row>
    <x:row r="4128" spans="1:14">
      <x:c r="A4128" s="0" t="s">
        <x:v>2</x:v>
      </x:c>
      <x:c r="B4128" s="0" t="s">
        <x:v>4</x:v>
      </x:c>
      <x:c r="C4128" s="0" t="s">
        <x:v>169</x:v>
      </x:c>
      <x:c r="D4128" s="0" t="s">
        <x:v>170</x:v>
      </x:c>
      <x:c r="E4128" s="0" t="s">
        <x:v>119</x:v>
      </x:c>
      <x:c r="F4128" s="0" t="s">
        <x:v>160</x:v>
      </x:c>
      <x:c r="G4128" s="0" t="s">
        <x:v>139</x:v>
      </x:c>
      <x:c r="H4128" s="0" t="s">
        <x:v>140</x:v>
      </x:c>
      <x:c r="I4128" s="0" t="s">
        <x:v>57</x:v>
      </x:c>
      <x:c r="J4128" s="0" t="s">
        <x:v>58</x:v>
      </x:c>
      <x:c r="K4128" s="0" t="s">
        <x:v>59</x:v>
      </x:c>
      <x:c r="L4128" s="0" t="s">
        <x:v>59</x:v>
      </x:c>
      <x:c r="M4128" s="0" t="s">
        <x:v>60</x:v>
      </x:c>
      <x:c r="N4128" s="0">
        <x:v>48</x:v>
      </x:c>
    </x:row>
    <x:row r="4129" spans="1:14">
      <x:c r="A4129" s="0" t="s">
        <x:v>2</x:v>
      </x:c>
      <x:c r="B4129" s="0" t="s">
        <x:v>4</x:v>
      </x:c>
      <x:c r="C4129" s="0" t="s">
        <x:v>169</x:v>
      </x:c>
      <x:c r="D4129" s="0" t="s">
        <x:v>170</x:v>
      </x:c>
      <x:c r="E4129" s="0" t="s">
        <x:v>119</x:v>
      </x:c>
      <x:c r="F4129" s="0" t="s">
        <x:v>160</x:v>
      </x:c>
      <x:c r="G4129" s="0" t="s">
        <x:v>139</x:v>
      </x:c>
      <x:c r="H4129" s="0" t="s">
        <x:v>140</x:v>
      </x:c>
      <x:c r="I4129" s="0" t="s">
        <x:v>61</x:v>
      </x:c>
      <x:c r="J4129" s="0" t="s">
        <x:v>62</x:v>
      </x:c>
      <x:c r="K4129" s="0" t="s">
        <x:v>59</x:v>
      </x:c>
      <x:c r="L4129" s="0" t="s">
        <x:v>59</x:v>
      </x:c>
      <x:c r="M4129" s="0" t="s">
        <x:v>60</x:v>
      </x:c>
      <x:c r="N4129" s="0">
        <x:v>5</x:v>
      </x:c>
    </x:row>
    <x:row r="4130" spans="1:14">
      <x:c r="A4130" s="0" t="s">
        <x:v>2</x:v>
      </x:c>
      <x:c r="B4130" s="0" t="s">
        <x:v>4</x:v>
      </x:c>
      <x:c r="C4130" s="0" t="s">
        <x:v>169</x:v>
      </x:c>
      <x:c r="D4130" s="0" t="s">
        <x:v>170</x:v>
      </x:c>
      <x:c r="E4130" s="0" t="s">
        <x:v>119</x:v>
      </x:c>
      <x:c r="F4130" s="0" t="s">
        <x:v>160</x:v>
      </x:c>
      <x:c r="G4130" s="0" t="s">
        <x:v>141</x:v>
      </x:c>
      <x:c r="H4130" s="0" t="s">
        <x:v>142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90</x:v>
      </x:c>
    </x:row>
    <x:row r="4131" spans="1:14">
      <x:c r="A4131" s="0" t="s">
        <x:v>2</x:v>
      </x:c>
      <x:c r="B4131" s="0" t="s">
        <x:v>4</x:v>
      </x:c>
      <x:c r="C4131" s="0" t="s">
        <x:v>169</x:v>
      </x:c>
      <x:c r="D4131" s="0" t="s">
        <x:v>170</x:v>
      </x:c>
      <x:c r="E4131" s="0" t="s">
        <x:v>119</x:v>
      </x:c>
      <x:c r="F4131" s="0" t="s">
        <x:v>160</x:v>
      </x:c>
      <x:c r="G4131" s="0" t="s">
        <x:v>141</x:v>
      </x:c>
      <x:c r="H4131" s="0" t="s">
        <x:v>142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13</x:v>
      </x:c>
    </x:row>
    <x:row r="4132" spans="1:14">
      <x:c r="A4132" s="0" t="s">
        <x:v>2</x:v>
      </x:c>
      <x:c r="B4132" s="0" t="s">
        <x:v>4</x:v>
      </x:c>
      <x:c r="C4132" s="0" t="s">
        <x:v>169</x:v>
      </x:c>
      <x:c r="D4132" s="0" t="s">
        <x:v>170</x:v>
      </x:c>
      <x:c r="E4132" s="0" t="s">
        <x:v>119</x:v>
      </x:c>
      <x:c r="F4132" s="0" t="s">
        <x:v>160</x:v>
      </x:c>
      <x:c r="G4132" s="0" t="s">
        <x:v>143</x:v>
      </x:c>
      <x:c r="H4132" s="0" t="s">
        <x:v>144</x:v>
      </x:c>
      <x:c r="I4132" s="0" t="s">
        <x:v>57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16</x:v>
      </x:c>
    </x:row>
    <x:row r="4133" spans="1:14">
      <x:c r="A4133" s="0" t="s">
        <x:v>2</x:v>
      </x:c>
      <x:c r="B4133" s="0" t="s">
        <x:v>4</x:v>
      </x:c>
      <x:c r="C4133" s="0" t="s">
        <x:v>169</x:v>
      </x:c>
      <x:c r="D4133" s="0" t="s">
        <x:v>170</x:v>
      </x:c>
      <x:c r="E4133" s="0" t="s">
        <x:v>119</x:v>
      </x:c>
      <x:c r="F4133" s="0" t="s">
        <x:v>160</x:v>
      </x:c>
      <x:c r="G4133" s="0" t="s">
        <x:v>143</x:v>
      </x:c>
      <x:c r="H4133" s="0" t="s">
        <x:v>144</x:v>
      </x:c>
      <x:c r="I4133" s="0" t="s">
        <x:v>61</x:v>
      </x:c>
      <x:c r="J4133" s="0" t="s">
        <x:v>62</x:v>
      </x:c>
      <x:c r="K4133" s="0" t="s">
        <x:v>59</x:v>
      </x:c>
      <x:c r="L4133" s="0" t="s">
        <x:v>59</x:v>
      </x:c>
      <x:c r="M4133" s="0" t="s">
        <x:v>60</x:v>
      </x:c>
      <x:c r="N4133" s="0">
        <x:v>1</x:v>
      </x:c>
    </x:row>
    <x:row r="4134" spans="1:14">
      <x:c r="A4134" s="0" t="s">
        <x:v>2</x:v>
      </x:c>
      <x:c r="B4134" s="0" t="s">
        <x:v>4</x:v>
      </x:c>
      <x:c r="C4134" s="0" t="s">
        <x:v>169</x:v>
      </x:c>
      <x:c r="D4134" s="0" t="s">
        <x:v>170</x:v>
      </x:c>
      <x:c r="E4134" s="0" t="s">
        <x:v>119</x:v>
      </x:c>
      <x:c r="F4134" s="0" t="s">
        <x:v>160</x:v>
      </x:c>
      <x:c r="G4134" s="0" t="s">
        <x:v>145</x:v>
      </x:c>
      <x:c r="H4134" s="0" t="s">
        <x:v>146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57</x:v>
      </x:c>
    </x:row>
    <x:row r="4135" spans="1:14">
      <x:c r="A4135" s="0" t="s">
        <x:v>2</x:v>
      </x:c>
      <x:c r="B4135" s="0" t="s">
        <x:v>4</x:v>
      </x:c>
      <x:c r="C4135" s="0" t="s">
        <x:v>169</x:v>
      </x:c>
      <x:c r="D4135" s="0" t="s">
        <x:v>170</x:v>
      </x:c>
      <x:c r="E4135" s="0" t="s">
        <x:v>119</x:v>
      </x:c>
      <x:c r="F4135" s="0" t="s">
        <x:v>160</x:v>
      </x:c>
      <x:c r="G4135" s="0" t="s">
        <x:v>145</x:v>
      </x:c>
      <x:c r="H4135" s="0" t="s">
        <x:v>146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11</x:v>
      </x:c>
    </x:row>
    <x:row r="4136" spans="1:14">
      <x:c r="A4136" s="0" t="s">
        <x:v>2</x:v>
      </x:c>
      <x:c r="B4136" s="0" t="s">
        <x:v>4</x:v>
      </x:c>
      <x:c r="C4136" s="0" t="s">
        <x:v>169</x:v>
      </x:c>
      <x:c r="D4136" s="0" t="s">
        <x:v>170</x:v>
      </x:c>
      <x:c r="E4136" s="0" t="s">
        <x:v>119</x:v>
      </x:c>
      <x:c r="F4136" s="0" t="s">
        <x:v>160</x:v>
      </x:c>
      <x:c r="G4136" s="0" t="s">
        <x:v>147</x:v>
      </x:c>
      <x:c r="H4136" s="0" t="s">
        <x:v>148</x:v>
      </x:c>
      <x:c r="I4136" s="0" t="s">
        <x:v>57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17</x:v>
      </x:c>
    </x:row>
    <x:row r="4137" spans="1:14">
      <x:c r="A4137" s="0" t="s">
        <x:v>2</x:v>
      </x:c>
      <x:c r="B4137" s="0" t="s">
        <x:v>4</x:v>
      </x:c>
      <x:c r="C4137" s="0" t="s">
        <x:v>169</x:v>
      </x:c>
      <x:c r="D4137" s="0" t="s">
        <x:v>170</x:v>
      </x:c>
      <x:c r="E4137" s="0" t="s">
        <x:v>119</x:v>
      </x:c>
      <x:c r="F4137" s="0" t="s">
        <x:v>160</x:v>
      </x:c>
      <x:c r="G4137" s="0" t="s">
        <x:v>147</x:v>
      </x:c>
      <x:c r="H4137" s="0" t="s">
        <x:v>148</x:v>
      </x:c>
      <x:c r="I4137" s="0" t="s">
        <x:v>61</x:v>
      </x:c>
      <x:c r="J4137" s="0" t="s">
        <x:v>62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169</x:v>
      </x:c>
      <x:c r="D4138" s="0" t="s">
        <x:v>170</x:v>
      </x:c>
      <x:c r="E4138" s="0" t="s">
        <x:v>161</x:v>
      </x:c>
      <x:c r="F4138" s="0" t="s">
        <x:v>162</x:v>
      </x:c>
      <x:c r="G4138" s="0" t="s">
        <x:v>52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11330</x:v>
      </x:c>
    </x:row>
    <x:row r="4139" spans="1:14">
      <x:c r="A4139" s="0" t="s">
        <x:v>2</x:v>
      </x:c>
      <x:c r="B4139" s="0" t="s">
        <x:v>4</x:v>
      </x:c>
      <x:c r="C4139" s="0" t="s">
        <x:v>169</x:v>
      </x:c>
      <x:c r="D4139" s="0" t="s">
        <x:v>170</x:v>
      </x:c>
      <x:c r="E4139" s="0" t="s">
        <x:v>161</x:v>
      </x:c>
      <x:c r="F4139" s="0" t="s">
        <x:v>162</x:v>
      </x:c>
      <x:c r="G4139" s="0" t="s">
        <x:v>52</x:v>
      </x:c>
      <x:c r="H4139" s="0" t="s">
        <x:v>56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8991</x:v>
      </x:c>
    </x:row>
    <x:row r="4140" spans="1:14">
      <x:c r="A4140" s="0" t="s">
        <x:v>2</x:v>
      </x:c>
      <x:c r="B4140" s="0" t="s">
        <x:v>4</x:v>
      </x:c>
      <x:c r="C4140" s="0" t="s">
        <x:v>169</x:v>
      </x:c>
      <x:c r="D4140" s="0" t="s">
        <x:v>170</x:v>
      </x:c>
      <x:c r="E4140" s="0" t="s">
        <x:v>161</x:v>
      </x:c>
      <x:c r="F4140" s="0" t="s">
        <x:v>162</x:v>
      </x:c>
      <x:c r="G4140" s="0" t="s">
        <x:v>63</x:v>
      </x:c>
      <x:c r="H4140" s="0" t="s">
        <x:v>64</x:v>
      </x:c>
      <x:c r="I4140" s="0" t="s">
        <x:v>57</x:v>
      </x:c>
      <x:c r="J4140" s="0" t="s">
        <x:v>58</x:v>
      </x:c>
      <x:c r="K4140" s="0" t="s">
        <x:v>59</x:v>
      </x:c>
      <x:c r="L4140" s="0" t="s">
        <x:v>59</x:v>
      </x:c>
      <x:c r="M4140" s="0" t="s">
        <x:v>60</x:v>
      </x:c>
      <x:c r="N4140" s="0">
        <x:v>6737</x:v>
      </x:c>
    </x:row>
    <x:row r="4141" spans="1:14">
      <x:c r="A4141" s="0" t="s">
        <x:v>2</x:v>
      </x:c>
      <x:c r="B4141" s="0" t="s">
        <x:v>4</x:v>
      </x:c>
      <x:c r="C4141" s="0" t="s">
        <x:v>169</x:v>
      </x:c>
      <x:c r="D4141" s="0" t="s">
        <x:v>170</x:v>
      </x:c>
      <x:c r="E4141" s="0" t="s">
        <x:v>161</x:v>
      </x:c>
      <x:c r="F4141" s="0" t="s">
        <x:v>162</x:v>
      </x:c>
      <x:c r="G4141" s="0" t="s">
        <x:v>63</x:v>
      </x:c>
      <x:c r="H4141" s="0" t="s">
        <x:v>64</x:v>
      </x:c>
      <x:c r="I4141" s="0" t="s">
        <x:v>61</x:v>
      </x:c>
      <x:c r="J4141" s="0" t="s">
        <x:v>62</x:v>
      </x:c>
      <x:c r="K4141" s="0" t="s">
        <x:v>59</x:v>
      </x:c>
      <x:c r="L4141" s="0" t="s">
        <x:v>59</x:v>
      </x:c>
      <x:c r="M4141" s="0" t="s">
        <x:v>60</x:v>
      </x:c>
      <x:c r="N4141" s="0">
        <x:v>5594</x:v>
      </x:c>
    </x:row>
    <x:row r="4142" spans="1:14">
      <x:c r="A4142" s="0" t="s">
        <x:v>2</x:v>
      </x:c>
      <x:c r="B4142" s="0" t="s">
        <x:v>4</x:v>
      </x:c>
      <x:c r="C4142" s="0" t="s">
        <x:v>169</x:v>
      </x:c>
      <x:c r="D4142" s="0" t="s">
        <x:v>170</x:v>
      </x:c>
      <x:c r="E4142" s="0" t="s">
        <x:v>161</x:v>
      </x:c>
      <x:c r="F4142" s="0" t="s">
        <x:v>162</x:v>
      </x:c>
      <x:c r="G4142" s="0" t="s">
        <x:v>65</x:v>
      </x:c>
      <x:c r="H4142" s="0" t="s">
        <x:v>66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183</x:v>
      </x:c>
    </x:row>
    <x:row r="4143" spans="1:14">
      <x:c r="A4143" s="0" t="s">
        <x:v>2</x:v>
      </x:c>
      <x:c r="B4143" s="0" t="s">
        <x:v>4</x:v>
      </x:c>
      <x:c r="C4143" s="0" t="s">
        <x:v>169</x:v>
      </x:c>
      <x:c r="D4143" s="0" t="s">
        <x:v>170</x:v>
      </x:c>
      <x:c r="E4143" s="0" t="s">
        <x:v>161</x:v>
      </x:c>
      <x:c r="F4143" s="0" t="s">
        <x:v>162</x:v>
      </x:c>
      <x:c r="G4143" s="0" t="s">
        <x:v>65</x:v>
      </x:c>
      <x:c r="H4143" s="0" t="s">
        <x:v>66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99</x:v>
      </x:c>
    </x:row>
    <x:row r="4144" spans="1:14">
      <x:c r="A4144" s="0" t="s">
        <x:v>2</x:v>
      </x:c>
      <x:c r="B4144" s="0" t="s">
        <x:v>4</x:v>
      </x:c>
      <x:c r="C4144" s="0" t="s">
        <x:v>169</x:v>
      </x:c>
      <x:c r="D4144" s="0" t="s">
        <x:v>170</x:v>
      </x:c>
      <x:c r="E4144" s="0" t="s">
        <x:v>161</x:v>
      </x:c>
      <x:c r="F4144" s="0" t="s">
        <x:v>162</x:v>
      </x:c>
      <x:c r="G4144" s="0" t="s">
        <x:v>67</x:v>
      </x:c>
      <x:c r="H4144" s="0" t="s">
        <x:v>68</x:v>
      </x:c>
      <x:c r="I4144" s="0" t="s">
        <x:v>57</x:v>
      </x:c>
      <x:c r="J4144" s="0" t="s">
        <x:v>58</x:v>
      </x:c>
      <x:c r="K4144" s="0" t="s">
        <x:v>59</x:v>
      </x:c>
      <x:c r="L4144" s="0" t="s">
        <x:v>59</x:v>
      </x:c>
      <x:c r="M4144" s="0" t="s">
        <x:v>60</x:v>
      </x:c>
      <x:c r="N4144" s="0">
        <x:v>3620</x:v>
      </x:c>
    </x:row>
    <x:row r="4145" spans="1:14">
      <x:c r="A4145" s="0" t="s">
        <x:v>2</x:v>
      </x:c>
      <x:c r="B4145" s="0" t="s">
        <x:v>4</x:v>
      </x:c>
      <x:c r="C4145" s="0" t="s">
        <x:v>169</x:v>
      </x:c>
      <x:c r="D4145" s="0" t="s">
        <x:v>170</x:v>
      </x:c>
      <x:c r="E4145" s="0" t="s">
        <x:v>161</x:v>
      </x:c>
      <x:c r="F4145" s="0" t="s">
        <x:v>162</x:v>
      </x:c>
      <x:c r="G4145" s="0" t="s">
        <x:v>67</x:v>
      </x:c>
      <x:c r="H4145" s="0" t="s">
        <x:v>68</x:v>
      </x:c>
      <x:c r="I4145" s="0" t="s">
        <x:v>61</x:v>
      </x:c>
      <x:c r="J4145" s="0" t="s">
        <x:v>62</x:v>
      </x:c>
      <x:c r="K4145" s="0" t="s">
        <x:v>59</x:v>
      </x:c>
      <x:c r="L4145" s="0" t="s">
        <x:v>59</x:v>
      </x:c>
      <x:c r="M4145" s="0" t="s">
        <x:v>60</x:v>
      </x:c>
      <x:c r="N4145" s="0">
        <x:v>3737</x:v>
      </x:c>
    </x:row>
    <x:row r="4146" spans="1:14">
      <x:c r="A4146" s="0" t="s">
        <x:v>2</x:v>
      </x:c>
      <x:c r="B4146" s="0" t="s">
        <x:v>4</x:v>
      </x:c>
      <x:c r="C4146" s="0" t="s">
        <x:v>169</x:v>
      </x:c>
      <x:c r="D4146" s="0" t="s">
        <x:v>170</x:v>
      </x:c>
      <x:c r="E4146" s="0" t="s">
        <x:v>161</x:v>
      </x:c>
      <x:c r="F4146" s="0" t="s">
        <x:v>162</x:v>
      </x:c>
      <x:c r="G4146" s="0" t="s">
        <x:v>69</x:v>
      </x:c>
      <x:c r="H4146" s="0" t="s">
        <x:v>70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1877</x:v>
      </x:c>
    </x:row>
    <x:row r="4147" spans="1:14">
      <x:c r="A4147" s="0" t="s">
        <x:v>2</x:v>
      </x:c>
      <x:c r="B4147" s="0" t="s">
        <x:v>4</x:v>
      </x:c>
      <x:c r="C4147" s="0" t="s">
        <x:v>169</x:v>
      </x:c>
      <x:c r="D4147" s="0" t="s">
        <x:v>170</x:v>
      </x:c>
      <x:c r="E4147" s="0" t="s">
        <x:v>161</x:v>
      </x:c>
      <x:c r="F4147" s="0" t="s">
        <x:v>162</x:v>
      </x:c>
      <x:c r="G4147" s="0" t="s">
        <x:v>69</x:v>
      </x:c>
      <x:c r="H4147" s="0" t="s">
        <x:v>70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1959</x:v>
      </x:c>
    </x:row>
    <x:row r="4148" spans="1:14">
      <x:c r="A4148" s="0" t="s">
        <x:v>2</x:v>
      </x:c>
      <x:c r="B4148" s="0" t="s">
        <x:v>4</x:v>
      </x:c>
      <x:c r="C4148" s="0" t="s">
        <x:v>169</x:v>
      </x:c>
      <x:c r="D4148" s="0" t="s">
        <x:v>170</x:v>
      </x:c>
      <x:c r="E4148" s="0" t="s">
        <x:v>161</x:v>
      </x:c>
      <x:c r="F4148" s="0" t="s">
        <x:v>162</x:v>
      </x:c>
      <x:c r="G4148" s="0" t="s">
        <x:v>71</x:v>
      </x:c>
      <x:c r="H4148" s="0" t="s">
        <x:v>72</x:v>
      </x:c>
      <x:c r="I4148" s="0" t="s">
        <x:v>57</x:v>
      </x:c>
      <x:c r="J4148" s="0" t="s">
        <x:v>58</x:v>
      </x:c>
      <x:c r="K4148" s="0" t="s">
        <x:v>59</x:v>
      </x:c>
      <x:c r="L4148" s="0" t="s">
        <x:v>59</x:v>
      </x:c>
      <x:c r="M4148" s="0" t="s">
        <x:v>60</x:v>
      </x:c>
      <x:c r="N4148" s="0">
        <x:v>333</x:v>
      </x:c>
    </x:row>
    <x:row r="4149" spans="1:14">
      <x:c r="A4149" s="0" t="s">
        <x:v>2</x:v>
      </x:c>
      <x:c r="B4149" s="0" t="s">
        <x:v>4</x:v>
      </x:c>
      <x:c r="C4149" s="0" t="s">
        <x:v>169</x:v>
      </x:c>
      <x:c r="D4149" s="0" t="s">
        <x:v>170</x:v>
      </x:c>
      <x:c r="E4149" s="0" t="s">
        <x:v>161</x:v>
      </x:c>
      <x:c r="F4149" s="0" t="s">
        <x:v>162</x:v>
      </x:c>
      <x:c r="G4149" s="0" t="s">
        <x:v>71</x:v>
      </x:c>
      <x:c r="H4149" s="0" t="s">
        <x:v>72</x:v>
      </x:c>
      <x:c r="I4149" s="0" t="s">
        <x:v>61</x:v>
      </x:c>
      <x:c r="J4149" s="0" t="s">
        <x:v>62</x:v>
      </x:c>
      <x:c r="K4149" s="0" t="s">
        <x:v>59</x:v>
      </x:c>
      <x:c r="L4149" s="0" t="s">
        <x:v>59</x:v>
      </x:c>
      <x:c r="M4149" s="0" t="s">
        <x:v>60</x:v>
      </x:c>
      <x:c r="N4149" s="0">
        <x:v>242</x:v>
      </x:c>
    </x:row>
    <x:row r="4150" spans="1:14">
      <x:c r="A4150" s="0" t="s">
        <x:v>2</x:v>
      </x:c>
      <x:c r="B4150" s="0" t="s">
        <x:v>4</x:v>
      </x:c>
      <x:c r="C4150" s="0" t="s">
        <x:v>169</x:v>
      </x:c>
      <x:c r="D4150" s="0" t="s">
        <x:v>170</x:v>
      </x:c>
      <x:c r="E4150" s="0" t="s">
        <x:v>161</x:v>
      </x:c>
      <x:c r="F4150" s="0" t="s">
        <x:v>162</x:v>
      </x:c>
      <x:c r="G4150" s="0" t="s">
        <x:v>73</x:v>
      </x:c>
      <x:c r="H4150" s="0" t="s">
        <x:v>74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687</x:v>
      </x:c>
    </x:row>
    <x:row r="4151" spans="1:14">
      <x:c r="A4151" s="0" t="s">
        <x:v>2</x:v>
      </x:c>
      <x:c r="B4151" s="0" t="s">
        <x:v>4</x:v>
      </x:c>
      <x:c r="C4151" s="0" t="s">
        <x:v>169</x:v>
      </x:c>
      <x:c r="D4151" s="0" t="s">
        <x:v>170</x:v>
      </x:c>
      <x:c r="E4151" s="0" t="s">
        <x:v>161</x:v>
      </x:c>
      <x:c r="F4151" s="0" t="s">
        <x:v>162</x:v>
      </x:c>
      <x:c r="G4151" s="0" t="s">
        <x:v>73</x:v>
      </x:c>
      <x:c r="H4151" s="0" t="s">
        <x:v>74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995</x:v>
      </x:c>
    </x:row>
    <x:row r="4152" spans="1:14">
      <x:c r="A4152" s="0" t="s">
        <x:v>2</x:v>
      </x:c>
      <x:c r="B4152" s="0" t="s">
        <x:v>4</x:v>
      </x:c>
      <x:c r="C4152" s="0" t="s">
        <x:v>169</x:v>
      </x:c>
      <x:c r="D4152" s="0" t="s">
        <x:v>170</x:v>
      </x:c>
      <x:c r="E4152" s="0" t="s">
        <x:v>161</x:v>
      </x:c>
      <x:c r="F4152" s="0" t="s">
        <x:v>162</x:v>
      </x:c>
      <x:c r="G4152" s="0" t="s">
        <x:v>75</x:v>
      </x:c>
      <x:c r="H4152" s="0" t="s">
        <x:v>76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723</x:v>
      </x:c>
    </x:row>
    <x:row r="4153" spans="1:14">
      <x:c r="A4153" s="0" t="s">
        <x:v>2</x:v>
      </x:c>
      <x:c r="B4153" s="0" t="s">
        <x:v>4</x:v>
      </x:c>
      <x:c r="C4153" s="0" t="s">
        <x:v>169</x:v>
      </x:c>
      <x:c r="D4153" s="0" t="s">
        <x:v>170</x:v>
      </x:c>
      <x:c r="E4153" s="0" t="s">
        <x:v>161</x:v>
      </x:c>
      <x:c r="F4153" s="0" t="s">
        <x:v>162</x:v>
      </x:c>
      <x:c r="G4153" s="0" t="s">
        <x:v>75</x:v>
      </x:c>
      <x:c r="H4153" s="0" t="s">
        <x:v>76</x:v>
      </x:c>
      <x:c r="I4153" s="0" t="s">
        <x:v>61</x:v>
      </x:c>
      <x:c r="J4153" s="0" t="s">
        <x:v>62</x:v>
      </x:c>
      <x:c r="K4153" s="0" t="s">
        <x:v>59</x:v>
      </x:c>
      <x:c r="L4153" s="0" t="s">
        <x:v>59</x:v>
      </x:c>
      <x:c r="M4153" s="0" t="s">
        <x:v>60</x:v>
      </x:c>
      <x:c r="N4153" s="0">
        <x:v>541</x:v>
      </x:c>
    </x:row>
    <x:row r="4154" spans="1:14">
      <x:c r="A4154" s="0" t="s">
        <x:v>2</x:v>
      </x:c>
      <x:c r="B4154" s="0" t="s">
        <x:v>4</x:v>
      </x:c>
      <x:c r="C4154" s="0" t="s">
        <x:v>169</x:v>
      </x:c>
      <x:c r="D4154" s="0" t="s">
        <x:v>170</x:v>
      </x:c>
      <x:c r="E4154" s="0" t="s">
        <x:v>161</x:v>
      </x:c>
      <x:c r="F4154" s="0" t="s">
        <x:v>162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452</x:v>
      </x:c>
    </x:row>
    <x:row r="4155" spans="1:14">
      <x:c r="A4155" s="0" t="s">
        <x:v>2</x:v>
      </x:c>
      <x:c r="B4155" s="0" t="s">
        <x:v>4</x:v>
      </x:c>
      <x:c r="C4155" s="0" t="s">
        <x:v>169</x:v>
      </x:c>
      <x:c r="D4155" s="0" t="s">
        <x:v>170</x:v>
      </x:c>
      <x:c r="E4155" s="0" t="s">
        <x:v>161</x:v>
      </x:c>
      <x:c r="F4155" s="0" t="s">
        <x:v>162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378</x:v>
      </x:c>
    </x:row>
    <x:row r="4156" spans="1:14">
      <x:c r="A4156" s="0" t="s">
        <x:v>2</x:v>
      </x:c>
      <x:c r="B4156" s="0" t="s">
        <x:v>4</x:v>
      </x:c>
      <x:c r="C4156" s="0" t="s">
        <x:v>169</x:v>
      </x:c>
      <x:c r="D4156" s="0" t="s">
        <x:v>170</x:v>
      </x:c>
      <x:c r="E4156" s="0" t="s">
        <x:v>161</x:v>
      </x:c>
      <x:c r="F4156" s="0" t="s">
        <x:v>162</x:v>
      </x:c>
      <x:c r="G4156" s="0" t="s">
        <x:v>79</x:v>
      </x:c>
      <x:c r="H4156" s="0" t="s">
        <x:v>80</x:v>
      </x:c>
      <x:c r="I4156" s="0" t="s">
        <x:v>57</x:v>
      </x:c>
      <x:c r="J4156" s="0" t="s">
        <x:v>58</x:v>
      </x:c>
      <x:c r="K4156" s="0" t="s">
        <x:v>59</x:v>
      </x:c>
      <x:c r="L4156" s="0" t="s">
        <x:v>59</x:v>
      </x:c>
      <x:c r="M4156" s="0" t="s">
        <x:v>60</x:v>
      </x:c>
      <x:c r="N4156" s="0">
        <x:v>183</x:v>
      </x:c>
    </x:row>
    <x:row r="4157" spans="1:14">
      <x:c r="A4157" s="0" t="s">
        <x:v>2</x:v>
      </x:c>
      <x:c r="B4157" s="0" t="s">
        <x:v>4</x:v>
      </x:c>
      <x:c r="C4157" s="0" t="s">
        <x:v>169</x:v>
      </x:c>
      <x:c r="D4157" s="0" t="s">
        <x:v>170</x:v>
      </x:c>
      <x:c r="E4157" s="0" t="s">
        <x:v>161</x:v>
      </x:c>
      <x:c r="F4157" s="0" t="s">
        <x:v>162</x:v>
      </x:c>
      <x:c r="G4157" s="0" t="s">
        <x:v>79</x:v>
      </x:c>
      <x:c r="H4157" s="0" t="s">
        <x:v>80</x:v>
      </x:c>
      <x:c r="I4157" s="0" t="s">
        <x:v>61</x:v>
      </x:c>
      <x:c r="J4157" s="0" t="s">
        <x:v>62</x:v>
      </x:c>
      <x:c r="K4157" s="0" t="s">
        <x:v>59</x:v>
      </x:c>
      <x:c r="L4157" s="0" t="s">
        <x:v>59</x:v>
      </x:c>
      <x:c r="M4157" s="0" t="s">
        <x:v>60</x:v>
      </x:c>
      <x:c r="N4157" s="0">
        <x:v>96</x:v>
      </x:c>
    </x:row>
    <x:row r="4158" spans="1:14">
      <x:c r="A4158" s="0" t="s">
        <x:v>2</x:v>
      </x:c>
      <x:c r="B4158" s="0" t="s">
        <x:v>4</x:v>
      </x:c>
      <x:c r="C4158" s="0" t="s">
        <x:v>169</x:v>
      </x:c>
      <x:c r="D4158" s="0" t="s">
        <x:v>170</x:v>
      </x:c>
      <x:c r="E4158" s="0" t="s">
        <x:v>161</x:v>
      </x:c>
      <x:c r="F4158" s="0" t="s">
        <x:v>162</x:v>
      </x:c>
      <x:c r="G4158" s="0" t="s">
        <x:v>81</x:v>
      </x:c>
      <x:c r="H4158" s="0" t="s">
        <x:v>82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413</x:v>
      </x:c>
    </x:row>
    <x:row r="4159" spans="1:14">
      <x:c r="A4159" s="0" t="s">
        <x:v>2</x:v>
      </x:c>
      <x:c r="B4159" s="0" t="s">
        <x:v>4</x:v>
      </x:c>
      <x:c r="C4159" s="0" t="s">
        <x:v>169</x:v>
      </x:c>
      <x:c r="D4159" s="0" t="s">
        <x:v>170</x:v>
      </x:c>
      <x:c r="E4159" s="0" t="s">
        <x:v>161</x:v>
      </x:c>
      <x:c r="F4159" s="0" t="s">
        <x:v>162</x:v>
      </x:c>
      <x:c r="G4159" s="0" t="s">
        <x:v>81</x:v>
      </x:c>
      <x:c r="H4159" s="0" t="s">
        <x:v>82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172</x:v>
      </x:c>
    </x:row>
    <x:row r="4160" spans="1:14">
      <x:c r="A4160" s="0" t="s">
        <x:v>2</x:v>
      </x:c>
      <x:c r="B4160" s="0" t="s">
        <x:v>4</x:v>
      </x:c>
      <x:c r="C4160" s="0" t="s">
        <x:v>169</x:v>
      </x:c>
      <x:c r="D4160" s="0" t="s">
        <x:v>170</x:v>
      </x:c>
      <x:c r="E4160" s="0" t="s">
        <x:v>161</x:v>
      </x:c>
      <x:c r="F4160" s="0" t="s">
        <x:v>162</x:v>
      </x:c>
      <x:c r="G4160" s="0" t="s">
        <x:v>83</x:v>
      </x:c>
      <x:c r="H4160" s="0" t="s">
        <x:v>84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88</x:v>
      </x:c>
    </x:row>
    <x:row r="4161" spans="1:14">
      <x:c r="A4161" s="0" t="s">
        <x:v>2</x:v>
      </x:c>
      <x:c r="B4161" s="0" t="s">
        <x:v>4</x:v>
      </x:c>
      <x:c r="C4161" s="0" t="s">
        <x:v>169</x:v>
      </x:c>
      <x:c r="D4161" s="0" t="s">
        <x:v>170</x:v>
      </x:c>
      <x:c r="E4161" s="0" t="s">
        <x:v>161</x:v>
      </x:c>
      <x:c r="F4161" s="0" t="s">
        <x:v>162</x:v>
      </x:c>
      <x:c r="G4161" s="0" t="s">
        <x:v>83</x:v>
      </x:c>
      <x:c r="H4161" s="0" t="s">
        <x:v>84</x:v>
      </x:c>
      <x:c r="I4161" s="0" t="s">
        <x:v>61</x:v>
      </x:c>
      <x:c r="J4161" s="0" t="s">
        <x:v>62</x:v>
      </x:c>
      <x:c r="K4161" s="0" t="s">
        <x:v>59</x:v>
      </x:c>
      <x:c r="L4161" s="0" t="s">
        <x:v>59</x:v>
      </x:c>
      <x:c r="M4161" s="0" t="s">
        <x:v>60</x:v>
      </x:c>
      <x:c r="N4161" s="0">
        <x:v>82</x:v>
      </x:c>
    </x:row>
    <x:row r="4162" spans="1:14">
      <x:c r="A4162" s="0" t="s">
        <x:v>2</x:v>
      </x:c>
      <x:c r="B4162" s="0" t="s">
        <x:v>4</x:v>
      </x:c>
      <x:c r="C4162" s="0" t="s">
        <x:v>169</x:v>
      </x:c>
      <x:c r="D4162" s="0" t="s">
        <x:v>170</x:v>
      </x:c>
      <x:c r="E4162" s="0" t="s">
        <x:v>161</x:v>
      </x:c>
      <x:c r="F4162" s="0" t="s">
        <x:v>162</x:v>
      </x:c>
      <x:c r="G4162" s="0" t="s">
        <x:v>85</x:v>
      </x:c>
      <x:c r="H4162" s="0" t="s">
        <x:v>86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320</x:v>
      </x:c>
    </x:row>
    <x:row r="4163" spans="1:14">
      <x:c r="A4163" s="0" t="s">
        <x:v>2</x:v>
      </x:c>
      <x:c r="B4163" s="0" t="s">
        <x:v>4</x:v>
      </x:c>
      <x:c r="C4163" s="0" t="s">
        <x:v>169</x:v>
      </x:c>
      <x:c r="D4163" s="0" t="s">
        <x:v>170</x:v>
      </x:c>
      <x:c r="E4163" s="0" t="s">
        <x:v>161</x:v>
      </x:c>
      <x:c r="F4163" s="0" t="s">
        <x:v>162</x:v>
      </x:c>
      <x:c r="G4163" s="0" t="s">
        <x:v>85</x:v>
      </x:c>
      <x:c r="H4163" s="0" t="s">
        <x:v>86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198</x:v>
      </x:c>
    </x:row>
    <x:row r="4164" spans="1:14">
      <x:c r="A4164" s="0" t="s">
        <x:v>2</x:v>
      </x:c>
      <x:c r="B4164" s="0" t="s">
        <x:v>4</x:v>
      </x:c>
      <x:c r="C4164" s="0" t="s">
        <x:v>169</x:v>
      </x:c>
      <x:c r="D4164" s="0" t="s">
        <x:v>170</x:v>
      </x:c>
      <x:c r="E4164" s="0" t="s">
        <x:v>161</x:v>
      </x:c>
      <x:c r="F4164" s="0" t="s">
        <x:v>162</x:v>
      </x:c>
      <x:c r="G4164" s="0" t="s">
        <x:v>87</x:v>
      </x:c>
      <x:c r="H4164" s="0" t="s">
        <x:v>88</x:v>
      </x:c>
      <x:c r="I4164" s="0" t="s">
        <x:v>57</x:v>
      </x:c>
      <x:c r="J4164" s="0" t="s">
        <x:v>58</x:v>
      </x:c>
      <x:c r="K4164" s="0" t="s">
        <x:v>59</x:v>
      </x:c>
      <x:c r="L4164" s="0" t="s">
        <x:v>59</x:v>
      </x:c>
      <x:c r="M4164" s="0" t="s">
        <x:v>60</x:v>
      </x:c>
      <x:c r="N4164" s="0">
        <x:v>409</x:v>
      </x:c>
    </x:row>
    <x:row r="4165" spans="1:14">
      <x:c r="A4165" s="0" t="s">
        <x:v>2</x:v>
      </x:c>
      <x:c r="B4165" s="0" t="s">
        <x:v>4</x:v>
      </x:c>
      <x:c r="C4165" s="0" t="s">
        <x:v>169</x:v>
      </x:c>
      <x:c r="D4165" s="0" t="s">
        <x:v>170</x:v>
      </x:c>
      <x:c r="E4165" s="0" t="s">
        <x:v>161</x:v>
      </x:c>
      <x:c r="F4165" s="0" t="s">
        <x:v>162</x:v>
      </x:c>
      <x:c r="G4165" s="0" t="s">
        <x:v>87</x:v>
      </x:c>
      <x:c r="H4165" s="0" t="s">
        <x:v>88</x:v>
      </x:c>
      <x:c r="I4165" s="0" t="s">
        <x:v>61</x:v>
      </x:c>
      <x:c r="J4165" s="0" t="s">
        <x:v>62</x:v>
      </x:c>
      <x:c r="K4165" s="0" t="s">
        <x:v>59</x:v>
      </x:c>
      <x:c r="L4165" s="0" t="s">
        <x:v>59</x:v>
      </x:c>
      <x:c r="M4165" s="0" t="s">
        <x:v>60</x:v>
      </x:c>
      <x:c r="N4165" s="0">
        <x:v>293</x:v>
      </x:c>
    </x:row>
    <x:row r="4166" spans="1:14">
      <x:c r="A4166" s="0" t="s">
        <x:v>2</x:v>
      </x:c>
      <x:c r="B4166" s="0" t="s">
        <x:v>4</x:v>
      </x:c>
      <x:c r="C4166" s="0" t="s">
        <x:v>169</x:v>
      </x:c>
      <x:c r="D4166" s="0" t="s">
        <x:v>170</x:v>
      </x:c>
      <x:c r="E4166" s="0" t="s">
        <x:v>161</x:v>
      </x:c>
      <x:c r="F4166" s="0" t="s">
        <x:v>162</x:v>
      </x:c>
      <x:c r="G4166" s="0" t="s">
        <x:v>89</x:v>
      </x:c>
      <x:c r="H4166" s="0" t="s">
        <x:v>90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192</x:v>
      </x:c>
    </x:row>
    <x:row r="4167" spans="1:14">
      <x:c r="A4167" s="0" t="s">
        <x:v>2</x:v>
      </x:c>
      <x:c r="B4167" s="0" t="s">
        <x:v>4</x:v>
      </x:c>
      <x:c r="C4167" s="0" t="s">
        <x:v>169</x:v>
      </x:c>
      <x:c r="D4167" s="0" t="s">
        <x:v>170</x:v>
      </x:c>
      <x:c r="E4167" s="0" t="s">
        <x:v>161</x:v>
      </x:c>
      <x:c r="F4167" s="0" t="s">
        <x:v>162</x:v>
      </x:c>
      <x:c r="G4167" s="0" t="s">
        <x:v>89</x:v>
      </x:c>
      <x:c r="H4167" s="0" t="s">
        <x:v>90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84</x:v>
      </x:c>
    </x:row>
    <x:row r="4168" spans="1:14">
      <x:c r="A4168" s="0" t="s">
        <x:v>2</x:v>
      </x:c>
      <x:c r="B4168" s="0" t="s">
        <x:v>4</x:v>
      </x:c>
      <x:c r="C4168" s="0" t="s">
        <x:v>169</x:v>
      </x:c>
      <x:c r="D4168" s="0" t="s">
        <x:v>170</x:v>
      </x:c>
      <x:c r="E4168" s="0" t="s">
        <x:v>161</x:v>
      </x:c>
      <x:c r="F4168" s="0" t="s">
        <x:v>162</x:v>
      </x:c>
      <x:c r="G4168" s="0" t="s">
        <x:v>91</x:v>
      </x:c>
      <x:c r="H4168" s="0" t="s">
        <x:v>92</x:v>
      </x:c>
      <x:c r="I4168" s="0" t="s">
        <x:v>57</x:v>
      </x:c>
      <x:c r="J4168" s="0" t="s">
        <x:v>58</x:v>
      </x:c>
      <x:c r="K4168" s="0" t="s">
        <x:v>59</x:v>
      </x:c>
      <x:c r="L4168" s="0" t="s">
        <x:v>59</x:v>
      </x:c>
      <x:c r="M4168" s="0" t="s">
        <x:v>60</x:v>
      </x:c>
      <x:c r="N4168" s="0">
        <x:v>263</x:v>
      </x:c>
    </x:row>
    <x:row r="4169" spans="1:14">
      <x:c r="A4169" s="0" t="s">
        <x:v>2</x:v>
      </x:c>
      <x:c r="B4169" s="0" t="s">
        <x:v>4</x:v>
      </x:c>
      <x:c r="C4169" s="0" t="s">
        <x:v>169</x:v>
      </x:c>
      <x:c r="D4169" s="0" t="s">
        <x:v>170</x:v>
      </x:c>
      <x:c r="E4169" s="0" t="s">
        <x:v>161</x:v>
      </x:c>
      <x:c r="F4169" s="0" t="s">
        <x:v>162</x:v>
      </x:c>
      <x:c r="G4169" s="0" t="s">
        <x:v>91</x:v>
      </x:c>
      <x:c r="H4169" s="0" t="s">
        <x:v>92</x:v>
      </x:c>
      <x:c r="I4169" s="0" t="s">
        <x:v>61</x:v>
      </x:c>
      <x:c r="J4169" s="0" t="s">
        <x:v>62</x:v>
      </x:c>
      <x:c r="K4169" s="0" t="s">
        <x:v>59</x:v>
      </x:c>
      <x:c r="L4169" s="0" t="s">
        <x:v>59</x:v>
      </x:c>
      <x:c r="M4169" s="0" t="s">
        <x:v>60</x:v>
      </x:c>
      <x:c r="N4169" s="0">
        <x:v>180</x:v>
      </x:c>
    </x:row>
    <x:row r="4170" spans="1:14">
      <x:c r="A4170" s="0" t="s">
        <x:v>2</x:v>
      </x:c>
      <x:c r="B4170" s="0" t="s">
        <x:v>4</x:v>
      </x:c>
      <x:c r="C4170" s="0" t="s">
        <x:v>169</x:v>
      </x:c>
      <x:c r="D4170" s="0" t="s">
        <x:v>170</x:v>
      </x:c>
      <x:c r="E4170" s="0" t="s">
        <x:v>161</x:v>
      </x:c>
      <x:c r="F4170" s="0" t="s">
        <x:v>162</x:v>
      </x:c>
      <x:c r="G4170" s="0" t="s">
        <x:v>93</x:v>
      </x:c>
      <x:c r="H4170" s="0" t="s">
        <x:v>94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287</x:v>
      </x:c>
    </x:row>
    <x:row r="4171" spans="1:14">
      <x:c r="A4171" s="0" t="s">
        <x:v>2</x:v>
      </x:c>
      <x:c r="B4171" s="0" t="s">
        <x:v>4</x:v>
      </x:c>
      <x:c r="C4171" s="0" t="s">
        <x:v>169</x:v>
      </x:c>
      <x:c r="D4171" s="0" t="s">
        <x:v>170</x:v>
      </x:c>
      <x:c r="E4171" s="0" t="s">
        <x:v>161</x:v>
      </x:c>
      <x:c r="F4171" s="0" t="s">
        <x:v>162</x:v>
      </x:c>
      <x:c r="G4171" s="0" t="s">
        <x:v>93</x:v>
      </x:c>
      <x:c r="H4171" s="0" t="s">
        <x:v>94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119</x:v>
      </x:c>
    </x:row>
    <x:row r="4172" spans="1:14">
      <x:c r="A4172" s="0" t="s">
        <x:v>2</x:v>
      </x:c>
      <x:c r="B4172" s="0" t="s">
        <x:v>4</x:v>
      </x:c>
      <x:c r="C4172" s="0" t="s">
        <x:v>169</x:v>
      </x:c>
      <x:c r="D4172" s="0" t="s">
        <x:v>170</x:v>
      </x:c>
      <x:c r="E4172" s="0" t="s">
        <x:v>161</x:v>
      </x:c>
      <x:c r="F4172" s="0" t="s">
        <x:v>162</x:v>
      </x:c>
      <x:c r="G4172" s="0" t="s">
        <x:v>95</x:v>
      </x:c>
      <x:c r="H4172" s="0" t="s">
        <x:v>96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327</x:v>
      </x:c>
    </x:row>
    <x:row r="4173" spans="1:14">
      <x:c r="A4173" s="0" t="s">
        <x:v>2</x:v>
      </x:c>
      <x:c r="B4173" s="0" t="s">
        <x:v>4</x:v>
      </x:c>
      <x:c r="C4173" s="0" t="s">
        <x:v>169</x:v>
      </x:c>
      <x:c r="D4173" s="0" t="s">
        <x:v>170</x:v>
      </x:c>
      <x:c r="E4173" s="0" t="s">
        <x:v>161</x:v>
      </x:c>
      <x:c r="F4173" s="0" t="s">
        <x:v>162</x:v>
      </x:c>
      <x:c r="G4173" s="0" t="s">
        <x:v>95</x:v>
      </x:c>
      <x:c r="H4173" s="0" t="s">
        <x:v>96</x:v>
      </x:c>
      <x:c r="I4173" s="0" t="s">
        <x:v>61</x:v>
      </x:c>
      <x:c r="J4173" s="0" t="s">
        <x:v>62</x:v>
      </x:c>
      <x:c r="K4173" s="0" t="s">
        <x:v>59</x:v>
      </x:c>
      <x:c r="L4173" s="0" t="s">
        <x:v>59</x:v>
      </x:c>
      <x:c r="M4173" s="0" t="s">
        <x:v>60</x:v>
      </x:c>
      <x:c r="N4173" s="0">
        <x:v>156</x:v>
      </x:c>
    </x:row>
    <x:row r="4174" spans="1:14">
      <x:c r="A4174" s="0" t="s">
        <x:v>2</x:v>
      </x:c>
      <x:c r="B4174" s="0" t="s">
        <x:v>4</x:v>
      </x:c>
      <x:c r="C4174" s="0" t="s">
        <x:v>169</x:v>
      </x:c>
      <x:c r="D4174" s="0" t="s">
        <x:v>170</x:v>
      </x:c>
      <x:c r="E4174" s="0" t="s">
        <x:v>161</x:v>
      </x:c>
      <x:c r="F4174" s="0" t="s">
        <x:v>162</x:v>
      </x:c>
      <x:c r="G4174" s="0" t="s">
        <x:v>97</x:v>
      </x:c>
      <x:c r="H4174" s="0" t="s">
        <x:v>98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2821</x:v>
      </x:c>
    </x:row>
    <x:row r="4175" spans="1:14">
      <x:c r="A4175" s="0" t="s">
        <x:v>2</x:v>
      </x:c>
      <x:c r="B4175" s="0" t="s">
        <x:v>4</x:v>
      </x:c>
      <x:c r="C4175" s="0" t="s">
        <x:v>169</x:v>
      </x:c>
      <x:c r="D4175" s="0" t="s">
        <x:v>170</x:v>
      </x:c>
      <x:c r="E4175" s="0" t="s">
        <x:v>161</x:v>
      </x:c>
      <x:c r="F4175" s="0" t="s">
        <x:v>162</x:v>
      </x:c>
      <x:c r="G4175" s="0" t="s">
        <x:v>97</x:v>
      </x:c>
      <x:c r="H4175" s="0" t="s">
        <x:v>98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2131</x:v>
      </x:c>
    </x:row>
    <x:row r="4176" spans="1:14">
      <x:c r="A4176" s="0" t="s">
        <x:v>2</x:v>
      </x:c>
      <x:c r="B4176" s="0" t="s">
        <x:v>4</x:v>
      </x:c>
      <x:c r="C4176" s="0" t="s">
        <x:v>169</x:v>
      </x:c>
      <x:c r="D4176" s="0" t="s">
        <x:v>170</x:v>
      </x:c>
      <x:c r="E4176" s="0" t="s">
        <x:v>161</x:v>
      </x:c>
      <x:c r="F4176" s="0" t="s">
        <x:v>162</x:v>
      </x:c>
      <x:c r="G4176" s="0" t="s">
        <x:v>99</x:v>
      </x:c>
      <x:c r="H4176" s="0" t="s">
        <x:v>100</x:v>
      </x:c>
      <x:c r="I4176" s="0" t="s">
        <x:v>57</x:v>
      </x:c>
      <x:c r="J4176" s="0" t="s">
        <x:v>58</x:v>
      </x:c>
      <x:c r="K4176" s="0" t="s">
        <x:v>59</x:v>
      </x:c>
      <x:c r="L4176" s="0" t="s">
        <x:v>59</x:v>
      </x:c>
      <x:c r="M4176" s="0" t="s">
        <x:v>60</x:v>
      </x:c>
      <x:c r="N4176" s="0">
        <x:v>234</x:v>
      </x:c>
    </x:row>
    <x:row r="4177" spans="1:14">
      <x:c r="A4177" s="0" t="s">
        <x:v>2</x:v>
      </x:c>
      <x:c r="B4177" s="0" t="s">
        <x:v>4</x:v>
      </x:c>
      <x:c r="C4177" s="0" t="s">
        <x:v>169</x:v>
      </x:c>
      <x:c r="D4177" s="0" t="s">
        <x:v>170</x:v>
      </x:c>
      <x:c r="E4177" s="0" t="s">
        <x:v>161</x:v>
      </x:c>
      <x:c r="F4177" s="0" t="s">
        <x:v>162</x:v>
      </x:c>
      <x:c r="G4177" s="0" t="s">
        <x:v>99</x:v>
      </x:c>
      <x:c r="H4177" s="0" t="s">
        <x:v>100</x:v>
      </x:c>
      <x:c r="I4177" s="0" t="s">
        <x:v>61</x:v>
      </x:c>
      <x:c r="J4177" s="0" t="s">
        <x:v>62</x:v>
      </x:c>
      <x:c r="K4177" s="0" t="s">
        <x:v>59</x:v>
      </x:c>
      <x:c r="L4177" s="0" t="s">
        <x:v>59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169</x:v>
      </x:c>
      <x:c r="D4178" s="0" t="s">
        <x:v>170</x:v>
      </x:c>
      <x:c r="E4178" s="0" t="s">
        <x:v>161</x:v>
      </x:c>
      <x:c r="F4178" s="0" t="s">
        <x:v>162</x:v>
      </x:c>
      <x:c r="G4178" s="0" t="s">
        <x:v>101</x:v>
      </x:c>
      <x:c r="H4178" s="0" t="s">
        <x:v>102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1213</x:v>
      </x:c>
    </x:row>
    <x:row r="4179" spans="1:14">
      <x:c r="A4179" s="0" t="s">
        <x:v>2</x:v>
      </x:c>
      <x:c r="B4179" s="0" t="s">
        <x:v>4</x:v>
      </x:c>
      <x:c r="C4179" s="0" t="s">
        <x:v>169</x:v>
      </x:c>
      <x:c r="D4179" s="0" t="s">
        <x:v>170</x:v>
      </x:c>
      <x:c r="E4179" s="0" t="s">
        <x:v>161</x:v>
      </x:c>
      <x:c r="F4179" s="0" t="s">
        <x:v>162</x:v>
      </x:c>
      <x:c r="G4179" s="0" t="s">
        <x:v>101</x:v>
      </x:c>
      <x:c r="H4179" s="0" t="s">
        <x:v>102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949</x:v>
      </x:c>
    </x:row>
    <x:row r="4180" spans="1:14">
      <x:c r="A4180" s="0" t="s">
        <x:v>2</x:v>
      </x:c>
      <x:c r="B4180" s="0" t="s">
        <x:v>4</x:v>
      </x:c>
      <x:c r="C4180" s="0" t="s">
        <x:v>169</x:v>
      </x:c>
      <x:c r="D4180" s="0" t="s">
        <x:v>170</x:v>
      </x:c>
      <x:c r="E4180" s="0" t="s">
        <x:v>161</x:v>
      </x:c>
      <x:c r="F4180" s="0" t="s">
        <x:v>162</x:v>
      </x:c>
      <x:c r="G4180" s="0" t="s">
        <x:v>103</x:v>
      </x:c>
      <x:c r="H4180" s="0" t="s">
        <x:v>104</x:v>
      </x:c>
      <x:c r="I4180" s="0" t="s">
        <x:v>57</x:v>
      </x:c>
      <x:c r="J4180" s="0" t="s">
        <x:v>58</x:v>
      </x:c>
      <x:c r="K4180" s="0" t="s">
        <x:v>59</x:v>
      </x:c>
      <x:c r="L4180" s="0" t="s">
        <x:v>59</x:v>
      </x:c>
      <x:c r="M4180" s="0" t="s">
        <x:v>60</x:v>
      </x:c>
      <x:c r="N4180" s="0">
        <x:v>404</x:v>
      </x:c>
    </x:row>
    <x:row r="4181" spans="1:14">
      <x:c r="A4181" s="0" t="s">
        <x:v>2</x:v>
      </x:c>
      <x:c r="B4181" s="0" t="s">
        <x:v>4</x:v>
      </x:c>
      <x:c r="C4181" s="0" t="s">
        <x:v>169</x:v>
      </x:c>
      <x:c r="D4181" s="0" t="s">
        <x:v>170</x:v>
      </x:c>
      <x:c r="E4181" s="0" t="s">
        <x:v>161</x:v>
      </x:c>
      <x:c r="F4181" s="0" t="s">
        <x:v>162</x:v>
      </x:c>
      <x:c r="G4181" s="0" t="s">
        <x:v>103</x:v>
      </x:c>
      <x:c r="H4181" s="0" t="s">
        <x:v>104</x:v>
      </x:c>
      <x:c r="I4181" s="0" t="s">
        <x:v>61</x:v>
      </x:c>
      <x:c r="J4181" s="0" t="s">
        <x:v>62</x:v>
      </x:c>
      <x:c r="K4181" s="0" t="s">
        <x:v>59</x:v>
      </x:c>
      <x:c r="L4181" s="0" t="s">
        <x:v>59</x:v>
      </x:c>
      <x:c r="M4181" s="0" t="s">
        <x:v>60</x:v>
      </x:c>
      <x:c r="N4181" s="0">
        <x:v>340</x:v>
      </x:c>
    </x:row>
    <x:row r="4182" spans="1:14">
      <x:c r="A4182" s="0" t="s">
        <x:v>2</x:v>
      </x:c>
      <x:c r="B4182" s="0" t="s">
        <x:v>4</x:v>
      </x:c>
      <x:c r="C4182" s="0" t="s">
        <x:v>169</x:v>
      </x:c>
      <x:c r="D4182" s="0" t="s">
        <x:v>170</x:v>
      </x:c>
      <x:c r="E4182" s="0" t="s">
        <x:v>161</x:v>
      </x:c>
      <x:c r="F4182" s="0" t="s">
        <x:v>162</x:v>
      </x:c>
      <x:c r="G4182" s="0" t="s">
        <x:v>105</x:v>
      </x:c>
      <x:c r="H4182" s="0" t="s">
        <x:v>106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809</x:v>
      </x:c>
    </x:row>
    <x:row r="4183" spans="1:14">
      <x:c r="A4183" s="0" t="s">
        <x:v>2</x:v>
      </x:c>
      <x:c r="B4183" s="0" t="s">
        <x:v>4</x:v>
      </x:c>
      <x:c r="C4183" s="0" t="s">
        <x:v>169</x:v>
      </x:c>
      <x:c r="D4183" s="0" t="s">
        <x:v>170</x:v>
      </x:c>
      <x:c r="E4183" s="0" t="s">
        <x:v>161</x:v>
      </x:c>
      <x:c r="F4183" s="0" t="s">
        <x:v>162</x:v>
      </x:c>
      <x:c r="G4183" s="0" t="s">
        <x:v>105</x:v>
      </x:c>
      <x:c r="H4183" s="0" t="s">
        <x:v>106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609</x:v>
      </x:c>
    </x:row>
    <x:row r="4184" spans="1:14">
      <x:c r="A4184" s="0" t="s">
        <x:v>2</x:v>
      </x:c>
      <x:c r="B4184" s="0" t="s">
        <x:v>4</x:v>
      </x:c>
      <x:c r="C4184" s="0" t="s">
        <x:v>169</x:v>
      </x:c>
      <x:c r="D4184" s="0" t="s">
        <x:v>170</x:v>
      </x:c>
      <x:c r="E4184" s="0" t="s">
        <x:v>161</x:v>
      </x:c>
      <x:c r="F4184" s="0" t="s">
        <x:v>162</x:v>
      </x:c>
      <x:c r="G4184" s="0" t="s">
        <x:v>107</x:v>
      </x:c>
      <x:c r="H4184" s="0" t="s">
        <x:v>108</x:v>
      </x:c>
      <x:c r="I4184" s="0" t="s">
        <x:v>57</x:v>
      </x:c>
      <x:c r="J4184" s="0" t="s">
        <x:v>58</x:v>
      </x:c>
      <x:c r="K4184" s="0" t="s">
        <x:v>59</x:v>
      </x:c>
      <x:c r="L4184" s="0" t="s">
        <x:v>59</x:v>
      </x:c>
      <x:c r="M4184" s="0" t="s">
        <x:v>60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169</x:v>
      </x:c>
      <x:c r="D4185" s="0" t="s">
        <x:v>170</x:v>
      </x:c>
      <x:c r="E4185" s="0" t="s">
        <x:v>161</x:v>
      </x:c>
      <x:c r="F4185" s="0" t="s">
        <x:v>162</x:v>
      </x:c>
      <x:c r="G4185" s="0" t="s">
        <x:v>107</x:v>
      </x:c>
      <x:c r="H4185" s="0" t="s">
        <x:v>108</x:v>
      </x:c>
      <x:c r="I4185" s="0" t="s">
        <x:v>61</x:v>
      </x:c>
      <x:c r="J4185" s="0" t="s">
        <x:v>62</x:v>
      </x:c>
      <x:c r="K4185" s="0" t="s">
        <x:v>59</x:v>
      </x:c>
      <x:c r="L4185" s="0" t="s">
        <x:v>59</x:v>
      </x:c>
      <x:c r="M4185" s="0" t="s">
        <x:v>60</x:v>
      </x:c>
      <x:c r="N4185" s="0">
        <x:v>241</x:v>
      </x:c>
    </x:row>
    <x:row r="4186" spans="1:14">
      <x:c r="A4186" s="0" t="s">
        <x:v>2</x:v>
      </x:c>
      <x:c r="B4186" s="0" t="s">
        <x:v>4</x:v>
      </x:c>
      <x:c r="C4186" s="0" t="s">
        <x:v>169</x:v>
      </x:c>
      <x:c r="D4186" s="0" t="s">
        <x:v>170</x:v>
      </x:c>
      <x:c r="E4186" s="0" t="s">
        <x:v>161</x:v>
      </x:c>
      <x:c r="F4186" s="0" t="s">
        <x:v>162</x:v>
      </x:c>
      <x:c r="G4186" s="0" t="s">
        <x:v>109</x:v>
      </x:c>
      <x:c r="H4186" s="0" t="s">
        <x:v>110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411</x:v>
      </x:c>
    </x:row>
    <x:row r="4187" spans="1:14">
      <x:c r="A4187" s="0" t="s">
        <x:v>2</x:v>
      </x:c>
      <x:c r="B4187" s="0" t="s">
        <x:v>4</x:v>
      </x:c>
      <x:c r="C4187" s="0" t="s">
        <x:v>169</x:v>
      </x:c>
      <x:c r="D4187" s="0" t="s">
        <x:v>170</x:v>
      </x:c>
      <x:c r="E4187" s="0" t="s">
        <x:v>161</x:v>
      </x:c>
      <x:c r="F4187" s="0" t="s">
        <x:v>162</x:v>
      </x:c>
      <x:c r="G4187" s="0" t="s">
        <x:v>109</x:v>
      </x:c>
      <x:c r="H4187" s="0" t="s">
        <x:v>110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307</x:v>
      </x:c>
    </x:row>
    <x:row r="4188" spans="1:14">
      <x:c r="A4188" s="0" t="s">
        <x:v>2</x:v>
      </x:c>
      <x:c r="B4188" s="0" t="s">
        <x:v>4</x:v>
      </x:c>
      <x:c r="C4188" s="0" t="s">
        <x:v>169</x:v>
      </x:c>
      <x:c r="D4188" s="0" t="s">
        <x:v>170</x:v>
      </x:c>
      <x:c r="E4188" s="0" t="s">
        <x:v>161</x:v>
      </x:c>
      <x:c r="F4188" s="0" t="s">
        <x:v>162</x:v>
      </x:c>
      <x:c r="G4188" s="0" t="s">
        <x:v>111</x:v>
      </x:c>
      <x:c r="H4188" s="0" t="s">
        <x:v>112</x:v>
      </x:c>
      <x:c r="I4188" s="0" t="s">
        <x:v>57</x:v>
      </x:c>
      <x:c r="J4188" s="0" t="s">
        <x:v>58</x:v>
      </x:c>
      <x:c r="K4188" s="0" t="s">
        <x:v>59</x:v>
      </x:c>
      <x:c r="L4188" s="0" t="s">
        <x:v>59</x:v>
      </x:c>
      <x:c r="M4188" s="0" t="s">
        <x:v>60</x:v>
      </x:c>
      <x:c r="N4188" s="0">
        <x:v>191</x:v>
      </x:c>
    </x:row>
    <x:row r="4189" spans="1:14">
      <x:c r="A4189" s="0" t="s">
        <x:v>2</x:v>
      </x:c>
      <x:c r="B4189" s="0" t="s">
        <x:v>4</x:v>
      </x:c>
      <x:c r="C4189" s="0" t="s">
        <x:v>169</x:v>
      </x:c>
      <x:c r="D4189" s="0" t="s">
        <x:v>170</x:v>
      </x:c>
      <x:c r="E4189" s="0" t="s">
        <x:v>161</x:v>
      </x:c>
      <x:c r="F4189" s="0" t="s">
        <x:v>162</x:v>
      </x:c>
      <x:c r="G4189" s="0" t="s">
        <x:v>111</x:v>
      </x:c>
      <x:c r="H4189" s="0" t="s">
        <x:v>112</x:v>
      </x:c>
      <x:c r="I4189" s="0" t="s">
        <x:v>61</x:v>
      </x:c>
      <x:c r="J4189" s="0" t="s">
        <x:v>62</x:v>
      </x:c>
      <x:c r="K4189" s="0" t="s">
        <x:v>59</x:v>
      </x:c>
      <x:c r="L4189" s="0" t="s">
        <x:v>59</x:v>
      </x:c>
      <x:c r="M4189" s="0" t="s">
        <x:v>60</x:v>
      </x:c>
      <x:c r="N4189" s="0">
        <x:v>141</x:v>
      </x:c>
    </x:row>
    <x:row r="4190" spans="1:14">
      <x:c r="A4190" s="0" t="s">
        <x:v>2</x:v>
      </x:c>
      <x:c r="B4190" s="0" t="s">
        <x:v>4</x:v>
      </x:c>
      <x:c r="C4190" s="0" t="s">
        <x:v>169</x:v>
      </x:c>
      <x:c r="D4190" s="0" t="s">
        <x:v>170</x:v>
      </x:c>
      <x:c r="E4190" s="0" t="s">
        <x:v>161</x:v>
      </x:c>
      <x:c r="F4190" s="0" t="s">
        <x:v>162</x:v>
      </x:c>
      <x:c r="G4190" s="0" t="s">
        <x:v>113</x:v>
      </x:c>
      <x:c r="H4190" s="0" t="s">
        <x:v>114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220</x:v>
      </x:c>
    </x:row>
    <x:row r="4191" spans="1:14">
      <x:c r="A4191" s="0" t="s">
        <x:v>2</x:v>
      </x:c>
      <x:c r="B4191" s="0" t="s">
        <x:v>4</x:v>
      </x:c>
      <x:c r="C4191" s="0" t="s">
        <x:v>169</x:v>
      </x:c>
      <x:c r="D4191" s="0" t="s">
        <x:v>170</x:v>
      </x:c>
      <x:c r="E4191" s="0" t="s">
        <x:v>161</x:v>
      </x:c>
      <x:c r="F4191" s="0" t="s">
        <x:v>162</x:v>
      </x:c>
      <x:c r="G4191" s="0" t="s">
        <x:v>113</x:v>
      </x:c>
      <x:c r="H4191" s="0" t="s">
        <x:v>114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166</x:v>
      </x:c>
    </x:row>
    <x:row r="4192" spans="1:14">
      <x:c r="A4192" s="0" t="s">
        <x:v>2</x:v>
      </x:c>
      <x:c r="B4192" s="0" t="s">
        <x:v>4</x:v>
      </x:c>
      <x:c r="C4192" s="0" t="s">
        <x:v>169</x:v>
      </x:c>
      <x:c r="D4192" s="0" t="s">
        <x:v>170</x:v>
      </x:c>
      <x:c r="E4192" s="0" t="s">
        <x:v>161</x:v>
      </x:c>
      <x:c r="F4192" s="0" t="s">
        <x:v>162</x:v>
      </x:c>
      <x:c r="G4192" s="0" t="s">
        <x:v>115</x:v>
      </x:c>
      <x:c r="H4192" s="0" t="s">
        <x:v>116</x:v>
      </x:c>
      <x:c r="I4192" s="0" t="s">
        <x:v>57</x:v>
      </x:c>
      <x:c r="J4192" s="0" t="s">
        <x:v>58</x:v>
      </x:c>
      <x:c r="K4192" s="0" t="s">
        <x:v>59</x:v>
      </x:c>
      <x:c r="L4192" s="0" t="s">
        <x:v>59</x:v>
      </x:c>
      <x:c r="M4192" s="0" t="s">
        <x:v>60</x:v>
      </x:c>
      <x:c r="N4192" s="0">
        <x:v>187</x:v>
      </x:c>
    </x:row>
    <x:row r="4193" spans="1:14">
      <x:c r="A4193" s="0" t="s">
        <x:v>2</x:v>
      </x:c>
      <x:c r="B4193" s="0" t="s">
        <x:v>4</x:v>
      </x:c>
      <x:c r="C4193" s="0" t="s">
        <x:v>169</x:v>
      </x:c>
      <x:c r="D4193" s="0" t="s">
        <x:v>170</x:v>
      </x:c>
      <x:c r="E4193" s="0" t="s">
        <x:v>161</x:v>
      </x:c>
      <x:c r="F4193" s="0" t="s">
        <x:v>162</x:v>
      </x:c>
      <x:c r="G4193" s="0" t="s">
        <x:v>115</x:v>
      </x:c>
      <x:c r="H4193" s="0" t="s">
        <x:v>116</x:v>
      </x:c>
      <x:c r="I4193" s="0" t="s">
        <x:v>61</x:v>
      </x:c>
      <x:c r="J4193" s="0" t="s">
        <x:v>62</x:v>
      </x:c>
      <x:c r="K4193" s="0" t="s">
        <x:v>59</x:v>
      </x:c>
      <x:c r="L4193" s="0" t="s">
        <x:v>59</x:v>
      </x:c>
      <x:c r="M4193" s="0" t="s">
        <x:v>60</x:v>
      </x:c>
      <x:c r="N4193" s="0">
        <x:v>95</x:v>
      </x:c>
    </x:row>
    <x:row r="4194" spans="1:14">
      <x:c r="A4194" s="0" t="s">
        <x:v>2</x:v>
      </x:c>
      <x:c r="B4194" s="0" t="s">
        <x:v>4</x:v>
      </x:c>
      <x:c r="C4194" s="0" t="s">
        <x:v>169</x:v>
      </x:c>
      <x:c r="D4194" s="0" t="s">
        <x:v>170</x:v>
      </x:c>
      <x:c r="E4194" s="0" t="s">
        <x:v>161</x:v>
      </x:c>
      <x:c r="F4194" s="0" t="s">
        <x:v>162</x:v>
      </x:c>
      <x:c r="G4194" s="0" t="s">
        <x:v>117</x:v>
      </x:c>
      <x:c r="H4194" s="0" t="s">
        <x:v>118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194</x:v>
      </x:c>
    </x:row>
    <x:row r="4195" spans="1:14">
      <x:c r="A4195" s="0" t="s">
        <x:v>2</x:v>
      </x:c>
      <x:c r="B4195" s="0" t="s">
        <x:v>4</x:v>
      </x:c>
      <x:c r="C4195" s="0" t="s">
        <x:v>169</x:v>
      </x:c>
      <x:c r="D4195" s="0" t="s">
        <x:v>170</x:v>
      </x:c>
      <x:c r="E4195" s="0" t="s">
        <x:v>161</x:v>
      </x:c>
      <x:c r="F4195" s="0" t="s">
        <x:v>162</x:v>
      </x:c>
      <x:c r="G4195" s="0" t="s">
        <x:v>117</x:v>
      </x:c>
      <x:c r="H4195" s="0" t="s">
        <x:v>118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160</x:v>
      </x:c>
    </x:row>
    <x:row r="4196" spans="1:14">
      <x:c r="A4196" s="0" t="s">
        <x:v>2</x:v>
      </x:c>
      <x:c r="B4196" s="0" t="s">
        <x:v>4</x:v>
      </x:c>
      <x:c r="C4196" s="0" t="s">
        <x:v>169</x:v>
      </x:c>
      <x:c r="D4196" s="0" t="s">
        <x:v>170</x:v>
      </x:c>
      <x:c r="E4196" s="0" t="s">
        <x:v>161</x:v>
      </x:c>
      <x:c r="F4196" s="0" t="s">
        <x:v>162</x:v>
      </x:c>
      <x:c r="G4196" s="0" t="s">
        <x:v>119</x:v>
      </x:c>
      <x:c r="H4196" s="0" t="s">
        <x:v>120</x:v>
      </x:c>
      <x:c r="I4196" s="0" t="s">
        <x:v>57</x:v>
      </x:c>
      <x:c r="J4196" s="0" t="s">
        <x:v>58</x:v>
      </x:c>
      <x:c r="K4196" s="0" t="s">
        <x:v>59</x:v>
      </x:c>
      <x:c r="L4196" s="0" t="s">
        <x:v>59</x:v>
      </x:c>
      <x:c r="M4196" s="0" t="s">
        <x:v>60</x:v>
      </x:c>
      <x:c r="N4196" s="0">
        <x:v>244</x:v>
      </x:c>
    </x:row>
    <x:row r="4197" spans="1:14">
      <x:c r="A4197" s="0" t="s">
        <x:v>2</x:v>
      </x:c>
      <x:c r="B4197" s="0" t="s">
        <x:v>4</x:v>
      </x:c>
      <x:c r="C4197" s="0" t="s">
        <x:v>169</x:v>
      </x:c>
      <x:c r="D4197" s="0" t="s">
        <x:v>170</x:v>
      </x:c>
      <x:c r="E4197" s="0" t="s">
        <x:v>161</x:v>
      </x:c>
      <x:c r="F4197" s="0" t="s">
        <x:v>162</x:v>
      </x:c>
      <x:c r="G4197" s="0" t="s">
        <x:v>119</x:v>
      </x:c>
      <x:c r="H4197" s="0" t="s">
        <x:v>120</x:v>
      </x:c>
      <x:c r="I4197" s="0" t="s">
        <x:v>61</x:v>
      </x:c>
      <x:c r="J4197" s="0" t="s">
        <x:v>62</x:v>
      </x:c>
      <x:c r="K4197" s="0" t="s">
        <x:v>59</x:v>
      </x:c>
      <x:c r="L4197" s="0" t="s">
        <x:v>59</x:v>
      </x:c>
      <x:c r="M4197" s="0" t="s">
        <x:v>60</x:v>
      </x:c>
      <x:c r="N4197" s="0">
        <x:v>194</x:v>
      </x:c>
    </x:row>
    <x:row r="4198" spans="1:14">
      <x:c r="A4198" s="0" t="s">
        <x:v>2</x:v>
      </x:c>
      <x:c r="B4198" s="0" t="s">
        <x:v>4</x:v>
      </x:c>
      <x:c r="C4198" s="0" t="s">
        <x:v>169</x:v>
      </x:c>
      <x:c r="D4198" s="0" t="s">
        <x:v>170</x:v>
      </x:c>
      <x:c r="E4198" s="0" t="s">
        <x:v>161</x:v>
      </x:c>
      <x:c r="F4198" s="0" t="s">
        <x:v>162</x:v>
      </x:c>
      <x:c r="G4198" s="0" t="s">
        <x:v>121</x:v>
      </x:c>
      <x:c r="H4198" s="0" t="s">
        <x:v>122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144</x:v>
      </x:c>
    </x:row>
    <x:row r="4199" spans="1:14">
      <x:c r="A4199" s="0" t="s">
        <x:v>2</x:v>
      </x:c>
      <x:c r="B4199" s="0" t="s">
        <x:v>4</x:v>
      </x:c>
      <x:c r="C4199" s="0" t="s">
        <x:v>169</x:v>
      </x:c>
      <x:c r="D4199" s="0" t="s">
        <x:v>170</x:v>
      </x:c>
      <x:c r="E4199" s="0" t="s">
        <x:v>161</x:v>
      </x:c>
      <x:c r="F4199" s="0" t="s">
        <x:v>162</x:v>
      </x:c>
      <x:c r="G4199" s="0" t="s">
        <x:v>121</x:v>
      </x:c>
      <x:c r="H4199" s="0" t="s">
        <x:v>122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140</x:v>
      </x:c>
    </x:row>
    <x:row r="4200" spans="1:14">
      <x:c r="A4200" s="0" t="s">
        <x:v>2</x:v>
      </x:c>
      <x:c r="B4200" s="0" t="s">
        <x:v>4</x:v>
      </x:c>
      <x:c r="C4200" s="0" t="s">
        <x:v>169</x:v>
      </x:c>
      <x:c r="D4200" s="0" t="s">
        <x:v>170</x:v>
      </x:c>
      <x:c r="E4200" s="0" t="s">
        <x:v>161</x:v>
      </x:c>
      <x:c r="F4200" s="0" t="s">
        <x:v>162</x:v>
      </x:c>
      <x:c r="G4200" s="0" t="s">
        <x:v>123</x:v>
      </x:c>
      <x:c r="H4200" s="0" t="s">
        <x:v>124</x:v>
      </x:c>
      <x:c r="I4200" s="0" t="s">
        <x:v>57</x:v>
      </x:c>
      <x:c r="J4200" s="0" t="s">
        <x:v>58</x:v>
      </x:c>
      <x:c r="K4200" s="0" t="s">
        <x:v>59</x:v>
      </x:c>
      <x:c r="L4200" s="0" t="s">
        <x:v>59</x:v>
      </x:c>
      <x:c r="M4200" s="0" t="s">
        <x:v>60</x:v>
      </x:c>
      <x:c r="N4200" s="0">
        <x:v>100</x:v>
      </x:c>
    </x:row>
    <x:row r="4201" spans="1:14">
      <x:c r="A4201" s="0" t="s">
        <x:v>2</x:v>
      </x:c>
      <x:c r="B4201" s="0" t="s">
        <x:v>4</x:v>
      </x:c>
      <x:c r="C4201" s="0" t="s">
        <x:v>169</x:v>
      </x:c>
      <x:c r="D4201" s="0" t="s">
        <x:v>170</x:v>
      </x:c>
      <x:c r="E4201" s="0" t="s">
        <x:v>161</x:v>
      </x:c>
      <x:c r="F4201" s="0" t="s">
        <x:v>162</x:v>
      </x:c>
      <x:c r="G4201" s="0" t="s">
        <x:v>123</x:v>
      </x:c>
      <x:c r="H4201" s="0" t="s">
        <x:v>124</x:v>
      </x:c>
      <x:c r="I4201" s="0" t="s">
        <x:v>61</x:v>
      </x:c>
      <x:c r="J4201" s="0" t="s">
        <x:v>62</x:v>
      </x:c>
      <x:c r="K4201" s="0" t="s">
        <x:v>59</x:v>
      </x:c>
      <x:c r="L4201" s="0" t="s">
        <x:v>59</x:v>
      </x:c>
      <x:c r="M4201" s="0" t="s">
        <x:v>60</x:v>
      </x:c>
      <x:c r="N4201" s="0">
        <x:v>54</x:v>
      </x:c>
    </x:row>
    <x:row r="4202" spans="1:14">
      <x:c r="A4202" s="0" t="s">
        <x:v>2</x:v>
      </x:c>
      <x:c r="B4202" s="0" t="s">
        <x:v>4</x:v>
      </x:c>
      <x:c r="C4202" s="0" t="s">
        <x:v>169</x:v>
      </x:c>
      <x:c r="D4202" s="0" t="s">
        <x:v>170</x:v>
      </x:c>
      <x:c r="E4202" s="0" t="s">
        <x:v>161</x:v>
      </x:c>
      <x:c r="F4202" s="0" t="s">
        <x:v>162</x:v>
      </x:c>
      <x:c r="G4202" s="0" t="s">
        <x:v>125</x:v>
      </x:c>
      <x:c r="H4202" s="0" t="s">
        <x:v>126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1089</x:v>
      </x:c>
    </x:row>
    <x:row r="4203" spans="1:14">
      <x:c r="A4203" s="0" t="s">
        <x:v>2</x:v>
      </x:c>
      <x:c r="B4203" s="0" t="s">
        <x:v>4</x:v>
      </x:c>
      <x:c r="C4203" s="0" t="s">
        <x:v>169</x:v>
      </x:c>
      <x:c r="D4203" s="0" t="s">
        <x:v>170</x:v>
      </x:c>
      <x:c r="E4203" s="0" t="s">
        <x:v>161</x:v>
      </x:c>
      <x:c r="F4203" s="0" t="s">
        <x:v>162</x:v>
      </x:c>
      <x:c r="G4203" s="0" t="s">
        <x:v>125</x:v>
      </x:c>
      <x:c r="H4203" s="0" t="s">
        <x:v>126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915</x:v>
      </x:c>
    </x:row>
    <x:row r="4204" spans="1:14">
      <x:c r="A4204" s="0" t="s">
        <x:v>2</x:v>
      </x:c>
      <x:c r="B4204" s="0" t="s">
        <x:v>4</x:v>
      </x:c>
      <x:c r="C4204" s="0" t="s">
        <x:v>169</x:v>
      </x:c>
      <x:c r="D4204" s="0" t="s">
        <x:v>170</x:v>
      </x:c>
      <x:c r="E4204" s="0" t="s">
        <x:v>161</x:v>
      </x:c>
      <x:c r="F4204" s="0" t="s">
        <x:v>162</x:v>
      </x:c>
      <x:c r="G4204" s="0" t="s">
        <x:v>127</x:v>
      </x:c>
      <x:c r="H4204" s="0" t="s">
        <x:v>128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485</x:v>
      </x:c>
    </x:row>
    <x:row r="4205" spans="1:14">
      <x:c r="A4205" s="0" t="s">
        <x:v>2</x:v>
      </x:c>
      <x:c r="B4205" s="0" t="s">
        <x:v>4</x:v>
      </x:c>
      <x:c r="C4205" s="0" t="s">
        <x:v>169</x:v>
      </x:c>
      <x:c r="D4205" s="0" t="s">
        <x:v>170</x:v>
      </x:c>
      <x:c r="E4205" s="0" t="s">
        <x:v>161</x:v>
      </x:c>
      <x:c r="F4205" s="0" t="s">
        <x:v>162</x:v>
      </x:c>
      <x:c r="G4205" s="0" t="s">
        <x:v>127</x:v>
      </x:c>
      <x:c r="H4205" s="0" t="s">
        <x:v>128</x:v>
      </x:c>
      <x:c r="I4205" s="0" t="s">
        <x:v>61</x:v>
      </x:c>
      <x:c r="J4205" s="0" t="s">
        <x:v>62</x:v>
      </x:c>
      <x:c r="K4205" s="0" t="s">
        <x:v>59</x:v>
      </x:c>
      <x:c r="L4205" s="0" t="s">
        <x:v>59</x:v>
      </x:c>
      <x:c r="M4205" s="0" t="s">
        <x:v>60</x:v>
      </x:c>
      <x:c r="N4205" s="0">
        <x:v>500</x:v>
      </x:c>
    </x:row>
    <x:row r="4206" spans="1:14">
      <x:c r="A4206" s="0" t="s">
        <x:v>2</x:v>
      </x:c>
      <x:c r="B4206" s="0" t="s">
        <x:v>4</x:v>
      </x:c>
      <x:c r="C4206" s="0" t="s">
        <x:v>169</x:v>
      </x:c>
      <x:c r="D4206" s="0" t="s">
        <x:v>170</x:v>
      </x:c>
      <x:c r="E4206" s="0" t="s">
        <x:v>161</x:v>
      </x:c>
      <x:c r="F4206" s="0" t="s">
        <x:v>162</x:v>
      </x:c>
      <x:c r="G4206" s="0" t="s">
        <x:v>129</x:v>
      </x:c>
      <x:c r="H4206" s="0" t="s">
        <x:v>130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216</x:v>
      </x:c>
    </x:row>
    <x:row r="4207" spans="1:14">
      <x:c r="A4207" s="0" t="s">
        <x:v>2</x:v>
      </x:c>
      <x:c r="B4207" s="0" t="s">
        <x:v>4</x:v>
      </x:c>
      <x:c r="C4207" s="0" t="s">
        <x:v>169</x:v>
      </x:c>
      <x:c r="D4207" s="0" t="s">
        <x:v>170</x:v>
      </x:c>
      <x:c r="E4207" s="0" t="s">
        <x:v>161</x:v>
      </x:c>
      <x:c r="F4207" s="0" t="s">
        <x:v>162</x:v>
      </x:c>
      <x:c r="G4207" s="0" t="s">
        <x:v>129</x:v>
      </x:c>
      <x:c r="H4207" s="0" t="s">
        <x:v>130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335</x:v>
      </x:c>
    </x:row>
    <x:row r="4208" spans="1:14">
      <x:c r="A4208" s="0" t="s">
        <x:v>2</x:v>
      </x:c>
      <x:c r="B4208" s="0" t="s">
        <x:v>4</x:v>
      </x:c>
      <x:c r="C4208" s="0" t="s">
        <x:v>169</x:v>
      </x:c>
      <x:c r="D4208" s="0" t="s">
        <x:v>170</x:v>
      </x:c>
      <x:c r="E4208" s="0" t="s">
        <x:v>161</x:v>
      </x:c>
      <x:c r="F4208" s="0" t="s">
        <x:v>162</x:v>
      </x:c>
      <x:c r="G4208" s="0" t="s">
        <x:v>131</x:v>
      </x:c>
      <x:c r="H4208" s="0" t="s">
        <x:v>132</x:v>
      </x:c>
      <x:c r="I4208" s="0" t="s">
        <x:v>57</x:v>
      </x:c>
      <x:c r="J4208" s="0" t="s">
        <x:v>58</x:v>
      </x:c>
      <x:c r="K4208" s="0" t="s">
        <x:v>59</x:v>
      </x:c>
      <x:c r="L4208" s="0" t="s">
        <x:v>59</x:v>
      </x:c>
      <x:c r="M4208" s="0" t="s">
        <x:v>60</x:v>
      </x:c>
      <x:c r="N4208" s="0">
        <x:v>269</x:v>
      </x:c>
    </x:row>
    <x:row r="4209" spans="1:14">
      <x:c r="A4209" s="0" t="s">
        <x:v>2</x:v>
      </x:c>
      <x:c r="B4209" s="0" t="s">
        <x:v>4</x:v>
      </x:c>
      <x:c r="C4209" s="0" t="s">
        <x:v>169</x:v>
      </x:c>
      <x:c r="D4209" s="0" t="s">
        <x:v>170</x:v>
      </x:c>
      <x:c r="E4209" s="0" t="s">
        <x:v>161</x:v>
      </x:c>
      <x:c r="F4209" s="0" t="s">
        <x:v>162</x:v>
      </x:c>
      <x:c r="G4209" s="0" t="s">
        <x:v>131</x:v>
      </x:c>
      <x:c r="H4209" s="0" t="s">
        <x:v>132</x:v>
      </x:c>
      <x:c r="I4209" s="0" t="s">
        <x:v>61</x:v>
      </x:c>
      <x:c r="J4209" s="0" t="s">
        <x:v>62</x:v>
      </x:c>
      <x:c r="K4209" s="0" t="s">
        <x:v>59</x:v>
      </x:c>
      <x:c r="L4209" s="0" t="s">
        <x:v>59</x:v>
      </x:c>
      <x:c r="M4209" s="0" t="s">
        <x:v>60</x:v>
      </x:c>
      <x:c r="N4209" s="0">
        <x:v>165</x:v>
      </x:c>
    </x:row>
    <x:row r="4210" spans="1:14">
      <x:c r="A4210" s="0" t="s">
        <x:v>2</x:v>
      </x:c>
      <x:c r="B4210" s="0" t="s">
        <x:v>4</x:v>
      </x:c>
      <x:c r="C4210" s="0" t="s">
        <x:v>169</x:v>
      </x:c>
      <x:c r="D4210" s="0" t="s">
        <x:v>170</x:v>
      </x:c>
      <x:c r="E4210" s="0" t="s">
        <x:v>161</x:v>
      </x:c>
      <x:c r="F4210" s="0" t="s">
        <x:v>162</x:v>
      </x:c>
      <x:c r="G4210" s="0" t="s">
        <x:v>133</x:v>
      </x:c>
      <x:c r="H4210" s="0" t="s">
        <x:v>134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60</x:v>
      </x:c>
    </x:row>
    <x:row r="4211" spans="1:14">
      <x:c r="A4211" s="0" t="s">
        <x:v>2</x:v>
      </x:c>
      <x:c r="B4211" s="0" t="s">
        <x:v>4</x:v>
      </x:c>
      <x:c r="C4211" s="0" t="s">
        <x:v>169</x:v>
      </x:c>
      <x:c r="D4211" s="0" t="s">
        <x:v>170</x:v>
      </x:c>
      <x:c r="E4211" s="0" t="s">
        <x:v>161</x:v>
      </x:c>
      <x:c r="F4211" s="0" t="s">
        <x:v>162</x:v>
      </x:c>
      <x:c r="G4211" s="0" t="s">
        <x:v>133</x:v>
      </x:c>
      <x:c r="H4211" s="0" t="s">
        <x:v>134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40</x:v>
      </x:c>
    </x:row>
    <x:row r="4212" spans="1:14">
      <x:c r="A4212" s="0" t="s">
        <x:v>2</x:v>
      </x:c>
      <x:c r="B4212" s="0" t="s">
        <x:v>4</x:v>
      </x:c>
      <x:c r="C4212" s="0" t="s">
        <x:v>169</x:v>
      </x:c>
      <x:c r="D4212" s="0" t="s">
        <x:v>170</x:v>
      </x:c>
      <x:c r="E4212" s="0" t="s">
        <x:v>161</x:v>
      </x:c>
      <x:c r="F4212" s="0" t="s">
        <x:v>162</x:v>
      </x:c>
      <x:c r="G4212" s="0" t="s">
        <x:v>135</x:v>
      </x:c>
      <x:c r="H4212" s="0" t="s">
        <x:v>136</x:v>
      </x:c>
      <x:c r="I4212" s="0" t="s">
        <x:v>57</x:v>
      </x:c>
      <x:c r="J4212" s="0" t="s">
        <x:v>58</x:v>
      </x:c>
      <x:c r="K4212" s="0" t="s">
        <x:v>59</x:v>
      </x:c>
      <x:c r="L4212" s="0" t="s">
        <x:v>59</x:v>
      </x:c>
      <x:c r="M4212" s="0" t="s">
        <x:v>60</x:v>
      </x:c>
      <x:c r="N4212" s="0">
        <x:v>219</x:v>
      </x:c>
    </x:row>
    <x:row r="4213" spans="1:14">
      <x:c r="A4213" s="0" t="s">
        <x:v>2</x:v>
      </x:c>
      <x:c r="B4213" s="0" t="s">
        <x:v>4</x:v>
      </x:c>
      <x:c r="C4213" s="0" t="s">
        <x:v>169</x:v>
      </x:c>
      <x:c r="D4213" s="0" t="s">
        <x:v>170</x:v>
      </x:c>
      <x:c r="E4213" s="0" t="s">
        <x:v>161</x:v>
      </x:c>
      <x:c r="F4213" s="0" t="s">
        <x:v>162</x:v>
      </x:c>
      <x:c r="G4213" s="0" t="s">
        <x:v>135</x:v>
      </x:c>
      <x:c r="H4213" s="0" t="s">
        <x:v>136</x:v>
      </x:c>
      <x:c r="I4213" s="0" t="s">
        <x:v>61</x:v>
      </x:c>
      <x:c r="J4213" s="0" t="s">
        <x:v>62</x:v>
      </x:c>
      <x:c r="K4213" s="0" t="s">
        <x:v>59</x:v>
      </x:c>
      <x:c r="L4213" s="0" t="s">
        <x:v>59</x:v>
      </x:c>
      <x:c r="M4213" s="0" t="s">
        <x:v>60</x:v>
      </x:c>
      <x:c r="N4213" s="0">
        <x:v>150</x:v>
      </x:c>
    </x:row>
    <x:row r="4214" spans="1:14">
      <x:c r="A4214" s="0" t="s">
        <x:v>2</x:v>
      </x:c>
      <x:c r="B4214" s="0" t="s">
        <x:v>4</x:v>
      </x:c>
      <x:c r="C4214" s="0" t="s">
        <x:v>169</x:v>
      </x:c>
      <x:c r="D4214" s="0" t="s">
        <x:v>170</x:v>
      </x:c>
      <x:c r="E4214" s="0" t="s">
        <x:v>161</x:v>
      </x:c>
      <x:c r="F4214" s="0" t="s">
        <x:v>162</x:v>
      </x:c>
      <x:c r="G4214" s="0" t="s">
        <x:v>137</x:v>
      </x:c>
      <x:c r="H4214" s="0" t="s">
        <x:v>138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119</x:v>
      </x:c>
    </x:row>
    <x:row r="4215" spans="1:14">
      <x:c r="A4215" s="0" t="s">
        <x:v>2</x:v>
      </x:c>
      <x:c r="B4215" s="0" t="s">
        <x:v>4</x:v>
      </x:c>
      <x:c r="C4215" s="0" t="s">
        <x:v>169</x:v>
      </x:c>
      <x:c r="D4215" s="0" t="s">
        <x:v>170</x:v>
      </x:c>
      <x:c r="E4215" s="0" t="s">
        <x:v>161</x:v>
      </x:c>
      <x:c r="F4215" s="0" t="s">
        <x:v>162</x:v>
      </x:c>
      <x:c r="G4215" s="0" t="s">
        <x:v>137</x:v>
      </x:c>
      <x:c r="H4215" s="0" t="s">
        <x:v>138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89</x:v>
      </x:c>
    </x:row>
    <x:row r="4216" spans="1:14">
      <x:c r="A4216" s="0" t="s">
        <x:v>2</x:v>
      </x:c>
      <x:c r="B4216" s="0" t="s">
        <x:v>4</x:v>
      </x:c>
      <x:c r="C4216" s="0" t="s">
        <x:v>169</x:v>
      </x:c>
      <x:c r="D4216" s="0" t="s">
        <x:v>170</x:v>
      </x:c>
      <x:c r="E4216" s="0" t="s">
        <x:v>161</x:v>
      </x:c>
      <x:c r="F4216" s="0" t="s">
        <x:v>162</x:v>
      </x:c>
      <x:c r="G4216" s="0" t="s">
        <x:v>139</x:v>
      </x:c>
      <x:c r="H4216" s="0" t="s">
        <x:v>140</x:v>
      </x:c>
      <x:c r="I4216" s="0" t="s">
        <x:v>57</x:v>
      </x:c>
      <x:c r="J4216" s="0" t="s">
        <x:v>58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169</x:v>
      </x:c>
      <x:c r="D4217" s="0" t="s">
        <x:v>170</x:v>
      </x:c>
      <x:c r="E4217" s="0" t="s">
        <x:v>161</x:v>
      </x:c>
      <x:c r="F4217" s="0" t="s">
        <x:v>162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59</x:v>
      </x:c>
      <x:c r="L4217" s="0" t="s">
        <x:v>59</x:v>
      </x:c>
      <x:c r="M4217" s="0" t="s">
        <x:v>60</x:v>
      </x:c>
      <x:c r="N4217" s="0">
        <x:v>136</x:v>
      </x:c>
    </x:row>
    <x:row r="4218" spans="1:14">
      <x:c r="A4218" s="0" t="s">
        <x:v>2</x:v>
      </x:c>
      <x:c r="B4218" s="0" t="s">
        <x:v>4</x:v>
      </x:c>
      <x:c r="C4218" s="0" t="s">
        <x:v>169</x:v>
      </x:c>
      <x:c r="D4218" s="0" t="s">
        <x:v>170</x:v>
      </x:c>
      <x:c r="E4218" s="0" t="s">
        <x:v>161</x:v>
      </x:c>
      <x:c r="F4218" s="0" t="s">
        <x:v>162</x:v>
      </x:c>
      <x:c r="G4218" s="0" t="s">
        <x:v>141</x:v>
      </x:c>
      <x:c r="H4218" s="0" t="s">
        <x:v>142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683</x:v>
      </x:c>
    </x:row>
    <x:row r="4219" spans="1:14">
      <x:c r="A4219" s="0" t="s">
        <x:v>2</x:v>
      </x:c>
      <x:c r="B4219" s="0" t="s">
        <x:v>4</x:v>
      </x:c>
      <x:c r="C4219" s="0" t="s">
        <x:v>169</x:v>
      </x:c>
      <x:c r="D4219" s="0" t="s">
        <x:v>170</x:v>
      </x:c>
      <x:c r="E4219" s="0" t="s">
        <x:v>161</x:v>
      </x:c>
      <x:c r="F4219" s="0" t="s">
        <x:v>162</x:v>
      </x:c>
      <x:c r="G4219" s="0" t="s">
        <x:v>141</x:v>
      </x:c>
      <x:c r="H4219" s="0" t="s">
        <x:v>142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351</x:v>
      </x:c>
    </x:row>
    <x:row r="4220" spans="1:14">
      <x:c r="A4220" s="0" t="s">
        <x:v>2</x:v>
      </x:c>
      <x:c r="B4220" s="0" t="s">
        <x:v>4</x:v>
      </x:c>
      <x:c r="C4220" s="0" t="s">
        <x:v>169</x:v>
      </x:c>
      <x:c r="D4220" s="0" t="s">
        <x:v>170</x:v>
      </x:c>
      <x:c r="E4220" s="0" t="s">
        <x:v>161</x:v>
      </x:c>
      <x:c r="F4220" s="0" t="s">
        <x:v>162</x:v>
      </x:c>
      <x:c r="G4220" s="0" t="s">
        <x:v>143</x:v>
      </x:c>
      <x:c r="H4220" s="0" t="s">
        <x:v>144</x:v>
      </x:c>
      <x:c r="I4220" s="0" t="s">
        <x:v>57</x:v>
      </x:c>
      <x:c r="J4220" s="0" t="s">
        <x:v>58</x:v>
      </x:c>
      <x:c r="K4220" s="0" t="s">
        <x:v>59</x:v>
      </x:c>
      <x:c r="L4220" s="0" t="s">
        <x:v>59</x:v>
      </x:c>
      <x:c r="M4220" s="0" t="s">
        <x:v>60</x:v>
      </x:c>
      <x:c r="N4220" s="0">
        <x:v>195</x:v>
      </x:c>
    </x:row>
    <x:row r="4221" spans="1:14">
      <x:c r="A4221" s="0" t="s">
        <x:v>2</x:v>
      </x:c>
      <x:c r="B4221" s="0" t="s">
        <x:v>4</x:v>
      </x:c>
      <x:c r="C4221" s="0" t="s">
        <x:v>169</x:v>
      </x:c>
      <x:c r="D4221" s="0" t="s">
        <x:v>170</x:v>
      </x:c>
      <x:c r="E4221" s="0" t="s">
        <x:v>161</x:v>
      </x:c>
      <x:c r="F4221" s="0" t="s">
        <x:v>162</x:v>
      </x:c>
      <x:c r="G4221" s="0" t="s">
        <x:v>143</x:v>
      </x:c>
      <x:c r="H4221" s="0" t="s">
        <x:v>144</x:v>
      </x:c>
      <x:c r="I4221" s="0" t="s">
        <x:v>61</x:v>
      </x:c>
      <x:c r="J4221" s="0" t="s">
        <x:v>62</x:v>
      </x:c>
      <x:c r="K4221" s="0" t="s">
        <x:v>59</x:v>
      </x:c>
      <x:c r="L4221" s="0" t="s">
        <x:v>59</x:v>
      </x:c>
      <x:c r="M4221" s="0" t="s">
        <x:v>60</x:v>
      </x:c>
      <x:c r="N4221" s="0">
        <x:v>146</x:v>
      </x:c>
    </x:row>
    <x:row r="4222" spans="1:14">
      <x:c r="A4222" s="0" t="s">
        <x:v>2</x:v>
      </x:c>
      <x:c r="B4222" s="0" t="s">
        <x:v>4</x:v>
      </x:c>
      <x:c r="C4222" s="0" t="s">
        <x:v>169</x:v>
      </x:c>
      <x:c r="D4222" s="0" t="s">
        <x:v>170</x:v>
      </x:c>
      <x:c r="E4222" s="0" t="s">
        <x:v>161</x:v>
      </x:c>
      <x:c r="F4222" s="0" t="s">
        <x:v>162</x:v>
      </x:c>
      <x:c r="G4222" s="0" t="s">
        <x:v>145</x:v>
      </x:c>
      <x:c r="H4222" s="0" t="s">
        <x:v>146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396</x:v>
      </x:c>
    </x:row>
    <x:row r="4223" spans="1:14">
      <x:c r="A4223" s="0" t="s">
        <x:v>2</x:v>
      </x:c>
      <x:c r="B4223" s="0" t="s">
        <x:v>4</x:v>
      </x:c>
      <x:c r="C4223" s="0" t="s">
        <x:v>169</x:v>
      </x:c>
      <x:c r="D4223" s="0" t="s">
        <x:v>170</x:v>
      </x:c>
      <x:c r="E4223" s="0" t="s">
        <x:v>161</x:v>
      </x:c>
      <x:c r="F4223" s="0" t="s">
        <x:v>162</x:v>
      </x:c>
      <x:c r="G4223" s="0" t="s">
        <x:v>145</x:v>
      </x:c>
      <x:c r="H4223" s="0" t="s">
        <x:v>146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94</x:v>
      </x:c>
    </x:row>
    <x:row r="4224" spans="1:14">
      <x:c r="A4224" s="0" t="s">
        <x:v>2</x:v>
      </x:c>
      <x:c r="B4224" s="0" t="s">
        <x:v>4</x:v>
      </x:c>
      <x:c r="C4224" s="0" t="s">
        <x:v>169</x:v>
      </x:c>
      <x:c r="D4224" s="0" t="s">
        <x:v>170</x:v>
      </x:c>
      <x:c r="E4224" s="0" t="s">
        <x:v>161</x:v>
      </x:c>
      <x:c r="F4224" s="0" t="s">
        <x:v>162</x:v>
      </x:c>
      <x:c r="G4224" s="0" t="s">
        <x:v>147</x:v>
      </x:c>
      <x:c r="H4224" s="0" t="s">
        <x:v>148</x:v>
      </x:c>
      <x:c r="I4224" s="0" t="s">
        <x:v>57</x:v>
      </x:c>
      <x:c r="J4224" s="0" t="s">
        <x:v>58</x:v>
      </x:c>
      <x:c r="K4224" s="0" t="s">
        <x:v>59</x:v>
      </x:c>
      <x:c r="L4224" s="0" t="s">
        <x:v>59</x:v>
      </x:c>
      <x:c r="M4224" s="0" t="s">
        <x:v>60</x:v>
      </x:c>
      <x:c r="N4224" s="0">
        <x:v>92</x:v>
      </x:c>
    </x:row>
    <x:row r="4225" spans="1:14">
      <x:c r="A4225" s="0" t="s">
        <x:v>2</x:v>
      </x:c>
      <x:c r="B4225" s="0" t="s">
        <x:v>4</x:v>
      </x:c>
      <x:c r="C4225" s="0" t="s">
        <x:v>169</x:v>
      </x:c>
      <x:c r="D4225" s="0" t="s">
        <x:v>170</x:v>
      </x:c>
      <x:c r="E4225" s="0" t="s">
        <x:v>161</x:v>
      </x:c>
      <x:c r="F4225" s="0" t="s">
        <x:v>162</x:v>
      </x:c>
      <x:c r="G4225" s="0" t="s">
        <x:v>147</x:v>
      </x:c>
      <x:c r="H4225" s="0" t="s">
        <x:v>148</x:v>
      </x:c>
      <x:c r="I4225" s="0" t="s">
        <x:v>61</x:v>
      </x:c>
      <x:c r="J4225" s="0" t="s">
        <x:v>62</x:v>
      </x:c>
      <x:c r="K4225" s="0" t="s">
        <x:v>59</x:v>
      </x:c>
      <x:c r="L4225" s="0" t="s">
        <x:v>59</x:v>
      </x:c>
      <x:c r="M4225" s="0" t="s">
        <x:v>60</x:v>
      </x:c>
      <x:c r="N4225" s="0">
        <x:v>111</x:v>
      </x:c>
    </x:row>
    <x:row r="4226" spans="1:14">
      <x:c r="A4226" s="0" t="s">
        <x:v>2</x:v>
      </x:c>
      <x:c r="B4226" s="0" t="s">
        <x:v>4</x:v>
      </x:c>
      <x:c r="C4226" s="0" t="s">
        <x:v>169</x:v>
      </x:c>
      <x:c r="D4226" s="0" t="s">
        <x:v>170</x:v>
      </x:c>
      <x:c r="E4226" s="0" t="s">
        <x:v>163</x:v>
      </x:c>
      <x:c r="F4226" s="0" t="s">
        <x:v>164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60929</x:v>
      </x:c>
    </x:row>
    <x:row r="4227" spans="1:14">
      <x:c r="A4227" s="0" t="s">
        <x:v>2</x:v>
      </x:c>
      <x:c r="B4227" s="0" t="s">
        <x:v>4</x:v>
      </x:c>
      <x:c r="C4227" s="0" t="s">
        <x:v>169</x:v>
      </x:c>
      <x:c r="D4227" s="0" t="s">
        <x:v>170</x:v>
      </x:c>
      <x:c r="E4227" s="0" t="s">
        <x:v>163</x:v>
      </x:c>
      <x:c r="F4227" s="0" t="s">
        <x:v>164</x:v>
      </x:c>
      <x:c r="G4227" s="0" t="s">
        <x:v>52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49902</x:v>
      </x:c>
    </x:row>
    <x:row r="4228" spans="1:14">
      <x:c r="A4228" s="0" t="s">
        <x:v>2</x:v>
      </x:c>
      <x:c r="B4228" s="0" t="s">
        <x:v>4</x:v>
      </x:c>
      <x:c r="C4228" s="0" t="s">
        <x:v>169</x:v>
      </x:c>
      <x:c r="D4228" s="0" t="s">
        <x:v>170</x:v>
      </x:c>
      <x:c r="E4228" s="0" t="s">
        <x:v>163</x:v>
      </x:c>
      <x:c r="F4228" s="0" t="s">
        <x:v>164</x:v>
      </x:c>
      <x:c r="G4228" s="0" t="s">
        <x:v>63</x:v>
      </x:c>
      <x:c r="H4228" s="0" t="s">
        <x:v>64</x:v>
      </x:c>
      <x:c r="I4228" s="0" t="s">
        <x:v>57</x:v>
      </x:c>
      <x:c r="J4228" s="0" t="s">
        <x:v>58</x:v>
      </x:c>
      <x:c r="K4228" s="0" t="s">
        <x:v>59</x:v>
      </x:c>
      <x:c r="L4228" s="0" t="s">
        <x:v>59</x:v>
      </x:c>
      <x:c r="M4228" s="0" t="s">
        <x:v>60</x:v>
      </x:c>
      <x:c r="N4228" s="0">
        <x:v>33617</x:v>
      </x:c>
    </x:row>
    <x:row r="4229" spans="1:14">
      <x:c r="A4229" s="0" t="s">
        <x:v>2</x:v>
      </x:c>
      <x:c r="B4229" s="0" t="s">
        <x:v>4</x:v>
      </x:c>
      <x:c r="C4229" s="0" t="s">
        <x:v>169</x:v>
      </x:c>
      <x:c r="D4229" s="0" t="s">
        <x:v>170</x:v>
      </x:c>
      <x:c r="E4229" s="0" t="s">
        <x:v>163</x:v>
      </x:c>
      <x:c r="F4229" s="0" t="s">
        <x:v>164</x:v>
      </x:c>
      <x:c r="G4229" s="0" t="s">
        <x:v>63</x:v>
      </x:c>
      <x:c r="H4229" s="0" t="s">
        <x:v>64</x:v>
      </x:c>
      <x:c r="I4229" s="0" t="s">
        <x:v>61</x:v>
      </x:c>
      <x:c r="J4229" s="0" t="s">
        <x:v>62</x:v>
      </x:c>
      <x:c r="K4229" s="0" t="s">
        <x:v>59</x:v>
      </x:c>
      <x:c r="L4229" s="0" t="s">
        <x:v>59</x:v>
      </x:c>
      <x:c r="M4229" s="0" t="s">
        <x:v>60</x:v>
      </x:c>
      <x:c r="N4229" s="0">
        <x:v>34293</x:v>
      </x:c>
    </x:row>
    <x:row r="4230" spans="1:14">
      <x:c r="A4230" s="0" t="s">
        <x:v>2</x:v>
      </x:c>
      <x:c r="B4230" s="0" t="s">
        <x:v>4</x:v>
      </x:c>
      <x:c r="C4230" s="0" t="s">
        <x:v>169</x:v>
      </x:c>
      <x:c r="D4230" s="0" t="s">
        <x:v>170</x:v>
      </x:c>
      <x:c r="E4230" s="0" t="s">
        <x:v>163</x:v>
      </x:c>
      <x:c r="F4230" s="0" t="s">
        <x:v>164</x:v>
      </x:c>
      <x:c r="G4230" s="0" t="s">
        <x:v>65</x:v>
      </x:c>
      <x:c r="H4230" s="0" t="s">
        <x:v>66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858</x:v>
      </x:c>
    </x:row>
    <x:row r="4231" spans="1:14">
      <x:c r="A4231" s="0" t="s">
        <x:v>2</x:v>
      </x:c>
      <x:c r="B4231" s="0" t="s">
        <x:v>4</x:v>
      </x:c>
      <x:c r="C4231" s="0" t="s">
        <x:v>169</x:v>
      </x:c>
      <x:c r="D4231" s="0" t="s">
        <x:v>170</x:v>
      </x:c>
      <x:c r="E4231" s="0" t="s">
        <x:v>163</x:v>
      </x:c>
      <x:c r="F4231" s="0" t="s">
        <x:v>164</x:v>
      </x:c>
      <x:c r="G4231" s="0" t="s">
        <x:v>65</x:v>
      </x:c>
      <x:c r="H4231" s="0" t="s">
        <x:v>66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378</x:v>
      </x:c>
    </x:row>
    <x:row r="4232" spans="1:14">
      <x:c r="A4232" s="0" t="s">
        <x:v>2</x:v>
      </x:c>
      <x:c r="B4232" s="0" t="s">
        <x:v>4</x:v>
      </x:c>
      <x:c r="C4232" s="0" t="s">
        <x:v>169</x:v>
      </x:c>
      <x:c r="D4232" s="0" t="s">
        <x:v>170</x:v>
      </x:c>
      <x:c r="E4232" s="0" t="s">
        <x:v>163</x:v>
      </x:c>
      <x:c r="F4232" s="0" t="s">
        <x:v>164</x:v>
      </x:c>
      <x:c r="G4232" s="0" t="s">
        <x:v>67</x:v>
      </x:c>
      <x:c r="H4232" s="0" t="s">
        <x:v>68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18426</x:v>
      </x:c>
    </x:row>
    <x:row r="4233" spans="1:14">
      <x:c r="A4233" s="0" t="s">
        <x:v>2</x:v>
      </x:c>
      <x:c r="B4233" s="0" t="s">
        <x:v>4</x:v>
      </x:c>
      <x:c r="C4233" s="0" t="s">
        <x:v>169</x:v>
      </x:c>
      <x:c r="D4233" s="0" t="s">
        <x:v>170</x:v>
      </x:c>
      <x:c r="E4233" s="0" t="s">
        <x:v>163</x:v>
      </x:c>
      <x:c r="F4233" s="0" t="s">
        <x:v>164</x:v>
      </x:c>
      <x:c r="G4233" s="0" t="s">
        <x:v>67</x:v>
      </x:c>
      <x:c r="H4233" s="0" t="s">
        <x:v>68</x:v>
      </x:c>
      <x:c r="I4233" s="0" t="s">
        <x:v>61</x:v>
      </x:c>
      <x:c r="J4233" s="0" t="s">
        <x:v>62</x:v>
      </x:c>
      <x:c r="K4233" s="0" t="s">
        <x:v>59</x:v>
      </x:c>
      <x:c r="L4233" s="0" t="s">
        <x:v>59</x:v>
      </x:c>
      <x:c r="M4233" s="0" t="s">
        <x:v>60</x:v>
      </x:c>
      <x:c r="N4233" s="0">
        <x:v>25797</x:v>
      </x:c>
    </x:row>
    <x:row r="4234" spans="1:14">
      <x:c r="A4234" s="0" t="s">
        <x:v>2</x:v>
      </x:c>
      <x:c r="B4234" s="0" t="s">
        <x:v>4</x:v>
      </x:c>
      <x:c r="C4234" s="0" t="s">
        <x:v>169</x:v>
      </x:c>
      <x:c r="D4234" s="0" t="s">
        <x:v>170</x:v>
      </x:c>
      <x:c r="E4234" s="0" t="s">
        <x:v>163</x:v>
      </x:c>
      <x:c r="F4234" s="0" t="s">
        <x:v>164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8770</x:v>
      </x:c>
    </x:row>
    <x:row r="4235" spans="1:14">
      <x:c r="A4235" s="0" t="s">
        <x:v>2</x:v>
      </x:c>
      <x:c r="B4235" s="0" t="s">
        <x:v>4</x:v>
      </x:c>
      <x:c r="C4235" s="0" t="s">
        <x:v>169</x:v>
      </x:c>
      <x:c r="D4235" s="0" t="s">
        <x:v>170</x:v>
      </x:c>
      <x:c r="E4235" s="0" t="s">
        <x:v>163</x:v>
      </x:c>
      <x:c r="F4235" s="0" t="s">
        <x:v>164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14939</x:v>
      </x:c>
    </x:row>
    <x:row r="4236" spans="1:14">
      <x:c r="A4236" s="0" t="s">
        <x:v>2</x:v>
      </x:c>
      <x:c r="B4236" s="0" t="s">
        <x:v>4</x:v>
      </x:c>
      <x:c r="C4236" s="0" t="s">
        <x:v>169</x:v>
      </x:c>
      <x:c r="D4236" s="0" t="s">
        <x:v>170</x:v>
      </x:c>
      <x:c r="E4236" s="0" t="s">
        <x:v>163</x:v>
      </x:c>
      <x:c r="F4236" s="0" t="s">
        <x:v>164</x:v>
      </x:c>
      <x:c r="G4236" s="0" t="s">
        <x:v>71</x:v>
      </x:c>
      <x:c r="H4236" s="0" t="s">
        <x:v>72</x:v>
      </x:c>
      <x:c r="I4236" s="0" t="s">
        <x:v>57</x:v>
      </x:c>
      <x:c r="J4236" s="0" t="s">
        <x:v>58</x:v>
      </x:c>
      <x:c r="K4236" s="0" t="s">
        <x:v>59</x:v>
      </x:c>
      <x:c r="L4236" s="0" t="s">
        <x:v>59</x:v>
      </x:c>
      <x:c r="M4236" s="0" t="s">
        <x:v>60</x:v>
      </x:c>
      <x:c r="N4236" s="0">
        <x:v>2755</x:v>
      </x:c>
    </x:row>
    <x:row r="4237" spans="1:14">
      <x:c r="A4237" s="0" t="s">
        <x:v>2</x:v>
      </x:c>
      <x:c r="B4237" s="0" t="s">
        <x:v>4</x:v>
      </x:c>
      <x:c r="C4237" s="0" t="s">
        <x:v>169</x:v>
      </x:c>
      <x:c r="D4237" s="0" t="s">
        <x:v>170</x:v>
      </x:c>
      <x:c r="E4237" s="0" t="s">
        <x:v>163</x:v>
      </x:c>
      <x:c r="F4237" s="0" t="s">
        <x:v>164</x:v>
      </x:c>
      <x:c r="G4237" s="0" t="s">
        <x:v>71</x:v>
      </x:c>
      <x:c r="H4237" s="0" t="s">
        <x:v>72</x:v>
      </x:c>
      <x:c r="I4237" s="0" t="s">
        <x:v>61</x:v>
      </x:c>
      <x:c r="J4237" s="0" t="s">
        <x:v>62</x:v>
      </x:c>
      <x:c r="K4237" s="0" t="s">
        <x:v>59</x:v>
      </x:c>
      <x:c r="L4237" s="0" t="s">
        <x:v>59</x:v>
      </x:c>
      <x:c r="M4237" s="0" t="s">
        <x:v>60</x:v>
      </x:c>
      <x:c r="N4237" s="0">
        <x:v>2336</x:v>
      </x:c>
    </x:row>
    <x:row r="4238" spans="1:14">
      <x:c r="A4238" s="0" t="s">
        <x:v>2</x:v>
      </x:c>
      <x:c r="B4238" s="0" t="s">
        <x:v>4</x:v>
      </x:c>
      <x:c r="C4238" s="0" t="s">
        <x:v>169</x:v>
      </x:c>
      <x:c r="D4238" s="0" t="s">
        <x:v>170</x:v>
      </x:c>
      <x:c r="E4238" s="0" t="s">
        <x:v>163</x:v>
      </x:c>
      <x:c r="F4238" s="0" t="s">
        <x:v>164</x:v>
      </x:c>
      <x:c r="G4238" s="0" t="s">
        <x:v>73</x:v>
      </x:c>
      <x:c r="H4238" s="0" t="s">
        <x:v>74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3345</x:v>
      </x:c>
    </x:row>
    <x:row r="4239" spans="1:14">
      <x:c r="A4239" s="0" t="s">
        <x:v>2</x:v>
      </x:c>
      <x:c r="B4239" s="0" t="s">
        <x:v>4</x:v>
      </x:c>
      <x:c r="C4239" s="0" t="s">
        <x:v>169</x:v>
      </x:c>
      <x:c r="D4239" s="0" t="s">
        <x:v>170</x:v>
      </x:c>
      <x:c r="E4239" s="0" t="s">
        <x:v>163</x:v>
      </x:c>
      <x:c r="F4239" s="0" t="s">
        <x:v>164</x:v>
      </x:c>
      <x:c r="G4239" s="0" t="s">
        <x:v>73</x:v>
      </x:c>
      <x:c r="H4239" s="0" t="s">
        <x:v>74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5300</x:v>
      </x:c>
    </x:row>
    <x:row r="4240" spans="1:14">
      <x:c r="A4240" s="0" t="s">
        <x:v>2</x:v>
      </x:c>
      <x:c r="B4240" s="0" t="s">
        <x:v>4</x:v>
      </x:c>
      <x:c r="C4240" s="0" t="s">
        <x:v>169</x:v>
      </x:c>
      <x:c r="D4240" s="0" t="s">
        <x:v>170</x:v>
      </x:c>
      <x:c r="E4240" s="0" t="s">
        <x:v>163</x:v>
      </x:c>
      <x:c r="F4240" s="0" t="s">
        <x:v>164</x:v>
      </x:c>
      <x:c r="G4240" s="0" t="s">
        <x:v>75</x:v>
      </x:c>
      <x:c r="H4240" s="0" t="s">
        <x:v>76</x:v>
      </x:c>
      <x:c r="I4240" s="0" t="s">
        <x:v>57</x:v>
      </x:c>
      <x:c r="J4240" s="0" t="s">
        <x:v>58</x:v>
      </x:c>
      <x:c r="K4240" s="0" t="s">
        <x:v>59</x:v>
      </x:c>
      <x:c r="L4240" s="0" t="s">
        <x:v>59</x:v>
      </x:c>
      <x:c r="M4240" s="0" t="s">
        <x:v>60</x:v>
      </x:c>
      <x:c r="N4240" s="0">
        <x:v>3556</x:v>
      </x:c>
    </x:row>
    <x:row r="4241" spans="1:14">
      <x:c r="A4241" s="0" t="s">
        <x:v>2</x:v>
      </x:c>
      <x:c r="B4241" s="0" t="s">
        <x:v>4</x:v>
      </x:c>
      <x:c r="C4241" s="0" t="s">
        <x:v>169</x:v>
      </x:c>
      <x:c r="D4241" s="0" t="s">
        <x:v>170</x:v>
      </x:c>
      <x:c r="E4241" s="0" t="s">
        <x:v>163</x:v>
      </x:c>
      <x:c r="F4241" s="0" t="s">
        <x:v>164</x:v>
      </x:c>
      <x:c r="G4241" s="0" t="s">
        <x:v>75</x:v>
      </x:c>
      <x:c r="H4241" s="0" t="s">
        <x:v>76</x:v>
      </x:c>
      <x:c r="I4241" s="0" t="s">
        <x:v>61</x:v>
      </x:c>
      <x:c r="J4241" s="0" t="s">
        <x:v>62</x:v>
      </x:c>
      <x:c r="K4241" s="0" t="s">
        <x:v>59</x:v>
      </x:c>
      <x:c r="L4241" s="0" t="s">
        <x:v>59</x:v>
      </x:c>
      <x:c r="M4241" s="0" t="s">
        <x:v>60</x:v>
      </x:c>
      <x:c r="N4241" s="0">
        <x:v>3222</x:v>
      </x:c>
    </x:row>
    <x:row r="4242" spans="1:14">
      <x:c r="A4242" s="0" t="s">
        <x:v>2</x:v>
      </x:c>
      <x:c r="B4242" s="0" t="s">
        <x:v>4</x:v>
      </x:c>
      <x:c r="C4242" s="0" t="s">
        <x:v>169</x:v>
      </x:c>
      <x:c r="D4242" s="0" t="s">
        <x:v>170</x:v>
      </x:c>
      <x:c r="E4242" s="0" t="s">
        <x:v>163</x:v>
      </x:c>
      <x:c r="F4242" s="0" t="s">
        <x:v>164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2744</x:v>
      </x:c>
    </x:row>
    <x:row r="4243" spans="1:14">
      <x:c r="A4243" s="0" t="s">
        <x:v>2</x:v>
      </x:c>
      <x:c r="B4243" s="0" t="s">
        <x:v>4</x:v>
      </x:c>
      <x:c r="C4243" s="0" t="s">
        <x:v>169</x:v>
      </x:c>
      <x:c r="D4243" s="0" t="s">
        <x:v>170</x:v>
      </x:c>
      <x:c r="E4243" s="0" t="s">
        <x:v>163</x:v>
      </x:c>
      <x:c r="F4243" s="0" t="s">
        <x:v>164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1985</x:v>
      </x:c>
    </x:row>
    <x:row r="4244" spans="1:14">
      <x:c r="A4244" s="0" t="s">
        <x:v>2</x:v>
      </x:c>
      <x:c r="B4244" s="0" t="s">
        <x:v>4</x:v>
      </x:c>
      <x:c r="C4244" s="0" t="s">
        <x:v>169</x:v>
      </x:c>
      <x:c r="D4244" s="0" t="s">
        <x:v>170</x:v>
      </x:c>
      <x:c r="E4244" s="0" t="s">
        <x:v>163</x:v>
      </x:c>
      <x:c r="F4244" s="0" t="s">
        <x:v>164</x:v>
      </x:c>
      <x:c r="G4244" s="0" t="s">
        <x:v>79</x:v>
      </x:c>
      <x:c r="H4244" s="0" t="s">
        <x:v>80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1114</x:v>
      </x:c>
    </x:row>
    <x:row r="4245" spans="1:14">
      <x:c r="A4245" s="0" t="s">
        <x:v>2</x:v>
      </x:c>
      <x:c r="B4245" s="0" t="s">
        <x:v>4</x:v>
      </x:c>
      <x:c r="C4245" s="0" t="s">
        <x:v>169</x:v>
      </x:c>
      <x:c r="D4245" s="0" t="s">
        <x:v>170</x:v>
      </x:c>
      <x:c r="E4245" s="0" t="s">
        <x:v>163</x:v>
      </x:c>
      <x:c r="F4245" s="0" t="s">
        <x:v>164</x:v>
      </x:c>
      <x:c r="G4245" s="0" t="s">
        <x:v>79</x:v>
      </x:c>
      <x:c r="H4245" s="0" t="s">
        <x:v>80</x:v>
      </x:c>
      <x:c r="I4245" s="0" t="s">
        <x:v>61</x:v>
      </x:c>
      <x:c r="J4245" s="0" t="s">
        <x:v>62</x:v>
      </x:c>
      <x:c r="K4245" s="0" t="s">
        <x:v>59</x:v>
      </x:c>
      <x:c r="L4245" s="0" t="s">
        <x:v>59</x:v>
      </x:c>
      <x:c r="M4245" s="0" t="s">
        <x:v>60</x:v>
      </x:c>
      <x:c r="N4245" s="0">
        <x:v>509</x:v>
      </x:c>
    </x:row>
    <x:row r="4246" spans="1:14">
      <x:c r="A4246" s="0" t="s">
        <x:v>2</x:v>
      </x:c>
      <x:c r="B4246" s="0" t="s">
        <x:v>4</x:v>
      </x:c>
      <x:c r="C4246" s="0" t="s">
        <x:v>169</x:v>
      </x:c>
      <x:c r="D4246" s="0" t="s">
        <x:v>170</x:v>
      </x:c>
      <x:c r="E4246" s="0" t="s">
        <x:v>163</x:v>
      </x:c>
      <x:c r="F4246" s="0" t="s">
        <x:v>164</x:v>
      </x:c>
      <x:c r="G4246" s="0" t="s">
        <x:v>81</x:v>
      </x:c>
      <x:c r="H4246" s="0" t="s">
        <x:v>82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1140</x:v>
      </x:c>
    </x:row>
    <x:row r="4247" spans="1:14">
      <x:c r="A4247" s="0" t="s">
        <x:v>2</x:v>
      </x:c>
      <x:c r="B4247" s="0" t="s">
        <x:v>4</x:v>
      </x:c>
      <x:c r="C4247" s="0" t="s">
        <x:v>169</x:v>
      </x:c>
      <x:c r="D4247" s="0" t="s">
        <x:v>170</x:v>
      </x:c>
      <x:c r="E4247" s="0" t="s">
        <x:v>163</x:v>
      </x:c>
      <x:c r="F4247" s="0" t="s">
        <x:v>164</x:v>
      </x:c>
      <x:c r="G4247" s="0" t="s">
        <x:v>81</x:v>
      </x:c>
      <x:c r="H4247" s="0" t="s">
        <x:v>82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496</x:v>
      </x:c>
    </x:row>
    <x:row r="4248" spans="1:14">
      <x:c r="A4248" s="0" t="s">
        <x:v>2</x:v>
      </x:c>
      <x:c r="B4248" s="0" t="s">
        <x:v>4</x:v>
      </x:c>
      <x:c r="C4248" s="0" t="s">
        <x:v>169</x:v>
      </x:c>
      <x:c r="D4248" s="0" t="s">
        <x:v>170</x:v>
      </x:c>
      <x:c r="E4248" s="0" t="s">
        <x:v>163</x:v>
      </x:c>
      <x:c r="F4248" s="0" t="s">
        <x:v>164</x:v>
      </x:c>
      <x:c r="G4248" s="0" t="s">
        <x:v>83</x:v>
      </x:c>
      <x:c r="H4248" s="0" t="s">
        <x:v>84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498</x:v>
      </x:c>
    </x:row>
    <x:row r="4249" spans="1:14">
      <x:c r="A4249" s="0" t="s">
        <x:v>2</x:v>
      </x:c>
      <x:c r="B4249" s="0" t="s">
        <x:v>4</x:v>
      </x:c>
      <x:c r="C4249" s="0" t="s">
        <x:v>169</x:v>
      </x:c>
      <x:c r="D4249" s="0" t="s">
        <x:v>170</x:v>
      </x:c>
      <x:c r="E4249" s="0" t="s">
        <x:v>163</x:v>
      </x:c>
      <x:c r="F4249" s="0" t="s">
        <x:v>164</x:v>
      </x:c>
      <x:c r="G4249" s="0" t="s">
        <x:v>83</x:v>
      </x:c>
      <x:c r="H4249" s="0" t="s">
        <x:v>84</x:v>
      </x:c>
      <x:c r="I4249" s="0" t="s">
        <x:v>61</x:v>
      </x:c>
      <x:c r="J4249" s="0" t="s">
        <x:v>62</x:v>
      </x:c>
      <x:c r="K4249" s="0" t="s">
        <x:v>59</x:v>
      </x:c>
      <x:c r="L4249" s="0" t="s">
        <x:v>59</x:v>
      </x:c>
      <x:c r="M4249" s="0" t="s">
        <x:v>60</x:v>
      </x:c>
      <x:c r="N4249" s="0">
        <x:v>275</x:v>
      </x:c>
    </x:row>
    <x:row r="4250" spans="1:14">
      <x:c r="A4250" s="0" t="s">
        <x:v>2</x:v>
      </x:c>
      <x:c r="B4250" s="0" t="s">
        <x:v>4</x:v>
      </x:c>
      <x:c r="C4250" s="0" t="s">
        <x:v>169</x:v>
      </x:c>
      <x:c r="D4250" s="0" t="s">
        <x:v>170</x:v>
      </x:c>
      <x:c r="E4250" s="0" t="s">
        <x:v>163</x:v>
      </x:c>
      <x:c r="F4250" s="0" t="s">
        <x:v>164</x:v>
      </x:c>
      <x:c r="G4250" s="0" t="s">
        <x:v>85</x:v>
      </x:c>
      <x:c r="H4250" s="0" t="s">
        <x:v>86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1656</x:v>
      </x:c>
    </x:row>
    <x:row r="4251" spans="1:14">
      <x:c r="A4251" s="0" t="s">
        <x:v>2</x:v>
      </x:c>
      <x:c r="B4251" s="0" t="s">
        <x:v>4</x:v>
      </x:c>
      <x:c r="C4251" s="0" t="s">
        <x:v>169</x:v>
      </x:c>
      <x:c r="D4251" s="0" t="s">
        <x:v>170</x:v>
      </x:c>
      <x:c r="E4251" s="0" t="s">
        <x:v>163</x:v>
      </x:c>
      <x:c r="F4251" s="0" t="s">
        <x:v>164</x:v>
      </x:c>
      <x:c r="G4251" s="0" t="s">
        <x:v>85</x:v>
      </x:c>
      <x:c r="H4251" s="0" t="s">
        <x:v>86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953</x:v>
      </x:c>
    </x:row>
    <x:row r="4252" spans="1:14">
      <x:c r="A4252" s="0" t="s">
        <x:v>2</x:v>
      </x:c>
      <x:c r="B4252" s="0" t="s">
        <x:v>4</x:v>
      </x:c>
      <x:c r="C4252" s="0" t="s">
        <x:v>169</x:v>
      </x:c>
      <x:c r="D4252" s="0" t="s">
        <x:v>170</x:v>
      </x:c>
      <x:c r="E4252" s="0" t="s">
        <x:v>163</x:v>
      </x:c>
      <x:c r="F4252" s="0" t="s">
        <x:v>164</x:v>
      </x:c>
      <x:c r="G4252" s="0" t="s">
        <x:v>87</x:v>
      </x:c>
      <x:c r="H4252" s="0" t="s">
        <x:v>88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1994</x:v>
      </x:c>
    </x:row>
    <x:row r="4253" spans="1:14">
      <x:c r="A4253" s="0" t="s">
        <x:v>2</x:v>
      </x:c>
      <x:c r="B4253" s="0" t="s">
        <x:v>4</x:v>
      </x:c>
      <x:c r="C4253" s="0" t="s">
        <x:v>169</x:v>
      </x:c>
      <x:c r="D4253" s="0" t="s">
        <x:v>170</x:v>
      </x:c>
      <x:c r="E4253" s="0" t="s">
        <x:v>163</x:v>
      </x:c>
      <x:c r="F4253" s="0" t="s">
        <x:v>164</x:v>
      </x:c>
      <x:c r="G4253" s="0" t="s">
        <x:v>87</x:v>
      </x:c>
      <x:c r="H4253" s="0" t="s">
        <x:v>88</x:v>
      </x:c>
      <x:c r="I4253" s="0" t="s">
        <x:v>61</x:v>
      </x:c>
      <x:c r="J4253" s="0" t="s">
        <x:v>62</x:v>
      </x:c>
      <x:c r="K4253" s="0" t="s">
        <x:v>59</x:v>
      </x:c>
      <x:c r="L4253" s="0" t="s">
        <x:v>59</x:v>
      </x:c>
      <x:c r="M4253" s="0" t="s">
        <x:v>60</x:v>
      </x:c>
      <x:c r="N4253" s="0">
        <x:v>1359</x:v>
      </x:c>
    </x:row>
    <x:row r="4254" spans="1:14">
      <x:c r="A4254" s="0" t="s">
        <x:v>2</x:v>
      </x:c>
      <x:c r="B4254" s="0" t="s">
        <x:v>4</x:v>
      </x:c>
      <x:c r="C4254" s="0" t="s">
        <x:v>169</x:v>
      </x:c>
      <x:c r="D4254" s="0" t="s">
        <x:v>170</x:v>
      </x:c>
      <x:c r="E4254" s="0" t="s">
        <x:v>163</x:v>
      </x:c>
      <x:c r="F4254" s="0" t="s">
        <x:v>164</x:v>
      </x:c>
      <x:c r="G4254" s="0" t="s">
        <x:v>89</x:v>
      </x:c>
      <x:c r="H4254" s="0" t="s">
        <x:v>90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938</x:v>
      </x:c>
    </x:row>
    <x:row r="4255" spans="1:14">
      <x:c r="A4255" s="0" t="s">
        <x:v>2</x:v>
      </x:c>
      <x:c r="B4255" s="0" t="s">
        <x:v>4</x:v>
      </x:c>
      <x:c r="C4255" s="0" t="s">
        <x:v>169</x:v>
      </x:c>
      <x:c r="D4255" s="0" t="s">
        <x:v>170</x:v>
      </x:c>
      <x:c r="E4255" s="0" t="s">
        <x:v>163</x:v>
      </x:c>
      <x:c r="F4255" s="0" t="s">
        <x:v>164</x:v>
      </x:c>
      <x:c r="G4255" s="0" t="s">
        <x:v>89</x:v>
      </x:c>
      <x:c r="H4255" s="0" t="s">
        <x:v>90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335</x:v>
      </x:c>
    </x:row>
    <x:row r="4256" spans="1:14">
      <x:c r="A4256" s="0" t="s">
        <x:v>2</x:v>
      </x:c>
      <x:c r="B4256" s="0" t="s">
        <x:v>4</x:v>
      </x:c>
      <x:c r="C4256" s="0" t="s">
        <x:v>169</x:v>
      </x:c>
      <x:c r="D4256" s="0" t="s">
        <x:v>170</x:v>
      </x:c>
      <x:c r="E4256" s="0" t="s">
        <x:v>163</x:v>
      </x:c>
      <x:c r="F4256" s="0" t="s">
        <x:v>164</x:v>
      </x:c>
      <x:c r="G4256" s="0" t="s">
        <x:v>91</x:v>
      </x:c>
      <x:c r="H4256" s="0" t="s">
        <x:v>92</x:v>
      </x:c>
      <x:c r="I4256" s="0" t="s">
        <x:v>57</x:v>
      </x:c>
      <x:c r="J4256" s="0" t="s">
        <x:v>58</x:v>
      </x:c>
      <x:c r="K4256" s="0" t="s">
        <x:v>59</x:v>
      </x:c>
      <x:c r="L4256" s="0" t="s">
        <x:v>59</x:v>
      </x:c>
      <x:c r="M4256" s="0" t="s">
        <x:v>60</x:v>
      </x:c>
      <x:c r="N4256" s="0">
        <x:v>1100</x:v>
      </x:c>
    </x:row>
    <x:row r="4257" spans="1:14">
      <x:c r="A4257" s="0" t="s">
        <x:v>2</x:v>
      </x:c>
      <x:c r="B4257" s="0" t="s">
        <x:v>4</x:v>
      </x:c>
      <x:c r="C4257" s="0" t="s">
        <x:v>169</x:v>
      </x:c>
      <x:c r="D4257" s="0" t="s">
        <x:v>170</x:v>
      </x:c>
      <x:c r="E4257" s="0" t="s">
        <x:v>163</x:v>
      </x:c>
      <x:c r="F4257" s="0" t="s">
        <x:v>164</x:v>
      </x:c>
      <x:c r="G4257" s="0" t="s">
        <x:v>91</x:v>
      </x:c>
      <x:c r="H4257" s="0" t="s">
        <x:v>92</x:v>
      </x:c>
      <x:c r="I4257" s="0" t="s">
        <x:v>61</x:v>
      </x:c>
      <x:c r="J4257" s="0" t="s">
        <x:v>62</x:v>
      </x:c>
      <x:c r="K4257" s="0" t="s">
        <x:v>59</x:v>
      </x:c>
      <x:c r="L4257" s="0" t="s">
        <x:v>59</x:v>
      </x:c>
      <x:c r="M4257" s="0" t="s">
        <x:v>60</x:v>
      </x:c>
      <x:c r="N4257" s="0">
        <x:v>740</x:v>
      </x:c>
    </x:row>
    <x:row r="4258" spans="1:14">
      <x:c r="A4258" s="0" t="s">
        <x:v>2</x:v>
      </x:c>
      <x:c r="B4258" s="0" t="s">
        <x:v>4</x:v>
      </x:c>
      <x:c r="C4258" s="0" t="s">
        <x:v>169</x:v>
      </x:c>
      <x:c r="D4258" s="0" t="s">
        <x:v>170</x:v>
      </x:c>
      <x:c r="E4258" s="0" t="s">
        <x:v>163</x:v>
      </x:c>
      <x:c r="F4258" s="0" t="s">
        <x:v>164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1473</x:v>
      </x:c>
    </x:row>
    <x:row r="4259" spans="1:14">
      <x:c r="A4259" s="0" t="s">
        <x:v>2</x:v>
      </x:c>
      <x:c r="B4259" s="0" t="s">
        <x:v>4</x:v>
      </x:c>
      <x:c r="C4259" s="0" t="s">
        <x:v>169</x:v>
      </x:c>
      <x:c r="D4259" s="0" t="s">
        <x:v>170</x:v>
      </x:c>
      <x:c r="E4259" s="0" t="s">
        <x:v>163</x:v>
      </x:c>
      <x:c r="F4259" s="0" t="s">
        <x:v>164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584</x:v>
      </x:c>
    </x:row>
    <x:row r="4260" spans="1:14">
      <x:c r="A4260" s="0" t="s">
        <x:v>2</x:v>
      </x:c>
      <x:c r="B4260" s="0" t="s">
        <x:v>4</x:v>
      </x:c>
      <x:c r="C4260" s="0" t="s">
        <x:v>169</x:v>
      </x:c>
      <x:c r="D4260" s="0" t="s">
        <x:v>170</x:v>
      </x:c>
      <x:c r="E4260" s="0" t="s">
        <x:v>163</x:v>
      </x:c>
      <x:c r="F4260" s="0" t="s">
        <x:v>164</x:v>
      </x:c>
      <x:c r="G4260" s="0" t="s">
        <x:v>95</x:v>
      </x:c>
      <x:c r="H4260" s="0" t="s">
        <x:v>96</x:v>
      </x:c>
      <x:c r="I4260" s="0" t="s">
        <x:v>57</x:v>
      </x:c>
      <x:c r="J4260" s="0" t="s">
        <x:v>58</x:v>
      </x:c>
      <x:c r="K4260" s="0" t="s">
        <x:v>59</x:v>
      </x:c>
      <x:c r="L4260" s="0" t="s">
        <x:v>59</x:v>
      </x:c>
      <x:c r="M4260" s="0" t="s">
        <x:v>60</x:v>
      </x:c>
      <x:c r="N4260" s="0">
        <x:v>1676</x:v>
      </x:c>
    </x:row>
    <x:row r="4261" spans="1:14">
      <x:c r="A4261" s="0" t="s">
        <x:v>2</x:v>
      </x:c>
      <x:c r="B4261" s="0" t="s">
        <x:v>4</x:v>
      </x:c>
      <x:c r="C4261" s="0" t="s">
        <x:v>169</x:v>
      </x:c>
      <x:c r="D4261" s="0" t="s">
        <x:v>170</x:v>
      </x:c>
      <x:c r="E4261" s="0" t="s">
        <x:v>163</x:v>
      </x:c>
      <x:c r="F4261" s="0" t="s">
        <x:v>164</x:v>
      </x:c>
      <x:c r="G4261" s="0" t="s">
        <x:v>95</x:v>
      </x:c>
      <x:c r="H4261" s="0" t="s">
        <x:v>96</x:v>
      </x:c>
      <x:c r="I4261" s="0" t="s">
        <x:v>61</x:v>
      </x:c>
      <x:c r="J4261" s="0" t="s">
        <x:v>62</x:v>
      </x:c>
      <x:c r="K4261" s="0" t="s">
        <x:v>59</x:v>
      </x:c>
      <x:c r="L4261" s="0" t="s">
        <x:v>59</x:v>
      </x:c>
      <x:c r="M4261" s="0" t="s">
        <x:v>60</x:v>
      </x:c>
      <x:c r="N4261" s="0">
        <x:v>882</x:v>
      </x:c>
    </x:row>
    <x:row r="4262" spans="1:14">
      <x:c r="A4262" s="0" t="s">
        <x:v>2</x:v>
      </x:c>
      <x:c r="B4262" s="0" t="s">
        <x:v>4</x:v>
      </x:c>
      <x:c r="C4262" s="0" t="s">
        <x:v>169</x:v>
      </x:c>
      <x:c r="D4262" s="0" t="s">
        <x:v>170</x:v>
      </x:c>
      <x:c r="E4262" s="0" t="s">
        <x:v>163</x:v>
      </x:c>
      <x:c r="F4262" s="0" t="s">
        <x:v>164</x:v>
      </x:c>
      <x:c r="G4262" s="0" t="s">
        <x:v>97</x:v>
      </x:c>
      <x:c r="H4262" s="0" t="s">
        <x:v>98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16270</x:v>
      </x:c>
    </x:row>
    <x:row r="4263" spans="1:14">
      <x:c r="A4263" s="0" t="s">
        <x:v>2</x:v>
      </x:c>
      <x:c r="B4263" s="0" t="s">
        <x:v>4</x:v>
      </x:c>
      <x:c r="C4263" s="0" t="s">
        <x:v>169</x:v>
      </x:c>
      <x:c r="D4263" s="0" t="s">
        <x:v>170</x:v>
      </x:c>
      <x:c r="E4263" s="0" t="s">
        <x:v>163</x:v>
      </x:c>
      <x:c r="F4263" s="0" t="s">
        <x:v>164</x:v>
      </x:c>
      <x:c r="G4263" s="0" t="s">
        <x:v>97</x:v>
      </x:c>
      <x:c r="H4263" s="0" t="s">
        <x:v>98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10006</x:v>
      </x:c>
    </x:row>
    <x:row r="4264" spans="1:14">
      <x:c r="A4264" s="0" t="s">
        <x:v>2</x:v>
      </x:c>
      <x:c r="B4264" s="0" t="s">
        <x:v>4</x:v>
      </x:c>
      <x:c r="C4264" s="0" t="s">
        <x:v>169</x:v>
      </x:c>
      <x:c r="D4264" s="0" t="s">
        <x:v>170</x:v>
      </x:c>
      <x:c r="E4264" s="0" t="s">
        <x:v>163</x:v>
      </x:c>
      <x:c r="F4264" s="0" t="s">
        <x:v>164</x:v>
      </x:c>
      <x:c r="G4264" s="0" t="s">
        <x:v>99</x:v>
      </x:c>
      <x:c r="H4264" s="0" t="s">
        <x:v>100</x:v>
      </x:c>
      <x:c r="I4264" s="0" t="s">
        <x:v>57</x:v>
      </x:c>
      <x:c r="J4264" s="0" t="s">
        <x:v>58</x:v>
      </x:c>
      <x:c r="K4264" s="0" t="s">
        <x:v>59</x:v>
      </x:c>
      <x:c r="L4264" s="0" t="s">
        <x:v>59</x:v>
      </x:c>
      <x:c r="M4264" s="0" t="s">
        <x:v>60</x:v>
      </x:c>
      <x:c r="N4264" s="0">
        <x:v>1336</x:v>
      </x:c>
    </x:row>
    <x:row r="4265" spans="1:14">
      <x:c r="A4265" s="0" t="s">
        <x:v>2</x:v>
      </x:c>
      <x:c r="B4265" s="0" t="s">
        <x:v>4</x:v>
      </x:c>
      <x:c r="C4265" s="0" t="s">
        <x:v>169</x:v>
      </x:c>
      <x:c r="D4265" s="0" t="s">
        <x:v>170</x:v>
      </x:c>
      <x:c r="E4265" s="0" t="s">
        <x:v>163</x:v>
      </x:c>
      <x:c r="F4265" s="0" t="s">
        <x:v>164</x:v>
      </x:c>
      <x:c r="G4265" s="0" t="s">
        <x:v>99</x:v>
      </x:c>
      <x:c r="H4265" s="0" t="s">
        <x:v>100</x:v>
      </x:c>
      <x:c r="I4265" s="0" t="s">
        <x:v>61</x:v>
      </x:c>
      <x:c r="J4265" s="0" t="s">
        <x:v>62</x:v>
      </x:c>
      <x:c r="K4265" s="0" t="s">
        <x:v>59</x:v>
      </x:c>
      <x:c r="L4265" s="0" t="s">
        <x:v>59</x:v>
      </x:c>
      <x:c r="M4265" s="0" t="s">
        <x:v>60</x:v>
      </x:c>
      <x:c r="N4265" s="0">
        <x:v>782</x:v>
      </x:c>
    </x:row>
    <x:row r="4266" spans="1:14">
      <x:c r="A4266" s="0" t="s">
        <x:v>2</x:v>
      </x:c>
      <x:c r="B4266" s="0" t="s">
        <x:v>4</x:v>
      </x:c>
      <x:c r="C4266" s="0" t="s">
        <x:v>169</x:v>
      </x:c>
      <x:c r="D4266" s="0" t="s">
        <x:v>170</x:v>
      </x:c>
      <x:c r="E4266" s="0" t="s">
        <x:v>163</x:v>
      </x:c>
      <x:c r="F4266" s="0" t="s">
        <x:v>164</x:v>
      </x:c>
      <x:c r="G4266" s="0" t="s">
        <x:v>101</x:v>
      </x:c>
      <x:c r="H4266" s="0" t="s">
        <x:v>102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6717</x:v>
      </x:c>
    </x:row>
    <x:row r="4267" spans="1:14">
      <x:c r="A4267" s="0" t="s">
        <x:v>2</x:v>
      </x:c>
      <x:c r="B4267" s="0" t="s">
        <x:v>4</x:v>
      </x:c>
      <x:c r="C4267" s="0" t="s">
        <x:v>169</x:v>
      </x:c>
      <x:c r="D4267" s="0" t="s">
        <x:v>170</x:v>
      </x:c>
      <x:c r="E4267" s="0" t="s">
        <x:v>163</x:v>
      </x:c>
      <x:c r="F4267" s="0" t="s">
        <x:v>164</x:v>
      </x:c>
      <x:c r="G4267" s="0" t="s">
        <x:v>101</x:v>
      </x:c>
      <x:c r="H4267" s="0" t="s">
        <x:v>102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4790</x:v>
      </x:c>
    </x:row>
    <x:row r="4268" spans="1:14">
      <x:c r="A4268" s="0" t="s">
        <x:v>2</x:v>
      </x:c>
      <x:c r="B4268" s="0" t="s">
        <x:v>4</x:v>
      </x:c>
      <x:c r="C4268" s="0" t="s">
        <x:v>169</x:v>
      </x:c>
      <x:c r="D4268" s="0" t="s">
        <x:v>170</x:v>
      </x:c>
      <x:c r="E4268" s="0" t="s">
        <x:v>163</x:v>
      </x:c>
      <x:c r="F4268" s="0" t="s">
        <x:v>164</x:v>
      </x:c>
      <x:c r="G4268" s="0" t="s">
        <x:v>103</x:v>
      </x:c>
      <x:c r="H4268" s="0" t="s">
        <x:v>104</x:v>
      </x:c>
      <x:c r="I4268" s="0" t="s">
        <x:v>57</x:v>
      </x:c>
      <x:c r="J4268" s="0" t="s">
        <x:v>58</x:v>
      </x:c>
      <x:c r="K4268" s="0" t="s">
        <x:v>59</x:v>
      </x:c>
      <x:c r="L4268" s="0" t="s">
        <x:v>59</x:v>
      </x:c>
      <x:c r="M4268" s="0" t="s">
        <x:v>60</x:v>
      </x:c>
      <x:c r="N4268" s="0">
        <x:v>2390</x:v>
      </x:c>
    </x:row>
    <x:row r="4269" spans="1:14">
      <x:c r="A4269" s="0" t="s">
        <x:v>2</x:v>
      </x:c>
      <x:c r="B4269" s="0" t="s">
        <x:v>4</x:v>
      </x:c>
      <x:c r="C4269" s="0" t="s">
        <x:v>169</x:v>
      </x:c>
      <x:c r="D4269" s="0" t="s">
        <x:v>170</x:v>
      </x:c>
      <x:c r="E4269" s="0" t="s">
        <x:v>163</x:v>
      </x:c>
      <x:c r="F4269" s="0" t="s">
        <x:v>164</x:v>
      </x:c>
      <x:c r="G4269" s="0" t="s">
        <x:v>103</x:v>
      </x:c>
      <x:c r="H4269" s="0" t="s">
        <x:v>104</x:v>
      </x:c>
      <x:c r="I4269" s="0" t="s">
        <x:v>61</x:v>
      </x:c>
      <x:c r="J4269" s="0" t="s">
        <x:v>62</x:v>
      </x:c>
      <x:c r="K4269" s="0" t="s">
        <x:v>59</x:v>
      </x:c>
      <x:c r="L4269" s="0" t="s">
        <x:v>59</x:v>
      </x:c>
      <x:c r="M4269" s="0" t="s">
        <x:v>60</x:v>
      </x:c>
      <x:c r="N4269" s="0">
        <x:v>2087</x:v>
      </x:c>
    </x:row>
    <x:row r="4270" spans="1:14">
      <x:c r="A4270" s="0" t="s">
        <x:v>2</x:v>
      </x:c>
      <x:c r="B4270" s="0" t="s">
        <x:v>4</x:v>
      </x:c>
      <x:c r="C4270" s="0" t="s">
        <x:v>169</x:v>
      </x:c>
      <x:c r="D4270" s="0" t="s">
        <x:v>170</x:v>
      </x:c>
      <x:c r="E4270" s="0" t="s">
        <x:v>163</x:v>
      </x:c>
      <x:c r="F4270" s="0" t="s">
        <x:v>164</x:v>
      </x:c>
      <x:c r="G4270" s="0" t="s">
        <x:v>105</x:v>
      </x:c>
      <x:c r="H4270" s="0" t="s">
        <x:v>106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4327</x:v>
      </x:c>
    </x:row>
    <x:row r="4271" spans="1:14">
      <x:c r="A4271" s="0" t="s">
        <x:v>2</x:v>
      </x:c>
      <x:c r="B4271" s="0" t="s">
        <x:v>4</x:v>
      </x:c>
      <x:c r="C4271" s="0" t="s">
        <x:v>169</x:v>
      </x:c>
      <x:c r="D4271" s="0" t="s">
        <x:v>170</x:v>
      </x:c>
      <x:c r="E4271" s="0" t="s">
        <x:v>163</x:v>
      </x:c>
      <x:c r="F4271" s="0" t="s">
        <x:v>164</x:v>
      </x:c>
      <x:c r="G4271" s="0" t="s">
        <x:v>105</x:v>
      </x:c>
      <x:c r="H4271" s="0" t="s">
        <x:v>106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2703</x:v>
      </x:c>
    </x:row>
    <x:row r="4272" spans="1:14">
      <x:c r="A4272" s="0" t="s">
        <x:v>2</x:v>
      </x:c>
      <x:c r="B4272" s="0" t="s">
        <x:v>4</x:v>
      </x:c>
      <x:c r="C4272" s="0" t="s">
        <x:v>169</x:v>
      </x:c>
      <x:c r="D4272" s="0" t="s">
        <x:v>170</x:v>
      </x:c>
      <x:c r="E4272" s="0" t="s">
        <x:v>163</x:v>
      </x:c>
      <x:c r="F4272" s="0" t="s">
        <x:v>164</x:v>
      </x:c>
      <x:c r="G4272" s="0" t="s">
        <x:v>107</x:v>
      </x:c>
      <x:c r="H4272" s="0" t="s">
        <x:v>108</x:v>
      </x:c>
      <x:c r="I4272" s="0" t="s">
        <x:v>57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1624</x:v>
      </x:c>
    </x:row>
    <x:row r="4273" spans="1:14">
      <x:c r="A4273" s="0" t="s">
        <x:v>2</x:v>
      </x:c>
      <x:c r="B4273" s="0" t="s">
        <x:v>4</x:v>
      </x:c>
      <x:c r="C4273" s="0" t="s">
        <x:v>169</x:v>
      </x:c>
      <x:c r="D4273" s="0" t="s">
        <x:v>170</x:v>
      </x:c>
      <x:c r="E4273" s="0" t="s">
        <x:v>163</x:v>
      </x:c>
      <x:c r="F4273" s="0" t="s">
        <x:v>164</x:v>
      </x:c>
      <x:c r="G4273" s="0" t="s">
        <x:v>107</x:v>
      </x:c>
      <x:c r="H4273" s="0" t="s">
        <x:v>108</x:v>
      </x:c>
      <x:c r="I4273" s="0" t="s">
        <x:v>61</x:v>
      </x:c>
      <x:c r="J4273" s="0" t="s">
        <x:v>62</x:v>
      </x:c>
      <x:c r="K4273" s="0" t="s">
        <x:v>59</x:v>
      </x:c>
      <x:c r="L4273" s="0" t="s">
        <x:v>59</x:v>
      </x:c>
      <x:c r="M4273" s="0" t="s">
        <x:v>60</x:v>
      </x:c>
      <x:c r="N4273" s="0">
        <x:v>886</x:v>
      </x:c>
    </x:row>
    <x:row r="4274" spans="1:14">
      <x:c r="A4274" s="0" t="s">
        <x:v>2</x:v>
      </x:c>
      <x:c r="B4274" s="0" t="s">
        <x:v>4</x:v>
      </x:c>
      <x:c r="C4274" s="0" t="s">
        <x:v>169</x:v>
      </x:c>
      <x:c r="D4274" s="0" t="s">
        <x:v>170</x:v>
      </x:c>
      <x:c r="E4274" s="0" t="s">
        <x:v>163</x:v>
      </x:c>
      <x:c r="F4274" s="0" t="s">
        <x:v>164</x:v>
      </x:c>
      <x:c r="G4274" s="0" t="s">
        <x:v>109</x:v>
      </x:c>
      <x:c r="H4274" s="0" t="s">
        <x:v>110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3164</x:v>
      </x:c>
    </x:row>
    <x:row r="4275" spans="1:14">
      <x:c r="A4275" s="0" t="s">
        <x:v>2</x:v>
      </x:c>
      <x:c r="B4275" s="0" t="s">
        <x:v>4</x:v>
      </x:c>
      <x:c r="C4275" s="0" t="s">
        <x:v>169</x:v>
      </x:c>
      <x:c r="D4275" s="0" t="s">
        <x:v>170</x:v>
      </x:c>
      <x:c r="E4275" s="0" t="s">
        <x:v>163</x:v>
      </x:c>
      <x:c r="F4275" s="0" t="s">
        <x:v>164</x:v>
      </x:c>
      <x:c r="G4275" s="0" t="s">
        <x:v>109</x:v>
      </x:c>
      <x:c r="H4275" s="0" t="s">
        <x:v>110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1923</x:v>
      </x:c>
    </x:row>
    <x:row r="4276" spans="1:14">
      <x:c r="A4276" s="0" t="s">
        <x:v>2</x:v>
      </x:c>
      <x:c r="B4276" s="0" t="s">
        <x:v>4</x:v>
      </x:c>
      <x:c r="C4276" s="0" t="s">
        <x:v>169</x:v>
      </x:c>
      <x:c r="D4276" s="0" t="s">
        <x:v>170</x:v>
      </x:c>
      <x:c r="E4276" s="0" t="s">
        <x:v>163</x:v>
      </x:c>
      <x:c r="F4276" s="0" t="s">
        <x:v>164</x:v>
      </x:c>
      <x:c r="G4276" s="0" t="s">
        <x:v>111</x:v>
      </x:c>
      <x:c r="H4276" s="0" t="s">
        <x:v>112</x:v>
      </x:c>
      <x:c r="I4276" s="0" t="s">
        <x:v>57</x:v>
      </x:c>
      <x:c r="J4276" s="0" t="s">
        <x:v>58</x:v>
      </x:c>
      <x:c r="K4276" s="0" t="s">
        <x:v>59</x:v>
      </x:c>
      <x:c r="L4276" s="0" t="s">
        <x:v>59</x:v>
      </x:c>
      <x:c r="M4276" s="0" t="s">
        <x:v>60</x:v>
      </x:c>
      <x:c r="N4276" s="0">
        <x:v>1097</x:v>
      </x:c>
    </x:row>
    <x:row r="4277" spans="1:14">
      <x:c r="A4277" s="0" t="s">
        <x:v>2</x:v>
      </x:c>
      <x:c r="B4277" s="0" t="s">
        <x:v>4</x:v>
      </x:c>
      <x:c r="C4277" s="0" t="s">
        <x:v>169</x:v>
      </x:c>
      <x:c r="D4277" s="0" t="s">
        <x:v>170</x:v>
      </x:c>
      <x:c r="E4277" s="0" t="s">
        <x:v>163</x:v>
      </x:c>
      <x:c r="F4277" s="0" t="s">
        <x:v>164</x:v>
      </x:c>
      <x:c r="G4277" s="0" t="s">
        <x:v>111</x:v>
      </x:c>
      <x:c r="H4277" s="0" t="s">
        <x:v>112</x:v>
      </x:c>
      <x:c r="I4277" s="0" t="s">
        <x:v>61</x:v>
      </x:c>
      <x:c r="J4277" s="0" t="s">
        <x:v>62</x:v>
      </x:c>
      <x:c r="K4277" s="0" t="s">
        <x:v>59</x:v>
      </x:c>
      <x:c r="L4277" s="0" t="s">
        <x:v>59</x:v>
      </x:c>
      <x:c r="M4277" s="0" t="s">
        <x:v>60</x:v>
      </x:c>
      <x:c r="N4277" s="0">
        <x:v>928</x:v>
      </x:c>
    </x:row>
    <x:row r="4278" spans="1:14">
      <x:c r="A4278" s="0" t="s">
        <x:v>2</x:v>
      </x:c>
      <x:c r="B4278" s="0" t="s">
        <x:v>4</x:v>
      </x:c>
      <x:c r="C4278" s="0" t="s">
        <x:v>169</x:v>
      </x:c>
      <x:c r="D4278" s="0" t="s">
        <x:v>170</x:v>
      </x:c>
      <x:c r="E4278" s="0" t="s">
        <x:v>163</x:v>
      </x:c>
      <x:c r="F4278" s="0" t="s">
        <x:v>164</x:v>
      </x:c>
      <x:c r="G4278" s="0" t="s">
        <x:v>113</x:v>
      </x:c>
      <x:c r="H4278" s="0" t="s">
        <x:v>114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2067</x:v>
      </x:c>
    </x:row>
    <x:row r="4279" spans="1:14">
      <x:c r="A4279" s="0" t="s">
        <x:v>2</x:v>
      </x:c>
      <x:c r="B4279" s="0" t="s">
        <x:v>4</x:v>
      </x:c>
      <x:c r="C4279" s="0" t="s">
        <x:v>169</x:v>
      </x:c>
      <x:c r="D4279" s="0" t="s">
        <x:v>170</x:v>
      </x:c>
      <x:c r="E4279" s="0" t="s">
        <x:v>163</x:v>
      </x:c>
      <x:c r="F4279" s="0" t="s">
        <x:v>164</x:v>
      </x:c>
      <x:c r="G4279" s="0" t="s">
        <x:v>113</x:v>
      </x:c>
      <x:c r="H4279" s="0" t="s">
        <x:v>114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995</x:v>
      </x:c>
    </x:row>
    <x:row r="4280" spans="1:14">
      <x:c r="A4280" s="0" t="s">
        <x:v>2</x:v>
      </x:c>
      <x:c r="B4280" s="0" t="s">
        <x:v>4</x:v>
      </x:c>
      <x:c r="C4280" s="0" t="s">
        <x:v>169</x:v>
      </x:c>
      <x:c r="D4280" s="0" t="s">
        <x:v>170</x:v>
      </x:c>
      <x:c r="E4280" s="0" t="s">
        <x:v>163</x:v>
      </x:c>
      <x:c r="F4280" s="0" t="s">
        <x:v>164</x:v>
      </x:c>
      <x:c r="G4280" s="0" t="s">
        <x:v>115</x:v>
      </x:c>
      <x:c r="H4280" s="0" t="s">
        <x:v>116</x:v>
      </x:c>
      <x:c r="I4280" s="0" t="s">
        <x:v>57</x:v>
      </x:c>
      <x:c r="J4280" s="0" t="s">
        <x:v>58</x:v>
      </x:c>
      <x:c r="K4280" s="0" t="s">
        <x:v>59</x:v>
      </x:c>
      <x:c r="L4280" s="0" t="s">
        <x:v>59</x:v>
      </x:c>
      <x:c r="M4280" s="0" t="s">
        <x:v>60</x:v>
      </x:c>
      <x:c r="N4280" s="0">
        <x:v>862</x:v>
      </x:c>
    </x:row>
    <x:row r="4281" spans="1:14">
      <x:c r="A4281" s="0" t="s">
        <x:v>2</x:v>
      </x:c>
      <x:c r="B4281" s="0" t="s">
        <x:v>4</x:v>
      </x:c>
      <x:c r="C4281" s="0" t="s">
        <x:v>169</x:v>
      </x:c>
      <x:c r="D4281" s="0" t="s">
        <x:v>170</x:v>
      </x:c>
      <x:c r="E4281" s="0" t="s">
        <x:v>163</x:v>
      </x:c>
      <x:c r="F4281" s="0" t="s">
        <x:v>164</x:v>
      </x:c>
      <x:c r="G4281" s="0" t="s">
        <x:v>115</x:v>
      </x:c>
      <x:c r="H4281" s="0" t="s">
        <x:v>116</x:v>
      </x:c>
      <x:c r="I4281" s="0" t="s">
        <x:v>61</x:v>
      </x:c>
      <x:c r="J4281" s="0" t="s">
        <x:v>62</x:v>
      </x:c>
      <x:c r="K4281" s="0" t="s">
        <x:v>59</x:v>
      </x:c>
      <x:c r="L4281" s="0" t="s">
        <x:v>59</x:v>
      </x:c>
      <x:c r="M4281" s="0" t="s">
        <x:v>60</x:v>
      </x:c>
      <x:c r="N4281" s="0">
        <x:v>301</x:v>
      </x:c>
    </x:row>
    <x:row r="4282" spans="1:14">
      <x:c r="A4282" s="0" t="s">
        <x:v>2</x:v>
      </x:c>
      <x:c r="B4282" s="0" t="s">
        <x:v>4</x:v>
      </x:c>
      <x:c r="C4282" s="0" t="s">
        <x:v>169</x:v>
      </x:c>
      <x:c r="D4282" s="0" t="s">
        <x:v>170</x:v>
      </x:c>
      <x:c r="E4282" s="0" t="s">
        <x:v>163</x:v>
      </x:c>
      <x:c r="F4282" s="0" t="s">
        <x:v>164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998</x:v>
      </x:c>
    </x:row>
    <x:row r="4283" spans="1:14">
      <x:c r="A4283" s="0" t="s">
        <x:v>2</x:v>
      </x:c>
      <x:c r="B4283" s="0" t="s">
        <x:v>4</x:v>
      </x:c>
      <x:c r="C4283" s="0" t="s">
        <x:v>169</x:v>
      </x:c>
      <x:c r="D4283" s="0" t="s">
        <x:v>170</x:v>
      </x:c>
      <x:c r="E4283" s="0" t="s">
        <x:v>163</x:v>
      </x:c>
      <x:c r="F4283" s="0" t="s">
        <x:v>164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501</x:v>
      </x:c>
    </x:row>
    <x:row r="4284" spans="1:14">
      <x:c r="A4284" s="0" t="s">
        <x:v>2</x:v>
      </x:c>
      <x:c r="B4284" s="0" t="s">
        <x:v>4</x:v>
      </x:c>
      <x:c r="C4284" s="0" t="s">
        <x:v>169</x:v>
      </x:c>
      <x:c r="D4284" s="0" t="s">
        <x:v>170</x:v>
      </x:c>
      <x:c r="E4284" s="0" t="s">
        <x:v>163</x:v>
      </x:c>
      <x:c r="F4284" s="0" t="s">
        <x:v>164</x:v>
      </x:c>
      <x:c r="G4284" s="0" t="s">
        <x:v>119</x:v>
      </x:c>
      <x:c r="H4284" s="0" t="s">
        <x:v>120</x:v>
      </x:c>
      <x:c r="I4284" s="0" t="s">
        <x:v>57</x:v>
      </x:c>
      <x:c r="J4284" s="0" t="s">
        <x:v>58</x:v>
      </x:c>
      <x:c r="K4284" s="0" t="s">
        <x:v>59</x:v>
      </x:c>
      <x:c r="L4284" s="0" t="s">
        <x:v>59</x:v>
      </x:c>
      <x:c r="M4284" s="0" t="s">
        <x:v>60</x:v>
      </x:c>
      <x:c r="N4284" s="0">
        <x:v>1569</x:v>
      </x:c>
    </x:row>
    <x:row r="4285" spans="1:14">
      <x:c r="A4285" s="0" t="s">
        <x:v>2</x:v>
      </x:c>
      <x:c r="B4285" s="0" t="s">
        <x:v>4</x:v>
      </x:c>
      <x:c r="C4285" s="0" t="s">
        <x:v>169</x:v>
      </x:c>
      <x:c r="D4285" s="0" t="s">
        <x:v>170</x:v>
      </x:c>
      <x:c r="E4285" s="0" t="s">
        <x:v>163</x:v>
      </x:c>
      <x:c r="F4285" s="0" t="s">
        <x:v>164</x:v>
      </x:c>
      <x:c r="G4285" s="0" t="s">
        <x:v>119</x:v>
      </x:c>
      <x:c r="H4285" s="0" t="s">
        <x:v>120</x:v>
      </x:c>
      <x:c r="I4285" s="0" t="s">
        <x:v>61</x:v>
      </x:c>
      <x:c r="J4285" s="0" t="s">
        <x:v>62</x:v>
      </x:c>
      <x:c r="K4285" s="0" t="s">
        <x:v>59</x:v>
      </x:c>
      <x:c r="L4285" s="0" t="s">
        <x:v>59</x:v>
      </x:c>
      <x:c r="M4285" s="0" t="s">
        <x:v>60</x:v>
      </x:c>
      <x:c r="N4285" s="0">
        <x:v>823</x:v>
      </x:c>
    </x:row>
    <x:row r="4286" spans="1:14">
      <x:c r="A4286" s="0" t="s">
        <x:v>2</x:v>
      </x:c>
      <x:c r="B4286" s="0" t="s">
        <x:v>4</x:v>
      </x:c>
      <x:c r="C4286" s="0" t="s">
        <x:v>169</x:v>
      </x:c>
      <x:c r="D4286" s="0" t="s">
        <x:v>170</x:v>
      </x:c>
      <x:c r="E4286" s="0" t="s">
        <x:v>163</x:v>
      </x:c>
      <x:c r="F4286" s="0" t="s">
        <x:v>164</x:v>
      </x:c>
      <x:c r="G4286" s="0" t="s">
        <x:v>121</x:v>
      </x:c>
      <x:c r="H4286" s="0" t="s">
        <x:v>122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846</x:v>
      </x:c>
    </x:row>
    <x:row r="4287" spans="1:14">
      <x:c r="A4287" s="0" t="s">
        <x:v>2</x:v>
      </x:c>
      <x:c r="B4287" s="0" t="s">
        <x:v>4</x:v>
      </x:c>
      <x:c r="C4287" s="0" t="s">
        <x:v>169</x:v>
      </x:c>
      <x:c r="D4287" s="0" t="s">
        <x:v>170</x:v>
      </x:c>
      <x:c r="E4287" s="0" t="s">
        <x:v>163</x:v>
      </x:c>
      <x:c r="F4287" s="0" t="s">
        <x:v>164</x:v>
      </x:c>
      <x:c r="G4287" s="0" t="s">
        <x:v>121</x:v>
      </x:c>
      <x:c r="H4287" s="0" t="s">
        <x:v>122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606</x:v>
      </x:c>
    </x:row>
    <x:row r="4288" spans="1:14">
      <x:c r="A4288" s="0" t="s">
        <x:v>2</x:v>
      </x:c>
      <x:c r="B4288" s="0" t="s">
        <x:v>4</x:v>
      </x:c>
      <x:c r="C4288" s="0" t="s">
        <x:v>169</x:v>
      </x:c>
      <x:c r="D4288" s="0" t="s">
        <x:v>170</x:v>
      </x:c>
      <x:c r="E4288" s="0" t="s">
        <x:v>163</x:v>
      </x:c>
      <x:c r="F4288" s="0" t="s">
        <x:v>164</x:v>
      </x:c>
      <x:c r="G4288" s="0" t="s">
        <x:v>123</x:v>
      </x:c>
      <x:c r="H4288" s="0" t="s">
        <x:v>124</x:v>
      </x:c>
      <x:c r="I4288" s="0" t="s">
        <x:v>57</x:v>
      </x:c>
      <x:c r="J4288" s="0" t="s">
        <x:v>58</x:v>
      </x:c>
      <x:c r="K4288" s="0" t="s">
        <x:v>59</x:v>
      </x:c>
      <x:c r="L4288" s="0" t="s">
        <x:v>59</x:v>
      </x:c>
      <x:c r="M4288" s="0" t="s">
        <x:v>60</x:v>
      </x:c>
      <x:c r="N4288" s="0">
        <x:v>723</x:v>
      </x:c>
    </x:row>
    <x:row r="4289" spans="1:14">
      <x:c r="A4289" s="0" t="s">
        <x:v>2</x:v>
      </x:c>
      <x:c r="B4289" s="0" t="s">
        <x:v>4</x:v>
      </x:c>
      <x:c r="C4289" s="0" t="s">
        <x:v>169</x:v>
      </x:c>
      <x:c r="D4289" s="0" t="s">
        <x:v>170</x:v>
      </x:c>
      <x:c r="E4289" s="0" t="s">
        <x:v>163</x:v>
      </x:c>
      <x:c r="F4289" s="0" t="s">
        <x:v>164</x:v>
      </x:c>
      <x:c r="G4289" s="0" t="s">
        <x:v>123</x:v>
      </x:c>
      <x:c r="H4289" s="0" t="s">
        <x:v>124</x:v>
      </x:c>
      <x:c r="I4289" s="0" t="s">
        <x:v>61</x:v>
      </x:c>
      <x:c r="J4289" s="0" t="s">
        <x:v>62</x:v>
      </x:c>
      <x:c r="K4289" s="0" t="s">
        <x:v>59</x:v>
      </x:c>
      <x:c r="L4289" s="0" t="s">
        <x:v>59</x:v>
      </x:c>
      <x:c r="M4289" s="0" t="s">
        <x:v>60</x:v>
      </x:c>
      <x:c r="N4289" s="0">
        <x:v>217</x:v>
      </x:c>
    </x:row>
    <x:row r="4290" spans="1:14">
      <x:c r="A4290" s="0" t="s">
        <x:v>2</x:v>
      </x:c>
      <x:c r="B4290" s="0" t="s">
        <x:v>4</x:v>
      </x:c>
      <x:c r="C4290" s="0" t="s">
        <x:v>169</x:v>
      </x:c>
      <x:c r="D4290" s="0" t="s">
        <x:v>170</x:v>
      </x:c>
      <x:c r="E4290" s="0" t="s">
        <x:v>163</x:v>
      </x:c>
      <x:c r="F4290" s="0" t="s">
        <x:v>164</x:v>
      </x:c>
      <x:c r="G4290" s="0" t="s">
        <x:v>125</x:v>
      </x:c>
      <x:c r="H4290" s="0" t="s">
        <x:v>126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7476</x:v>
      </x:c>
    </x:row>
    <x:row r="4291" spans="1:14">
      <x:c r="A4291" s="0" t="s">
        <x:v>2</x:v>
      </x:c>
      <x:c r="B4291" s="0" t="s">
        <x:v>4</x:v>
      </x:c>
      <x:c r="C4291" s="0" t="s">
        <x:v>169</x:v>
      </x:c>
      <x:c r="D4291" s="0" t="s">
        <x:v>170</x:v>
      </x:c>
      <x:c r="E4291" s="0" t="s">
        <x:v>163</x:v>
      </x:c>
      <x:c r="F4291" s="0" t="s">
        <x:v>164</x:v>
      </x:c>
      <x:c r="G4291" s="0" t="s">
        <x:v>125</x:v>
      </x:c>
      <x:c r="H4291" s="0" t="s">
        <x:v>126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4272</x:v>
      </x:c>
    </x:row>
    <x:row r="4292" spans="1:14">
      <x:c r="A4292" s="0" t="s">
        <x:v>2</x:v>
      </x:c>
      <x:c r="B4292" s="0" t="s">
        <x:v>4</x:v>
      </x:c>
      <x:c r="C4292" s="0" t="s">
        <x:v>169</x:v>
      </x:c>
      <x:c r="D4292" s="0" t="s">
        <x:v>170</x:v>
      </x:c>
      <x:c r="E4292" s="0" t="s">
        <x:v>163</x:v>
      </x:c>
      <x:c r="F4292" s="0" t="s">
        <x:v>164</x:v>
      </x:c>
      <x:c r="G4292" s="0" t="s">
        <x:v>127</x:v>
      </x:c>
      <x:c r="H4292" s="0" t="s">
        <x:v>128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4131</x:v>
      </x:c>
    </x:row>
    <x:row r="4293" spans="1:14">
      <x:c r="A4293" s="0" t="s">
        <x:v>2</x:v>
      </x:c>
      <x:c r="B4293" s="0" t="s">
        <x:v>4</x:v>
      </x:c>
      <x:c r="C4293" s="0" t="s">
        <x:v>169</x:v>
      </x:c>
      <x:c r="D4293" s="0" t="s">
        <x:v>170</x:v>
      </x:c>
      <x:c r="E4293" s="0" t="s">
        <x:v>163</x:v>
      </x:c>
      <x:c r="F4293" s="0" t="s">
        <x:v>164</x:v>
      </x:c>
      <x:c r="G4293" s="0" t="s">
        <x:v>127</x:v>
      </x:c>
      <x:c r="H4293" s="0" t="s">
        <x:v>128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2856</x:v>
      </x:c>
    </x:row>
    <x:row r="4294" spans="1:14">
      <x:c r="A4294" s="0" t="s">
        <x:v>2</x:v>
      </x:c>
      <x:c r="B4294" s="0" t="s">
        <x:v>4</x:v>
      </x:c>
      <x:c r="C4294" s="0" t="s">
        <x:v>169</x:v>
      </x:c>
      <x:c r="D4294" s="0" t="s">
        <x:v>170</x:v>
      </x:c>
      <x:c r="E4294" s="0" t="s">
        <x:v>163</x:v>
      </x:c>
      <x:c r="F4294" s="0" t="s">
        <x:v>164</x:v>
      </x:c>
      <x:c r="G4294" s="0" t="s">
        <x:v>129</x:v>
      </x:c>
      <x:c r="H4294" s="0" t="s">
        <x:v>130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2171</x:v>
      </x:c>
    </x:row>
    <x:row r="4295" spans="1:14">
      <x:c r="A4295" s="0" t="s">
        <x:v>2</x:v>
      </x:c>
      <x:c r="B4295" s="0" t="s">
        <x:v>4</x:v>
      </x:c>
      <x:c r="C4295" s="0" t="s">
        <x:v>169</x:v>
      </x:c>
      <x:c r="D4295" s="0" t="s">
        <x:v>170</x:v>
      </x:c>
      <x:c r="E4295" s="0" t="s">
        <x:v>163</x:v>
      </x:c>
      <x:c r="F4295" s="0" t="s">
        <x:v>164</x:v>
      </x:c>
      <x:c r="G4295" s="0" t="s">
        <x:v>129</x:v>
      </x:c>
      <x:c r="H4295" s="0" t="s">
        <x:v>130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2015</x:v>
      </x:c>
    </x:row>
    <x:row r="4296" spans="1:14">
      <x:c r="A4296" s="0" t="s">
        <x:v>2</x:v>
      </x:c>
      <x:c r="B4296" s="0" t="s">
        <x:v>4</x:v>
      </x:c>
      <x:c r="C4296" s="0" t="s">
        <x:v>169</x:v>
      </x:c>
      <x:c r="D4296" s="0" t="s">
        <x:v>170</x:v>
      </x:c>
      <x:c r="E4296" s="0" t="s">
        <x:v>163</x:v>
      </x:c>
      <x:c r="F4296" s="0" t="s">
        <x:v>164</x:v>
      </x:c>
      <x:c r="G4296" s="0" t="s">
        <x:v>131</x:v>
      </x:c>
      <x:c r="H4296" s="0" t="s">
        <x:v>132</x:v>
      </x:c>
      <x:c r="I4296" s="0" t="s">
        <x:v>57</x:v>
      </x:c>
      <x:c r="J4296" s="0" t="s">
        <x:v>58</x:v>
      </x:c>
      <x:c r="K4296" s="0" t="s">
        <x:v>59</x:v>
      </x:c>
      <x:c r="L4296" s="0" t="s">
        <x:v>59</x:v>
      </x:c>
      <x:c r="M4296" s="0" t="s">
        <x:v>60</x:v>
      </x:c>
      <x:c r="N4296" s="0">
        <x:v>1960</x:v>
      </x:c>
    </x:row>
    <x:row r="4297" spans="1:14">
      <x:c r="A4297" s="0" t="s">
        <x:v>2</x:v>
      </x:c>
      <x:c r="B4297" s="0" t="s">
        <x:v>4</x:v>
      </x:c>
      <x:c r="C4297" s="0" t="s">
        <x:v>169</x:v>
      </x:c>
      <x:c r="D4297" s="0" t="s">
        <x:v>170</x:v>
      </x:c>
      <x:c r="E4297" s="0" t="s">
        <x:v>163</x:v>
      </x:c>
      <x:c r="F4297" s="0" t="s">
        <x:v>164</x:v>
      </x:c>
      <x:c r="G4297" s="0" t="s">
        <x:v>131</x:v>
      </x:c>
      <x:c r="H4297" s="0" t="s">
        <x:v>132</x:v>
      </x:c>
      <x:c r="I4297" s="0" t="s">
        <x:v>61</x:v>
      </x:c>
      <x:c r="J4297" s="0" t="s">
        <x:v>62</x:v>
      </x:c>
      <x:c r="K4297" s="0" t="s">
        <x:v>59</x:v>
      </x:c>
      <x:c r="L4297" s="0" t="s">
        <x:v>59</x:v>
      </x:c>
      <x:c r="M4297" s="0" t="s">
        <x:v>60</x:v>
      </x:c>
      <x:c r="N4297" s="0">
        <x:v>841</x:v>
      </x:c>
    </x:row>
    <x:row r="4298" spans="1:14">
      <x:c r="A4298" s="0" t="s">
        <x:v>2</x:v>
      </x:c>
      <x:c r="B4298" s="0" t="s">
        <x:v>4</x:v>
      </x:c>
      <x:c r="C4298" s="0" t="s">
        <x:v>169</x:v>
      </x:c>
      <x:c r="D4298" s="0" t="s">
        <x:v>170</x:v>
      </x:c>
      <x:c r="E4298" s="0" t="s">
        <x:v>163</x:v>
      </x:c>
      <x:c r="F4298" s="0" t="s">
        <x:v>164</x:v>
      </x:c>
      <x:c r="G4298" s="0" t="s">
        <x:v>133</x:v>
      </x:c>
      <x:c r="H4298" s="0" t="s">
        <x:v>134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337</x:v>
      </x:c>
    </x:row>
    <x:row r="4299" spans="1:14">
      <x:c r="A4299" s="0" t="s">
        <x:v>2</x:v>
      </x:c>
      <x:c r="B4299" s="0" t="s">
        <x:v>4</x:v>
      </x:c>
      <x:c r="C4299" s="0" t="s">
        <x:v>169</x:v>
      </x:c>
      <x:c r="D4299" s="0" t="s">
        <x:v>170</x:v>
      </x:c>
      <x:c r="E4299" s="0" t="s">
        <x:v>163</x:v>
      </x:c>
      <x:c r="F4299" s="0" t="s">
        <x:v>164</x:v>
      </x:c>
      <x:c r="G4299" s="0" t="s">
        <x:v>133</x:v>
      </x:c>
      <x:c r="H4299" s="0" t="s">
        <x:v>134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157</x:v>
      </x:c>
    </x:row>
    <x:row r="4300" spans="1:14">
      <x:c r="A4300" s="0" t="s">
        <x:v>2</x:v>
      </x:c>
      <x:c r="B4300" s="0" t="s">
        <x:v>4</x:v>
      </x:c>
      <x:c r="C4300" s="0" t="s">
        <x:v>169</x:v>
      </x:c>
      <x:c r="D4300" s="0" t="s">
        <x:v>170</x:v>
      </x:c>
      <x:c r="E4300" s="0" t="s">
        <x:v>163</x:v>
      </x:c>
      <x:c r="F4300" s="0" t="s">
        <x:v>164</x:v>
      </x:c>
      <x:c r="G4300" s="0" t="s">
        <x:v>135</x:v>
      </x:c>
      <x:c r="H4300" s="0" t="s">
        <x:v>136</x:v>
      </x:c>
      <x:c r="I4300" s="0" t="s">
        <x:v>57</x:v>
      </x:c>
      <x:c r="J4300" s="0" t="s">
        <x:v>58</x:v>
      </x:c>
      <x:c r="K4300" s="0" t="s">
        <x:v>59</x:v>
      </x:c>
      <x:c r="L4300" s="0" t="s">
        <x:v>59</x:v>
      </x:c>
      <x:c r="M4300" s="0" t="s">
        <x:v>60</x:v>
      </x:c>
      <x:c r="N4300" s="0">
        <x:v>1421</x:v>
      </x:c>
    </x:row>
    <x:row r="4301" spans="1:14">
      <x:c r="A4301" s="0" t="s">
        <x:v>2</x:v>
      </x:c>
      <x:c r="B4301" s="0" t="s">
        <x:v>4</x:v>
      </x:c>
      <x:c r="C4301" s="0" t="s">
        <x:v>169</x:v>
      </x:c>
      <x:c r="D4301" s="0" t="s">
        <x:v>170</x:v>
      </x:c>
      <x:c r="E4301" s="0" t="s">
        <x:v>163</x:v>
      </x:c>
      <x:c r="F4301" s="0" t="s">
        <x:v>164</x:v>
      </x:c>
      <x:c r="G4301" s="0" t="s">
        <x:v>135</x:v>
      </x:c>
      <x:c r="H4301" s="0" t="s">
        <x:v>136</x:v>
      </x:c>
      <x:c r="I4301" s="0" t="s">
        <x:v>61</x:v>
      </x:c>
      <x:c r="J4301" s="0" t="s">
        <x:v>62</x:v>
      </x:c>
      <x:c r="K4301" s="0" t="s">
        <x:v>59</x:v>
      </x:c>
      <x:c r="L4301" s="0" t="s">
        <x:v>59</x:v>
      </x:c>
      <x:c r="M4301" s="0" t="s">
        <x:v>60</x:v>
      </x:c>
      <x:c r="N4301" s="0">
        <x:v>626</x:v>
      </x:c>
    </x:row>
    <x:row r="4302" spans="1:14">
      <x:c r="A4302" s="0" t="s">
        <x:v>2</x:v>
      </x:c>
      <x:c r="B4302" s="0" t="s">
        <x:v>4</x:v>
      </x:c>
      <x:c r="C4302" s="0" t="s">
        <x:v>169</x:v>
      </x:c>
      <x:c r="D4302" s="0" t="s">
        <x:v>170</x:v>
      </x:c>
      <x:c r="E4302" s="0" t="s">
        <x:v>163</x:v>
      </x:c>
      <x:c r="F4302" s="0" t="s">
        <x:v>164</x:v>
      </x:c>
      <x:c r="G4302" s="0" t="s">
        <x:v>137</x:v>
      </x:c>
      <x:c r="H4302" s="0" t="s">
        <x:v>138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672</x:v>
      </x:c>
    </x:row>
    <x:row r="4303" spans="1:14">
      <x:c r="A4303" s="0" t="s">
        <x:v>2</x:v>
      </x:c>
      <x:c r="B4303" s="0" t="s">
        <x:v>4</x:v>
      </x:c>
      <x:c r="C4303" s="0" t="s">
        <x:v>169</x:v>
      </x:c>
      <x:c r="D4303" s="0" t="s">
        <x:v>170</x:v>
      </x:c>
      <x:c r="E4303" s="0" t="s">
        <x:v>163</x:v>
      </x:c>
      <x:c r="F4303" s="0" t="s">
        <x:v>164</x:v>
      </x:c>
      <x:c r="G4303" s="0" t="s">
        <x:v>137</x:v>
      </x:c>
      <x:c r="H4303" s="0" t="s">
        <x:v>138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271</x:v>
      </x:c>
    </x:row>
    <x:row r="4304" spans="1:14">
      <x:c r="A4304" s="0" t="s">
        <x:v>2</x:v>
      </x:c>
      <x:c r="B4304" s="0" t="s">
        <x:v>4</x:v>
      </x:c>
      <x:c r="C4304" s="0" t="s">
        <x:v>169</x:v>
      </x:c>
      <x:c r="D4304" s="0" t="s">
        <x:v>170</x:v>
      </x:c>
      <x:c r="E4304" s="0" t="s">
        <x:v>163</x:v>
      </x:c>
      <x:c r="F4304" s="0" t="s">
        <x:v>164</x:v>
      </x:c>
      <x:c r="G4304" s="0" t="s">
        <x:v>139</x:v>
      </x:c>
      <x:c r="H4304" s="0" t="s">
        <x:v>140</x:v>
      </x:c>
      <x:c r="I4304" s="0" t="s">
        <x:v>57</x:v>
      </x:c>
      <x:c r="J4304" s="0" t="s">
        <x:v>58</x:v>
      </x:c>
      <x:c r="K4304" s="0" t="s">
        <x:v>59</x:v>
      </x:c>
      <x:c r="L4304" s="0" t="s">
        <x:v>59</x:v>
      </x:c>
      <x:c r="M4304" s="0" t="s">
        <x:v>60</x:v>
      </x:c>
      <x:c r="N4304" s="0">
        <x:v>915</x:v>
      </x:c>
    </x:row>
    <x:row r="4305" spans="1:14">
      <x:c r="A4305" s="0" t="s">
        <x:v>2</x:v>
      </x:c>
      <x:c r="B4305" s="0" t="s">
        <x:v>4</x:v>
      </x:c>
      <x:c r="C4305" s="0" t="s">
        <x:v>169</x:v>
      </x:c>
      <x:c r="D4305" s="0" t="s">
        <x:v>170</x:v>
      </x:c>
      <x:c r="E4305" s="0" t="s">
        <x:v>163</x:v>
      </x:c>
      <x:c r="F4305" s="0" t="s">
        <x:v>164</x:v>
      </x:c>
      <x:c r="G4305" s="0" t="s">
        <x:v>139</x:v>
      </x:c>
      <x:c r="H4305" s="0" t="s">
        <x:v>140</x:v>
      </x:c>
      <x:c r="I4305" s="0" t="s">
        <x:v>61</x:v>
      </x:c>
      <x:c r="J4305" s="0" t="s">
        <x:v>62</x:v>
      </x:c>
      <x:c r="K4305" s="0" t="s">
        <x:v>59</x:v>
      </x:c>
      <x:c r="L4305" s="0" t="s">
        <x:v>59</x:v>
      </x:c>
      <x:c r="M4305" s="0" t="s">
        <x:v>60</x:v>
      </x:c>
      <x:c r="N4305" s="0">
        <x:v>362</x:v>
      </x:c>
    </x:row>
    <x:row r="4306" spans="1:14">
      <x:c r="A4306" s="0" t="s">
        <x:v>2</x:v>
      </x:c>
      <x:c r="B4306" s="0" t="s">
        <x:v>4</x:v>
      </x:c>
      <x:c r="C4306" s="0" t="s">
        <x:v>169</x:v>
      </x:c>
      <x:c r="D4306" s="0" t="s">
        <x:v>170</x:v>
      </x:c>
      <x:c r="E4306" s="0" t="s">
        <x:v>163</x:v>
      </x:c>
      <x:c r="F4306" s="0" t="s">
        <x:v>164</x:v>
      </x:c>
      <x:c r="G4306" s="0" t="s">
        <x:v>141</x:v>
      </x:c>
      <x:c r="H4306" s="0" t="s">
        <x:v>142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3566</x:v>
      </x:c>
    </x:row>
    <x:row r="4307" spans="1:14">
      <x:c r="A4307" s="0" t="s">
        <x:v>2</x:v>
      </x:c>
      <x:c r="B4307" s="0" t="s">
        <x:v>4</x:v>
      </x:c>
      <x:c r="C4307" s="0" t="s">
        <x:v>169</x:v>
      </x:c>
      <x:c r="D4307" s="0" t="s">
        <x:v>170</x:v>
      </x:c>
      <x:c r="E4307" s="0" t="s">
        <x:v>163</x:v>
      </x:c>
      <x:c r="F4307" s="0" t="s">
        <x:v>164</x:v>
      </x:c>
      <x:c r="G4307" s="0" t="s">
        <x:v>141</x:v>
      </x:c>
      <x:c r="H4307" s="0" t="s">
        <x:v>142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1331</x:v>
      </x:c>
    </x:row>
    <x:row r="4308" spans="1:14">
      <x:c r="A4308" s="0" t="s">
        <x:v>2</x:v>
      </x:c>
      <x:c r="B4308" s="0" t="s">
        <x:v>4</x:v>
      </x:c>
      <x:c r="C4308" s="0" t="s">
        <x:v>169</x:v>
      </x:c>
      <x:c r="D4308" s="0" t="s">
        <x:v>170</x:v>
      </x:c>
      <x:c r="E4308" s="0" t="s">
        <x:v>163</x:v>
      </x:c>
      <x:c r="F4308" s="0" t="s">
        <x:v>164</x:v>
      </x:c>
      <x:c r="G4308" s="0" t="s">
        <x:v>143</x:v>
      </x:c>
      <x:c r="H4308" s="0" t="s">
        <x:v>144</x:v>
      </x:c>
      <x:c r="I4308" s="0" t="s">
        <x:v>57</x:v>
      </x:c>
      <x:c r="J4308" s="0" t="s">
        <x:v>58</x:v>
      </x:c>
      <x:c r="K4308" s="0" t="s">
        <x:v>59</x:v>
      </x:c>
      <x:c r="L4308" s="0" t="s">
        <x:v>59</x:v>
      </x:c>
      <x:c r="M4308" s="0" t="s">
        <x:v>60</x:v>
      </x:c>
      <x:c r="N4308" s="0">
        <x:v>819</x:v>
      </x:c>
    </x:row>
    <x:row r="4309" spans="1:14">
      <x:c r="A4309" s="0" t="s">
        <x:v>2</x:v>
      </x:c>
      <x:c r="B4309" s="0" t="s">
        <x:v>4</x:v>
      </x:c>
      <x:c r="C4309" s="0" t="s">
        <x:v>169</x:v>
      </x:c>
      <x:c r="D4309" s="0" t="s">
        <x:v>170</x:v>
      </x:c>
      <x:c r="E4309" s="0" t="s">
        <x:v>163</x:v>
      </x:c>
      <x:c r="F4309" s="0" t="s">
        <x:v>164</x:v>
      </x:c>
      <x:c r="G4309" s="0" t="s">
        <x:v>143</x:v>
      </x:c>
      <x:c r="H4309" s="0" t="s">
        <x:v>144</x:v>
      </x:c>
      <x:c r="I4309" s="0" t="s">
        <x:v>61</x:v>
      </x:c>
      <x:c r="J4309" s="0" t="s">
        <x:v>62</x:v>
      </x:c>
      <x:c r="K4309" s="0" t="s">
        <x:v>59</x:v>
      </x:c>
      <x:c r="L4309" s="0" t="s">
        <x:v>59</x:v>
      </x:c>
      <x:c r="M4309" s="0" t="s">
        <x:v>60</x:v>
      </x:c>
      <x:c r="N4309" s="0">
        <x:v>451</x:v>
      </x:c>
    </x:row>
    <x:row r="4310" spans="1:14">
      <x:c r="A4310" s="0" t="s">
        <x:v>2</x:v>
      </x:c>
      <x:c r="B4310" s="0" t="s">
        <x:v>4</x:v>
      </x:c>
      <x:c r="C4310" s="0" t="s">
        <x:v>169</x:v>
      </x:c>
      <x:c r="D4310" s="0" t="s">
        <x:v>170</x:v>
      </x:c>
      <x:c r="E4310" s="0" t="s">
        <x:v>163</x:v>
      </x:c>
      <x:c r="F4310" s="0" t="s">
        <x:v>164</x:v>
      </x:c>
      <x:c r="G4310" s="0" t="s">
        <x:v>145</x:v>
      </x:c>
      <x:c r="H4310" s="0" t="s">
        <x:v>146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2069</x:v>
      </x:c>
    </x:row>
    <x:row r="4311" spans="1:14">
      <x:c r="A4311" s="0" t="s">
        <x:v>2</x:v>
      </x:c>
      <x:c r="B4311" s="0" t="s">
        <x:v>4</x:v>
      </x:c>
      <x:c r="C4311" s="0" t="s">
        <x:v>169</x:v>
      </x:c>
      <x:c r="D4311" s="0" t="s">
        <x:v>170</x:v>
      </x:c>
      <x:c r="E4311" s="0" t="s">
        <x:v>163</x:v>
      </x:c>
      <x:c r="F4311" s="0" t="s">
        <x:v>164</x:v>
      </x:c>
      <x:c r="G4311" s="0" t="s">
        <x:v>145</x:v>
      </x:c>
      <x:c r="H4311" s="0" t="s">
        <x:v>146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529</x:v>
      </x:c>
    </x:row>
    <x:row r="4312" spans="1:14">
      <x:c r="A4312" s="0" t="s">
        <x:v>2</x:v>
      </x:c>
      <x:c r="B4312" s="0" t="s">
        <x:v>4</x:v>
      </x:c>
      <x:c r="C4312" s="0" t="s">
        <x:v>169</x:v>
      </x:c>
      <x:c r="D4312" s="0" t="s">
        <x:v>170</x:v>
      </x:c>
      <x:c r="E4312" s="0" t="s">
        <x:v>163</x:v>
      </x:c>
      <x:c r="F4312" s="0" t="s">
        <x:v>164</x:v>
      </x:c>
      <x:c r="G4312" s="0" t="s">
        <x:v>147</x:v>
      </x:c>
      <x:c r="H4312" s="0" t="s">
        <x:v>148</x:v>
      </x:c>
      <x:c r="I4312" s="0" t="s">
        <x:v>57</x:v>
      </x:c>
      <x:c r="J4312" s="0" t="s">
        <x:v>58</x:v>
      </x:c>
      <x:c r="K4312" s="0" t="s">
        <x:v>59</x:v>
      </x:c>
      <x:c r="L4312" s="0" t="s">
        <x:v>59</x:v>
      </x:c>
      <x:c r="M4312" s="0" t="s">
        <x:v>60</x:v>
      </x:c>
      <x:c r="N4312" s="0">
        <x:v>678</x:v>
      </x:c>
    </x:row>
    <x:row r="4313" spans="1:14">
      <x:c r="A4313" s="0" t="s">
        <x:v>2</x:v>
      </x:c>
      <x:c r="B4313" s="0" t="s">
        <x:v>4</x:v>
      </x:c>
      <x:c r="C4313" s="0" t="s">
        <x:v>169</x:v>
      </x:c>
      <x:c r="D4313" s="0" t="s">
        <x:v>170</x:v>
      </x:c>
      <x:c r="E4313" s="0" t="s">
        <x:v>163</x:v>
      </x:c>
      <x:c r="F4313" s="0" t="s">
        <x:v>164</x:v>
      </x:c>
      <x:c r="G4313" s="0" t="s">
        <x:v>147</x:v>
      </x:c>
      <x:c r="H4313" s="0" t="s">
        <x:v>148</x:v>
      </x:c>
      <x:c r="I4313" s="0" t="s">
        <x:v>61</x:v>
      </x:c>
      <x:c r="J4313" s="0" t="s">
        <x:v>62</x:v>
      </x:c>
      <x:c r="K4313" s="0" t="s">
        <x:v>59</x:v>
      </x:c>
      <x:c r="L4313" s="0" t="s">
        <x:v>59</x:v>
      </x:c>
      <x:c r="M4313" s="0" t="s">
        <x:v>60</x:v>
      </x:c>
      <x:c r="N4313" s="0">
        <x:v>351</x:v>
      </x:c>
    </x:row>
    <x:row r="4314" spans="1:14">
      <x:c r="A4314" s="0" t="s">
        <x:v>2</x:v>
      </x:c>
      <x:c r="B4314" s="0" t="s">
        <x:v>4</x:v>
      </x:c>
      <x:c r="C4314" s="0" t="s">
        <x:v>169</x:v>
      </x:c>
      <x:c r="D4314" s="0" t="s">
        <x:v>170</x:v>
      </x:c>
      <x:c r="E4314" s="0" t="s">
        <x:v>127</x:v>
      </x:c>
      <x:c r="F4314" s="0" t="s">
        <x:v>165</x:v>
      </x:c>
      <x:c r="G4314" s="0" t="s">
        <x:v>52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25407</x:v>
      </x:c>
    </x:row>
    <x:row r="4315" spans="1:14">
      <x:c r="A4315" s="0" t="s">
        <x:v>2</x:v>
      </x:c>
      <x:c r="B4315" s="0" t="s">
        <x:v>4</x:v>
      </x:c>
      <x:c r="C4315" s="0" t="s">
        <x:v>169</x:v>
      </x:c>
      <x:c r="D4315" s="0" t="s">
        <x:v>170</x:v>
      </x:c>
      <x:c r="E4315" s="0" t="s">
        <x:v>127</x:v>
      </x:c>
      <x:c r="F4315" s="0" t="s">
        <x:v>165</x:v>
      </x:c>
      <x:c r="G4315" s="0" t="s">
        <x:v>52</x:v>
      </x:c>
      <x:c r="H4315" s="0" t="s">
        <x:v>56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12998</x:v>
      </x:c>
    </x:row>
    <x:row r="4316" spans="1:14">
      <x:c r="A4316" s="0" t="s">
        <x:v>2</x:v>
      </x:c>
      <x:c r="B4316" s="0" t="s">
        <x:v>4</x:v>
      </x:c>
      <x:c r="C4316" s="0" t="s">
        <x:v>169</x:v>
      </x:c>
      <x:c r="D4316" s="0" t="s">
        <x:v>170</x:v>
      </x:c>
      <x:c r="E4316" s="0" t="s">
        <x:v>127</x:v>
      </x:c>
      <x:c r="F4316" s="0" t="s">
        <x:v>165</x:v>
      </x:c>
      <x:c r="G4316" s="0" t="s">
        <x:v>63</x:v>
      </x:c>
      <x:c r="H4316" s="0" t="s">
        <x:v>64</x:v>
      </x:c>
      <x:c r="I4316" s="0" t="s">
        <x:v>57</x:v>
      </x:c>
      <x:c r="J4316" s="0" t="s">
        <x:v>58</x:v>
      </x:c>
      <x:c r="K4316" s="0" t="s">
        <x:v>59</x:v>
      </x:c>
      <x:c r="L4316" s="0" t="s">
        <x:v>59</x:v>
      </x:c>
      <x:c r="M4316" s="0" t="s">
        <x:v>60</x:v>
      </x:c>
      <x:c r="N4316" s="0">
        <x:v>13350</x:v>
      </x:c>
    </x:row>
    <x:row r="4317" spans="1:14">
      <x:c r="A4317" s="0" t="s">
        <x:v>2</x:v>
      </x:c>
      <x:c r="B4317" s="0" t="s">
        <x:v>4</x:v>
      </x:c>
      <x:c r="C4317" s="0" t="s">
        <x:v>169</x:v>
      </x:c>
      <x:c r="D4317" s="0" t="s">
        <x:v>170</x:v>
      </x:c>
      <x:c r="E4317" s="0" t="s">
        <x:v>127</x:v>
      </x:c>
      <x:c r="F4317" s="0" t="s">
        <x:v>165</x:v>
      </x:c>
      <x:c r="G4317" s="0" t="s">
        <x:v>63</x:v>
      </x:c>
      <x:c r="H4317" s="0" t="s">
        <x:v>64</x:v>
      </x:c>
      <x:c r="I4317" s="0" t="s">
        <x:v>61</x:v>
      </x:c>
      <x:c r="J4317" s="0" t="s">
        <x:v>62</x:v>
      </x:c>
      <x:c r="K4317" s="0" t="s">
        <x:v>59</x:v>
      </x:c>
      <x:c r="L4317" s="0" t="s">
        <x:v>59</x:v>
      </x:c>
      <x:c r="M4317" s="0" t="s">
        <x:v>60</x:v>
      </x:c>
      <x:c r="N4317" s="0">
        <x:v>9549</x:v>
      </x:c>
    </x:row>
    <x:row r="4318" spans="1:14">
      <x:c r="A4318" s="0" t="s">
        <x:v>2</x:v>
      </x:c>
      <x:c r="B4318" s="0" t="s">
        <x:v>4</x:v>
      </x:c>
      <x:c r="C4318" s="0" t="s">
        <x:v>169</x:v>
      </x:c>
      <x:c r="D4318" s="0" t="s">
        <x:v>170</x:v>
      </x:c>
      <x:c r="E4318" s="0" t="s">
        <x:v>127</x:v>
      </x:c>
      <x:c r="F4318" s="0" t="s">
        <x:v>165</x:v>
      </x:c>
      <x:c r="G4318" s="0" t="s">
        <x:v>65</x:v>
      </x:c>
      <x:c r="H4318" s="0" t="s">
        <x:v>66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380</x:v>
      </x:c>
    </x:row>
    <x:row r="4319" spans="1:14">
      <x:c r="A4319" s="0" t="s">
        <x:v>2</x:v>
      </x:c>
      <x:c r="B4319" s="0" t="s">
        <x:v>4</x:v>
      </x:c>
      <x:c r="C4319" s="0" t="s">
        <x:v>169</x:v>
      </x:c>
      <x:c r="D4319" s="0" t="s">
        <x:v>170</x:v>
      </x:c>
      <x:c r="E4319" s="0" t="s">
        <x:v>127</x:v>
      </x:c>
      <x:c r="F4319" s="0" t="s">
        <x:v>165</x:v>
      </x:c>
      <x:c r="G4319" s="0" t="s">
        <x:v>65</x:v>
      </x:c>
      <x:c r="H4319" s="0" t="s">
        <x:v>66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93</x:v>
      </x:c>
    </x:row>
    <x:row r="4320" spans="1:14">
      <x:c r="A4320" s="0" t="s">
        <x:v>2</x:v>
      </x:c>
      <x:c r="B4320" s="0" t="s">
        <x:v>4</x:v>
      </x:c>
      <x:c r="C4320" s="0" t="s">
        <x:v>169</x:v>
      </x:c>
      <x:c r="D4320" s="0" t="s">
        <x:v>170</x:v>
      </x:c>
      <x:c r="E4320" s="0" t="s">
        <x:v>127</x:v>
      </x:c>
      <x:c r="F4320" s="0" t="s">
        <x:v>165</x:v>
      </x:c>
      <x:c r="G4320" s="0" t="s">
        <x:v>67</x:v>
      </x:c>
      <x:c r="H4320" s="0" t="s">
        <x:v>68</x:v>
      </x:c>
      <x:c r="I4320" s="0" t="s">
        <x:v>57</x:v>
      </x:c>
      <x:c r="J4320" s="0" t="s">
        <x:v>58</x:v>
      </x:c>
      <x:c r="K4320" s="0" t="s">
        <x:v>59</x:v>
      </x:c>
      <x:c r="L4320" s="0" t="s">
        <x:v>59</x:v>
      </x:c>
      <x:c r="M4320" s="0" t="s">
        <x:v>60</x:v>
      </x:c>
      <x:c r="N4320" s="0">
        <x:v>7795</x:v>
      </x:c>
    </x:row>
    <x:row r="4321" spans="1:14">
      <x:c r="A4321" s="0" t="s">
        <x:v>2</x:v>
      </x:c>
      <x:c r="B4321" s="0" t="s">
        <x:v>4</x:v>
      </x:c>
      <x:c r="C4321" s="0" t="s">
        <x:v>169</x:v>
      </x:c>
      <x:c r="D4321" s="0" t="s">
        <x:v>170</x:v>
      </x:c>
      <x:c r="E4321" s="0" t="s">
        <x:v>127</x:v>
      </x:c>
      <x:c r="F4321" s="0" t="s">
        <x:v>165</x:v>
      </x:c>
      <x:c r="G4321" s="0" t="s">
        <x:v>67</x:v>
      </x:c>
      <x:c r="H4321" s="0" t="s">
        <x:v>68</x:v>
      </x:c>
      <x:c r="I4321" s="0" t="s">
        <x:v>61</x:v>
      </x:c>
      <x:c r="J4321" s="0" t="s">
        <x:v>62</x:v>
      </x:c>
      <x:c r="K4321" s="0" t="s">
        <x:v>59</x:v>
      </x:c>
      <x:c r="L4321" s="0" t="s">
        <x:v>59</x:v>
      </x:c>
      <x:c r="M4321" s="0" t="s">
        <x:v>60</x:v>
      </x:c>
      <x:c r="N4321" s="0">
        <x:v>8290</x:v>
      </x:c>
    </x:row>
    <x:row r="4322" spans="1:14">
      <x:c r="A4322" s="0" t="s">
        <x:v>2</x:v>
      </x:c>
      <x:c r="B4322" s="0" t="s">
        <x:v>4</x:v>
      </x:c>
      <x:c r="C4322" s="0" t="s">
        <x:v>169</x:v>
      </x:c>
      <x:c r="D4322" s="0" t="s">
        <x:v>170</x:v>
      </x:c>
      <x:c r="E4322" s="0" t="s">
        <x:v>127</x:v>
      </x:c>
      <x:c r="F4322" s="0" t="s">
        <x:v>165</x:v>
      </x:c>
      <x:c r="G4322" s="0" t="s">
        <x:v>69</x:v>
      </x:c>
      <x:c r="H4322" s="0" t="s">
        <x:v>70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3903</x:v>
      </x:c>
    </x:row>
    <x:row r="4323" spans="1:14">
      <x:c r="A4323" s="0" t="s">
        <x:v>2</x:v>
      </x:c>
      <x:c r="B4323" s="0" t="s">
        <x:v>4</x:v>
      </x:c>
      <x:c r="C4323" s="0" t="s">
        <x:v>169</x:v>
      </x:c>
      <x:c r="D4323" s="0" t="s">
        <x:v>170</x:v>
      </x:c>
      <x:c r="E4323" s="0" t="s">
        <x:v>127</x:v>
      </x:c>
      <x:c r="F4323" s="0" t="s">
        <x:v>165</x:v>
      </x:c>
      <x:c r="G4323" s="0" t="s">
        <x:v>69</x:v>
      </x:c>
      <x:c r="H4323" s="0" t="s">
        <x:v>70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6255</x:v>
      </x:c>
    </x:row>
    <x:row r="4324" spans="1:14">
      <x:c r="A4324" s="0" t="s">
        <x:v>2</x:v>
      </x:c>
      <x:c r="B4324" s="0" t="s">
        <x:v>4</x:v>
      </x:c>
      <x:c r="C4324" s="0" t="s">
        <x:v>169</x:v>
      </x:c>
      <x:c r="D4324" s="0" t="s">
        <x:v>170</x:v>
      </x:c>
      <x:c r="E4324" s="0" t="s">
        <x:v>127</x:v>
      </x:c>
      <x:c r="F4324" s="0" t="s">
        <x:v>165</x:v>
      </x:c>
      <x:c r="G4324" s="0" t="s">
        <x:v>71</x:v>
      </x:c>
      <x:c r="H4324" s="0" t="s">
        <x:v>72</x:v>
      </x:c>
      <x:c r="I4324" s="0" t="s">
        <x:v>57</x:v>
      </x:c>
      <x:c r="J4324" s="0" t="s">
        <x:v>58</x:v>
      </x:c>
      <x:c r="K4324" s="0" t="s">
        <x:v>59</x:v>
      </x:c>
      <x:c r="L4324" s="0" t="s">
        <x:v>59</x:v>
      </x:c>
      <x:c r="M4324" s="0" t="s">
        <x:v>60</x:v>
      </x:c>
      <x:c r="N4324" s="0">
        <x:v>1425</x:v>
      </x:c>
    </x:row>
    <x:row r="4325" spans="1:14">
      <x:c r="A4325" s="0" t="s">
        <x:v>2</x:v>
      </x:c>
      <x:c r="B4325" s="0" t="s">
        <x:v>4</x:v>
      </x:c>
      <x:c r="C4325" s="0" t="s">
        <x:v>169</x:v>
      </x:c>
      <x:c r="D4325" s="0" t="s">
        <x:v>170</x:v>
      </x:c>
      <x:c r="E4325" s="0" t="s">
        <x:v>127</x:v>
      </x:c>
      <x:c r="F4325" s="0" t="s">
        <x:v>165</x:v>
      </x:c>
      <x:c r="G4325" s="0" t="s">
        <x:v>71</x:v>
      </x:c>
      <x:c r="H4325" s="0" t="s">
        <x:v>72</x:v>
      </x:c>
      <x:c r="I4325" s="0" t="s">
        <x:v>61</x:v>
      </x:c>
      <x:c r="J4325" s="0" t="s">
        <x:v>62</x:v>
      </x:c>
      <x:c r="K4325" s="0" t="s">
        <x:v>59</x:v>
      </x:c>
      <x:c r="L4325" s="0" t="s">
        <x:v>59</x:v>
      </x:c>
      <x:c r="M4325" s="0" t="s">
        <x:v>60</x:v>
      </x:c>
      <x:c r="N4325" s="0">
        <x:v>677</x:v>
      </x:c>
    </x:row>
    <x:row r="4326" spans="1:14">
      <x:c r="A4326" s="0" t="s">
        <x:v>2</x:v>
      </x:c>
      <x:c r="B4326" s="0" t="s">
        <x:v>4</x:v>
      </x:c>
      <x:c r="C4326" s="0" t="s">
        <x:v>169</x:v>
      </x:c>
      <x:c r="D4326" s="0" t="s">
        <x:v>170</x:v>
      </x:c>
      <x:c r="E4326" s="0" t="s">
        <x:v>127</x:v>
      </x:c>
      <x:c r="F4326" s="0" t="s">
        <x:v>165</x:v>
      </x:c>
      <x:c r="G4326" s="0" t="s">
        <x:v>73</x:v>
      </x:c>
      <x:c r="H4326" s="0" t="s">
        <x:v>74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1181</x:v>
      </x:c>
    </x:row>
    <x:row r="4327" spans="1:14">
      <x:c r="A4327" s="0" t="s">
        <x:v>2</x:v>
      </x:c>
      <x:c r="B4327" s="0" t="s">
        <x:v>4</x:v>
      </x:c>
      <x:c r="C4327" s="0" t="s">
        <x:v>169</x:v>
      </x:c>
      <x:c r="D4327" s="0" t="s">
        <x:v>170</x:v>
      </x:c>
      <x:c r="E4327" s="0" t="s">
        <x:v>127</x:v>
      </x:c>
      <x:c r="F4327" s="0" t="s">
        <x:v>165</x:v>
      </x:c>
      <x:c r="G4327" s="0" t="s">
        <x:v>73</x:v>
      </x:c>
      <x:c r="H4327" s="0" t="s">
        <x:v>74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795</x:v>
      </x:c>
    </x:row>
    <x:row r="4328" spans="1:14">
      <x:c r="A4328" s="0" t="s">
        <x:v>2</x:v>
      </x:c>
      <x:c r="B4328" s="0" t="s">
        <x:v>4</x:v>
      </x:c>
      <x:c r="C4328" s="0" t="s">
        <x:v>169</x:v>
      </x:c>
      <x:c r="D4328" s="0" t="s">
        <x:v>170</x:v>
      </x:c>
      <x:c r="E4328" s="0" t="s">
        <x:v>127</x:v>
      </x:c>
      <x:c r="F4328" s="0" t="s">
        <x:v>165</x:v>
      </x:c>
      <x:c r="G4328" s="0" t="s">
        <x:v>75</x:v>
      </x:c>
      <x:c r="H4328" s="0" t="s">
        <x:v>76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1286</x:v>
      </x:c>
    </x:row>
    <x:row r="4329" spans="1:14">
      <x:c r="A4329" s="0" t="s">
        <x:v>2</x:v>
      </x:c>
      <x:c r="B4329" s="0" t="s">
        <x:v>4</x:v>
      </x:c>
      <x:c r="C4329" s="0" t="s">
        <x:v>169</x:v>
      </x:c>
      <x:c r="D4329" s="0" t="s">
        <x:v>170</x:v>
      </x:c>
      <x:c r="E4329" s="0" t="s">
        <x:v>127</x:v>
      </x:c>
      <x:c r="F4329" s="0" t="s">
        <x:v>165</x:v>
      </x:c>
      <x:c r="G4329" s="0" t="s">
        <x:v>75</x:v>
      </x:c>
      <x:c r="H4329" s="0" t="s">
        <x:v>76</x:v>
      </x:c>
      <x:c r="I4329" s="0" t="s">
        <x:v>61</x:v>
      </x:c>
      <x:c r="J4329" s="0" t="s">
        <x:v>62</x:v>
      </x:c>
      <x:c r="K4329" s="0" t="s">
        <x:v>59</x:v>
      </x:c>
      <x:c r="L4329" s="0" t="s">
        <x:v>59</x:v>
      </x:c>
      <x:c r="M4329" s="0" t="s">
        <x:v>60</x:v>
      </x:c>
      <x:c r="N4329" s="0">
        <x:v>563</x:v>
      </x:c>
    </x:row>
    <x:row r="4330" spans="1:14">
      <x:c r="A4330" s="0" t="s">
        <x:v>2</x:v>
      </x:c>
      <x:c r="B4330" s="0" t="s">
        <x:v>4</x:v>
      </x:c>
      <x:c r="C4330" s="0" t="s">
        <x:v>169</x:v>
      </x:c>
      <x:c r="D4330" s="0" t="s">
        <x:v>170</x:v>
      </x:c>
      <x:c r="E4330" s="0" t="s">
        <x:v>127</x:v>
      </x:c>
      <x:c r="F4330" s="0" t="s">
        <x:v>165</x:v>
      </x:c>
      <x:c r="G4330" s="0" t="s">
        <x:v>77</x:v>
      </x:c>
      <x:c r="H4330" s="0" t="s">
        <x:v>78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1013</x:v>
      </x:c>
    </x:row>
    <x:row r="4331" spans="1:14">
      <x:c r="A4331" s="0" t="s">
        <x:v>2</x:v>
      </x:c>
      <x:c r="B4331" s="0" t="s">
        <x:v>4</x:v>
      </x:c>
      <x:c r="C4331" s="0" t="s">
        <x:v>169</x:v>
      </x:c>
      <x:c r="D4331" s="0" t="s">
        <x:v>170</x:v>
      </x:c>
      <x:c r="E4331" s="0" t="s">
        <x:v>127</x:v>
      </x:c>
      <x:c r="F4331" s="0" t="s">
        <x:v>165</x:v>
      </x:c>
      <x:c r="G4331" s="0" t="s">
        <x:v>77</x:v>
      </x:c>
      <x:c r="H4331" s="0" t="s">
        <x:v>78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280</x:v>
      </x:c>
    </x:row>
    <x:row r="4332" spans="1:14">
      <x:c r="A4332" s="0" t="s">
        <x:v>2</x:v>
      </x:c>
      <x:c r="B4332" s="0" t="s">
        <x:v>4</x:v>
      </x:c>
      <x:c r="C4332" s="0" t="s">
        <x:v>169</x:v>
      </x:c>
      <x:c r="D4332" s="0" t="s">
        <x:v>170</x:v>
      </x:c>
      <x:c r="E4332" s="0" t="s">
        <x:v>127</x:v>
      </x:c>
      <x:c r="F4332" s="0" t="s">
        <x:v>165</x:v>
      </x:c>
      <x:c r="G4332" s="0" t="s">
        <x:v>79</x:v>
      </x:c>
      <x:c r="H4332" s="0" t="s">
        <x:v>80</x:v>
      </x:c>
      <x:c r="I4332" s="0" t="s">
        <x:v>57</x:v>
      </x:c>
      <x:c r="J4332" s="0" t="s">
        <x:v>58</x:v>
      </x:c>
      <x:c r="K4332" s="0" t="s">
        <x:v>59</x:v>
      </x:c>
      <x:c r="L4332" s="0" t="s">
        <x:v>59</x:v>
      </x:c>
      <x:c r="M4332" s="0" t="s">
        <x:v>60</x:v>
      </x:c>
      <x:c r="N4332" s="0">
        <x:v>435</x:v>
      </x:c>
    </x:row>
    <x:row r="4333" spans="1:14">
      <x:c r="A4333" s="0" t="s">
        <x:v>2</x:v>
      </x:c>
      <x:c r="B4333" s="0" t="s">
        <x:v>4</x:v>
      </x:c>
      <x:c r="C4333" s="0" t="s">
        <x:v>169</x:v>
      </x:c>
      <x:c r="D4333" s="0" t="s">
        <x:v>170</x:v>
      </x:c>
      <x:c r="E4333" s="0" t="s">
        <x:v>127</x:v>
      </x:c>
      <x:c r="F4333" s="0" t="s">
        <x:v>165</x:v>
      </x:c>
      <x:c r="G4333" s="0" t="s">
        <x:v>79</x:v>
      </x:c>
      <x:c r="H4333" s="0" t="s">
        <x:v>80</x:v>
      </x:c>
      <x:c r="I4333" s="0" t="s">
        <x:v>61</x:v>
      </x:c>
      <x:c r="J4333" s="0" t="s">
        <x:v>62</x:v>
      </x:c>
      <x:c r="K4333" s="0" t="s">
        <x:v>59</x:v>
      </x:c>
      <x:c r="L4333" s="0" t="s">
        <x:v>59</x:v>
      </x:c>
      <x:c r="M4333" s="0" t="s">
        <x:v>60</x:v>
      </x:c>
      <x:c r="N4333" s="0">
        <x:v>73</x:v>
      </x:c>
    </x:row>
    <x:row r="4334" spans="1:14">
      <x:c r="A4334" s="0" t="s">
        <x:v>2</x:v>
      </x:c>
      <x:c r="B4334" s="0" t="s">
        <x:v>4</x:v>
      </x:c>
      <x:c r="C4334" s="0" t="s">
        <x:v>169</x:v>
      </x:c>
      <x:c r="D4334" s="0" t="s">
        <x:v>170</x:v>
      </x:c>
      <x:c r="E4334" s="0" t="s">
        <x:v>127</x:v>
      </x:c>
      <x:c r="F4334" s="0" t="s">
        <x:v>165</x:v>
      </x:c>
      <x:c r="G4334" s="0" t="s">
        <x:v>81</x:v>
      </x:c>
      <x:c r="H4334" s="0" t="s">
        <x:v>82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355</x:v>
      </x:c>
    </x:row>
    <x:row r="4335" spans="1:14">
      <x:c r="A4335" s="0" t="s">
        <x:v>2</x:v>
      </x:c>
      <x:c r="B4335" s="0" t="s">
        <x:v>4</x:v>
      </x:c>
      <x:c r="C4335" s="0" t="s">
        <x:v>169</x:v>
      </x:c>
      <x:c r="D4335" s="0" t="s">
        <x:v>170</x:v>
      </x:c>
      <x:c r="E4335" s="0" t="s">
        <x:v>127</x:v>
      </x:c>
      <x:c r="F4335" s="0" t="s">
        <x:v>165</x:v>
      </x:c>
      <x:c r="G4335" s="0" t="s">
        <x:v>81</x:v>
      </x:c>
      <x:c r="H4335" s="0" t="s">
        <x:v>82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61</x:v>
      </x:c>
    </x:row>
    <x:row r="4336" spans="1:14">
      <x:c r="A4336" s="0" t="s">
        <x:v>2</x:v>
      </x:c>
      <x:c r="B4336" s="0" t="s">
        <x:v>4</x:v>
      </x:c>
      <x:c r="C4336" s="0" t="s">
        <x:v>169</x:v>
      </x:c>
      <x:c r="D4336" s="0" t="s">
        <x:v>170</x:v>
      </x:c>
      <x:c r="E4336" s="0" t="s">
        <x:v>127</x:v>
      </x:c>
      <x:c r="F4336" s="0" t="s">
        <x:v>165</x:v>
      </x:c>
      <x:c r="G4336" s="0" t="s">
        <x:v>83</x:v>
      </x:c>
      <x:c r="H4336" s="0" t="s">
        <x:v>84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178</x:v>
      </x:c>
    </x:row>
    <x:row r="4337" spans="1:14">
      <x:c r="A4337" s="0" t="s">
        <x:v>2</x:v>
      </x:c>
      <x:c r="B4337" s="0" t="s">
        <x:v>4</x:v>
      </x:c>
      <x:c r="C4337" s="0" t="s">
        <x:v>169</x:v>
      </x:c>
      <x:c r="D4337" s="0" t="s">
        <x:v>170</x:v>
      </x:c>
      <x:c r="E4337" s="0" t="s">
        <x:v>127</x:v>
      </x:c>
      <x:c r="F4337" s="0" t="s">
        <x:v>165</x:v>
      </x:c>
      <x:c r="G4337" s="0" t="s">
        <x:v>83</x:v>
      </x:c>
      <x:c r="H4337" s="0" t="s">
        <x:v>84</x:v>
      </x:c>
      <x:c r="I4337" s="0" t="s">
        <x:v>61</x:v>
      </x:c>
      <x:c r="J4337" s="0" t="s">
        <x:v>62</x:v>
      </x:c>
      <x:c r="K4337" s="0" t="s">
        <x:v>59</x:v>
      </x:c>
      <x:c r="L4337" s="0" t="s">
        <x:v>59</x:v>
      </x:c>
      <x:c r="M4337" s="0" t="s">
        <x:v>60</x:v>
      </x:c>
      <x:c r="N4337" s="0">
        <x:v>37</x:v>
      </x:c>
    </x:row>
    <x:row r="4338" spans="1:14">
      <x:c r="A4338" s="0" t="s">
        <x:v>2</x:v>
      </x:c>
      <x:c r="B4338" s="0" t="s">
        <x:v>4</x:v>
      </x:c>
      <x:c r="C4338" s="0" t="s">
        <x:v>169</x:v>
      </x:c>
      <x:c r="D4338" s="0" t="s">
        <x:v>170</x:v>
      </x:c>
      <x:c r="E4338" s="0" t="s">
        <x:v>127</x:v>
      </x:c>
      <x:c r="F4338" s="0" t="s">
        <x:v>165</x:v>
      </x:c>
      <x:c r="G4338" s="0" t="s">
        <x:v>85</x:v>
      </x:c>
      <x:c r="H4338" s="0" t="s">
        <x:v>86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624</x:v>
      </x:c>
    </x:row>
    <x:row r="4339" spans="1:14">
      <x:c r="A4339" s="0" t="s">
        <x:v>2</x:v>
      </x:c>
      <x:c r="B4339" s="0" t="s">
        <x:v>4</x:v>
      </x:c>
      <x:c r="C4339" s="0" t="s">
        <x:v>169</x:v>
      </x:c>
      <x:c r="D4339" s="0" t="s">
        <x:v>170</x:v>
      </x:c>
      <x:c r="E4339" s="0" t="s">
        <x:v>127</x:v>
      </x:c>
      <x:c r="F4339" s="0" t="s">
        <x:v>165</x:v>
      </x:c>
      <x:c r="G4339" s="0" t="s">
        <x:v>85</x:v>
      </x:c>
      <x:c r="H4339" s="0" t="s">
        <x:v>86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187</x:v>
      </x:c>
    </x:row>
    <x:row r="4340" spans="1:14">
      <x:c r="A4340" s="0" t="s">
        <x:v>2</x:v>
      </x:c>
      <x:c r="B4340" s="0" t="s">
        <x:v>4</x:v>
      </x:c>
      <x:c r="C4340" s="0" t="s">
        <x:v>169</x:v>
      </x:c>
      <x:c r="D4340" s="0" t="s">
        <x:v>170</x:v>
      </x:c>
      <x:c r="E4340" s="0" t="s">
        <x:v>127</x:v>
      </x:c>
      <x:c r="F4340" s="0" t="s">
        <x:v>165</x:v>
      </x:c>
      <x:c r="G4340" s="0" t="s">
        <x:v>87</x:v>
      </x:c>
      <x:c r="H4340" s="0" t="s">
        <x:v>88</x:v>
      </x:c>
      <x:c r="I4340" s="0" t="s">
        <x:v>57</x:v>
      </x:c>
      <x:c r="J4340" s="0" t="s">
        <x:v>58</x:v>
      </x:c>
      <x:c r="K4340" s="0" t="s">
        <x:v>59</x:v>
      </x:c>
      <x:c r="L4340" s="0" t="s">
        <x:v>59</x:v>
      </x:c>
      <x:c r="M4340" s="0" t="s">
        <x:v>60</x:v>
      </x:c>
      <x:c r="N4340" s="0">
        <x:v>665</x:v>
      </x:c>
    </x:row>
    <x:row r="4341" spans="1:14">
      <x:c r="A4341" s="0" t="s">
        <x:v>2</x:v>
      </x:c>
      <x:c r="B4341" s="0" t="s">
        <x:v>4</x:v>
      </x:c>
      <x:c r="C4341" s="0" t="s">
        <x:v>169</x:v>
      </x:c>
      <x:c r="D4341" s="0" t="s">
        <x:v>170</x:v>
      </x:c>
      <x:c r="E4341" s="0" t="s">
        <x:v>127</x:v>
      </x:c>
      <x:c r="F4341" s="0" t="s">
        <x:v>165</x:v>
      </x:c>
      <x:c r="G4341" s="0" t="s">
        <x:v>87</x:v>
      </x:c>
      <x:c r="H4341" s="0" t="s">
        <x:v>88</x:v>
      </x:c>
      <x:c r="I4341" s="0" t="s">
        <x:v>61</x:v>
      </x:c>
      <x:c r="J4341" s="0" t="s">
        <x:v>62</x:v>
      </x:c>
      <x:c r="K4341" s="0" t="s">
        <x:v>59</x:v>
      </x:c>
      <x:c r="L4341" s="0" t="s">
        <x:v>59</x:v>
      </x:c>
      <x:c r="M4341" s="0" t="s">
        <x:v>60</x:v>
      </x:c>
      <x:c r="N4341" s="0">
        <x:v>130</x:v>
      </x:c>
    </x:row>
    <x:row r="4342" spans="1:14">
      <x:c r="A4342" s="0" t="s">
        <x:v>2</x:v>
      </x:c>
      <x:c r="B4342" s="0" t="s">
        <x:v>4</x:v>
      </x:c>
      <x:c r="C4342" s="0" t="s">
        <x:v>169</x:v>
      </x:c>
      <x:c r="D4342" s="0" t="s">
        <x:v>170</x:v>
      </x:c>
      <x:c r="E4342" s="0" t="s">
        <x:v>127</x:v>
      </x:c>
      <x:c r="F4342" s="0" t="s">
        <x:v>165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314</x:v>
      </x:c>
    </x:row>
    <x:row r="4343" spans="1:14">
      <x:c r="A4343" s="0" t="s">
        <x:v>2</x:v>
      </x:c>
      <x:c r="B4343" s="0" t="s">
        <x:v>4</x:v>
      </x:c>
      <x:c r="C4343" s="0" t="s">
        <x:v>169</x:v>
      </x:c>
      <x:c r="D4343" s="0" t="s">
        <x:v>170</x:v>
      </x:c>
      <x:c r="E4343" s="0" t="s">
        <x:v>127</x:v>
      </x:c>
      <x:c r="F4343" s="0" t="s">
        <x:v>165</x:v>
      </x:c>
      <x:c r="G4343" s="0" t="s">
        <x:v>89</x:v>
      </x:c>
      <x:c r="H4343" s="0" t="s">
        <x:v>90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27</x:v>
      </x:c>
    </x:row>
    <x:row r="4344" spans="1:14">
      <x:c r="A4344" s="0" t="s">
        <x:v>2</x:v>
      </x:c>
      <x:c r="B4344" s="0" t="s">
        <x:v>4</x:v>
      </x:c>
      <x:c r="C4344" s="0" t="s">
        <x:v>169</x:v>
      </x:c>
      <x:c r="D4344" s="0" t="s">
        <x:v>170</x:v>
      </x:c>
      <x:c r="E4344" s="0" t="s">
        <x:v>127</x:v>
      </x:c>
      <x:c r="F4344" s="0" t="s">
        <x:v>165</x:v>
      </x:c>
      <x:c r="G4344" s="0" t="s">
        <x:v>91</x:v>
      </x:c>
      <x:c r="H4344" s="0" t="s">
        <x:v>92</x:v>
      </x:c>
      <x:c r="I4344" s="0" t="s">
        <x:v>57</x:v>
      </x:c>
      <x:c r="J4344" s="0" t="s">
        <x:v>58</x:v>
      </x:c>
      <x:c r="K4344" s="0" t="s">
        <x:v>59</x:v>
      </x:c>
      <x:c r="L4344" s="0" t="s">
        <x:v>59</x:v>
      </x:c>
      <x:c r="M4344" s="0" t="s">
        <x:v>60</x:v>
      </x:c>
      <x:c r="N4344" s="0">
        <x:v>426</x:v>
      </x:c>
    </x:row>
    <x:row r="4345" spans="1:14">
      <x:c r="A4345" s="0" t="s">
        <x:v>2</x:v>
      </x:c>
      <x:c r="B4345" s="0" t="s">
        <x:v>4</x:v>
      </x:c>
      <x:c r="C4345" s="0" t="s">
        <x:v>169</x:v>
      </x:c>
      <x:c r="D4345" s="0" t="s">
        <x:v>170</x:v>
      </x:c>
      <x:c r="E4345" s="0" t="s">
        <x:v>127</x:v>
      </x:c>
      <x:c r="F4345" s="0" t="s">
        <x:v>165</x:v>
      </x:c>
      <x:c r="G4345" s="0" t="s">
        <x:v>91</x:v>
      </x:c>
      <x:c r="H4345" s="0" t="s">
        <x:v>92</x:v>
      </x:c>
      <x:c r="I4345" s="0" t="s">
        <x:v>61</x:v>
      </x:c>
      <x:c r="J4345" s="0" t="s">
        <x:v>62</x:v>
      </x:c>
      <x:c r="K4345" s="0" t="s">
        <x:v>59</x:v>
      </x:c>
      <x:c r="L4345" s="0" t="s">
        <x:v>59</x:v>
      </x:c>
      <x:c r="M4345" s="0" t="s">
        <x:v>60</x:v>
      </x:c>
      <x:c r="N4345" s="0">
        <x:v>121</x:v>
      </x:c>
    </x:row>
    <x:row r="4346" spans="1:14">
      <x:c r="A4346" s="0" t="s">
        <x:v>2</x:v>
      </x:c>
      <x:c r="B4346" s="0" t="s">
        <x:v>4</x:v>
      </x:c>
      <x:c r="C4346" s="0" t="s">
        <x:v>169</x:v>
      </x:c>
      <x:c r="D4346" s="0" t="s">
        <x:v>170</x:v>
      </x:c>
      <x:c r="E4346" s="0" t="s">
        <x:v>127</x:v>
      </x:c>
      <x:c r="F4346" s="0" t="s">
        <x:v>165</x:v>
      </x:c>
      <x:c r="G4346" s="0" t="s">
        <x:v>93</x:v>
      </x:c>
      <x:c r="H4346" s="0" t="s">
        <x:v>94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526</x:v>
      </x:c>
    </x:row>
    <x:row r="4347" spans="1:14">
      <x:c r="A4347" s="0" t="s">
        <x:v>2</x:v>
      </x:c>
      <x:c r="B4347" s="0" t="s">
        <x:v>4</x:v>
      </x:c>
      <x:c r="C4347" s="0" t="s">
        <x:v>169</x:v>
      </x:c>
      <x:c r="D4347" s="0" t="s">
        <x:v>170</x:v>
      </x:c>
      <x:c r="E4347" s="0" t="s">
        <x:v>127</x:v>
      </x:c>
      <x:c r="F4347" s="0" t="s">
        <x:v>165</x:v>
      </x:c>
      <x:c r="G4347" s="0" t="s">
        <x:v>93</x:v>
      </x:c>
      <x:c r="H4347" s="0" t="s">
        <x:v>94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65</x:v>
      </x:c>
    </x:row>
    <x:row r="4348" spans="1:14">
      <x:c r="A4348" s="0" t="s">
        <x:v>2</x:v>
      </x:c>
      <x:c r="B4348" s="0" t="s">
        <x:v>4</x:v>
      </x:c>
      <x:c r="C4348" s="0" t="s">
        <x:v>169</x:v>
      </x:c>
      <x:c r="D4348" s="0" t="s">
        <x:v>170</x:v>
      </x:c>
      <x:c r="E4348" s="0" t="s">
        <x:v>127</x:v>
      </x:c>
      <x:c r="F4348" s="0" t="s">
        <x:v>165</x:v>
      </x:c>
      <x:c r="G4348" s="0" t="s">
        <x:v>95</x:v>
      </x:c>
      <x:c r="H4348" s="0" t="s">
        <x:v>96</x:v>
      </x:c>
      <x:c r="I4348" s="0" t="s">
        <x:v>57</x:v>
      </x:c>
      <x:c r="J4348" s="0" t="s">
        <x:v>58</x:v>
      </x:c>
      <x:c r="K4348" s="0" t="s">
        <x:v>59</x:v>
      </x:c>
      <x:c r="L4348" s="0" t="s">
        <x:v>59</x:v>
      </x:c>
      <x:c r="M4348" s="0" t="s">
        <x:v>60</x:v>
      </x:c>
      <x:c r="N4348" s="0">
        <x:v>639</x:v>
      </x:c>
    </x:row>
    <x:row r="4349" spans="1:14">
      <x:c r="A4349" s="0" t="s">
        <x:v>2</x:v>
      </x:c>
      <x:c r="B4349" s="0" t="s">
        <x:v>4</x:v>
      </x:c>
      <x:c r="C4349" s="0" t="s">
        <x:v>169</x:v>
      </x:c>
      <x:c r="D4349" s="0" t="s">
        <x:v>170</x:v>
      </x:c>
      <x:c r="E4349" s="0" t="s">
        <x:v>127</x:v>
      </x:c>
      <x:c r="F4349" s="0" t="s">
        <x:v>165</x:v>
      </x:c>
      <x:c r="G4349" s="0" t="s">
        <x:v>95</x:v>
      </x:c>
      <x:c r="H4349" s="0" t="s">
        <x:v>96</x:v>
      </x:c>
      <x:c r="I4349" s="0" t="s">
        <x:v>61</x:v>
      </x:c>
      <x:c r="J4349" s="0" t="s">
        <x:v>62</x:v>
      </x:c>
      <x:c r="K4349" s="0" t="s">
        <x:v>59</x:v>
      </x:c>
      <x:c r="L4349" s="0" t="s">
        <x:v>59</x:v>
      </x:c>
      <x:c r="M4349" s="0" t="s">
        <x:v>60</x:v>
      </x:c>
      <x:c r="N4349" s="0">
        <x:v>185</x:v>
      </x:c>
    </x:row>
    <x:row r="4350" spans="1:14">
      <x:c r="A4350" s="0" t="s">
        <x:v>2</x:v>
      </x:c>
      <x:c r="B4350" s="0" t="s">
        <x:v>4</x:v>
      </x:c>
      <x:c r="C4350" s="0" t="s">
        <x:v>169</x:v>
      </x:c>
      <x:c r="D4350" s="0" t="s">
        <x:v>170</x:v>
      </x:c>
      <x:c r="E4350" s="0" t="s">
        <x:v>127</x:v>
      </x:c>
      <x:c r="F4350" s="0" t="s">
        <x:v>165</x:v>
      </x:c>
      <x:c r="G4350" s="0" t="s">
        <x:v>97</x:v>
      </x:c>
      <x:c r="H4350" s="0" t="s">
        <x:v>98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7196</x:v>
      </x:c>
    </x:row>
    <x:row r="4351" spans="1:14">
      <x:c r="A4351" s="0" t="s">
        <x:v>2</x:v>
      </x:c>
      <x:c r="B4351" s="0" t="s">
        <x:v>4</x:v>
      </x:c>
      <x:c r="C4351" s="0" t="s">
        <x:v>169</x:v>
      </x:c>
      <x:c r="D4351" s="0" t="s">
        <x:v>170</x:v>
      </x:c>
      <x:c r="E4351" s="0" t="s">
        <x:v>127</x:v>
      </x:c>
      <x:c r="F4351" s="0" t="s">
        <x:v>165</x:v>
      </x:c>
      <x:c r="G4351" s="0" t="s">
        <x:v>97</x:v>
      </x:c>
      <x:c r="H4351" s="0" t="s">
        <x:v>98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2227</x:v>
      </x:c>
    </x:row>
    <x:row r="4352" spans="1:14">
      <x:c r="A4352" s="0" t="s">
        <x:v>2</x:v>
      </x:c>
      <x:c r="B4352" s="0" t="s">
        <x:v>4</x:v>
      </x:c>
      <x:c r="C4352" s="0" t="s">
        <x:v>169</x:v>
      </x:c>
      <x:c r="D4352" s="0" t="s">
        <x:v>170</x:v>
      </x:c>
      <x:c r="E4352" s="0" t="s">
        <x:v>127</x:v>
      </x:c>
      <x:c r="F4352" s="0" t="s">
        <x:v>165</x:v>
      </x:c>
      <x:c r="G4352" s="0" t="s">
        <x:v>99</x:v>
      </x:c>
      <x:c r="H4352" s="0" t="s">
        <x:v>100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549</x:v>
      </x:c>
    </x:row>
    <x:row r="4353" spans="1:14">
      <x:c r="A4353" s="0" t="s">
        <x:v>2</x:v>
      </x:c>
      <x:c r="B4353" s="0" t="s">
        <x:v>4</x:v>
      </x:c>
      <x:c r="C4353" s="0" t="s">
        <x:v>169</x:v>
      </x:c>
      <x:c r="D4353" s="0" t="s">
        <x:v>170</x:v>
      </x:c>
      <x:c r="E4353" s="0" t="s">
        <x:v>127</x:v>
      </x:c>
      <x:c r="F4353" s="0" t="s">
        <x:v>165</x:v>
      </x:c>
      <x:c r="G4353" s="0" t="s">
        <x:v>99</x:v>
      </x:c>
      <x:c r="H4353" s="0" t="s">
        <x:v>100</x:v>
      </x:c>
      <x:c r="I4353" s="0" t="s">
        <x:v>61</x:v>
      </x:c>
      <x:c r="J4353" s="0" t="s">
        <x:v>62</x:v>
      </x:c>
      <x:c r="K4353" s="0" t="s">
        <x:v>59</x:v>
      </x:c>
      <x:c r="L4353" s="0" t="s">
        <x:v>59</x:v>
      </x:c>
      <x:c r="M4353" s="0" t="s">
        <x:v>60</x:v>
      </x:c>
      <x:c r="N4353" s="0">
        <x:v>172</x:v>
      </x:c>
    </x:row>
    <x:row r="4354" spans="1:14">
      <x:c r="A4354" s="0" t="s">
        <x:v>2</x:v>
      </x:c>
      <x:c r="B4354" s="0" t="s">
        <x:v>4</x:v>
      </x:c>
      <x:c r="C4354" s="0" t="s">
        <x:v>169</x:v>
      </x:c>
      <x:c r="D4354" s="0" t="s">
        <x:v>170</x:v>
      </x:c>
      <x:c r="E4354" s="0" t="s">
        <x:v>127</x:v>
      </x:c>
      <x:c r="F4354" s="0" t="s">
        <x:v>165</x:v>
      </x:c>
      <x:c r="G4354" s="0" t="s">
        <x:v>101</x:v>
      </x:c>
      <x:c r="H4354" s="0" t="s">
        <x:v>102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2915</x:v>
      </x:c>
    </x:row>
    <x:row r="4355" spans="1:14">
      <x:c r="A4355" s="0" t="s">
        <x:v>2</x:v>
      </x:c>
      <x:c r="B4355" s="0" t="s">
        <x:v>4</x:v>
      </x:c>
      <x:c r="C4355" s="0" t="s">
        <x:v>169</x:v>
      </x:c>
      <x:c r="D4355" s="0" t="s">
        <x:v>170</x:v>
      </x:c>
      <x:c r="E4355" s="0" t="s">
        <x:v>127</x:v>
      </x:c>
      <x:c r="F4355" s="0" t="s">
        <x:v>165</x:v>
      </x:c>
      <x:c r="G4355" s="0" t="s">
        <x:v>101</x:v>
      </x:c>
      <x:c r="H4355" s="0" t="s">
        <x:v>102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1085</x:v>
      </x:c>
    </x:row>
    <x:row r="4356" spans="1:14">
      <x:c r="A4356" s="0" t="s">
        <x:v>2</x:v>
      </x:c>
      <x:c r="B4356" s="0" t="s">
        <x:v>4</x:v>
      </x:c>
      <x:c r="C4356" s="0" t="s">
        <x:v>169</x:v>
      </x:c>
      <x:c r="D4356" s="0" t="s">
        <x:v>170</x:v>
      </x:c>
      <x:c r="E4356" s="0" t="s">
        <x:v>127</x:v>
      </x:c>
      <x:c r="F4356" s="0" t="s">
        <x:v>165</x:v>
      </x:c>
      <x:c r="G4356" s="0" t="s">
        <x:v>103</x:v>
      </x:c>
      <x:c r="H4356" s="0" t="s">
        <x:v>104</x:v>
      </x:c>
      <x:c r="I4356" s="0" t="s">
        <x:v>57</x:v>
      </x:c>
      <x:c r="J4356" s="0" t="s">
        <x:v>58</x:v>
      </x:c>
      <x:c r="K4356" s="0" t="s">
        <x:v>59</x:v>
      </x:c>
      <x:c r="L4356" s="0" t="s">
        <x:v>59</x:v>
      </x:c>
      <x:c r="M4356" s="0" t="s">
        <x:v>60</x:v>
      </x:c>
      <x:c r="N4356" s="0">
        <x:v>1258</x:v>
      </x:c>
    </x:row>
    <x:row r="4357" spans="1:14">
      <x:c r="A4357" s="0" t="s">
        <x:v>2</x:v>
      </x:c>
      <x:c r="B4357" s="0" t="s">
        <x:v>4</x:v>
      </x:c>
      <x:c r="C4357" s="0" t="s">
        <x:v>169</x:v>
      </x:c>
      <x:c r="D4357" s="0" t="s">
        <x:v>170</x:v>
      </x:c>
      <x:c r="E4357" s="0" t="s">
        <x:v>127</x:v>
      </x:c>
      <x:c r="F4357" s="0" t="s">
        <x:v>165</x:v>
      </x:c>
      <x:c r="G4357" s="0" t="s">
        <x:v>103</x:v>
      </x:c>
      <x:c r="H4357" s="0" t="s">
        <x:v>104</x:v>
      </x:c>
      <x:c r="I4357" s="0" t="s">
        <x:v>61</x:v>
      </x:c>
      <x:c r="J4357" s="0" t="s">
        <x:v>62</x:v>
      </x:c>
      <x:c r="K4357" s="0" t="s">
        <x:v>59</x:v>
      </x:c>
      <x:c r="L4357" s="0" t="s">
        <x:v>59</x:v>
      </x:c>
      <x:c r="M4357" s="0" t="s">
        <x:v>60</x:v>
      </x:c>
      <x:c r="N4357" s="0">
        <x:v>720</x:v>
      </x:c>
    </x:row>
    <x:row r="4358" spans="1:14">
      <x:c r="A4358" s="0" t="s">
        <x:v>2</x:v>
      </x:c>
      <x:c r="B4358" s="0" t="s">
        <x:v>4</x:v>
      </x:c>
      <x:c r="C4358" s="0" t="s">
        <x:v>169</x:v>
      </x:c>
      <x:c r="D4358" s="0" t="s">
        <x:v>170</x:v>
      </x:c>
      <x:c r="E4358" s="0" t="s">
        <x:v>127</x:v>
      </x:c>
      <x:c r="F4358" s="0" t="s">
        <x:v>165</x:v>
      </x:c>
      <x:c r="G4358" s="0" t="s">
        <x:v>105</x:v>
      </x:c>
      <x:c r="H4358" s="0" t="s">
        <x:v>106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1657</x:v>
      </x:c>
    </x:row>
    <x:row r="4359" spans="1:14">
      <x:c r="A4359" s="0" t="s">
        <x:v>2</x:v>
      </x:c>
      <x:c r="B4359" s="0" t="s">
        <x:v>4</x:v>
      </x:c>
      <x:c r="C4359" s="0" t="s">
        <x:v>169</x:v>
      </x:c>
      <x:c r="D4359" s="0" t="s">
        <x:v>170</x:v>
      </x:c>
      <x:c r="E4359" s="0" t="s">
        <x:v>127</x:v>
      </x:c>
      <x:c r="F4359" s="0" t="s">
        <x:v>165</x:v>
      </x:c>
      <x:c r="G4359" s="0" t="s">
        <x:v>105</x:v>
      </x:c>
      <x:c r="H4359" s="0" t="s">
        <x:v>106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365</x:v>
      </x:c>
    </x:row>
    <x:row r="4360" spans="1:14">
      <x:c r="A4360" s="0" t="s">
        <x:v>2</x:v>
      </x:c>
      <x:c r="B4360" s="0" t="s">
        <x:v>4</x:v>
      </x:c>
      <x:c r="C4360" s="0" t="s">
        <x:v>169</x:v>
      </x:c>
      <x:c r="D4360" s="0" t="s">
        <x:v>170</x:v>
      </x:c>
      <x:c r="E4360" s="0" t="s">
        <x:v>127</x:v>
      </x:c>
      <x:c r="F4360" s="0" t="s">
        <x:v>165</x:v>
      </x:c>
      <x:c r="G4360" s="0" t="s">
        <x:v>107</x:v>
      </x:c>
      <x:c r="H4360" s="0" t="s">
        <x:v>108</x:v>
      </x:c>
      <x:c r="I4360" s="0" t="s">
        <x:v>57</x:v>
      </x:c>
      <x:c r="J4360" s="0" t="s">
        <x:v>58</x:v>
      </x:c>
      <x:c r="K4360" s="0" t="s">
        <x:v>59</x:v>
      </x:c>
      <x:c r="L4360" s="0" t="s">
        <x:v>59</x:v>
      </x:c>
      <x:c r="M4360" s="0" t="s">
        <x:v>60</x:v>
      </x:c>
      <x:c r="N4360" s="0">
        <x:v>720</x:v>
      </x:c>
    </x:row>
    <x:row r="4361" spans="1:14">
      <x:c r="A4361" s="0" t="s">
        <x:v>2</x:v>
      </x:c>
      <x:c r="B4361" s="0" t="s">
        <x:v>4</x:v>
      </x:c>
      <x:c r="C4361" s="0" t="s">
        <x:v>169</x:v>
      </x:c>
      <x:c r="D4361" s="0" t="s">
        <x:v>170</x:v>
      </x:c>
      <x:c r="E4361" s="0" t="s">
        <x:v>127</x:v>
      </x:c>
      <x:c r="F4361" s="0" t="s">
        <x:v>165</x:v>
      </x:c>
      <x:c r="G4361" s="0" t="s">
        <x:v>107</x:v>
      </x:c>
      <x:c r="H4361" s="0" t="s">
        <x:v>108</x:v>
      </x:c>
      <x:c r="I4361" s="0" t="s">
        <x:v>61</x:v>
      </x:c>
      <x:c r="J4361" s="0" t="s">
        <x:v>62</x:v>
      </x:c>
      <x:c r="K4361" s="0" t="s">
        <x:v>59</x:v>
      </x:c>
      <x:c r="L4361" s="0" t="s">
        <x:v>59</x:v>
      </x:c>
      <x:c r="M4361" s="0" t="s">
        <x:v>60</x:v>
      </x:c>
      <x:c r="N4361" s="0">
        <x:v>145</x:v>
      </x:c>
    </x:row>
    <x:row r="4362" spans="1:14">
      <x:c r="A4362" s="0" t="s">
        <x:v>2</x:v>
      </x:c>
      <x:c r="B4362" s="0" t="s">
        <x:v>4</x:v>
      </x:c>
      <x:c r="C4362" s="0" t="s">
        <x:v>169</x:v>
      </x:c>
      <x:c r="D4362" s="0" t="s">
        <x:v>170</x:v>
      </x:c>
      <x:c r="E4362" s="0" t="s">
        <x:v>127</x:v>
      </x:c>
      <x:c r="F4362" s="0" t="s">
        <x:v>165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1571</x:v>
      </x:c>
    </x:row>
    <x:row r="4363" spans="1:14">
      <x:c r="A4363" s="0" t="s">
        <x:v>2</x:v>
      </x:c>
      <x:c r="B4363" s="0" t="s">
        <x:v>4</x:v>
      </x:c>
      <x:c r="C4363" s="0" t="s">
        <x:v>169</x:v>
      </x:c>
      <x:c r="D4363" s="0" t="s">
        <x:v>170</x:v>
      </x:c>
      <x:c r="E4363" s="0" t="s">
        <x:v>127</x:v>
      </x:c>
      <x:c r="F4363" s="0" t="s">
        <x:v>165</x:v>
      </x:c>
      <x:c r="G4363" s="0" t="s">
        <x:v>109</x:v>
      </x:c>
      <x:c r="H4363" s="0" t="s">
        <x:v>110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564</x:v>
      </x:c>
    </x:row>
    <x:row r="4364" spans="1:14">
      <x:c r="A4364" s="0" t="s">
        <x:v>2</x:v>
      </x:c>
      <x:c r="B4364" s="0" t="s">
        <x:v>4</x:v>
      </x:c>
      <x:c r="C4364" s="0" t="s">
        <x:v>169</x:v>
      </x:c>
      <x:c r="D4364" s="0" t="s">
        <x:v>170</x:v>
      </x:c>
      <x:c r="E4364" s="0" t="s">
        <x:v>127</x:v>
      </x:c>
      <x:c r="F4364" s="0" t="s">
        <x:v>165</x:v>
      </x:c>
      <x:c r="G4364" s="0" t="s">
        <x:v>111</x:v>
      </x:c>
      <x:c r="H4364" s="0" t="s">
        <x:v>112</x:v>
      </x:c>
      <x:c r="I4364" s="0" t="s">
        <x:v>57</x:v>
      </x:c>
      <x:c r="J4364" s="0" t="s">
        <x:v>58</x:v>
      </x:c>
      <x:c r="K4364" s="0" t="s">
        <x:v>59</x:v>
      </x:c>
      <x:c r="L4364" s="0" t="s">
        <x:v>59</x:v>
      </x:c>
      <x:c r="M4364" s="0" t="s">
        <x:v>60</x:v>
      </x:c>
      <x:c r="N4364" s="0">
        <x:v>562</x:v>
      </x:c>
    </x:row>
    <x:row r="4365" spans="1:14">
      <x:c r="A4365" s="0" t="s">
        <x:v>2</x:v>
      </x:c>
      <x:c r="B4365" s="0" t="s">
        <x:v>4</x:v>
      </x:c>
      <x:c r="C4365" s="0" t="s">
        <x:v>169</x:v>
      </x:c>
      <x:c r="D4365" s="0" t="s">
        <x:v>170</x:v>
      </x:c>
      <x:c r="E4365" s="0" t="s">
        <x:v>127</x:v>
      </x:c>
      <x:c r="F4365" s="0" t="s">
        <x:v>165</x:v>
      </x:c>
      <x:c r="G4365" s="0" t="s">
        <x:v>111</x:v>
      </x:c>
      <x:c r="H4365" s="0" t="s">
        <x:v>112</x:v>
      </x:c>
      <x:c r="I4365" s="0" t="s">
        <x:v>61</x:v>
      </x:c>
      <x:c r="J4365" s="0" t="s">
        <x:v>62</x:v>
      </x:c>
      <x:c r="K4365" s="0" t="s">
        <x:v>59</x:v>
      </x:c>
      <x:c r="L4365" s="0" t="s">
        <x:v>59</x:v>
      </x:c>
      <x:c r="M4365" s="0" t="s">
        <x:v>60</x:v>
      </x:c>
      <x:c r="N4365" s="0">
        <x:v>314</x:v>
      </x:c>
    </x:row>
    <x:row r="4366" spans="1:14">
      <x:c r="A4366" s="0" t="s">
        <x:v>2</x:v>
      </x:c>
      <x:c r="B4366" s="0" t="s">
        <x:v>4</x:v>
      </x:c>
      <x:c r="C4366" s="0" t="s">
        <x:v>169</x:v>
      </x:c>
      <x:c r="D4366" s="0" t="s">
        <x:v>170</x:v>
      </x:c>
      <x:c r="E4366" s="0" t="s">
        <x:v>127</x:v>
      </x:c>
      <x:c r="F4366" s="0" t="s">
        <x:v>165</x:v>
      </x:c>
      <x:c r="G4366" s="0" t="s">
        <x:v>113</x:v>
      </x:c>
      <x:c r="H4366" s="0" t="s">
        <x:v>114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1009</x:v>
      </x:c>
    </x:row>
    <x:row r="4367" spans="1:14">
      <x:c r="A4367" s="0" t="s">
        <x:v>2</x:v>
      </x:c>
      <x:c r="B4367" s="0" t="s">
        <x:v>4</x:v>
      </x:c>
      <x:c r="C4367" s="0" t="s">
        <x:v>169</x:v>
      </x:c>
      <x:c r="D4367" s="0" t="s">
        <x:v>170</x:v>
      </x:c>
      <x:c r="E4367" s="0" t="s">
        <x:v>127</x:v>
      </x:c>
      <x:c r="F4367" s="0" t="s">
        <x:v>165</x:v>
      </x:c>
      <x:c r="G4367" s="0" t="s">
        <x:v>113</x:v>
      </x:c>
      <x:c r="H4367" s="0" t="s">
        <x:v>114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250</x:v>
      </x:c>
    </x:row>
    <x:row r="4368" spans="1:14">
      <x:c r="A4368" s="0" t="s">
        <x:v>2</x:v>
      </x:c>
      <x:c r="B4368" s="0" t="s">
        <x:v>4</x:v>
      </x:c>
      <x:c r="C4368" s="0" t="s">
        <x:v>169</x:v>
      </x:c>
      <x:c r="D4368" s="0" t="s">
        <x:v>170</x:v>
      </x:c>
      <x:c r="E4368" s="0" t="s">
        <x:v>127</x:v>
      </x:c>
      <x:c r="F4368" s="0" t="s">
        <x:v>165</x:v>
      </x:c>
      <x:c r="G4368" s="0" t="s">
        <x:v>115</x:v>
      </x:c>
      <x:c r="H4368" s="0" t="s">
        <x:v>116</x:v>
      </x:c>
      <x:c r="I4368" s="0" t="s">
        <x:v>57</x:v>
      </x:c>
      <x:c r="J4368" s="0" t="s">
        <x:v>58</x:v>
      </x:c>
      <x:c r="K4368" s="0" t="s">
        <x:v>59</x:v>
      </x:c>
      <x:c r="L4368" s="0" t="s">
        <x:v>59</x:v>
      </x:c>
      <x:c r="M4368" s="0" t="s">
        <x:v>60</x:v>
      </x:c>
      <x:c r="N4368" s="0">
        <x:v>385</x:v>
      </x:c>
    </x:row>
    <x:row r="4369" spans="1:14">
      <x:c r="A4369" s="0" t="s">
        <x:v>2</x:v>
      </x:c>
      <x:c r="B4369" s="0" t="s">
        <x:v>4</x:v>
      </x:c>
      <x:c r="C4369" s="0" t="s">
        <x:v>169</x:v>
      </x:c>
      <x:c r="D4369" s="0" t="s">
        <x:v>170</x:v>
      </x:c>
      <x:c r="E4369" s="0" t="s">
        <x:v>127</x:v>
      </x:c>
      <x:c r="F4369" s="0" t="s">
        <x:v>165</x:v>
      </x:c>
      <x:c r="G4369" s="0" t="s">
        <x:v>115</x:v>
      </x:c>
      <x:c r="H4369" s="0" t="s">
        <x:v>116</x:v>
      </x:c>
      <x:c r="I4369" s="0" t="s">
        <x:v>61</x:v>
      </x:c>
      <x:c r="J4369" s="0" t="s">
        <x:v>62</x:v>
      </x:c>
      <x:c r="K4369" s="0" t="s">
        <x:v>59</x:v>
      </x:c>
      <x:c r="L4369" s="0" t="s">
        <x:v>59</x:v>
      </x:c>
      <x:c r="M4369" s="0" t="s">
        <x:v>60</x:v>
      </x:c>
      <x:c r="N4369" s="0">
        <x:v>34</x:v>
      </x:c>
    </x:row>
    <x:row r="4370" spans="1:14">
      <x:c r="A4370" s="0" t="s">
        <x:v>2</x:v>
      </x:c>
      <x:c r="B4370" s="0" t="s">
        <x:v>4</x:v>
      </x:c>
      <x:c r="C4370" s="0" t="s">
        <x:v>169</x:v>
      </x:c>
      <x:c r="D4370" s="0" t="s">
        <x:v>170</x:v>
      </x:c>
      <x:c r="E4370" s="0" t="s">
        <x:v>127</x:v>
      </x:c>
      <x:c r="F4370" s="0" t="s">
        <x:v>165</x:v>
      </x:c>
      <x:c r="G4370" s="0" t="s">
        <x:v>117</x:v>
      </x:c>
      <x:c r="H4370" s="0" t="s">
        <x:v>118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349</x:v>
      </x:c>
    </x:row>
    <x:row r="4371" spans="1:14">
      <x:c r="A4371" s="0" t="s">
        <x:v>2</x:v>
      </x:c>
      <x:c r="B4371" s="0" t="s">
        <x:v>4</x:v>
      </x:c>
      <x:c r="C4371" s="0" t="s">
        <x:v>169</x:v>
      </x:c>
      <x:c r="D4371" s="0" t="s">
        <x:v>170</x:v>
      </x:c>
      <x:c r="E4371" s="0" t="s">
        <x:v>127</x:v>
      </x:c>
      <x:c r="F4371" s="0" t="s">
        <x:v>165</x:v>
      </x:c>
      <x:c r="G4371" s="0" t="s">
        <x:v>117</x:v>
      </x:c>
      <x:c r="H4371" s="0" t="s">
        <x:v>118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32</x:v>
      </x:c>
    </x:row>
    <x:row r="4372" spans="1:14">
      <x:c r="A4372" s="0" t="s">
        <x:v>2</x:v>
      </x:c>
      <x:c r="B4372" s="0" t="s">
        <x:v>4</x:v>
      </x:c>
      <x:c r="C4372" s="0" t="s">
        <x:v>169</x:v>
      </x:c>
      <x:c r="D4372" s="0" t="s">
        <x:v>170</x:v>
      </x:c>
      <x:c r="E4372" s="0" t="s">
        <x:v>127</x:v>
      </x:c>
      <x:c r="F4372" s="0" t="s">
        <x:v>165</x:v>
      </x:c>
      <x:c r="G4372" s="0" t="s">
        <x:v>119</x:v>
      </x:c>
      <x:c r="H4372" s="0" t="s">
        <x:v>120</x:v>
      </x:c>
      <x:c r="I4372" s="0" t="s">
        <x:v>57</x:v>
      </x:c>
      <x:c r="J4372" s="0" t="s">
        <x:v>58</x:v>
      </x:c>
      <x:c r="K4372" s="0" t="s">
        <x:v>59</x:v>
      </x:c>
      <x:c r="L4372" s="0" t="s">
        <x:v>59</x:v>
      </x:c>
      <x:c r="M4372" s="0" t="s">
        <x:v>60</x:v>
      </x:c>
      <x:c r="N4372" s="0">
        <x:v>707</x:v>
      </x:c>
    </x:row>
    <x:row r="4373" spans="1:14">
      <x:c r="A4373" s="0" t="s">
        <x:v>2</x:v>
      </x:c>
      <x:c r="B4373" s="0" t="s">
        <x:v>4</x:v>
      </x:c>
      <x:c r="C4373" s="0" t="s">
        <x:v>169</x:v>
      </x:c>
      <x:c r="D4373" s="0" t="s">
        <x:v>170</x:v>
      </x:c>
      <x:c r="E4373" s="0" t="s">
        <x:v>127</x:v>
      </x:c>
      <x:c r="F4373" s="0" t="s">
        <x:v>165</x:v>
      </x:c>
      <x:c r="G4373" s="0" t="s">
        <x:v>119</x:v>
      </x:c>
      <x:c r="H4373" s="0" t="s">
        <x:v>120</x:v>
      </x:c>
      <x:c r="I4373" s="0" t="s">
        <x:v>61</x:v>
      </x:c>
      <x:c r="J4373" s="0" t="s">
        <x:v>62</x:v>
      </x:c>
      <x:c r="K4373" s="0" t="s">
        <x:v>59</x:v>
      </x:c>
      <x:c r="L4373" s="0" t="s">
        <x:v>59</x:v>
      </x:c>
      <x:c r="M4373" s="0" t="s">
        <x:v>60</x:v>
      </x:c>
      <x:c r="N4373" s="0">
        <x:v>195</x:v>
      </x:c>
    </x:row>
    <x:row r="4374" spans="1:14">
      <x:c r="A4374" s="0" t="s">
        <x:v>2</x:v>
      </x:c>
      <x:c r="B4374" s="0" t="s">
        <x:v>4</x:v>
      </x:c>
      <x:c r="C4374" s="0" t="s">
        <x:v>169</x:v>
      </x:c>
      <x:c r="D4374" s="0" t="s">
        <x:v>170</x:v>
      </x:c>
      <x:c r="E4374" s="0" t="s">
        <x:v>127</x:v>
      </x:c>
      <x:c r="F4374" s="0" t="s">
        <x:v>165</x:v>
      </x:c>
      <x:c r="G4374" s="0" t="s">
        <x:v>121</x:v>
      </x:c>
      <x:c r="H4374" s="0" t="s">
        <x:v>122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412</x:v>
      </x:c>
    </x:row>
    <x:row r="4375" spans="1:14">
      <x:c r="A4375" s="0" t="s">
        <x:v>2</x:v>
      </x:c>
      <x:c r="B4375" s="0" t="s">
        <x:v>4</x:v>
      </x:c>
      <x:c r="C4375" s="0" t="s">
        <x:v>169</x:v>
      </x:c>
      <x:c r="D4375" s="0" t="s">
        <x:v>170</x:v>
      </x:c>
      <x:c r="E4375" s="0" t="s">
        <x:v>127</x:v>
      </x:c>
      <x:c r="F4375" s="0" t="s">
        <x:v>165</x:v>
      </x:c>
      <x:c r="G4375" s="0" t="s">
        <x:v>121</x:v>
      </x:c>
      <x:c r="H4375" s="0" t="s">
        <x:v>122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162</x:v>
      </x:c>
    </x:row>
    <x:row r="4376" spans="1:14">
      <x:c r="A4376" s="0" t="s">
        <x:v>2</x:v>
      </x:c>
      <x:c r="B4376" s="0" t="s">
        <x:v>4</x:v>
      </x:c>
      <x:c r="C4376" s="0" t="s">
        <x:v>169</x:v>
      </x:c>
      <x:c r="D4376" s="0" t="s">
        <x:v>170</x:v>
      </x:c>
      <x:c r="E4376" s="0" t="s">
        <x:v>127</x:v>
      </x:c>
      <x:c r="F4376" s="0" t="s">
        <x:v>165</x:v>
      </x:c>
      <x:c r="G4376" s="0" t="s">
        <x:v>123</x:v>
      </x:c>
      <x:c r="H4376" s="0" t="s">
        <x:v>124</x:v>
      </x:c>
      <x:c r="I4376" s="0" t="s">
        <x:v>57</x:v>
      </x:c>
      <x:c r="J4376" s="0" t="s">
        <x:v>58</x:v>
      </x:c>
      <x:c r="K4376" s="0" t="s">
        <x:v>59</x:v>
      </x:c>
      <x:c r="L4376" s="0" t="s">
        <x:v>59</x:v>
      </x:c>
      <x:c r="M4376" s="0" t="s">
        <x:v>60</x:v>
      </x:c>
      <x:c r="N4376" s="0">
        <x:v>295</x:v>
      </x:c>
    </x:row>
    <x:row r="4377" spans="1:14">
      <x:c r="A4377" s="0" t="s">
        <x:v>2</x:v>
      </x:c>
      <x:c r="B4377" s="0" t="s">
        <x:v>4</x:v>
      </x:c>
      <x:c r="C4377" s="0" t="s">
        <x:v>169</x:v>
      </x:c>
      <x:c r="D4377" s="0" t="s">
        <x:v>170</x:v>
      </x:c>
      <x:c r="E4377" s="0" t="s">
        <x:v>127</x:v>
      </x:c>
      <x:c r="F4377" s="0" t="s">
        <x:v>165</x:v>
      </x:c>
      <x:c r="G4377" s="0" t="s">
        <x:v>123</x:v>
      </x:c>
      <x:c r="H4377" s="0" t="s">
        <x:v>124</x:v>
      </x:c>
      <x:c r="I4377" s="0" t="s">
        <x:v>61</x:v>
      </x:c>
      <x:c r="J4377" s="0" t="s">
        <x:v>62</x:v>
      </x:c>
      <x:c r="K4377" s="0" t="s">
        <x:v>59</x:v>
      </x:c>
      <x:c r="L4377" s="0" t="s">
        <x:v>59</x:v>
      </x:c>
      <x:c r="M4377" s="0" t="s">
        <x:v>60</x:v>
      </x:c>
      <x:c r="N4377" s="0">
        <x:v>33</x:v>
      </x:c>
    </x:row>
    <x:row r="4378" spans="1:14">
      <x:c r="A4378" s="0" t="s">
        <x:v>2</x:v>
      </x:c>
      <x:c r="B4378" s="0" t="s">
        <x:v>4</x:v>
      </x:c>
      <x:c r="C4378" s="0" t="s">
        <x:v>169</x:v>
      </x:c>
      <x:c r="D4378" s="0" t="s">
        <x:v>170</x:v>
      </x:c>
      <x:c r="E4378" s="0" t="s">
        <x:v>127</x:v>
      </x:c>
      <x:c r="F4378" s="0" t="s">
        <x:v>165</x:v>
      </x:c>
      <x:c r="G4378" s="0" t="s">
        <x:v>125</x:v>
      </x:c>
      <x:c r="H4378" s="0" t="s">
        <x:v>126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3454</x:v>
      </x:c>
    </x:row>
    <x:row r="4379" spans="1:14">
      <x:c r="A4379" s="0" t="s">
        <x:v>2</x:v>
      </x:c>
      <x:c r="B4379" s="0" t="s">
        <x:v>4</x:v>
      </x:c>
      <x:c r="C4379" s="0" t="s">
        <x:v>169</x:v>
      </x:c>
      <x:c r="D4379" s="0" t="s">
        <x:v>170</x:v>
      </x:c>
      <x:c r="E4379" s="0" t="s">
        <x:v>127</x:v>
      </x:c>
      <x:c r="F4379" s="0" t="s">
        <x:v>165</x:v>
      </x:c>
      <x:c r="G4379" s="0" t="s">
        <x:v>125</x:v>
      </x:c>
      <x:c r="H4379" s="0" t="s">
        <x:v>126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1030</x:v>
      </x:c>
    </x:row>
    <x:row r="4380" spans="1:14">
      <x:c r="A4380" s="0" t="s">
        <x:v>2</x:v>
      </x:c>
      <x:c r="B4380" s="0" t="s">
        <x:v>4</x:v>
      </x:c>
      <x:c r="C4380" s="0" t="s">
        <x:v>169</x:v>
      </x:c>
      <x:c r="D4380" s="0" t="s">
        <x:v>170</x:v>
      </x:c>
      <x:c r="E4380" s="0" t="s">
        <x:v>127</x:v>
      </x:c>
      <x:c r="F4380" s="0" t="s">
        <x:v>165</x:v>
      </x:c>
      <x:c r="G4380" s="0" t="s">
        <x:v>127</x:v>
      </x:c>
      <x:c r="H4380" s="0" t="s">
        <x:v>128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1975</x:v>
      </x:c>
    </x:row>
    <x:row r="4381" spans="1:14">
      <x:c r="A4381" s="0" t="s">
        <x:v>2</x:v>
      </x:c>
      <x:c r="B4381" s="0" t="s">
        <x:v>4</x:v>
      </x:c>
      <x:c r="C4381" s="0" t="s">
        <x:v>169</x:v>
      </x:c>
      <x:c r="D4381" s="0" t="s">
        <x:v>170</x:v>
      </x:c>
      <x:c r="E4381" s="0" t="s">
        <x:v>127</x:v>
      </x:c>
      <x:c r="F4381" s="0" t="s">
        <x:v>165</x:v>
      </x:c>
      <x:c r="G4381" s="0" t="s">
        <x:v>127</x:v>
      </x:c>
      <x:c r="H4381" s="0" t="s">
        <x:v>128</x:v>
      </x:c>
      <x:c r="I4381" s="0" t="s">
        <x:v>61</x:v>
      </x:c>
      <x:c r="J4381" s="0" t="s">
        <x:v>62</x:v>
      </x:c>
      <x:c r="K4381" s="0" t="s">
        <x:v>59</x:v>
      </x:c>
      <x:c r="L4381" s="0" t="s">
        <x:v>59</x:v>
      </x:c>
      <x:c r="M4381" s="0" t="s">
        <x:v>60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169</x:v>
      </x:c>
      <x:c r="D4382" s="0" t="s">
        <x:v>170</x:v>
      </x:c>
      <x:c r="E4382" s="0" t="s">
        <x:v>127</x:v>
      </x:c>
      <x:c r="F4382" s="0" t="s">
        <x:v>165</x:v>
      </x:c>
      <x:c r="G4382" s="0" t="s">
        <x:v>129</x:v>
      </x:c>
      <x:c r="H4382" s="0" t="s">
        <x:v>130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1201</x:v>
      </x:c>
    </x:row>
    <x:row r="4383" spans="1:14">
      <x:c r="A4383" s="0" t="s">
        <x:v>2</x:v>
      </x:c>
      <x:c r="B4383" s="0" t="s">
        <x:v>4</x:v>
      </x:c>
      <x:c r="C4383" s="0" t="s">
        <x:v>169</x:v>
      </x:c>
      <x:c r="D4383" s="0" t="s">
        <x:v>170</x:v>
      </x:c>
      <x:c r="E4383" s="0" t="s">
        <x:v>127</x:v>
      </x:c>
      <x:c r="F4383" s="0" t="s">
        <x:v>165</x:v>
      </x:c>
      <x:c r="G4383" s="0" t="s">
        <x:v>129</x:v>
      </x:c>
      <x:c r="H4383" s="0" t="s">
        <x:v>130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669</x:v>
      </x:c>
    </x:row>
    <x:row r="4384" spans="1:14">
      <x:c r="A4384" s="0" t="s">
        <x:v>2</x:v>
      </x:c>
      <x:c r="B4384" s="0" t="s">
        <x:v>4</x:v>
      </x:c>
      <x:c r="C4384" s="0" t="s">
        <x:v>169</x:v>
      </x:c>
      <x:c r="D4384" s="0" t="s">
        <x:v>170</x:v>
      </x:c>
      <x:c r="E4384" s="0" t="s">
        <x:v>127</x:v>
      </x:c>
      <x:c r="F4384" s="0" t="s">
        <x:v>165</x:v>
      </x:c>
      <x:c r="G4384" s="0" t="s">
        <x:v>131</x:v>
      </x:c>
      <x:c r="H4384" s="0" t="s">
        <x:v>132</x:v>
      </x:c>
      <x:c r="I4384" s="0" t="s">
        <x:v>57</x:v>
      </x:c>
      <x:c r="J4384" s="0" t="s">
        <x:v>58</x:v>
      </x:c>
      <x:c r="K4384" s="0" t="s">
        <x:v>59</x:v>
      </x:c>
      <x:c r="L4384" s="0" t="s">
        <x:v>59</x:v>
      </x:c>
      <x:c r="M4384" s="0" t="s">
        <x:v>60</x:v>
      </x:c>
      <x:c r="N4384" s="0">
        <x:v>774</x:v>
      </x:c>
    </x:row>
    <x:row r="4385" spans="1:14">
      <x:c r="A4385" s="0" t="s">
        <x:v>2</x:v>
      </x:c>
      <x:c r="B4385" s="0" t="s">
        <x:v>4</x:v>
      </x:c>
      <x:c r="C4385" s="0" t="s">
        <x:v>169</x:v>
      </x:c>
      <x:c r="D4385" s="0" t="s">
        <x:v>170</x:v>
      </x:c>
      <x:c r="E4385" s="0" t="s">
        <x:v>127</x:v>
      </x:c>
      <x:c r="F4385" s="0" t="s">
        <x:v>165</x:v>
      </x:c>
      <x:c r="G4385" s="0" t="s">
        <x:v>131</x:v>
      </x:c>
      <x:c r="H4385" s="0" t="s">
        <x:v>132</x:v>
      </x:c>
      <x:c r="I4385" s="0" t="s">
        <x:v>61</x:v>
      </x:c>
      <x:c r="J4385" s="0" t="s">
        <x:v>62</x:v>
      </x:c>
      <x:c r="K4385" s="0" t="s">
        <x:v>59</x:v>
      </x:c>
      <x:c r="L4385" s="0" t="s">
        <x:v>59</x:v>
      </x:c>
      <x:c r="M4385" s="0" t="s">
        <x:v>60</x:v>
      </x:c>
      <x:c r="N4385" s="0">
        <x:v>136</x:v>
      </x:c>
    </x:row>
    <x:row r="4386" spans="1:14">
      <x:c r="A4386" s="0" t="s">
        <x:v>2</x:v>
      </x:c>
      <x:c r="B4386" s="0" t="s">
        <x:v>4</x:v>
      </x:c>
      <x:c r="C4386" s="0" t="s">
        <x:v>169</x:v>
      </x:c>
      <x:c r="D4386" s="0" t="s">
        <x:v>170</x:v>
      </x:c>
      <x:c r="E4386" s="0" t="s">
        <x:v>127</x:v>
      </x:c>
      <x:c r="F4386" s="0" t="s">
        <x:v>165</x:v>
      </x:c>
      <x:c r="G4386" s="0" t="s">
        <x:v>133</x:v>
      </x:c>
      <x:c r="H4386" s="0" t="s">
        <x:v>134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128</x:v>
      </x:c>
    </x:row>
    <x:row r="4387" spans="1:14">
      <x:c r="A4387" s="0" t="s">
        <x:v>2</x:v>
      </x:c>
      <x:c r="B4387" s="0" t="s">
        <x:v>4</x:v>
      </x:c>
      <x:c r="C4387" s="0" t="s">
        <x:v>169</x:v>
      </x:c>
      <x:c r="D4387" s="0" t="s">
        <x:v>170</x:v>
      </x:c>
      <x:c r="E4387" s="0" t="s">
        <x:v>127</x:v>
      </x:c>
      <x:c r="F4387" s="0" t="s">
        <x:v>165</x:v>
      </x:c>
      <x:c r="G4387" s="0" t="s">
        <x:v>133</x:v>
      </x:c>
      <x:c r="H4387" s="0" t="s">
        <x:v>134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28</x:v>
      </x:c>
    </x:row>
    <x:row r="4388" spans="1:14">
      <x:c r="A4388" s="0" t="s">
        <x:v>2</x:v>
      </x:c>
      <x:c r="B4388" s="0" t="s">
        <x:v>4</x:v>
      </x:c>
      <x:c r="C4388" s="0" t="s">
        <x:v>169</x:v>
      </x:c>
      <x:c r="D4388" s="0" t="s">
        <x:v>170</x:v>
      </x:c>
      <x:c r="E4388" s="0" t="s">
        <x:v>127</x:v>
      </x:c>
      <x:c r="F4388" s="0" t="s">
        <x:v>165</x:v>
      </x:c>
      <x:c r="G4388" s="0" t="s">
        <x:v>135</x:v>
      </x:c>
      <x:c r="H4388" s="0" t="s">
        <x:v>136</x:v>
      </x:c>
      <x:c r="I4388" s="0" t="s">
        <x:v>57</x:v>
      </x:c>
      <x:c r="J4388" s="0" t="s">
        <x:v>58</x:v>
      </x:c>
      <x:c r="K4388" s="0" t="s">
        <x:v>59</x:v>
      </x:c>
      <x:c r="L4388" s="0" t="s">
        <x:v>59</x:v>
      </x:c>
      <x:c r="M4388" s="0" t="s">
        <x:v>60</x:v>
      </x:c>
      <x:c r="N4388" s="0">
        <x:v>637</x:v>
      </x:c>
    </x:row>
    <x:row r="4389" spans="1:14">
      <x:c r="A4389" s="0" t="s">
        <x:v>2</x:v>
      </x:c>
      <x:c r="B4389" s="0" t="s">
        <x:v>4</x:v>
      </x:c>
      <x:c r="C4389" s="0" t="s">
        <x:v>169</x:v>
      </x:c>
      <x:c r="D4389" s="0" t="s">
        <x:v>170</x:v>
      </x:c>
      <x:c r="E4389" s="0" t="s">
        <x:v>127</x:v>
      </x:c>
      <x:c r="F4389" s="0" t="s">
        <x:v>165</x:v>
      </x:c>
      <x:c r="G4389" s="0" t="s">
        <x:v>135</x:v>
      </x:c>
      <x:c r="H4389" s="0" t="s">
        <x:v>136</x:v>
      </x:c>
      <x:c r="I4389" s="0" t="s">
        <x:v>61</x:v>
      </x:c>
      <x:c r="J4389" s="0" t="s">
        <x:v>62</x:v>
      </x:c>
      <x:c r="K4389" s="0" t="s">
        <x:v>59</x:v>
      </x:c>
      <x:c r="L4389" s="0" t="s">
        <x:v>59</x:v>
      </x:c>
      <x:c r="M4389" s="0" t="s">
        <x:v>60</x:v>
      </x:c>
      <x:c r="N4389" s="0">
        <x:v>77</x:v>
      </x:c>
    </x:row>
    <x:row r="4390" spans="1:14">
      <x:c r="A4390" s="0" t="s">
        <x:v>2</x:v>
      </x:c>
      <x:c r="B4390" s="0" t="s">
        <x:v>4</x:v>
      </x:c>
      <x:c r="C4390" s="0" t="s">
        <x:v>169</x:v>
      </x:c>
      <x:c r="D4390" s="0" t="s">
        <x:v>170</x:v>
      </x:c>
      <x:c r="E4390" s="0" t="s">
        <x:v>127</x:v>
      </x:c>
      <x:c r="F4390" s="0" t="s">
        <x:v>165</x:v>
      </x:c>
      <x:c r="G4390" s="0" t="s">
        <x:v>137</x:v>
      </x:c>
      <x:c r="H4390" s="0" t="s">
        <x:v>138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266</x:v>
      </x:c>
    </x:row>
    <x:row r="4391" spans="1:14">
      <x:c r="A4391" s="0" t="s">
        <x:v>2</x:v>
      </x:c>
      <x:c r="B4391" s="0" t="s">
        <x:v>4</x:v>
      </x:c>
      <x:c r="C4391" s="0" t="s">
        <x:v>169</x:v>
      </x:c>
      <x:c r="D4391" s="0" t="s">
        <x:v>170</x:v>
      </x:c>
      <x:c r="E4391" s="0" t="s">
        <x:v>127</x:v>
      </x:c>
      <x:c r="F4391" s="0" t="s">
        <x:v>165</x:v>
      </x:c>
      <x:c r="G4391" s="0" t="s">
        <x:v>137</x:v>
      </x:c>
      <x:c r="H4391" s="0" t="s">
        <x:v>138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32</x:v>
      </x:c>
    </x:row>
    <x:row r="4392" spans="1:14">
      <x:c r="A4392" s="0" t="s">
        <x:v>2</x:v>
      </x:c>
      <x:c r="B4392" s="0" t="s">
        <x:v>4</x:v>
      </x:c>
      <x:c r="C4392" s="0" t="s">
        <x:v>169</x:v>
      </x:c>
      <x:c r="D4392" s="0" t="s">
        <x:v>170</x:v>
      </x:c>
      <x:c r="E4392" s="0" t="s">
        <x:v>127</x:v>
      </x:c>
      <x:c r="F4392" s="0" t="s">
        <x:v>165</x:v>
      </x:c>
      <x:c r="G4392" s="0" t="s">
        <x:v>139</x:v>
      </x:c>
      <x:c r="H4392" s="0" t="s">
        <x:v>140</x:v>
      </x:c>
      <x:c r="I4392" s="0" t="s">
        <x:v>57</x:v>
      </x:c>
      <x:c r="J4392" s="0" t="s">
        <x:v>58</x:v>
      </x:c>
      <x:c r="K4392" s="0" t="s">
        <x:v>59</x:v>
      </x:c>
      <x:c r="L4392" s="0" t="s">
        <x:v>59</x:v>
      </x:c>
      <x:c r="M4392" s="0" t="s">
        <x:v>60</x:v>
      </x:c>
      <x:c r="N4392" s="0">
        <x:v>448</x:v>
      </x:c>
    </x:row>
    <x:row r="4393" spans="1:14">
      <x:c r="A4393" s="0" t="s">
        <x:v>2</x:v>
      </x:c>
      <x:c r="B4393" s="0" t="s">
        <x:v>4</x:v>
      </x:c>
      <x:c r="C4393" s="0" t="s">
        <x:v>169</x:v>
      </x:c>
      <x:c r="D4393" s="0" t="s">
        <x:v>170</x:v>
      </x:c>
      <x:c r="E4393" s="0" t="s">
        <x:v>127</x:v>
      </x:c>
      <x:c r="F4393" s="0" t="s">
        <x:v>165</x:v>
      </x:c>
      <x:c r="G4393" s="0" t="s">
        <x:v>139</x:v>
      </x:c>
      <x:c r="H4393" s="0" t="s">
        <x:v>140</x:v>
      </x:c>
      <x:c r="I4393" s="0" t="s">
        <x:v>61</x:v>
      </x:c>
      <x:c r="J4393" s="0" t="s">
        <x:v>62</x:v>
      </x:c>
      <x:c r="K4393" s="0" t="s">
        <x:v>59</x:v>
      </x:c>
      <x:c r="L4393" s="0" t="s">
        <x:v>59</x:v>
      </x:c>
      <x:c r="M4393" s="0" t="s">
        <x:v>60</x:v>
      </x:c>
      <x:c r="N4393" s="0">
        <x:v>88</x:v>
      </x:c>
    </x:row>
    <x:row r="4394" spans="1:14">
      <x:c r="A4394" s="0" t="s">
        <x:v>2</x:v>
      </x:c>
      <x:c r="B4394" s="0" t="s">
        <x:v>4</x:v>
      </x:c>
      <x:c r="C4394" s="0" t="s">
        <x:v>169</x:v>
      </x:c>
      <x:c r="D4394" s="0" t="s">
        <x:v>170</x:v>
      </x:c>
      <x:c r="E4394" s="0" t="s">
        <x:v>127</x:v>
      </x:c>
      <x:c r="F4394" s="0" t="s">
        <x:v>165</x:v>
      </x:c>
      <x:c r="G4394" s="0" t="s">
        <x:v>141</x:v>
      </x:c>
      <x:c r="H4394" s="0" t="s">
        <x:v>142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1407</x:v>
      </x:c>
    </x:row>
    <x:row r="4395" spans="1:14">
      <x:c r="A4395" s="0" t="s">
        <x:v>2</x:v>
      </x:c>
      <x:c r="B4395" s="0" t="s">
        <x:v>4</x:v>
      </x:c>
      <x:c r="C4395" s="0" t="s">
        <x:v>169</x:v>
      </x:c>
      <x:c r="D4395" s="0" t="s">
        <x:v>170</x:v>
      </x:c>
      <x:c r="E4395" s="0" t="s">
        <x:v>127</x:v>
      </x:c>
      <x:c r="F4395" s="0" t="s">
        <x:v>165</x:v>
      </x:c>
      <x:c r="G4395" s="0" t="s">
        <x:v>141</x:v>
      </x:c>
      <x:c r="H4395" s="0" t="s">
        <x:v>142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192</x:v>
      </x:c>
    </x:row>
    <x:row r="4396" spans="1:14">
      <x:c r="A4396" s="0" t="s">
        <x:v>2</x:v>
      </x:c>
      <x:c r="B4396" s="0" t="s">
        <x:v>4</x:v>
      </x:c>
      <x:c r="C4396" s="0" t="s">
        <x:v>169</x:v>
      </x:c>
      <x:c r="D4396" s="0" t="s">
        <x:v>170</x:v>
      </x:c>
      <x:c r="E4396" s="0" t="s">
        <x:v>127</x:v>
      </x:c>
      <x:c r="F4396" s="0" t="s">
        <x:v>165</x:v>
      </x:c>
      <x:c r="G4396" s="0" t="s">
        <x:v>143</x:v>
      </x:c>
      <x:c r="H4396" s="0" t="s">
        <x:v>144</x:v>
      </x:c>
      <x:c r="I4396" s="0" t="s">
        <x:v>57</x:v>
      </x:c>
      <x:c r="J4396" s="0" t="s">
        <x:v>58</x:v>
      </x:c>
      <x:c r="K4396" s="0" t="s">
        <x:v>59</x:v>
      </x:c>
      <x:c r="L4396" s="0" t="s">
        <x:v>59</x:v>
      </x:c>
      <x:c r="M4396" s="0" t="s">
        <x:v>60</x:v>
      </x:c>
      <x:c r="N4396" s="0">
        <x:v>240</x:v>
      </x:c>
    </x:row>
    <x:row r="4397" spans="1:14">
      <x:c r="A4397" s="0" t="s">
        <x:v>2</x:v>
      </x:c>
      <x:c r="B4397" s="0" t="s">
        <x:v>4</x:v>
      </x:c>
      <x:c r="C4397" s="0" t="s">
        <x:v>169</x:v>
      </x:c>
      <x:c r="D4397" s="0" t="s">
        <x:v>170</x:v>
      </x:c>
      <x:c r="E4397" s="0" t="s">
        <x:v>127</x:v>
      </x:c>
      <x:c r="F4397" s="0" t="s">
        <x:v>165</x:v>
      </x:c>
      <x:c r="G4397" s="0" t="s">
        <x:v>143</x:v>
      </x:c>
      <x:c r="H4397" s="0" t="s">
        <x:v>144</x:v>
      </x:c>
      <x:c r="I4397" s="0" t="s">
        <x:v>61</x:v>
      </x:c>
      <x:c r="J4397" s="0" t="s">
        <x:v>62</x:v>
      </x:c>
      <x:c r="K4397" s="0" t="s">
        <x:v>59</x:v>
      </x:c>
      <x:c r="L4397" s="0" t="s">
        <x:v>59</x:v>
      </x:c>
      <x:c r="M4397" s="0" t="s">
        <x:v>60</x:v>
      </x:c>
      <x:c r="N4397" s="0">
        <x:v>43</x:v>
      </x:c>
    </x:row>
    <x:row r="4398" spans="1:14">
      <x:c r="A4398" s="0" t="s">
        <x:v>2</x:v>
      </x:c>
      <x:c r="B4398" s="0" t="s">
        <x:v>4</x:v>
      </x:c>
      <x:c r="C4398" s="0" t="s">
        <x:v>169</x:v>
      </x:c>
      <x:c r="D4398" s="0" t="s">
        <x:v>170</x:v>
      </x:c>
      <x:c r="E4398" s="0" t="s">
        <x:v>127</x:v>
      </x:c>
      <x:c r="F4398" s="0" t="s">
        <x:v>165</x:v>
      </x:c>
      <x:c r="G4398" s="0" t="s">
        <x:v>145</x:v>
      </x:c>
      <x:c r="H4398" s="0" t="s">
        <x:v>146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893</x:v>
      </x:c>
    </x:row>
    <x:row r="4399" spans="1:14">
      <x:c r="A4399" s="0" t="s">
        <x:v>2</x:v>
      </x:c>
      <x:c r="B4399" s="0" t="s">
        <x:v>4</x:v>
      </x:c>
      <x:c r="C4399" s="0" t="s">
        <x:v>169</x:v>
      </x:c>
      <x:c r="D4399" s="0" t="s">
        <x:v>170</x:v>
      </x:c>
      <x:c r="E4399" s="0" t="s">
        <x:v>127</x:v>
      </x:c>
      <x:c r="F4399" s="0" t="s">
        <x:v>165</x:v>
      </x:c>
      <x:c r="G4399" s="0" t="s">
        <x:v>145</x:v>
      </x:c>
      <x:c r="H4399" s="0" t="s">
        <x:v>146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110</x:v>
      </x:c>
    </x:row>
    <x:row r="4400" spans="1:14">
      <x:c r="A4400" s="0" t="s">
        <x:v>2</x:v>
      </x:c>
      <x:c r="B4400" s="0" t="s">
        <x:v>4</x:v>
      </x:c>
      <x:c r="C4400" s="0" t="s">
        <x:v>169</x:v>
      </x:c>
      <x:c r="D4400" s="0" t="s">
        <x:v>170</x:v>
      </x:c>
      <x:c r="E4400" s="0" t="s">
        <x:v>127</x:v>
      </x:c>
      <x:c r="F4400" s="0" t="s">
        <x:v>165</x:v>
      </x:c>
      <x:c r="G4400" s="0" t="s">
        <x:v>147</x:v>
      </x:c>
      <x:c r="H4400" s="0" t="s">
        <x:v>148</x:v>
      </x:c>
      <x:c r="I4400" s="0" t="s">
        <x:v>57</x:v>
      </x:c>
      <x:c r="J4400" s="0" t="s">
        <x:v>58</x:v>
      </x:c>
      <x:c r="K4400" s="0" t="s">
        <x:v>59</x:v>
      </x:c>
      <x:c r="L4400" s="0" t="s">
        <x:v>59</x:v>
      </x:c>
      <x:c r="M4400" s="0" t="s">
        <x:v>60</x:v>
      </x:c>
      <x:c r="N4400" s="0">
        <x:v>274</x:v>
      </x:c>
    </x:row>
    <x:row r="4401" spans="1:14">
      <x:c r="A4401" s="0" t="s">
        <x:v>2</x:v>
      </x:c>
      <x:c r="B4401" s="0" t="s">
        <x:v>4</x:v>
      </x:c>
      <x:c r="C4401" s="0" t="s">
        <x:v>169</x:v>
      </x:c>
      <x:c r="D4401" s="0" t="s">
        <x:v>170</x:v>
      </x:c>
      <x:c r="E4401" s="0" t="s">
        <x:v>127</x:v>
      </x:c>
      <x:c r="F4401" s="0" t="s">
        <x:v>165</x:v>
      </x:c>
      <x:c r="G4401" s="0" t="s">
        <x:v>147</x:v>
      </x:c>
      <x:c r="H4401" s="0" t="s">
        <x:v>148</x:v>
      </x:c>
      <x:c r="I4401" s="0" t="s">
        <x:v>61</x:v>
      </x:c>
      <x:c r="J4401" s="0" t="s">
        <x:v>62</x:v>
      </x:c>
      <x:c r="K4401" s="0" t="s">
        <x:v>59</x:v>
      </x:c>
      <x:c r="L4401" s="0" t="s">
        <x:v>59</x:v>
      </x:c>
      <x:c r="M4401" s="0" t="s">
        <x:v>60</x:v>
      </x:c>
      <x:c r="N4401" s="0">
        <x:v>39</x:v>
      </x:c>
    </x:row>
    <x:row r="4402" spans="1:14">
      <x:c r="A4402" s="0" t="s">
        <x:v>2</x:v>
      </x:c>
      <x:c r="B4402" s="0" t="s">
        <x:v>4</x:v>
      </x:c>
      <x:c r="C4402" s="0" t="s">
        <x:v>169</x:v>
      </x:c>
      <x:c r="D4402" s="0" t="s">
        <x:v>170</x:v>
      </x:c>
      <x:c r="E4402" s="0" t="s">
        <x:v>133</x:v>
      </x:c>
      <x:c r="F4402" s="0" t="s">
        <x:v>166</x:v>
      </x:c>
      <x:c r="G4402" s="0" t="s">
        <x:v>52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35522</x:v>
      </x:c>
    </x:row>
    <x:row r="4403" spans="1:14">
      <x:c r="A4403" s="0" t="s">
        <x:v>2</x:v>
      </x:c>
      <x:c r="B4403" s="0" t="s">
        <x:v>4</x:v>
      </x:c>
      <x:c r="C4403" s="0" t="s">
        <x:v>169</x:v>
      </x:c>
      <x:c r="D4403" s="0" t="s">
        <x:v>170</x:v>
      </x:c>
      <x:c r="E4403" s="0" t="s">
        <x:v>133</x:v>
      </x:c>
      <x:c r="F4403" s="0" t="s">
        <x:v>166</x:v>
      </x:c>
      <x:c r="G4403" s="0" t="s">
        <x:v>52</x:v>
      </x:c>
      <x:c r="H4403" s="0" t="s">
        <x:v>56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36904</x:v>
      </x:c>
    </x:row>
    <x:row r="4404" spans="1:14">
      <x:c r="A4404" s="0" t="s">
        <x:v>2</x:v>
      </x:c>
      <x:c r="B4404" s="0" t="s">
        <x:v>4</x:v>
      </x:c>
      <x:c r="C4404" s="0" t="s">
        <x:v>169</x:v>
      </x:c>
      <x:c r="D4404" s="0" t="s">
        <x:v>170</x:v>
      </x:c>
      <x:c r="E4404" s="0" t="s">
        <x:v>133</x:v>
      </x:c>
      <x:c r="F4404" s="0" t="s">
        <x:v>166</x:v>
      </x:c>
      <x:c r="G4404" s="0" t="s">
        <x:v>63</x:v>
      </x:c>
      <x:c r="H4404" s="0" t="s">
        <x:v>64</x:v>
      </x:c>
      <x:c r="I4404" s="0" t="s">
        <x:v>57</x:v>
      </x:c>
      <x:c r="J4404" s="0" t="s">
        <x:v>58</x:v>
      </x:c>
      <x:c r="K4404" s="0" t="s">
        <x:v>59</x:v>
      </x:c>
      <x:c r="L4404" s="0" t="s">
        <x:v>59</x:v>
      </x:c>
      <x:c r="M4404" s="0" t="s">
        <x:v>60</x:v>
      </x:c>
      <x:c r="N4404" s="0">
        <x:v>20267</x:v>
      </x:c>
    </x:row>
    <x:row r="4405" spans="1:14">
      <x:c r="A4405" s="0" t="s">
        <x:v>2</x:v>
      </x:c>
      <x:c r="B4405" s="0" t="s">
        <x:v>4</x:v>
      </x:c>
      <x:c r="C4405" s="0" t="s">
        <x:v>169</x:v>
      </x:c>
      <x:c r="D4405" s="0" t="s">
        <x:v>170</x:v>
      </x:c>
      <x:c r="E4405" s="0" t="s">
        <x:v>133</x:v>
      </x:c>
      <x:c r="F4405" s="0" t="s">
        <x:v>166</x:v>
      </x:c>
      <x:c r="G4405" s="0" t="s">
        <x:v>63</x:v>
      </x:c>
      <x:c r="H4405" s="0" t="s">
        <x:v>64</x:v>
      </x:c>
      <x:c r="I4405" s="0" t="s">
        <x:v>61</x:v>
      </x:c>
      <x:c r="J4405" s="0" t="s">
        <x:v>62</x:v>
      </x:c>
      <x:c r="K4405" s="0" t="s">
        <x:v>59</x:v>
      </x:c>
      <x:c r="L4405" s="0" t="s">
        <x:v>59</x:v>
      </x:c>
      <x:c r="M4405" s="0" t="s">
        <x:v>60</x:v>
      </x:c>
      <x:c r="N4405" s="0">
        <x:v>24744</x:v>
      </x:c>
    </x:row>
    <x:row r="4406" spans="1:14">
      <x:c r="A4406" s="0" t="s">
        <x:v>2</x:v>
      </x:c>
      <x:c r="B4406" s="0" t="s">
        <x:v>4</x:v>
      </x:c>
      <x:c r="C4406" s="0" t="s">
        <x:v>169</x:v>
      </x:c>
      <x:c r="D4406" s="0" t="s">
        <x:v>170</x:v>
      </x:c>
      <x:c r="E4406" s="0" t="s">
        <x:v>133</x:v>
      </x:c>
      <x:c r="F4406" s="0" t="s">
        <x:v>166</x:v>
      </x:c>
      <x:c r="G4406" s="0" t="s">
        <x:v>65</x:v>
      </x:c>
      <x:c r="H4406" s="0" t="s">
        <x:v>66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478</x:v>
      </x:c>
    </x:row>
    <x:row r="4407" spans="1:14">
      <x:c r="A4407" s="0" t="s">
        <x:v>2</x:v>
      </x:c>
      <x:c r="B4407" s="0" t="s">
        <x:v>4</x:v>
      </x:c>
      <x:c r="C4407" s="0" t="s">
        <x:v>169</x:v>
      </x:c>
      <x:c r="D4407" s="0" t="s">
        <x:v>170</x:v>
      </x:c>
      <x:c r="E4407" s="0" t="s">
        <x:v>133</x:v>
      </x:c>
      <x:c r="F4407" s="0" t="s">
        <x:v>166</x:v>
      </x:c>
      <x:c r="G4407" s="0" t="s">
        <x:v>65</x:v>
      </x:c>
      <x:c r="H4407" s="0" t="s">
        <x:v>66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285</x:v>
      </x:c>
    </x:row>
    <x:row r="4408" spans="1:14">
      <x:c r="A4408" s="0" t="s">
        <x:v>2</x:v>
      </x:c>
      <x:c r="B4408" s="0" t="s">
        <x:v>4</x:v>
      </x:c>
      <x:c r="C4408" s="0" t="s">
        <x:v>169</x:v>
      </x:c>
      <x:c r="D4408" s="0" t="s">
        <x:v>170</x:v>
      </x:c>
      <x:c r="E4408" s="0" t="s">
        <x:v>133</x:v>
      </x:c>
      <x:c r="F4408" s="0" t="s">
        <x:v>166</x:v>
      </x:c>
      <x:c r="G4408" s="0" t="s">
        <x:v>67</x:v>
      </x:c>
      <x:c r="H4408" s="0" t="s">
        <x:v>68</x:v>
      </x:c>
      <x:c r="I4408" s="0" t="s">
        <x:v>57</x:v>
      </x:c>
      <x:c r="J4408" s="0" t="s">
        <x:v>58</x:v>
      </x:c>
      <x:c r="K4408" s="0" t="s">
        <x:v>59</x:v>
      </x:c>
      <x:c r="L4408" s="0" t="s">
        <x:v>59</x:v>
      </x:c>
      <x:c r="M4408" s="0" t="s">
        <x:v>60</x:v>
      </x:c>
      <x:c r="N4408" s="0">
        <x:v>10631</x:v>
      </x:c>
    </x:row>
    <x:row r="4409" spans="1:14">
      <x:c r="A4409" s="0" t="s">
        <x:v>2</x:v>
      </x:c>
      <x:c r="B4409" s="0" t="s">
        <x:v>4</x:v>
      </x:c>
      <x:c r="C4409" s="0" t="s">
        <x:v>169</x:v>
      </x:c>
      <x:c r="D4409" s="0" t="s">
        <x:v>170</x:v>
      </x:c>
      <x:c r="E4409" s="0" t="s">
        <x:v>133</x:v>
      </x:c>
      <x:c r="F4409" s="0" t="s">
        <x:v>166</x:v>
      </x:c>
      <x:c r="G4409" s="0" t="s">
        <x:v>67</x:v>
      </x:c>
      <x:c r="H4409" s="0" t="s">
        <x:v>68</x:v>
      </x:c>
      <x:c r="I4409" s="0" t="s">
        <x:v>61</x:v>
      </x:c>
      <x:c r="J4409" s="0" t="s">
        <x:v>62</x:v>
      </x:c>
      <x:c r="K4409" s="0" t="s">
        <x:v>59</x:v>
      </x:c>
      <x:c r="L4409" s="0" t="s">
        <x:v>59</x:v>
      </x:c>
      <x:c r="M4409" s="0" t="s">
        <x:v>60</x:v>
      </x:c>
      <x:c r="N4409" s="0">
        <x:v>17507</x:v>
      </x:c>
    </x:row>
    <x:row r="4410" spans="1:14">
      <x:c r="A4410" s="0" t="s">
        <x:v>2</x:v>
      </x:c>
      <x:c r="B4410" s="0" t="s">
        <x:v>4</x:v>
      </x:c>
      <x:c r="C4410" s="0" t="s">
        <x:v>169</x:v>
      </x:c>
      <x:c r="D4410" s="0" t="s">
        <x:v>170</x:v>
      </x:c>
      <x:c r="E4410" s="0" t="s">
        <x:v>133</x:v>
      </x:c>
      <x:c r="F4410" s="0" t="s">
        <x:v>166</x:v>
      </x:c>
      <x:c r="G4410" s="0" t="s">
        <x:v>69</x:v>
      </x:c>
      <x:c r="H4410" s="0" t="s">
        <x:v>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4867</x:v>
      </x:c>
    </x:row>
    <x:row r="4411" spans="1:14">
      <x:c r="A4411" s="0" t="s">
        <x:v>2</x:v>
      </x:c>
      <x:c r="B4411" s="0" t="s">
        <x:v>4</x:v>
      </x:c>
      <x:c r="C4411" s="0" t="s">
        <x:v>169</x:v>
      </x:c>
      <x:c r="D4411" s="0" t="s">
        <x:v>170</x:v>
      </x:c>
      <x:c r="E4411" s="0" t="s">
        <x:v>133</x:v>
      </x:c>
      <x:c r="F4411" s="0" t="s">
        <x:v>166</x:v>
      </x:c>
      <x:c r="G4411" s="0" t="s">
        <x:v>69</x:v>
      </x:c>
      <x:c r="H4411" s="0" t="s">
        <x:v>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8684</x:v>
      </x:c>
    </x:row>
    <x:row r="4412" spans="1:14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133</x:v>
      </x:c>
      <x:c r="F4412" s="0" t="s">
        <x:v>166</x:v>
      </x:c>
      <x:c r="G4412" s="0" t="s">
        <x:v>71</x:v>
      </x:c>
      <x:c r="H4412" s="0" t="s">
        <x:v>72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1330</x:v>
      </x:c>
    </x:row>
    <x:row r="4413" spans="1:14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133</x:v>
      </x:c>
      <x:c r="F4413" s="0" t="s">
        <x:v>166</x:v>
      </x:c>
      <x:c r="G4413" s="0" t="s">
        <x:v>71</x:v>
      </x:c>
      <x:c r="H4413" s="0" t="s">
        <x:v>72</x:v>
      </x:c>
      <x:c r="I4413" s="0" t="s">
        <x:v>61</x:v>
      </x:c>
      <x:c r="J4413" s="0" t="s">
        <x:v>62</x:v>
      </x:c>
      <x:c r="K4413" s="0" t="s">
        <x:v>59</x:v>
      </x:c>
      <x:c r="L4413" s="0" t="s">
        <x:v>59</x:v>
      </x:c>
      <x:c r="M4413" s="0" t="s">
        <x:v>60</x:v>
      </x:c>
      <x:c r="N4413" s="0">
        <x:v>1659</x:v>
      </x:c>
    </x:row>
    <x:row r="4414" spans="1:14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133</x:v>
      </x:c>
      <x:c r="F4414" s="0" t="s">
        <x:v>166</x:v>
      </x:c>
      <x:c r="G4414" s="0" t="s">
        <x:v>73</x:v>
      </x:c>
      <x:c r="H4414" s="0" t="s">
        <x:v>74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2164</x:v>
      </x:c>
    </x:row>
    <x:row r="4415" spans="1:14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133</x:v>
      </x:c>
      <x:c r="F4415" s="0" t="s">
        <x:v>166</x:v>
      </x:c>
      <x:c r="G4415" s="0" t="s">
        <x:v>73</x:v>
      </x:c>
      <x:c r="H4415" s="0" t="s">
        <x:v>74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4505</x:v>
      </x:c>
    </x:row>
    <x:row r="4416" spans="1:14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133</x:v>
      </x:c>
      <x:c r="F4416" s="0" t="s">
        <x:v>166</x:v>
      </x:c>
      <x:c r="G4416" s="0" t="s">
        <x:v>75</x:v>
      </x:c>
      <x:c r="H4416" s="0" t="s">
        <x:v>76</x:v>
      </x:c>
      <x:c r="I4416" s="0" t="s">
        <x:v>57</x:v>
      </x:c>
      <x:c r="J4416" s="0" t="s">
        <x:v>58</x:v>
      </x:c>
      <x:c r="K4416" s="0" t="s">
        <x:v>59</x:v>
      </x:c>
      <x:c r="L4416" s="0" t="s">
        <x:v>59</x:v>
      </x:c>
      <x:c r="M4416" s="0" t="s">
        <x:v>60</x:v>
      </x:c>
      <x:c r="N4416" s="0">
        <x:v>2270</x:v>
      </x:c>
    </x:row>
    <x:row r="4417" spans="1:14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133</x:v>
      </x:c>
      <x:c r="F4417" s="0" t="s">
        <x:v>166</x:v>
      </x:c>
      <x:c r="G4417" s="0" t="s">
        <x:v>75</x:v>
      </x:c>
      <x:c r="H4417" s="0" t="s">
        <x:v>76</x:v>
      </x:c>
      <x:c r="I4417" s="0" t="s">
        <x:v>61</x:v>
      </x:c>
      <x:c r="J4417" s="0" t="s">
        <x:v>62</x:v>
      </x:c>
      <x:c r="K4417" s="0" t="s">
        <x:v>59</x:v>
      </x:c>
      <x:c r="L4417" s="0" t="s">
        <x:v>59</x:v>
      </x:c>
      <x:c r="M4417" s="0" t="s">
        <x:v>60</x:v>
      </x:c>
      <x:c r="N4417" s="0">
        <x:v>2659</x:v>
      </x:c>
    </x:row>
    <x:row r="4418" spans="1:14">
      <x:c r="A4418" s="0" t="s">
        <x:v>2</x:v>
      </x:c>
      <x:c r="B4418" s="0" t="s">
        <x:v>4</x:v>
      </x:c>
      <x:c r="C4418" s="0" t="s">
        <x:v>169</x:v>
      </x:c>
      <x:c r="D4418" s="0" t="s">
        <x:v>170</x:v>
      </x:c>
      <x:c r="E4418" s="0" t="s">
        <x:v>133</x:v>
      </x:c>
      <x:c r="F4418" s="0" t="s">
        <x:v>166</x:v>
      </x:c>
      <x:c r="G4418" s="0" t="s">
        <x:v>77</x:v>
      </x:c>
      <x:c r="H4418" s="0" t="s">
        <x:v>78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1731</x:v>
      </x:c>
    </x:row>
    <x:row r="4419" spans="1:14">
      <x:c r="A4419" s="0" t="s">
        <x:v>2</x:v>
      </x:c>
      <x:c r="B4419" s="0" t="s">
        <x:v>4</x:v>
      </x:c>
      <x:c r="C4419" s="0" t="s">
        <x:v>169</x:v>
      </x:c>
      <x:c r="D4419" s="0" t="s">
        <x:v>170</x:v>
      </x:c>
      <x:c r="E4419" s="0" t="s">
        <x:v>133</x:v>
      </x:c>
      <x:c r="F4419" s="0" t="s">
        <x:v>166</x:v>
      </x:c>
      <x:c r="G4419" s="0" t="s">
        <x:v>77</x:v>
      </x:c>
      <x:c r="H4419" s="0" t="s">
        <x:v>78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1705</x:v>
      </x:c>
    </x:row>
    <x:row r="4420" spans="1:14">
      <x:c r="A4420" s="0" t="s">
        <x:v>2</x:v>
      </x:c>
      <x:c r="B4420" s="0" t="s">
        <x:v>4</x:v>
      </x:c>
      <x:c r="C4420" s="0" t="s">
        <x:v>169</x:v>
      </x:c>
      <x:c r="D4420" s="0" t="s">
        <x:v>170</x:v>
      </x:c>
      <x:c r="E4420" s="0" t="s">
        <x:v>133</x:v>
      </x:c>
      <x:c r="F4420" s="0" t="s">
        <x:v>166</x:v>
      </x:c>
      <x:c r="G4420" s="0" t="s">
        <x:v>79</x:v>
      </x:c>
      <x:c r="H4420" s="0" t="s">
        <x:v>80</x:v>
      </x:c>
      <x:c r="I4420" s="0" t="s">
        <x:v>57</x:v>
      </x:c>
      <x:c r="J4420" s="0" t="s">
        <x:v>58</x:v>
      </x:c>
      <x:c r="K4420" s="0" t="s">
        <x:v>59</x:v>
      </x:c>
      <x:c r="L4420" s="0" t="s">
        <x:v>59</x:v>
      </x:c>
      <x:c r="M4420" s="0" t="s">
        <x:v>60</x:v>
      </x:c>
      <x:c r="N4420" s="0">
        <x:v>679</x:v>
      </x:c>
    </x:row>
    <x:row r="4421" spans="1:14">
      <x:c r="A4421" s="0" t="s">
        <x:v>2</x:v>
      </x:c>
      <x:c r="B4421" s="0" t="s">
        <x:v>4</x:v>
      </x:c>
      <x:c r="C4421" s="0" t="s">
        <x:v>169</x:v>
      </x:c>
      <x:c r="D4421" s="0" t="s">
        <x:v>170</x:v>
      </x:c>
      <x:c r="E4421" s="0" t="s">
        <x:v>133</x:v>
      </x:c>
      <x:c r="F4421" s="0" t="s">
        <x:v>166</x:v>
      </x:c>
      <x:c r="G4421" s="0" t="s">
        <x:v>79</x:v>
      </x:c>
      <x:c r="H4421" s="0" t="s">
        <x:v>80</x:v>
      </x:c>
      <x:c r="I4421" s="0" t="s">
        <x:v>61</x:v>
      </x:c>
      <x:c r="J4421" s="0" t="s">
        <x:v>62</x:v>
      </x:c>
      <x:c r="K4421" s="0" t="s">
        <x:v>59</x:v>
      </x:c>
      <x:c r="L4421" s="0" t="s">
        <x:v>59</x:v>
      </x:c>
      <x:c r="M4421" s="0" t="s">
        <x:v>60</x:v>
      </x:c>
      <x:c r="N4421" s="0">
        <x:v>436</x:v>
      </x:c>
    </x:row>
    <x:row r="4422" spans="1:14">
      <x:c r="A4422" s="0" t="s">
        <x:v>2</x:v>
      </x:c>
      <x:c r="B4422" s="0" t="s">
        <x:v>4</x:v>
      </x:c>
      <x:c r="C4422" s="0" t="s">
        <x:v>169</x:v>
      </x:c>
      <x:c r="D4422" s="0" t="s">
        <x:v>170</x:v>
      </x:c>
      <x:c r="E4422" s="0" t="s">
        <x:v>133</x:v>
      </x:c>
      <x:c r="F4422" s="0" t="s">
        <x:v>166</x:v>
      </x:c>
      <x:c r="G4422" s="0" t="s">
        <x:v>81</x:v>
      </x:c>
      <x:c r="H4422" s="0" t="s">
        <x:v>82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785</x:v>
      </x:c>
    </x:row>
    <x:row r="4423" spans="1:14">
      <x:c r="A4423" s="0" t="s">
        <x:v>2</x:v>
      </x:c>
      <x:c r="B4423" s="0" t="s">
        <x:v>4</x:v>
      </x:c>
      <x:c r="C4423" s="0" t="s">
        <x:v>169</x:v>
      </x:c>
      <x:c r="D4423" s="0" t="s">
        <x:v>170</x:v>
      </x:c>
      <x:c r="E4423" s="0" t="s">
        <x:v>133</x:v>
      </x:c>
      <x:c r="F4423" s="0" t="s">
        <x:v>166</x:v>
      </x:c>
      <x:c r="G4423" s="0" t="s">
        <x:v>81</x:v>
      </x:c>
      <x:c r="H4423" s="0" t="s">
        <x:v>82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435</x:v>
      </x:c>
    </x:row>
    <x:row r="4424" spans="1:14">
      <x:c r="A4424" s="0" t="s">
        <x:v>2</x:v>
      </x:c>
      <x:c r="B4424" s="0" t="s">
        <x:v>4</x:v>
      </x:c>
      <x:c r="C4424" s="0" t="s">
        <x:v>169</x:v>
      </x:c>
      <x:c r="D4424" s="0" t="s">
        <x:v>170</x:v>
      </x:c>
      <x:c r="E4424" s="0" t="s">
        <x:v>133</x:v>
      </x:c>
      <x:c r="F4424" s="0" t="s">
        <x:v>166</x:v>
      </x:c>
      <x:c r="G4424" s="0" t="s">
        <x:v>83</x:v>
      </x:c>
      <x:c r="H4424" s="0" t="s">
        <x:v>84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320</x:v>
      </x:c>
    </x:row>
    <x:row r="4425" spans="1:14">
      <x:c r="A4425" s="0" t="s">
        <x:v>2</x:v>
      </x:c>
      <x:c r="B4425" s="0" t="s">
        <x:v>4</x:v>
      </x:c>
      <x:c r="C4425" s="0" t="s">
        <x:v>169</x:v>
      </x:c>
      <x:c r="D4425" s="0" t="s">
        <x:v>170</x:v>
      </x:c>
      <x:c r="E4425" s="0" t="s">
        <x:v>133</x:v>
      </x:c>
      <x:c r="F4425" s="0" t="s">
        <x:v>166</x:v>
      </x:c>
      <x:c r="G4425" s="0" t="s">
        <x:v>83</x:v>
      </x:c>
      <x:c r="H4425" s="0" t="s">
        <x:v>84</x:v>
      </x:c>
      <x:c r="I4425" s="0" t="s">
        <x:v>61</x:v>
      </x:c>
      <x:c r="J4425" s="0" t="s">
        <x:v>62</x:v>
      </x:c>
      <x:c r="K4425" s="0" t="s">
        <x:v>59</x:v>
      </x:c>
      <x:c r="L4425" s="0" t="s">
        <x:v>59</x:v>
      </x:c>
      <x:c r="M4425" s="0" t="s">
        <x:v>60</x:v>
      </x:c>
      <x:c r="N4425" s="0">
        <x:v>238</x:v>
      </x:c>
    </x:row>
    <x:row r="4426" spans="1:14">
      <x:c r="A4426" s="0" t="s">
        <x:v>2</x:v>
      </x:c>
      <x:c r="B4426" s="0" t="s">
        <x:v>4</x:v>
      </x:c>
      <x:c r="C4426" s="0" t="s">
        <x:v>169</x:v>
      </x:c>
      <x:c r="D4426" s="0" t="s">
        <x:v>170</x:v>
      </x:c>
      <x:c r="E4426" s="0" t="s">
        <x:v>133</x:v>
      </x:c>
      <x:c r="F4426" s="0" t="s">
        <x:v>166</x:v>
      </x:c>
      <x:c r="G4426" s="0" t="s">
        <x:v>85</x:v>
      </x:c>
      <x:c r="H4426" s="0" t="s">
        <x:v>86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1032</x:v>
      </x:c>
    </x:row>
    <x:row r="4427" spans="1:14">
      <x:c r="A4427" s="0" t="s">
        <x:v>2</x:v>
      </x:c>
      <x:c r="B4427" s="0" t="s">
        <x:v>4</x:v>
      </x:c>
      <x:c r="C4427" s="0" t="s">
        <x:v>169</x:v>
      </x:c>
      <x:c r="D4427" s="0" t="s">
        <x:v>170</x:v>
      </x:c>
      <x:c r="E4427" s="0" t="s">
        <x:v>133</x:v>
      </x:c>
      <x:c r="F4427" s="0" t="s">
        <x:v>166</x:v>
      </x:c>
      <x:c r="G4427" s="0" t="s">
        <x:v>85</x:v>
      </x:c>
      <x:c r="H4427" s="0" t="s">
        <x:v>86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766</x:v>
      </x:c>
    </x:row>
    <x:row r="4428" spans="1:14">
      <x:c r="A4428" s="0" t="s">
        <x:v>2</x:v>
      </x:c>
      <x:c r="B4428" s="0" t="s">
        <x:v>4</x:v>
      </x:c>
      <x:c r="C4428" s="0" t="s">
        <x:v>169</x:v>
      </x:c>
      <x:c r="D4428" s="0" t="s">
        <x:v>170</x:v>
      </x:c>
      <x:c r="E4428" s="0" t="s">
        <x:v>133</x:v>
      </x:c>
      <x:c r="F4428" s="0" t="s">
        <x:v>166</x:v>
      </x:c>
      <x:c r="G4428" s="0" t="s">
        <x:v>87</x:v>
      </x:c>
      <x:c r="H4428" s="0" t="s">
        <x:v>88</x:v>
      </x:c>
      <x:c r="I4428" s="0" t="s">
        <x:v>57</x:v>
      </x:c>
      <x:c r="J4428" s="0" t="s">
        <x:v>58</x:v>
      </x:c>
      <x:c r="K4428" s="0" t="s">
        <x:v>59</x:v>
      </x:c>
      <x:c r="L4428" s="0" t="s">
        <x:v>59</x:v>
      </x:c>
      <x:c r="M4428" s="0" t="s">
        <x:v>60</x:v>
      </x:c>
      <x:c r="N4428" s="0">
        <x:v>1329</x:v>
      </x:c>
    </x:row>
    <x:row r="4429" spans="1:14">
      <x:c r="A4429" s="0" t="s">
        <x:v>2</x:v>
      </x:c>
      <x:c r="B4429" s="0" t="s">
        <x:v>4</x:v>
      </x:c>
      <x:c r="C4429" s="0" t="s">
        <x:v>169</x:v>
      </x:c>
      <x:c r="D4429" s="0" t="s">
        <x:v>170</x:v>
      </x:c>
      <x:c r="E4429" s="0" t="s">
        <x:v>133</x:v>
      </x:c>
      <x:c r="F4429" s="0" t="s">
        <x:v>166</x:v>
      </x:c>
      <x:c r="G4429" s="0" t="s">
        <x:v>87</x:v>
      </x:c>
      <x:c r="H4429" s="0" t="s">
        <x:v>88</x:v>
      </x:c>
      <x:c r="I4429" s="0" t="s">
        <x:v>61</x:v>
      </x:c>
      <x:c r="J4429" s="0" t="s">
        <x:v>62</x:v>
      </x:c>
      <x:c r="K4429" s="0" t="s">
        <x:v>59</x:v>
      </x:c>
      <x:c r="L4429" s="0" t="s">
        <x:v>59</x:v>
      </x:c>
      <x:c r="M4429" s="0" t="s">
        <x:v>60</x:v>
      </x:c>
      <x:c r="N4429" s="0">
        <x:v>1229</x:v>
      </x:c>
    </x:row>
    <x:row r="4430" spans="1:14">
      <x:c r="A4430" s="0" t="s">
        <x:v>2</x:v>
      </x:c>
      <x:c r="B4430" s="0" t="s">
        <x:v>4</x:v>
      </x:c>
      <x:c r="C4430" s="0" t="s">
        <x:v>169</x:v>
      </x:c>
      <x:c r="D4430" s="0" t="s">
        <x:v>170</x:v>
      </x:c>
      <x:c r="E4430" s="0" t="s">
        <x:v>133</x:v>
      </x:c>
      <x:c r="F4430" s="0" t="s">
        <x:v>166</x:v>
      </x:c>
      <x:c r="G4430" s="0" t="s">
        <x:v>89</x:v>
      </x:c>
      <x:c r="H4430" s="0" t="s">
        <x:v>90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624</x:v>
      </x:c>
    </x:row>
    <x:row r="4431" spans="1:14">
      <x:c r="A4431" s="0" t="s">
        <x:v>2</x:v>
      </x:c>
      <x:c r="B4431" s="0" t="s">
        <x:v>4</x:v>
      </x:c>
      <x:c r="C4431" s="0" t="s">
        <x:v>169</x:v>
      </x:c>
      <x:c r="D4431" s="0" t="s">
        <x:v>170</x:v>
      </x:c>
      <x:c r="E4431" s="0" t="s">
        <x:v>133</x:v>
      </x:c>
      <x:c r="F4431" s="0" t="s">
        <x:v>166</x:v>
      </x:c>
      <x:c r="G4431" s="0" t="s">
        <x:v>89</x:v>
      </x:c>
      <x:c r="H4431" s="0" t="s">
        <x:v>90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308</x:v>
      </x:c>
    </x:row>
    <x:row r="4432" spans="1:14">
      <x:c r="A4432" s="0" t="s">
        <x:v>2</x:v>
      </x:c>
      <x:c r="B4432" s="0" t="s">
        <x:v>4</x:v>
      </x:c>
      <x:c r="C4432" s="0" t="s">
        <x:v>169</x:v>
      </x:c>
      <x:c r="D4432" s="0" t="s">
        <x:v>170</x:v>
      </x:c>
      <x:c r="E4432" s="0" t="s">
        <x:v>133</x:v>
      </x:c>
      <x:c r="F4432" s="0" t="s">
        <x:v>166</x:v>
      </x:c>
      <x:c r="G4432" s="0" t="s">
        <x:v>91</x:v>
      </x:c>
      <x:c r="H4432" s="0" t="s">
        <x:v>92</x:v>
      </x:c>
      <x:c r="I4432" s="0" t="s">
        <x:v>57</x:v>
      </x:c>
      <x:c r="J4432" s="0" t="s">
        <x:v>58</x:v>
      </x:c>
      <x:c r="K4432" s="0" t="s">
        <x:v>59</x:v>
      </x:c>
      <x:c r="L4432" s="0" t="s">
        <x:v>59</x:v>
      </x:c>
      <x:c r="M4432" s="0" t="s">
        <x:v>60</x:v>
      </x:c>
      <x:c r="N4432" s="0">
        <x:v>674</x:v>
      </x:c>
    </x:row>
    <x:row r="4433" spans="1:14">
      <x:c r="A4433" s="0" t="s">
        <x:v>2</x:v>
      </x:c>
      <x:c r="B4433" s="0" t="s">
        <x:v>4</x:v>
      </x:c>
      <x:c r="C4433" s="0" t="s">
        <x:v>169</x:v>
      </x:c>
      <x:c r="D4433" s="0" t="s">
        <x:v>170</x:v>
      </x:c>
      <x:c r="E4433" s="0" t="s">
        <x:v>133</x:v>
      </x:c>
      <x:c r="F4433" s="0" t="s">
        <x:v>166</x:v>
      </x:c>
      <x:c r="G4433" s="0" t="s">
        <x:v>91</x:v>
      </x:c>
      <x:c r="H4433" s="0" t="s">
        <x:v>92</x:v>
      </x:c>
      <x:c r="I4433" s="0" t="s">
        <x:v>61</x:v>
      </x:c>
      <x:c r="J4433" s="0" t="s">
        <x:v>62</x:v>
      </x:c>
      <x:c r="K4433" s="0" t="s">
        <x:v>59</x:v>
      </x:c>
      <x:c r="L4433" s="0" t="s">
        <x:v>59</x:v>
      </x:c>
      <x:c r="M4433" s="0" t="s">
        <x:v>60</x:v>
      </x:c>
      <x:c r="N4433" s="0">
        <x:v>619</x:v>
      </x:c>
    </x:row>
    <x:row r="4434" spans="1:14">
      <x:c r="A4434" s="0" t="s">
        <x:v>2</x:v>
      </x:c>
      <x:c r="B4434" s="0" t="s">
        <x:v>4</x:v>
      </x:c>
      <x:c r="C4434" s="0" t="s">
        <x:v>169</x:v>
      </x:c>
      <x:c r="D4434" s="0" t="s">
        <x:v>170</x:v>
      </x:c>
      <x:c r="E4434" s="0" t="s">
        <x:v>133</x:v>
      </x:c>
      <x:c r="F4434" s="0" t="s">
        <x:v>166</x:v>
      </x:c>
      <x:c r="G4434" s="0" t="s">
        <x:v>93</x:v>
      </x:c>
      <x:c r="H4434" s="0" t="s">
        <x:v>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947</x:v>
      </x:c>
    </x:row>
    <x:row r="4435" spans="1:14">
      <x:c r="A4435" s="0" t="s">
        <x:v>2</x:v>
      </x:c>
      <x:c r="B4435" s="0" t="s">
        <x:v>4</x:v>
      </x:c>
      <x:c r="C4435" s="0" t="s">
        <x:v>169</x:v>
      </x:c>
      <x:c r="D4435" s="0" t="s">
        <x:v>170</x:v>
      </x:c>
      <x:c r="E4435" s="0" t="s">
        <x:v>133</x:v>
      </x:c>
      <x:c r="F4435" s="0" t="s">
        <x:v>166</x:v>
      </x:c>
      <x:c r="G4435" s="0" t="s">
        <x:v>93</x:v>
      </x:c>
      <x:c r="H4435" s="0" t="s">
        <x:v>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519</x:v>
      </x:c>
    </x:row>
    <x:row r="4436" spans="1:14">
      <x:c r="A4436" s="0" t="s">
        <x:v>2</x:v>
      </x:c>
      <x:c r="B4436" s="0" t="s">
        <x:v>4</x:v>
      </x:c>
      <x:c r="C4436" s="0" t="s">
        <x:v>169</x:v>
      </x:c>
      <x:c r="D4436" s="0" t="s">
        <x:v>170</x:v>
      </x:c>
      <x:c r="E4436" s="0" t="s">
        <x:v>133</x:v>
      </x:c>
      <x:c r="F4436" s="0" t="s">
        <x:v>166</x:v>
      </x:c>
      <x:c r="G4436" s="0" t="s">
        <x:v>95</x:v>
      </x:c>
      <x:c r="H4436" s="0" t="s">
        <x:v>96</x:v>
      </x:c>
      <x:c r="I4436" s="0" t="s">
        <x:v>57</x:v>
      </x:c>
      <x:c r="J4436" s="0" t="s">
        <x:v>58</x:v>
      </x:c>
      <x:c r="K4436" s="0" t="s">
        <x:v>59</x:v>
      </x:c>
      <x:c r="L4436" s="0" t="s">
        <x:v>59</x:v>
      </x:c>
      <x:c r="M4436" s="0" t="s">
        <x:v>60</x:v>
      </x:c>
      <x:c r="N4436" s="0">
        <x:v>1037</x:v>
      </x:c>
    </x:row>
    <x:row r="4437" spans="1:14">
      <x:c r="A4437" s="0" t="s">
        <x:v>2</x:v>
      </x:c>
      <x:c r="B4437" s="0" t="s">
        <x:v>4</x:v>
      </x:c>
      <x:c r="C4437" s="0" t="s">
        <x:v>169</x:v>
      </x:c>
      <x:c r="D4437" s="0" t="s">
        <x:v>170</x:v>
      </x:c>
      <x:c r="E4437" s="0" t="s">
        <x:v>133</x:v>
      </x:c>
      <x:c r="F4437" s="0" t="s">
        <x:v>166</x:v>
      </x:c>
      <x:c r="G4437" s="0" t="s">
        <x:v>95</x:v>
      </x:c>
      <x:c r="H4437" s="0" t="s">
        <x:v>96</x:v>
      </x:c>
      <x:c r="I4437" s="0" t="s">
        <x:v>61</x:v>
      </x:c>
      <x:c r="J4437" s="0" t="s">
        <x:v>62</x:v>
      </x:c>
      <x:c r="K4437" s="0" t="s">
        <x:v>59</x:v>
      </x:c>
      <x:c r="L4437" s="0" t="s">
        <x:v>59</x:v>
      </x:c>
      <x:c r="M4437" s="0" t="s">
        <x:v>60</x:v>
      </x:c>
      <x:c r="N4437" s="0">
        <x:v>697</x:v>
      </x:c>
    </x:row>
    <x:row r="4438" spans="1:14">
      <x:c r="A4438" s="0" t="s">
        <x:v>2</x:v>
      </x:c>
      <x:c r="B4438" s="0" t="s">
        <x:v>4</x:v>
      </x:c>
      <x:c r="C4438" s="0" t="s">
        <x:v>169</x:v>
      </x:c>
      <x:c r="D4438" s="0" t="s">
        <x:v>170</x:v>
      </x:c>
      <x:c r="E4438" s="0" t="s">
        <x:v>133</x:v>
      </x:c>
      <x:c r="F4438" s="0" t="s">
        <x:v>166</x:v>
      </x:c>
      <x:c r="G4438" s="0" t="s">
        <x:v>97</x:v>
      </x:c>
      <x:c r="H4438" s="0" t="s">
        <x:v>98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9074</x:v>
      </x:c>
    </x:row>
    <x:row r="4439" spans="1:14">
      <x:c r="A4439" s="0" t="s">
        <x:v>2</x:v>
      </x:c>
      <x:c r="B4439" s="0" t="s">
        <x:v>4</x:v>
      </x:c>
      <x:c r="C4439" s="0" t="s">
        <x:v>169</x:v>
      </x:c>
      <x:c r="D4439" s="0" t="s">
        <x:v>170</x:v>
      </x:c>
      <x:c r="E4439" s="0" t="s">
        <x:v>133</x:v>
      </x:c>
      <x:c r="F4439" s="0" t="s">
        <x:v>166</x:v>
      </x:c>
      <x:c r="G4439" s="0" t="s">
        <x:v>97</x:v>
      </x:c>
      <x:c r="H4439" s="0" t="s">
        <x:v>98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7779</x:v>
      </x:c>
    </x:row>
    <x:row r="4440" spans="1:14">
      <x:c r="A4440" s="0" t="s">
        <x:v>2</x:v>
      </x:c>
      <x:c r="B4440" s="0" t="s">
        <x:v>4</x:v>
      </x:c>
      <x:c r="C4440" s="0" t="s">
        <x:v>169</x:v>
      </x:c>
      <x:c r="D4440" s="0" t="s">
        <x:v>170</x:v>
      </x:c>
      <x:c r="E4440" s="0" t="s">
        <x:v>133</x:v>
      </x:c>
      <x:c r="F4440" s="0" t="s">
        <x:v>166</x:v>
      </x:c>
      <x:c r="G4440" s="0" t="s">
        <x:v>99</x:v>
      </x:c>
      <x:c r="H4440" s="0" t="s">
        <x:v>100</x:v>
      </x:c>
      <x:c r="I4440" s="0" t="s">
        <x:v>57</x:v>
      </x:c>
      <x:c r="J4440" s="0" t="s">
        <x:v>58</x:v>
      </x:c>
      <x:c r="K4440" s="0" t="s">
        <x:v>59</x:v>
      </x:c>
      <x:c r="L4440" s="0" t="s">
        <x:v>59</x:v>
      </x:c>
      <x:c r="M4440" s="0" t="s">
        <x:v>60</x:v>
      </x:c>
      <x:c r="N4440" s="0">
        <x:v>787</x:v>
      </x:c>
    </x:row>
    <x:row r="4441" spans="1:14">
      <x:c r="A4441" s="0" t="s">
        <x:v>2</x:v>
      </x:c>
      <x:c r="B4441" s="0" t="s">
        <x:v>4</x:v>
      </x:c>
      <x:c r="C4441" s="0" t="s">
        <x:v>169</x:v>
      </x:c>
      <x:c r="D4441" s="0" t="s">
        <x:v>170</x:v>
      </x:c>
      <x:c r="E4441" s="0" t="s">
        <x:v>133</x:v>
      </x:c>
      <x:c r="F4441" s="0" t="s">
        <x:v>166</x:v>
      </x:c>
      <x:c r="G4441" s="0" t="s">
        <x:v>99</x:v>
      </x:c>
      <x:c r="H4441" s="0" t="s">
        <x:v>100</x:v>
      </x:c>
      <x:c r="I4441" s="0" t="s">
        <x:v>61</x:v>
      </x:c>
      <x:c r="J4441" s="0" t="s">
        <x:v>62</x:v>
      </x:c>
      <x:c r="K4441" s="0" t="s">
        <x:v>59</x:v>
      </x:c>
      <x:c r="L4441" s="0" t="s">
        <x:v>59</x:v>
      </x:c>
      <x:c r="M4441" s="0" t="s">
        <x:v>60</x:v>
      </x:c>
      <x:c r="N4441" s="0">
        <x:v>610</x:v>
      </x:c>
    </x:row>
    <x:row r="4442" spans="1:14">
      <x:c r="A4442" s="0" t="s">
        <x:v>2</x:v>
      </x:c>
      <x:c r="B4442" s="0" t="s">
        <x:v>4</x:v>
      </x:c>
      <x:c r="C4442" s="0" t="s">
        <x:v>169</x:v>
      </x:c>
      <x:c r="D4442" s="0" t="s">
        <x:v>170</x:v>
      </x:c>
      <x:c r="E4442" s="0" t="s">
        <x:v>133</x:v>
      </x:c>
      <x:c r="F4442" s="0" t="s">
        <x:v>166</x:v>
      </x:c>
      <x:c r="G4442" s="0" t="s">
        <x:v>101</x:v>
      </x:c>
      <x:c r="H4442" s="0" t="s">
        <x:v>102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3802</x:v>
      </x:c>
    </x:row>
    <x:row r="4443" spans="1:14">
      <x:c r="A4443" s="0" t="s">
        <x:v>2</x:v>
      </x:c>
      <x:c r="B4443" s="0" t="s">
        <x:v>4</x:v>
      </x:c>
      <x:c r="C4443" s="0" t="s">
        <x:v>169</x:v>
      </x:c>
      <x:c r="D4443" s="0" t="s">
        <x:v>170</x:v>
      </x:c>
      <x:c r="E4443" s="0" t="s">
        <x:v>133</x:v>
      </x:c>
      <x:c r="F4443" s="0" t="s">
        <x:v>166</x:v>
      </x:c>
      <x:c r="G4443" s="0" t="s">
        <x:v>101</x:v>
      </x:c>
      <x:c r="H4443" s="0" t="s">
        <x:v>102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3705</x:v>
      </x:c>
    </x:row>
    <x:row r="4444" spans="1:14">
      <x:c r="A4444" s="0" t="s">
        <x:v>2</x:v>
      </x:c>
      <x:c r="B4444" s="0" t="s">
        <x:v>4</x:v>
      </x:c>
      <x:c r="C4444" s="0" t="s">
        <x:v>169</x:v>
      </x:c>
      <x:c r="D4444" s="0" t="s">
        <x:v>170</x:v>
      </x:c>
      <x:c r="E4444" s="0" t="s">
        <x:v>133</x:v>
      </x:c>
      <x:c r="F4444" s="0" t="s">
        <x:v>166</x:v>
      </x:c>
      <x:c r="G4444" s="0" t="s">
        <x:v>103</x:v>
      </x:c>
      <x:c r="H4444" s="0" t="s">
        <x:v>104</x:v>
      </x:c>
      <x:c r="I4444" s="0" t="s">
        <x:v>57</x:v>
      </x:c>
      <x:c r="J4444" s="0" t="s">
        <x:v>58</x:v>
      </x:c>
      <x:c r="K4444" s="0" t="s">
        <x:v>59</x:v>
      </x:c>
      <x:c r="L4444" s="0" t="s">
        <x:v>59</x:v>
      </x:c>
      <x:c r="M4444" s="0" t="s">
        <x:v>60</x:v>
      </x:c>
      <x:c r="N4444" s="0">
        <x:v>1132</x:v>
      </x:c>
    </x:row>
    <x:row r="4445" spans="1:14">
      <x:c r="A4445" s="0" t="s">
        <x:v>2</x:v>
      </x:c>
      <x:c r="B4445" s="0" t="s">
        <x:v>4</x:v>
      </x:c>
      <x:c r="C4445" s="0" t="s">
        <x:v>169</x:v>
      </x:c>
      <x:c r="D4445" s="0" t="s">
        <x:v>170</x:v>
      </x:c>
      <x:c r="E4445" s="0" t="s">
        <x:v>133</x:v>
      </x:c>
      <x:c r="F4445" s="0" t="s">
        <x:v>166</x:v>
      </x:c>
      <x:c r="G4445" s="0" t="s">
        <x:v>103</x:v>
      </x:c>
      <x:c r="H4445" s="0" t="s">
        <x:v>104</x:v>
      </x:c>
      <x:c r="I4445" s="0" t="s">
        <x:v>61</x:v>
      </x:c>
      <x:c r="J4445" s="0" t="s">
        <x:v>62</x:v>
      </x:c>
      <x:c r="K4445" s="0" t="s">
        <x:v>59</x:v>
      </x:c>
      <x:c r="L4445" s="0" t="s">
        <x:v>59</x:v>
      </x:c>
      <x:c r="M4445" s="0" t="s">
        <x:v>60</x:v>
      </x:c>
      <x:c r="N4445" s="0">
        <x:v>1367</x:v>
      </x:c>
    </x:row>
    <x:row r="4446" spans="1:14">
      <x:c r="A4446" s="0" t="s">
        <x:v>2</x:v>
      </x:c>
      <x:c r="B4446" s="0" t="s">
        <x:v>4</x:v>
      </x:c>
      <x:c r="C4446" s="0" t="s">
        <x:v>169</x:v>
      </x:c>
      <x:c r="D4446" s="0" t="s">
        <x:v>170</x:v>
      </x:c>
      <x:c r="E4446" s="0" t="s">
        <x:v>133</x:v>
      </x:c>
      <x:c r="F4446" s="0" t="s">
        <x:v>166</x:v>
      </x:c>
      <x:c r="G4446" s="0" t="s">
        <x:v>105</x:v>
      </x:c>
      <x:c r="H4446" s="0" t="s">
        <x:v>106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2670</x:v>
      </x:c>
    </x:row>
    <x:row r="4447" spans="1:14">
      <x:c r="A4447" s="0" t="s">
        <x:v>2</x:v>
      </x:c>
      <x:c r="B4447" s="0" t="s">
        <x:v>4</x:v>
      </x:c>
      <x:c r="C4447" s="0" t="s">
        <x:v>169</x:v>
      </x:c>
      <x:c r="D4447" s="0" t="s">
        <x:v>170</x:v>
      </x:c>
      <x:c r="E4447" s="0" t="s">
        <x:v>133</x:v>
      </x:c>
      <x:c r="F4447" s="0" t="s">
        <x:v>166</x:v>
      </x:c>
      <x:c r="G4447" s="0" t="s">
        <x:v>105</x:v>
      </x:c>
      <x:c r="H4447" s="0" t="s">
        <x:v>106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2338</x:v>
      </x:c>
    </x:row>
    <x:row r="4448" spans="1:14">
      <x:c r="A4448" s="0" t="s">
        <x:v>2</x:v>
      </x:c>
      <x:c r="B4448" s="0" t="s">
        <x:v>4</x:v>
      </x:c>
      <x:c r="C4448" s="0" t="s">
        <x:v>169</x:v>
      </x:c>
      <x:c r="D4448" s="0" t="s">
        <x:v>170</x:v>
      </x:c>
      <x:c r="E4448" s="0" t="s">
        <x:v>133</x:v>
      </x:c>
      <x:c r="F4448" s="0" t="s">
        <x:v>166</x:v>
      </x:c>
      <x:c r="G4448" s="0" t="s">
        <x:v>107</x:v>
      </x:c>
      <x:c r="H4448" s="0" t="s">
        <x:v>108</x:v>
      </x:c>
      <x:c r="I4448" s="0" t="s">
        <x:v>57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904</x:v>
      </x:c>
    </x:row>
    <x:row r="4449" spans="1:14">
      <x:c r="A4449" s="0" t="s">
        <x:v>2</x:v>
      </x:c>
      <x:c r="B4449" s="0" t="s">
        <x:v>4</x:v>
      </x:c>
      <x:c r="C4449" s="0" t="s">
        <x:v>169</x:v>
      </x:c>
      <x:c r="D4449" s="0" t="s">
        <x:v>170</x:v>
      </x:c>
      <x:c r="E4449" s="0" t="s">
        <x:v>133</x:v>
      </x:c>
      <x:c r="F4449" s="0" t="s">
        <x:v>166</x:v>
      </x:c>
      <x:c r="G4449" s="0" t="s">
        <x:v>107</x:v>
      </x:c>
      <x:c r="H4449" s="0" t="s">
        <x:v>108</x:v>
      </x:c>
      <x:c r="I4449" s="0" t="s">
        <x:v>61</x:v>
      </x:c>
      <x:c r="J4449" s="0" t="s">
        <x:v>62</x:v>
      </x:c>
      <x:c r="K4449" s="0" t="s">
        <x:v>59</x:v>
      </x:c>
      <x:c r="L4449" s="0" t="s">
        <x:v>59</x:v>
      </x:c>
      <x:c r="M4449" s="0" t="s">
        <x:v>60</x:v>
      </x:c>
      <x:c r="N4449" s="0">
        <x:v>741</x:v>
      </x:c>
    </x:row>
    <x:row r="4450" spans="1:14">
      <x:c r="A4450" s="0" t="s">
        <x:v>2</x:v>
      </x:c>
      <x:c r="B4450" s="0" t="s">
        <x:v>4</x:v>
      </x:c>
      <x:c r="C4450" s="0" t="s">
        <x:v>169</x:v>
      </x:c>
      <x:c r="D4450" s="0" t="s">
        <x:v>170</x:v>
      </x:c>
      <x:c r="E4450" s="0" t="s">
        <x:v>133</x:v>
      </x:c>
      <x:c r="F4450" s="0" t="s">
        <x:v>166</x:v>
      </x:c>
      <x:c r="G4450" s="0" t="s">
        <x:v>109</x:v>
      </x:c>
      <x:c r="H4450" s="0" t="s">
        <x:v>110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1593</x:v>
      </x:c>
    </x:row>
    <x:row r="4451" spans="1:14">
      <x:c r="A4451" s="0" t="s">
        <x:v>2</x:v>
      </x:c>
      <x:c r="B4451" s="0" t="s">
        <x:v>4</x:v>
      </x:c>
      <x:c r="C4451" s="0" t="s">
        <x:v>169</x:v>
      </x:c>
      <x:c r="D4451" s="0" t="s">
        <x:v>170</x:v>
      </x:c>
      <x:c r="E4451" s="0" t="s">
        <x:v>133</x:v>
      </x:c>
      <x:c r="F4451" s="0" t="s">
        <x:v>166</x:v>
      </x:c>
      <x:c r="G4451" s="0" t="s">
        <x:v>109</x:v>
      </x:c>
      <x:c r="H4451" s="0" t="s">
        <x:v>110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1359</x:v>
      </x:c>
    </x:row>
    <x:row r="4452" spans="1:14">
      <x:c r="A4452" s="0" t="s">
        <x:v>2</x:v>
      </x:c>
      <x:c r="B4452" s="0" t="s">
        <x:v>4</x:v>
      </x:c>
      <x:c r="C4452" s="0" t="s">
        <x:v>169</x:v>
      </x:c>
      <x:c r="D4452" s="0" t="s">
        <x:v>170</x:v>
      </x:c>
      <x:c r="E4452" s="0" t="s">
        <x:v>133</x:v>
      </x:c>
      <x:c r="F4452" s="0" t="s">
        <x:v>166</x:v>
      </x:c>
      <x:c r="G4452" s="0" t="s">
        <x:v>111</x:v>
      </x:c>
      <x:c r="H4452" s="0" t="s">
        <x:v>112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535</x:v>
      </x:c>
    </x:row>
    <x:row r="4453" spans="1:14">
      <x:c r="A4453" s="0" t="s">
        <x:v>2</x:v>
      </x:c>
      <x:c r="B4453" s="0" t="s">
        <x:v>4</x:v>
      </x:c>
      <x:c r="C4453" s="0" t="s">
        <x:v>169</x:v>
      </x:c>
      <x:c r="D4453" s="0" t="s">
        <x:v>170</x:v>
      </x:c>
      <x:c r="E4453" s="0" t="s">
        <x:v>133</x:v>
      </x:c>
      <x:c r="F4453" s="0" t="s">
        <x:v>166</x:v>
      </x:c>
      <x:c r="G4453" s="0" t="s">
        <x:v>111</x:v>
      </x:c>
      <x:c r="H4453" s="0" t="s">
        <x:v>112</x:v>
      </x:c>
      <x:c r="I4453" s="0" t="s">
        <x:v>61</x:v>
      </x:c>
      <x:c r="J4453" s="0" t="s">
        <x:v>62</x:v>
      </x:c>
      <x:c r="K4453" s="0" t="s">
        <x:v>59</x:v>
      </x:c>
      <x:c r="L4453" s="0" t="s">
        <x:v>59</x:v>
      </x:c>
      <x:c r="M4453" s="0" t="s">
        <x:v>60</x:v>
      </x:c>
      <x:c r="N4453" s="0">
        <x:v>614</x:v>
      </x:c>
    </x:row>
    <x:row r="4454" spans="1:14">
      <x:c r="A4454" s="0" t="s">
        <x:v>2</x:v>
      </x:c>
      <x:c r="B4454" s="0" t="s">
        <x:v>4</x:v>
      </x:c>
      <x:c r="C4454" s="0" t="s">
        <x:v>169</x:v>
      </x:c>
      <x:c r="D4454" s="0" t="s">
        <x:v>170</x:v>
      </x:c>
      <x:c r="E4454" s="0" t="s">
        <x:v>133</x:v>
      </x:c>
      <x:c r="F4454" s="0" t="s">
        <x:v>166</x:v>
      </x:c>
      <x:c r="G4454" s="0" t="s">
        <x:v>113</x:v>
      </x:c>
      <x:c r="H4454" s="0" t="s">
        <x:v>114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1058</x:v>
      </x:c>
    </x:row>
    <x:row r="4455" spans="1:14">
      <x:c r="A4455" s="0" t="s">
        <x:v>2</x:v>
      </x:c>
      <x:c r="B4455" s="0" t="s">
        <x:v>4</x:v>
      </x:c>
      <x:c r="C4455" s="0" t="s">
        <x:v>169</x:v>
      </x:c>
      <x:c r="D4455" s="0" t="s">
        <x:v>170</x:v>
      </x:c>
      <x:c r="E4455" s="0" t="s">
        <x:v>133</x:v>
      </x:c>
      <x:c r="F4455" s="0" t="s">
        <x:v>166</x:v>
      </x:c>
      <x:c r="G4455" s="0" t="s">
        <x:v>113</x:v>
      </x:c>
      <x:c r="H4455" s="0" t="s">
        <x:v>114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745</x:v>
      </x:c>
    </x:row>
    <x:row r="4456" spans="1:14">
      <x:c r="A4456" s="0" t="s">
        <x:v>2</x:v>
      </x:c>
      <x:c r="B4456" s="0" t="s">
        <x:v>4</x:v>
      </x:c>
      <x:c r="C4456" s="0" t="s">
        <x:v>169</x:v>
      </x:c>
      <x:c r="D4456" s="0" t="s">
        <x:v>170</x:v>
      </x:c>
      <x:c r="E4456" s="0" t="s">
        <x:v>133</x:v>
      </x:c>
      <x:c r="F4456" s="0" t="s">
        <x:v>166</x:v>
      </x:c>
      <x:c r="G4456" s="0" t="s">
        <x:v>115</x:v>
      </x:c>
      <x:c r="H4456" s="0" t="s">
        <x:v>116</x:v>
      </x:c>
      <x:c r="I4456" s="0" t="s">
        <x:v>57</x:v>
      </x:c>
      <x:c r="J4456" s="0" t="s">
        <x:v>58</x:v>
      </x:c>
      <x:c r="K4456" s="0" t="s">
        <x:v>59</x:v>
      </x:c>
      <x:c r="L4456" s="0" t="s">
        <x:v>59</x:v>
      </x:c>
      <x:c r="M4456" s="0" t="s">
        <x:v>60</x:v>
      </x:c>
      <x:c r="N4456" s="0">
        <x:v>477</x:v>
      </x:c>
    </x:row>
    <x:row r="4457" spans="1:14">
      <x:c r="A4457" s="0" t="s">
        <x:v>2</x:v>
      </x:c>
      <x:c r="B4457" s="0" t="s">
        <x:v>4</x:v>
      </x:c>
      <x:c r="C4457" s="0" t="s">
        <x:v>169</x:v>
      </x:c>
      <x:c r="D4457" s="0" t="s">
        <x:v>170</x:v>
      </x:c>
      <x:c r="E4457" s="0" t="s">
        <x:v>133</x:v>
      </x:c>
      <x:c r="F4457" s="0" t="s">
        <x:v>166</x:v>
      </x:c>
      <x:c r="G4457" s="0" t="s">
        <x:v>115</x:v>
      </x:c>
      <x:c r="H4457" s="0" t="s">
        <x:v>116</x:v>
      </x:c>
      <x:c r="I4457" s="0" t="s">
        <x:v>61</x:v>
      </x:c>
      <x:c r="J4457" s="0" t="s">
        <x:v>62</x:v>
      </x:c>
      <x:c r="K4457" s="0" t="s">
        <x:v>59</x:v>
      </x:c>
      <x:c r="L4457" s="0" t="s">
        <x:v>59</x:v>
      </x:c>
      <x:c r="M4457" s="0" t="s">
        <x:v>60</x:v>
      </x:c>
      <x:c r="N4457" s="0">
        <x:v>267</x:v>
      </x:c>
    </x:row>
    <x:row r="4458" spans="1:14">
      <x:c r="A4458" s="0" t="s">
        <x:v>2</x:v>
      </x:c>
      <x:c r="B4458" s="0" t="s">
        <x:v>4</x:v>
      </x:c>
      <x:c r="C4458" s="0" t="s">
        <x:v>169</x:v>
      </x:c>
      <x:c r="D4458" s="0" t="s">
        <x:v>170</x:v>
      </x:c>
      <x:c r="E4458" s="0" t="s">
        <x:v>133</x:v>
      </x:c>
      <x:c r="F4458" s="0" t="s">
        <x:v>166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649</x:v>
      </x:c>
    </x:row>
    <x:row r="4459" spans="1:14">
      <x:c r="A4459" s="0" t="s">
        <x:v>2</x:v>
      </x:c>
      <x:c r="B4459" s="0" t="s">
        <x:v>4</x:v>
      </x:c>
      <x:c r="C4459" s="0" t="s">
        <x:v>169</x:v>
      </x:c>
      <x:c r="D4459" s="0" t="s">
        <x:v>170</x:v>
      </x:c>
      <x:c r="E4459" s="0" t="s">
        <x:v>133</x:v>
      </x:c>
      <x:c r="F4459" s="0" t="s">
        <x:v>166</x:v>
      </x:c>
      <x:c r="G4459" s="0" t="s">
        <x:v>117</x:v>
      </x:c>
      <x:c r="H4459" s="0" t="s">
        <x:v>118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469</x:v>
      </x:c>
    </x:row>
    <x:row r="4460" spans="1:14">
      <x:c r="A4460" s="0" t="s">
        <x:v>2</x:v>
      </x:c>
      <x:c r="B4460" s="0" t="s">
        <x:v>4</x:v>
      </x:c>
      <x:c r="C4460" s="0" t="s">
        <x:v>169</x:v>
      </x:c>
      <x:c r="D4460" s="0" t="s">
        <x:v>170</x:v>
      </x:c>
      <x:c r="E4460" s="0" t="s">
        <x:v>133</x:v>
      </x:c>
      <x:c r="F4460" s="0" t="s">
        <x:v>166</x:v>
      </x:c>
      <x:c r="G4460" s="0" t="s">
        <x:v>119</x:v>
      </x:c>
      <x:c r="H4460" s="0" t="s">
        <x:v>120</x:v>
      </x:c>
      <x:c r="I4460" s="0" t="s">
        <x:v>57</x:v>
      </x:c>
      <x:c r="J4460" s="0" t="s">
        <x:v>58</x:v>
      </x:c>
      <x:c r="K4460" s="0" t="s">
        <x:v>59</x:v>
      </x:c>
      <x:c r="L4460" s="0" t="s">
        <x:v>59</x:v>
      </x:c>
      <x:c r="M4460" s="0" t="s">
        <x:v>60</x:v>
      </x:c>
      <x:c r="N4460" s="0">
        <x:v>862</x:v>
      </x:c>
    </x:row>
    <x:row r="4461" spans="1:14">
      <x:c r="A4461" s="0" t="s">
        <x:v>2</x:v>
      </x:c>
      <x:c r="B4461" s="0" t="s">
        <x:v>4</x:v>
      </x:c>
      <x:c r="C4461" s="0" t="s">
        <x:v>169</x:v>
      </x:c>
      <x:c r="D4461" s="0" t="s">
        <x:v>170</x:v>
      </x:c>
      <x:c r="E4461" s="0" t="s">
        <x:v>133</x:v>
      </x:c>
      <x:c r="F4461" s="0" t="s">
        <x:v>166</x:v>
      </x:c>
      <x:c r="G4461" s="0" t="s">
        <x:v>119</x:v>
      </x:c>
      <x:c r="H4461" s="0" t="s">
        <x:v>120</x:v>
      </x:c>
      <x:c r="I4461" s="0" t="s">
        <x:v>61</x:v>
      </x:c>
      <x:c r="J4461" s="0" t="s">
        <x:v>62</x:v>
      </x:c>
      <x:c r="K4461" s="0" t="s">
        <x:v>59</x:v>
      </x:c>
      <x:c r="L4461" s="0" t="s">
        <x:v>59</x:v>
      </x:c>
      <x:c r="M4461" s="0" t="s">
        <x:v>60</x:v>
      </x:c>
      <x:c r="N4461" s="0">
        <x:v>628</x:v>
      </x:c>
    </x:row>
    <x:row r="4462" spans="1:14">
      <x:c r="A4462" s="0" t="s">
        <x:v>2</x:v>
      </x:c>
      <x:c r="B4462" s="0" t="s">
        <x:v>4</x:v>
      </x:c>
      <x:c r="C4462" s="0" t="s">
        <x:v>169</x:v>
      </x:c>
      <x:c r="D4462" s="0" t="s">
        <x:v>170</x:v>
      </x:c>
      <x:c r="E4462" s="0" t="s">
        <x:v>133</x:v>
      </x:c>
      <x:c r="F4462" s="0" t="s">
        <x:v>166</x:v>
      </x:c>
      <x:c r="G4462" s="0" t="s">
        <x:v>121</x:v>
      </x:c>
      <x:c r="H4462" s="0" t="s">
        <x:v>122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434</x:v>
      </x:c>
    </x:row>
    <x:row r="4463" spans="1:14">
      <x:c r="A4463" s="0" t="s">
        <x:v>2</x:v>
      </x:c>
      <x:c r="B4463" s="0" t="s">
        <x:v>4</x:v>
      </x:c>
      <x:c r="C4463" s="0" t="s">
        <x:v>169</x:v>
      </x:c>
      <x:c r="D4463" s="0" t="s">
        <x:v>170</x:v>
      </x:c>
      <x:c r="E4463" s="0" t="s">
        <x:v>133</x:v>
      </x:c>
      <x:c r="F4463" s="0" t="s">
        <x:v>166</x:v>
      </x:c>
      <x:c r="G4463" s="0" t="s">
        <x:v>121</x:v>
      </x:c>
      <x:c r="H4463" s="0" t="s">
        <x:v>122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444</x:v>
      </x:c>
    </x:row>
    <x:row r="4464" spans="1:14">
      <x:c r="A4464" s="0" t="s">
        <x:v>2</x:v>
      </x:c>
      <x:c r="B4464" s="0" t="s">
        <x:v>4</x:v>
      </x:c>
      <x:c r="C4464" s="0" t="s">
        <x:v>169</x:v>
      </x:c>
      <x:c r="D4464" s="0" t="s">
        <x:v>170</x:v>
      </x:c>
      <x:c r="E4464" s="0" t="s">
        <x:v>133</x:v>
      </x:c>
      <x:c r="F4464" s="0" t="s">
        <x:v>166</x:v>
      </x:c>
      <x:c r="G4464" s="0" t="s">
        <x:v>123</x:v>
      </x:c>
      <x:c r="H4464" s="0" t="s">
        <x:v>124</x:v>
      </x:c>
      <x:c r="I4464" s="0" t="s">
        <x:v>57</x:v>
      </x:c>
      <x:c r="J4464" s="0" t="s">
        <x:v>58</x:v>
      </x:c>
      <x:c r="K4464" s="0" t="s">
        <x:v>59</x:v>
      </x:c>
      <x:c r="L4464" s="0" t="s">
        <x:v>59</x:v>
      </x:c>
      <x:c r="M4464" s="0" t="s">
        <x:v>60</x:v>
      </x:c>
      <x:c r="N4464" s="0">
        <x:v>428</x:v>
      </x:c>
    </x:row>
    <x:row r="4465" spans="1:14">
      <x:c r="A4465" s="0" t="s">
        <x:v>2</x:v>
      </x:c>
      <x:c r="B4465" s="0" t="s">
        <x:v>4</x:v>
      </x:c>
      <x:c r="C4465" s="0" t="s">
        <x:v>169</x:v>
      </x:c>
      <x:c r="D4465" s="0" t="s">
        <x:v>170</x:v>
      </x:c>
      <x:c r="E4465" s="0" t="s">
        <x:v>133</x:v>
      </x:c>
      <x:c r="F4465" s="0" t="s">
        <x:v>166</x:v>
      </x:c>
      <x:c r="G4465" s="0" t="s">
        <x:v>123</x:v>
      </x:c>
      <x:c r="H4465" s="0" t="s">
        <x:v>124</x:v>
      </x:c>
      <x:c r="I4465" s="0" t="s">
        <x:v>61</x:v>
      </x:c>
      <x:c r="J4465" s="0" t="s">
        <x:v>62</x:v>
      </x:c>
      <x:c r="K4465" s="0" t="s">
        <x:v>59</x:v>
      </x:c>
      <x:c r="L4465" s="0" t="s">
        <x:v>59</x:v>
      </x:c>
      <x:c r="M4465" s="0" t="s">
        <x:v>60</x:v>
      </x:c>
      <x:c r="N4465" s="0">
        <x:v>184</x:v>
      </x:c>
    </x:row>
    <x:row r="4466" spans="1:14">
      <x:c r="A4466" s="0" t="s">
        <x:v>2</x:v>
      </x:c>
      <x:c r="B4466" s="0" t="s">
        <x:v>4</x:v>
      </x:c>
      <x:c r="C4466" s="0" t="s">
        <x:v>169</x:v>
      </x:c>
      <x:c r="D4466" s="0" t="s">
        <x:v>170</x:v>
      </x:c>
      <x:c r="E4466" s="0" t="s">
        <x:v>133</x:v>
      </x:c>
      <x:c r="F4466" s="0" t="s">
        <x:v>166</x:v>
      </x:c>
      <x:c r="G4466" s="0" t="s">
        <x:v>125</x:v>
      </x:c>
      <x:c r="H4466" s="0" t="s">
        <x:v>126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4022</x:v>
      </x:c>
    </x:row>
    <x:row r="4467" spans="1:14">
      <x:c r="A4467" s="0" t="s">
        <x:v>2</x:v>
      </x:c>
      <x:c r="B4467" s="0" t="s">
        <x:v>4</x:v>
      </x:c>
      <x:c r="C4467" s="0" t="s">
        <x:v>169</x:v>
      </x:c>
      <x:c r="D4467" s="0" t="s">
        <x:v>170</x:v>
      </x:c>
      <x:c r="E4467" s="0" t="s">
        <x:v>133</x:v>
      </x:c>
      <x:c r="F4467" s="0" t="s">
        <x:v>166</x:v>
      </x:c>
      <x:c r="G4467" s="0" t="s">
        <x:v>125</x:v>
      </x:c>
      <x:c r="H4467" s="0" t="s">
        <x:v>126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3242</x:v>
      </x:c>
    </x:row>
    <x:row r="4468" spans="1:14">
      <x:c r="A4468" s="0" t="s">
        <x:v>2</x:v>
      </x:c>
      <x:c r="B4468" s="0" t="s">
        <x:v>4</x:v>
      </x:c>
      <x:c r="C4468" s="0" t="s">
        <x:v>169</x:v>
      </x:c>
      <x:c r="D4468" s="0" t="s">
        <x:v>170</x:v>
      </x:c>
      <x:c r="E4468" s="0" t="s">
        <x:v>133</x:v>
      </x:c>
      <x:c r="F4468" s="0" t="s">
        <x:v>166</x:v>
      </x:c>
      <x:c r="G4468" s="0" t="s">
        <x:v>127</x:v>
      </x:c>
      <x:c r="H4468" s="0" t="s">
        <x:v>128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2156</x:v>
      </x:c>
    </x:row>
    <x:row r="4469" spans="1:14">
      <x:c r="A4469" s="0" t="s">
        <x:v>2</x:v>
      </x:c>
      <x:c r="B4469" s="0" t="s">
        <x:v>4</x:v>
      </x:c>
      <x:c r="C4469" s="0" t="s">
        <x:v>169</x:v>
      </x:c>
      <x:c r="D4469" s="0" t="s">
        <x:v>170</x:v>
      </x:c>
      <x:c r="E4469" s="0" t="s">
        <x:v>133</x:v>
      </x:c>
      <x:c r="F4469" s="0" t="s">
        <x:v>166</x:v>
      </x:c>
      <x:c r="G4469" s="0" t="s">
        <x:v>127</x:v>
      </x:c>
      <x:c r="H4469" s="0" t="s">
        <x:v>128</x:v>
      </x:c>
      <x:c r="I4469" s="0" t="s">
        <x:v>61</x:v>
      </x:c>
      <x:c r="J4469" s="0" t="s">
        <x:v>62</x:v>
      </x:c>
      <x:c r="K4469" s="0" t="s">
        <x:v>59</x:v>
      </x:c>
      <x:c r="L4469" s="0" t="s">
        <x:v>59</x:v>
      </x:c>
      <x:c r="M4469" s="0" t="s">
        <x:v>60</x:v>
      </x:c>
      <x:c r="N4469" s="0">
        <x:v>2051</x:v>
      </x:c>
    </x:row>
    <x:row r="4470" spans="1:14">
      <x:c r="A4470" s="0" t="s">
        <x:v>2</x:v>
      </x:c>
      <x:c r="B4470" s="0" t="s">
        <x:v>4</x:v>
      </x:c>
      <x:c r="C4470" s="0" t="s">
        <x:v>169</x:v>
      </x:c>
      <x:c r="D4470" s="0" t="s">
        <x:v>170</x:v>
      </x:c>
      <x:c r="E4470" s="0" t="s">
        <x:v>133</x:v>
      </x:c>
      <x:c r="F4470" s="0" t="s">
        <x:v>166</x:v>
      </x:c>
      <x:c r="G4470" s="0" t="s">
        <x:v>129</x:v>
      </x:c>
      <x:c r="H4470" s="0" t="s">
        <x:v>130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970</x:v>
      </x:c>
    </x:row>
    <x:row r="4471" spans="1:14">
      <x:c r="A4471" s="0" t="s">
        <x:v>2</x:v>
      </x:c>
      <x:c r="B4471" s="0" t="s">
        <x:v>4</x:v>
      </x:c>
      <x:c r="C4471" s="0" t="s">
        <x:v>169</x:v>
      </x:c>
      <x:c r="D4471" s="0" t="s">
        <x:v>170</x:v>
      </x:c>
      <x:c r="E4471" s="0" t="s">
        <x:v>133</x:v>
      </x:c>
      <x:c r="F4471" s="0" t="s">
        <x:v>166</x:v>
      </x:c>
      <x:c r="G4471" s="0" t="s">
        <x:v>129</x:v>
      </x:c>
      <x:c r="H4471" s="0" t="s">
        <x:v>130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1346</x:v>
      </x:c>
    </x:row>
    <x:row r="4472" spans="1:14">
      <x:c r="A4472" s="0" t="s">
        <x:v>2</x:v>
      </x:c>
      <x:c r="B4472" s="0" t="s">
        <x:v>4</x:v>
      </x:c>
      <x:c r="C4472" s="0" t="s">
        <x:v>169</x:v>
      </x:c>
      <x:c r="D4472" s="0" t="s">
        <x:v>170</x:v>
      </x:c>
      <x:c r="E4472" s="0" t="s">
        <x:v>133</x:v>
      </x:c>
      <x:c r="F4472" s="0" t="s">
        <x:v>166</x:v>
      </x:c>
      <x:c r="G4472" s="0" t="s">
        <x:v>131</x:v>
      </x:c>
      <x:c r="H4472" s="0" t="s">
        <x:v>132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1186</x:v>
      </x:c>
    </x:row>
    <x:row r="4473" spans="1:14">
      <x:c r="A4473" s="0" t="s">
        <x:v>2</x:v>
      </x:c>
      <x:c r="B4473" s="0" t="s">
        <x:v>4</x:v>
      </x:c>
      <x:c r="C4473" s="0" t="s">
        <x:v>169</x:v>
      </x:c>
      <x:c r="D4473" s="0" t="s">
        <x:v>170</x:v>
      </x:c>
      <x:c r="E4473" s="0" t="s">
        <x:v>133</x:v>
      </x:c>
      <x:c r="F4473" s="0" t="s">
        <x:v>166</x:v>
      </x:c>
      <x:c r="G4473" s="0" t="s">
        <x:v>131</x:v>
      </x:c>
      <x:c r="H4473" s="0" t="s">
        <x:v>132</x:v>
      </x:c>
      <x:c r="I4473" s="0" t="s">
        <x:v>61</x:v>
      </x:c>
      <x:c r="J4473" s="0" t="s">
        <x:v>62</x:v>
      </x:c>
      <x:c r="K4473" s="0" t="s">
        <x:v>59</x:v>
      </x:c>
      <x:c r="L4473" s="0" t="s">
        <x:v>59</x:v>
      </x:c>
      <x:c r="M4473" s="0" t="s">
        <x:v>60</x:v>
      </x:c>
      <x:c r="N4473" s="0">
        <x:v>705</x:v>
      </x:c>
    </x:row>
    <x:row r="4474" spans="1:14">
      <x:c r="A4474" s="0" t="s">
        <x:v>2</x:v>
      </x:c>
      <x:c r="B4474" s="0" t="s">
        <x:v>4</x:v>
      </x:c>
      <x:c r="C4474" s="0" t="s">
        <x:v>169</x:v>
      </x:c>
      <x:c r="D4474" s="0" t="s">
        <x:v>170</x:v>
      </x:c>
      <x:c r="E4474" s="0" t="s">
        <x:v>133</x:v>
      </x:c>
      <x:c r="F4474" s="0" t="s">
        <x:v>166</x:v>
      </x:c>
      <x:c r="G4474" s="0" t="s">
        <x:v>133</x:v>
      </x:c>
      <x:c r="H4474" s="0" t="s">
        <x:v>134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209</x:v>
      </x:c>
    </x:row>
    <x:row r="4475" spans="1:14">
      <x:c r="A4475" s="0" t="s">
        <x:v>2</x:v>
      </x:c>
      <x:c r="B4475" s="0" t="s">
        <x:v>4</x:v>
      </x:c>
      <x:c r="C4475" s="0" t="s">
        <x:v>169</x:v>
      </x:c>
      <x:c r="D4475" s="0" t="s">
        <x:v>170</x:v>
      </x:c>
      <x:c r="E4475" s="0" t="s">
        <x:v>133</x:v>
      </x:c>
      <x:c r="F4475" s="0" t="s">
        <x:v>166</x:v>
      </x:c>
      <x:c r="G4475" s="0" t="s">
        <x:v>133</x:v>
      </x:c>
      <x:c r="H4475" s="0" t="s">
        <x:v>134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129</x:v>
      </x:c>
    </x:row>
    <x:row r="4476" spans="1:14">
      <x:c r="A4476" s="0" t="s">
        <x:v>2</x:v>
      </x:c>
      <x:c r="B4476" s="0" t="s">
        <x:v>4</x:v>
      </x:c>
      <x:c r="C4476" s="0" t="s">
        <x:v>169</x:v>
      </x:c>
      <x:c r="D4476" s="0" t="s">
        <x:v>170</x:v>
      </x:c>
      <x:c r="E4476" s="0" t="s">
        <x:v>133</x:v>
      </x:c>
      <x:c r="F4476" s="0" t="s">
        <x:v>166</x:v>
      </x:c>
      <x:c r="G4476" s="0" t="s">
        <x:v>135</x:v>
      </x:c>
      <x:c r="H4476" s="0" t="s">
        <x:v>136</x:v>
      </x:c>
      <x:c r="I4476" s="0" t="s">
        <x:v>57</x:v>
      </x:c>
      <x:c r="J4476" s="0" t="s">
        <x:v>58</x:v>
      </x:c>
      <x:c r="K4476" s="0" t="s">
        <x:v>59</x:v>
      </x:c>
      <x:c r="L4476" s="0" t="s">
        <x:v>59</x:v>
      </x:c>
      <x:c r="M4476" s="0" t="s">
        <x:v>60</x:v>
      </x:c>
      <x:c r="N4476" s="0">
        <x:v>784</x:v>
      </x:c>
    </x:row>
    <x:row r="4477" spans="1:14">
      <x:c r="A4477" s="0" t="s">
        <x:v>2</x:v>
      </x:c>
      <x:c r="B4477" s="0" t="s">
        <x:v>4</x:v>
      </x:c>
      <x:c r="C4477" s="0" t="s">
        <x:v>169</x:v>
      </x:c>
      <x:c r="D4477" s="0" t="s">
        <x:v>170</x:v>
      </x:c>
      <x:c r="E4477" s="0" t="s">
        <x:v>133</x:v>
      </x:c>
      <x:c r="F4477" s="0" t="s">
        <x:v>166</x:v>
      </x:c>
      <x:c r="G4477" s="0" t="s">
        <x:v>135</x:v>
      </x:c>
      <x:c r="H4477" s="0" t="s">
        <x:v>136</x:v>
      </x:c>
      <x:c r="I4477" s="0" t="s">
        <x:v>61</x:v>
      </x:c>
      <x:c r="J4477" s="0" t="s">
        <x:v>62</x:v>
      </x:c>
      <x:c r="K4477" s="0" t="s">
        <x:v>59</x:v>
      </x:c>
      <x:c r="L4477" s="0" t="s">
        <x:v>59</x:v>
      </x:c>
      <x:c r="M4477" s="0" t="s">
        <x:v>60</x:v>
      </x:c>
      <x:c r="N4477" s="0">
        <x:v>549</x:v>
      </x:c>
    </x:row>
    <x:row r="4478" spans="1:14">
      <x:c r="A4478" s="0" t="s">
        <x:v>2</x:v>
      </x:c>
      <x:c r="B4478" s="0" t="s">
        <x:v>4</x:v>
      </x:c>
      <x:c r="C4478" s="0" t="s">
        <x:v>169</x:v>
      </x:c>
      <x:c r="D4478" s="0" t="s">
        <x:v>170</x:v>
      </x:c>
      <x:c r="E4478" s="0" t="s">
        <x:v>133</x:v>
      </x:c>
      <x:c r="F4478" s="0" t="s">
        <x:v>166</x:v>
      </x:c>
      <x:c r="G4478" s="0" t="s">
        <x:v>137</x:v>
      </x:c>
      <x:c r="H4478" s="0" t="s">
        <x:v>138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406</x:v>
      </x:c>
    </x:row>
    <x:row r="4479" spans="1:14">
      <x:c r="A4479" s="0" t="s">
        <x:v>2</x:v>
      </x:c>
      <x:c r="B4479" s="0" t="s">
        <x:v>4</x:v>
      </x:c>
      <x:c r="C4479" s="0" t="s">
        <x:v>169</x:v>
      </x:c>
      <x:c r="D4479" s="0" t="s">
        <x:v>170</x:v>
      </x:c>
      <x:c r="E4479" s="0" t="s">
        <x:v>133</x:v>
      </x:c>
      <x:c r="F4479" s="0" t="s">
        <x:v>166</x:v>
      </x:c>
      <x:c r="G4479" s="0" t="s">
        <x:v>137</x:v>
      </x:c>
      <x:c r="H4479" s="0" t="s">
        <x:v>138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239</x:v>
      </x:c>
    </x:row>
    <x:row r="4480" spans="1:14">
      <x:c r="A4480" s="0" t="s">
        <x:v>2</x:v>
      </x:c>
      <x:c r="B4480" s="0" t="s">
        <x:v>4</x:v>
      </x:c>
      <x:c r="C4480" s="0" t="s">
        <x:v>169</x:v>
      </x:c>
      <x:c r="D4480" s="0" t="s">
        <x:v>170</x:v>
      </x:c>
      <x:c r="E4480" s="0" t="s">
        <x:v>133</x:v>
      </x:c>
      <x:c r="F4480" s="0" t="s">
        <x:v>166</x:v>
      </x:c>
      <x:c r="G4480" s="0" t="s">
        <x:v>139</x:v>
      </x:c>
      <x:c r="H4480" s="0" t="s">
        <x:v>140</x:v>
      </x:c>
      <x:c r="I4480" s="0" t="s">
        <x:v>57</x:v>
      </x:c>
      <x:c r="J4480" s="0" t="s">
        <x:v>58</x:v>
      </x:c>
      <x:c r="K4480" s="0" t="s">
        <x:v>59</x:v>
      </x:c>
      <x:c r="L4480" s="0" t="s">
        <x:v>59</x:v>
      </x:c>
      <x:c r="M4480" s="0" t="s">
        <x:v>60</x:v>
      </x:c>
      <x:c r="N4480" s="0">
        <x:v>467</x:v>
      </x:c>
    </x:row>
    <x:row r="4481" spans="1:14">
      <x:c r="A4481" s="0" t="s">
        <x:v>2</x:v>
      </x:c>
      <x:c r="B4481" s="0" t="s">
        <x:v>4</x:v>
      </x:c>
      <x:c r="C4481" s="0" t="s">
        <x:v>169</x:v>
      </x:c>
      <x:c r="D4481" s="0" t="s">
        <x:v>170</x:v>
      </x:c>
      <x:c r="E4481" s="0" t="s">
        <x:v>133</x:v>
      </x:c>
      <x:c r="F4481" s="0" t="s">
        <x:v>166</x:v>
      </x:c>
      <x:c r="G4481" s="0" t="s">
        <x:v>139</x:v>
      </x:c>
      <x:c r="H4481" s="0" t="s">
        <x:v>140</x:v>
      </x:c>
      <x:c r="I4481" s="0" t="s">
        <x:v>61</x:v>
      </x:c>
      <x:c r="J4481" s="0" t="s">
        <x:v>62</x:v>
      </x:c>
      <x:c r="K4481" s="0" t="s">
        <x:v>59</x:v>
      </x:c>
      <x:c r="L4481" s="0" t="s">
        <x:v>59</x:v>
      </x:c>
      <x:c r="M4481" s="0" t="s">
        <x:v>60</x:v>
      </x:c>
      <x:c r="N4481" s="0">
        <x:v>274</x:v>
      </x:c>
    </x:row>
    <x:row r="4482" spans="1:14">
      <x:c r="A4482" s="0" t="s">
        <x:v>2</x:v>
      </x:c>
      <x:c r="B4482" s="0" t="s">
        <x:v>4</x:v>
      </x:c>
      <x:c r="C4482" s="0" t="s">
        <x:v>169</x:v>
      </x:c>
      <x:c r="D4482" s="0" t="s">
        <x:v>170</x:v>
      </x:c>
      <x:c r="E4482" s="0" t="s">
        <x:v>133</x:v>
      </x:c>
      <x:c r="F4482" s="0" t="s">
        <x:v>166</x:v>
      </x:c>
      <x:c r="G4482" s="0" t="s">
        <x:v>141</x:v>
      </x:c>
      <x:c r="H4482" s="0" t="s">
        <x:v>142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2159</x:v>
      </x:c>
    </x:row>
    <x:row r="4483" spans="1:14">
      <x:c r="A4483" s="0" t="s">
        <x:v>2</x:v>
      </x:c>
      <x:c r="B4483" s="0" t="s">
        <x:v>4</x:v>
      </x:c>
      <x:c r="C4483" s="0" t="s">
        <x:v>169</x:v>
      </x:c>
      <x:c r="D4483" s="0" t="s">
        <x:v>170</x:v>
      </x:c>
      <x:c r="E4483" s="0" t="s">
        <x:v>133</x:v>
      </x:c>
      <x:c r="F4483" s="0" t="s">
        <x:v>166</x:v>
      </x:c>
      <x:c r="G4483" s="0" t="s">
        <x:v>141</x:v>
      </x:c>
      <x:c r="H4483" s="0" t="s">
        <x:v>142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1139</x:v>
      </x:c>
    </x:row>
    <x:row r="4484" spans="1:14">
      <x:c r="A4484" s="0" t="s">
        <x:v>2</x:v>
      </x:c>
      <x:c r="B4484" s="0" t="s">
        <x:v>4</x:v>
      </x:c>
      <x:c r="C4484" s="0" t="s">
        <x:v>169</x:v>
      </x:c>
      <x:c r="D4484" s="0" t="s">
        <x:v>170</x:v>
      </x:c>
      <x:c r="E4484" s="0" t="s">
        <x:v>133</x:v>
      </x:c>
      <x:c r="F4484" s="0" t="s">
        <x:v>166</x:v>
      </x:c>
      <x:c r="G4484" s="0" t="s">
        <x:v>143</x:v>
      </x:c>
      <x:c r="H4484" s="0" t="s">
        <x:v>144</x:v>
      </x:c>
      <x:c r="I4484" s="0" t="s">
        <x:v>57</x:v>
      </x:c>
      <x:c r="J4484" s="0" t="s">
        <x:v>58</x:v>
      </x:c>
      <x:c r="K4484" s="0" t="s">
        <x:v>59</x:v>
      </x:c>
      <x:c r="L4484" s="0" t="s">
        <x:v>59</x:v>
      </x:c>
      <x:c r="M4484" s="0" t="s">
        <x:v>60</x:v>
      </x:c>
      <x:c r="N4484" s="0">
        <x:v>579</x:v>
      </x:c>
    </x:row>
    <x:row r="4485" spans="1:14">
      <x:c r="A4485" s="0" t="s">
        <x:v>2</x:v>
      </x:c>
      <x:c r="B4485" s="0" t="s">
        <x:v>4</x:v>
      </x:c>
      <x:c r="C4485" s="0" t="s">
        <x:v>169</x:v>
      </x:c>
      <x:c r="D4485" s="0" t="s">
        <x:v>170</x:v>
      </x:c>
      <x:c r="E4485" s="0" t="s">
        <x:v>133</x:v>
      </x:c>
      <x:c r="F4485" s="0" t="s">
        <x:v>166</x:v>
      </x:c>
      <x:c r="G4485" s="0" t="s">
        <x:v>143</x:v>
      </x:c>
      <x:c r="H4485" s="0" t="s">
        <x:v>144</x:v>
      </x:c>
      <x:c r="I4485" s="0" t="s">
        <x:v>61</x:v>
      </x:c>
      <x:c r="J4485" s="0" t="s">
        <x:v>62</x:v>
      </x:c>
      <x:c r="K4485" s="0" t="s">
        <x:v>59</x:v>
      </x:c>
      <x:c r="L4485" s="0" t="s">
        <x:v>59</x:v>
      </x:c>
      <x:c r="M4485" s="0" t="s">
        <x:v>60</x:v>
      </x:c>
      <x:c r="N4485" s="0">
        <x:v>408</x:v>
      </x:c>
    </x:row>
    <x:row r="4486" spans="1:14">
      <x:c r="A4486" s="0" t="s">
        <x:v>2</x:v>
      </x:c>
      <x:c r="B4486" s="0" t="s">
        <x:v>4</x:v>
      </x:c>
      <x:c r="C4486" s="0" t="s">
        <x:v>169</x:v>
      </x:c>
      <x:c r="D4486" s="0" t="s">
        <x:v>170</x:v>
      </x:c>
      <x:c r="E4486" s="0" t="s">
        <x:v>133</x:v>
      </x:c>
      <x:c r="F4486" s="0" t="s">
        <x:v>166</x:v>
      </x:c>
      <x:c r="G4486" s="0" t="s">
        <x:v>145</x:v>
      </x:c>
      <x:c r="H4486" s="0" t="s">
        <x:v>146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1176</x:v>
      </x:c>
    </x:row>
    <x:row r="4487" spans="1:14">
      <x:c r="A4487" s="0" t="s">
        <x:v>2</x:v>
      </x:c>
      <x:c r="B4487" s="0" t="s">
        <x:v>4</x:v>
      </x:c>
      <x:c r="C4487" s="0" t="s">
        <x:v>169</x:v>
      </x:c>
      <x:c r="D4487" s="0" t="s">
        <x:v>170</x:v>
      </x:c>
      <x:c r="E4487" s="0" t="s">
        <x:v>133</x:v>
      </x:c>
      <x:c r="F4487" s="0" t="s">
        <x:v>166</x:v>
      </x:c>
      <x:c r="G4487" s="0" t="s">
        <x:v>145</x:v>
      </x:c>
      <x:c r="H4487" s="0" t="s">
        <x:v>146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419</x:v>
      </x:c>
    </x:row>
    <x:row r="4488" spans="1:14">
      <x:c r="A4488" s="0" t="s">
        <x:v>2</x:v>
      </x:c>
      <x:c r="B4488" s="0" t="s">
        <x:v>4</x:v>
      </x:c>
      <x:c r="C4488" s="0" t="s">
        <x:v>169</x:v>
      </x:c>
      <x:c r="D4488" s="0" t="s">
        <x:v>170</x:v>
      </x:c>
      <x:c r="E4488" s="0" t="s">
        <x:v>133</x:v>
      </x:c>
      <x:c r="F4488" s="0" t="s">
        <x:v>166</x:v>
      </x:c>
      <x:c r="G4488" s="0" t="s">
        <x:v>147</x:v>
      </x:c>
      <x:c r="H4488" s="0" t="s">
        <x:v>148</x:v>
      </x:c>
      <x:c r="I4488" s="0" t="s">
        <x:v>57</x:v>
      </x:c>
      <x:c r="J4488" s="0" t="s">
        <x:v>58</x:v>
      </x:c>
      <x:c r="K4488" s="0" t="s">
        <x:v>59</x:v>
      </x:c>
      <x:c r="L4488" s="0" t="s">
        <x:v>59</x:v>
      </x:c>
      <x:c r="M4488" s="0" t="s">
        <x:v>60</x:v>
      </x:c>
      <x:c r="N4488" s="0">
        <x:v>404</x:v>
      </x:c>
    </x:row>
    <x:row r="4489" spans="1:14">
      <x:c r="A4489" s="0" t="s">
        <x:v>2</x:v>
      </x:c>
      <x:c r="B4489" s="0" t="s">
        <x:v>4</x:v>
      </x:c>
      <x:c r="C4489" s="0" t="s">
        <x:v>169</x:v>
      </x:c>
      <x:c r="D4489" s="0" t="s">
        <x:v>170</x:v>
      </x:c>
      <x:c r="E4489" s="0" t="s">
        <x:v>133</x:v>
      </x:c>
      <x:c r="F4489" s="0" t="s">
        <x:v>166</x:v>
      </x:c>
      <x:c r="G4489" s="0" t="s">
        <x:v>147</x:v>
      </x:c>
      <x:c r="H4489" s="0" t="s">
        <x:v>148</x:v>
      </x:c>
      <x:c r="I4489" s="0" t="s">
        <x:v>61</x:v>
      </x:c>
      <x:c r="J4489" s="0" t="s">
        <x:v>62</x:v>
      </x:c>
      <x:c r="K4489" s="0" t="s">
        <x:v>59</x:v>
      </x:c>
      <x:c r="L4489" s="0" t="s">
        <x:v>59</x:v>
      </x:c>
      <x:c r="M4489" s="0" t="s">
        <x:v>60</x:v>
      </x:c>
      <x:c r="N4489" s="0">
        <x:v>312</x:v>
      </x:c>
    </x:row>
    <x:row r="4490" spans="1:14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54</x:v>
      </x:c>
      <x:c r="F4490" s="0" t="s">
        <x:v>55</x:v>
      </x:c>
      <x:c r="G4490" s="0" t="s">
        <x:v>52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570032</x:v>
      </x:c>
    </x:row>
    <x:row r="4491" spans="1:14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54</x:v>
      </x:c>
      <x:c r="F4491" s="0" t="s">
        <x:v>55</x:v>
      </x:c>
      <x:c r="G4491" s="0" t="s">
        <x:v>52</x:v>
      </x:c>
      <x:c r="H4491" s="0" t="s">
        <x:v>56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118679</x:v>
      </x:c>
    </x:row>
    <x:row r="4492" spans="1:14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54</x:v>
      </x:c>
      <x:c r="F4492" s="0" t="s">
        <x:v>55</x:v>
      </x:c>
      <x:c r="G4492" s="0" t="s">
        <x:v>63</x:v>
      </x:c>
      <x:c r="H4492" s="0" t="s">
        <x:v>64</x:v>
      </x:c>
      <x:c r="I4492" s="0" t="s">
        <x:v>57</x:v>
      </x:c>
      <x:c r="J4492" s="0" t="s">
        <x:v>58</x:v>
      </x:c>
      <x:c r="K4492" s="0" t="s">
        <x:v>59</x:v>
      </x:c>
      <x:c r="L4492" s="0" t="s">
        <x:v>59</x:v>
      </x:c>
      <x:c r="M4492" s="0" t="s">
        <x:v>60</x:v>
      </x:c>
      <x:c r="N4492" s="0">
        <x:v>310867</x:v>
      </x:c>
    </x:row>
    <x:row r="4493" spans="1:14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54</x:v>
      </x:c>
      <x:c r="F4493" s="0" t="s">
        <x:v>55</x:v>
      </x:c>
      <x:c r="G4493" s="0" t="s">
        <x:v>63</x:v>
      </x:c>
      <x:c r="H4493" s="0" t="s">
        <x:v>64</x:v>
      </x:c>
      <x:c r="I4493" s="0" t="s">
        <x:v>61</x:v>
      </x:c>
      <x:c r="J4493" s="0" t="s">
        <x:v>62</x:v>
      </x:c>
      <x:c r="K4493" s="0" t="s">
        <x:v>59</x:v>
      </x:c>
      <x:c r="L4493" s="0" t="s">
        <x:v>59</x:v>
      </x:c>
      <x:c r="M4493" s="0" t="s">
        <x:v>60</x:v>
      </x:c>
      <x:c r="N4493" s="0">
        <x:v>72881</x:v>
      </x:c>
    </x:row>
    <x:row r="4494" spans="1:14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54</x:v>
      </x:c>
      <x:c r="F4494" s="0" t="s">
        <x:v>55</x:v>
      </x:c>
      <x:c r="G4494" s="0" t="s">
        <x:v>65</x:v>
      </x:c>
      <x:c r="H4494" s="0" t="s">
        <x:v>66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6974</x:v>
      </x:c>
    </x:row>
    <x:row r="4495" spans="1:14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54</x:v>
      </x:c>
      <x:c r="F4495" s="0" t="s">
        <x:v>55</x:v>
      </x:c>
      <x:c r="G4495" s="0" t="s">
        <x:v>65</x:v>
      </x:c>
      <x:c r="H4495" s="0" t="s">
        <x:v>66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1196</x:v>
      </x:c>
    </x:row>
    <x:row r="4496" spans="1:14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54</x:v>
      </x:c>
      <x:c r="F4496" s="0" t="s">
        <x:v>55</x:v>
      </x:c>
      <x:c r="G4496" s="0" t="s">
        <x:v>67</x:v>
      </x:c>
      <x:c r="H4496" s="0" t="s">
        <x:v>68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145790</x:v>
      </x:c>
    </x:row>
    <x:row r="4497" spans="1:14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54</x:v>
      </x:c>
      <x:c r="F4497" s="0" t="s">
        <x:v>55</x:v>
      </x:c>
      <x:c r="G4497" s="0" t="s">
        <x:v>67</x:v>
      </x:c>
      <x:c r="H4497" s="0" t="s">
        <x:v>68</x:v>
      </x:c>
      <x:c r="I4497" s="0" t="s">
        <x:v>61</x:v>
      </x:c>
      <x:c r="J4497" s="0" t="s">
        <x:v>62</x:v>
      </x:c>
      <x:c r="K4497" s="0" t="s">
        <x:v>59</x:v>
      </x:c>
      <x:c r="L4497" s="0" t="s">
        <x:v>59</x:v>
      </x:c>
      <x:c r="M4497" s="0" t="s">
        <x:v>60</x:v>
      </x:c>
      <x:c r="N4497" s="0">
        <x:v>43874</x:v>
      </x:c>
    </x:row>
    <x:row r="4498" spans="1:14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54</x:v>
      </x:c>
      <x:c r="F4498" s="0" t="s">
        <x:v>55</x:v>
      </x:c>
      <x:c r="G4498" s="0" t="s">
        <x:v>69</x:v>
      </x:c>
      <x:c r="H4498" s="0" t="s">
        <x:v>70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56795</x:v>
      </x:c>
    </x:row>
    <x:row r="4499" spans="1:14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54</x:v>
      </x:c>
      <x:c r="F4499" s="0" t="s">
        <x:v>55</x:v>
      </x:c>
      <x:c r="G4499" s="0" t="s">
        <x:v>69</x:v>
      </x:c>
      <x:c r="H4499" s="0" t="s">
        <x:v>70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18354</x:v>
      </x:c>
    </x:row>
    <x:row r="4500" spans="1:14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54</x:v>
      </x:c>
      <x:c r="F4500" s="0" t="s">
        <x:v>55</x:v>
      </x:c>
      <x:c r="G4500" s="0" t="s">
        <x:v>71</x:v>
      </x:c>
      <x:c r="H4500" s="0" t="s">
        <x:v>72</x:v>
      </x:c>
      <x:c r="I4500" s="0" t="s">
        <x:v>57</x:v>
      </x:c>
      <x:c r="J4500" s="0" t="s">
        <x:v>58</x:v>
      </x:c>
      <x:c r="K4500" s="0" t="s">
        <x:v>59</x:v>
      </x:c>
      <x:c r="L4500" s="0" t="s">
        <x:v>59</x:v>
      </x:c>
      <x:c r="M4500" s="0" t="s">
        <x:v>60</x:v>
      </x:c>
      <x:c r="N4500" s="0">
        <x:v>23304</x:v>
      </x:c>
    </x:row>
    <x:row r="4501" spans="1:14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54</x:v>
      </x:c>
      <x:c r="F4501" s="0" t="s">
        <x:v>55</x:v>
      </x:c>
      <x:c r="G4501" s="0" t="s">
        <x:v>71</x:v>
      </x:c>
      <x:c r="H4501" s="0" t="s">
        <x:v>72</x:v>
      </x:c>
      <x:c r="I4501" s="0" t="s">
        <x:v>61</x:v>
      </x:c>
      <x:c r="J4501" s="0" t="s">
        <x:v>62</x:v>
      </x:c>
      <x:c r="K4501" s="0" t="s">
        <x:v>59</x:v>
      </x:c>
      <x:c r="L4501" s="0" t="s">
        <x:v>59</x:v>
      </x:c>
      <x:c r="M4501" s="0" t="s">
        <x:v>60</x:v>
      </x:c>
      <x:c r="N4501" s="0">
        <x:v>5288</x:v>
      </x:c>
    </x:row>
    <x:row r="4502" spans="1:14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54</x:v>
      </x:c>
      <x:c r="F4502" s="0" t="s">
        <x:v>55</x:v>
      </x:c>
      <x:c r="G4502" s="0" t="s">
        <x:v>73</x:v>
      </x:c>
      <x:c r="H4502" s="0" t="s">
        <x:v>74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34845</x:v>
      </x:c>
    </x:row>
    <x:row r="4503" spans="1:14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54</x:v>
      </x:c>
      <x:c r="F4503" s="0" t="s">
        <x:v>55</x:v>
      </x:c>
      <x:c r="G4503" s="0" t="s">
        <x:v>73</x:v>
      </x:c>
      <x:c r="H4503" s="0" t="s">
        <x:v>74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12040</x:v>
      </x:c>
    </x:row>
    <x:row r="4504" spans="1:14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54</x:v>
      </x:c>
      <x:c r="F4504" s="0" t="s">
        <x:v>55</x:v>
      </x:c>
      <x:c r="G4504" s="0" t="s">
        <x:v>75</x:v>
      </x:c>
      <x:c r="H4504" s="0" t="s">
        <x:v>76</x:v>
      </x:c>
      <x:c r="I4504" s="0" t="s">
        <x:v>57</x:v>
      </x:c>
      <x:c r="J4504" s="0" t="s">
        <x:v>58</x:v>
      </x:c>
      <x:c r="K4504" s="0" t="s">
        <x:v>59</x:v>
      </x:c>
      <x:c r="L4504" s="0" t="s">
        <x:v>59</x:v>
      </x:c>
      <x:c r="M4504" s="0" t="s">
        <x:v>60</x:v>
      </x:c>
      <x:c r="N4504" s="0">
        <x:v>30846</x:v>
      </x:c>
    </x:row>
    <x:row r="4505" spans="1:14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54</x:v>
      </x:c>
      <x:c r="F4505" s="0" t="s">
        <x:v>55</x:v>
      </x:c>
      <x:c r="G4505" s="0" t="s">
        <x:v>75</x:v>
      </x:c>
      <x:c r="H4505" s="0" t="s">
        <x:v>76</x:v>
      </x:c>
      <x:c r="I4505" s="0" t="s">
        <x:v>61</x:v>
      </x:c>
      <x:c r="J4505" s="0" t="s">
        <x:v>62</x:v>
      </x:c>
      <x:c r="K4505" s="0" t="s">
        <x:v>59</x:v>
      </x:c>
      <x:c r="L4505" s="0" t="s">
        <x:v>59</x:v>
      </x:c>
      <x:c r="M4505" s="0" t="s">
        <x:v>60</x:v>
      </x:c>
      <x:c r="N4505" s="0">
        <x:v>8192</x:v>
      </x:c>
    </x:row>
    <x:row r="4506" spans="1:14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54</x:v>
      </x:c>
      <x:c r="F4506" s="0" t="s">
        <x:v>55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29387</x:v>
      </x:c>
    </x:row>
    <x:row r="4507" spans="1:14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54</x:v>
      </x:c>
      <x:c r="F4507" s="0" t="s">
        <x:v>55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5764</x:v>
      </x:c>
    </x:row>
    <x:row r="4508" spans="1:14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54</x:v>
      </x:c>
      <x:c r="F4508" s="0" t="s">
        <x:v>55</x:v>
      </x:c>
      <x:c r="G4508" s="0" t="s">
        <x:v>79</x:v>
      </x:c>
      <x:c r="H4508" s="0" t="s">
        <x:v>80</x:v>
      </x:c>
      <x:c r="I4508" s="0" t="s">
        <x:v>57</x:v>
      </x:c>
      <x:c r="J4508" s="0" t="s">
        <x:v>58</x:v>
      </x:c>
      <x:c r="K4508" s="0" t="s">
        <x:v>59</x:v>
      </x:c>
      <x:c r="L4508" s="0" t="s">
        <x:v>59</x:v>
      </x:c>
      <x:c r="M4508" s="0" t="s">
        <x:v>60</x:v>
      </x:c>
      <x:c r="N4508" s="0">
        <x:v>12590</x:v>
      </x:c>
    </x:row>
    <x:row r="4509" spans="1:14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54</x:v>
      </x:c>
      <x:c r="F4509" s="0" t="s">
        <x:v>55</x:v>
      </x:c>
      <x:c r="G4509" s="0" t="s">
        <x:v>79</x:v>
      </x:c>
      <x:c r="H4509" s="0" t="s">
        <x:v>80</x:v>
      </x:c>
      <x:c r="I4509" s="0" t="s">
        <x:v>61</x:v>
      </x:c>
      <x:c r="J4509" s="0" t="s">
        <x:v>62</x:v>
      </x:c>
      <x:c r="K4509" s="0" t="s">
        <x:v>59</x:v>
      </x:c>
      <x:c r="L4509" s="0" t="s">
        <x:v>59</x:v>
      </x:c>
      <x:c r="M4509" s="0" t="s">
        <x:v>60</x:v>
      </x:c>
      <x:c r="N4509" s="0">
        <x:v>1830</x:v>
      </x:c>
    </x:row>
    <x:row r="4510" spans="1:14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54</x:v>
      </x:c>
      <x:c r="F4510" s="0" t="s">
        <x:v>55</x:v>
      </x:c>
      <x:c r="G4510" s="0" t="s">
        <x:v>81</x:v>
      </x:c>
      <x:c r="H4510" s="0" t="s">
        <x:v>82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10649</x:v>
      </x:c>
    </x:row>
    <x:row r="4511" spans="1:14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54</x:v>
      </x:c>
      <x:c r="F4511" s="0" t="s">
        <x:v>55</x:v>
      </x:c>
      <x:c r="G4511" s="0" t="s">
        <x:v>81</x:v>
      </x:c>
      <x:c r="H4511" s="0" t="s">
        <x:v>82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1897</x:v>
      </x:c>
    </x:row>
    <x:row r="4512" spans="1:14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54</x:v>
      </x:c>
      <x:c r="F4512" s="0" t="s">
        <x:v>55</x:v>
      </x:c>
      <x:c r="G4512" s="0" t="s">
        <x:v>83</x:v>
      </x:c>
      <x:c r="H4512" s="0" t="s">
        <x:v>84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4415</x:v>
      </x:c>
    </x:row>
    <x:row r="4513" spans="1:14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54</x:v>
      </x:c>
      <x:c r="F4513" s="0" t="s">
        <x:v>55</x:v>
      </x:c>
      <x:c r="G4513" s="0" t="s">
        <x:v>83</x:v>
      </x:c>
      <x:c r="H4513" s="0" t="s">
        <x:v>84</x:v>
      </x:c>
      <x:c r="I4513" s="0" t="s">
        <x:v>61</x:v>
      </x:c>
      <x:c r="J4513" s="0" t="s">
        <x:v>62</x:v>
      </x:c>
      <x:c r="K4513" s="0" t="s">
        <x:v>59</x:v>
      </x:c>
      <x:c r="L4513" s="0" t="s">
        <x:v>59</x:v>
      </x:c>
      <x:c r="M4513" s="0" t="s">
        <x:v>60</x:v>
      </x:c>
      <x:c r="N4513" s="0">
        <x:v>1227</x:v>
      </x:c>
    </x:row>
    <x:row r="4514" spans="1:14">
      <x:c r="A4514" s="0" t="s">
        <x:v>2</x:v>
      </x:c>
      <x:c r="B4514" s="0" t="s">
        <x:v>4</x:v>
      </x:c>
      <x:c r="C4514" s="0" t="s">
        <x:v>171</x:v>
      </x:c>
      <x:c r="D4514" s="0" t="s">
        <x:v>172</x:v>
      </x:c>
      <x:c r="E4514" s="0" t="s">
        <x:v>54</x:v>
      </x:c>
      <x:c r="F4514" s="0" t="s">
        <x:v>55</x:v>
      </x:c>
      <x:c r="G4514" s="0" t="s">
        <x:v>85</x:v>
      </x:c>
      <x:c r="H4514" s="0" t="s">
        <x:v>86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16222</x:v>
      </x:c>
    </x:row>
    <x:row r="4515" spans="1:14">
      <x:c r="A4515" s="0" t="s">
        <x:v>2</x:v>
      </x:c>
      <x:c r="B4515" s="0" t="s">
        <x:v>4</x:v>
      </x:c>
      <x:c r="C4515" s="0" t="s">
        <x:v>171</x:v>
      </x:c>
      <x:c r="D4515" s="0" t="s">
        <x:v>172</x:v>
      </x:c>
      <x:c r="E4515" s="0" t="s">
        <x:v>54</x:v>
      </x:c>
      <x:c r="F4515" s="0" t="s">
        <x:v>55</x:v>
      </x:c>
      <x:c r="G4515" s="0" t="s">
        <x:v>85</x:v>
      </x:c>
      <x:c r="H4515" s="0" t="s">
        <x:v>86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2887</x:v>
      </x:c>
    </x:row>
    <x:row r="4516" spans="1:14">
      <x:c r="A4516" s="0" t="s">
        <x:v>2</x:v>
      </x:c>
      <x:c r="B4516" s="0" t="s">
        <x:v>4</x:v>
      </x:c>
      <x:c r="C4516" s="0" t="s">
        <x:v>171</x:v>
      </x:c>
      <x:c r="D4516" s="0" t="s">
        <x:v>172</x:v>
      </x:c>
      <x:c r="E4516" s="0" t="s">
        <x:v>54</x:v>
      </x:c>
      <x:c r="F4516" s="0" t="s">
        <x:v>55</x:v>
      </x:c>
      <x:c r="G4516" s="0" t="s">
        <x:v>87</x:v>
      </x:c>
      <x:c r="H4516" s="0" t="s">
        <x:v>88</x:v>
      </x:c>
      <x:c r="I4516" s="0" t="s">
        <x:v>57</x:v>
      </x:c>
      <x:c r="J4516" s="0" t="s">
        <x:v>58</x:v>
      </x:c>
      <x:c r="K4516" s="0" t="s">
        <x:v>59</x:v>
      </x:c>
      <x:c r="L4516" s="0" t="s">
        <x:v>59</x:v>
      </x:c>
      <x:c r="M4516" s="0" t="s">
        <x:v>60</x:v>
      </x:c>
      <x:c r="N4516" s="0">
        <x:v>26695</x:v>
      </x:c>
    </x:row>
    <x:row r="4517" spans="1:14">
      <x:c r="A4517" s="0" t="s">
        <x:v>2</x:v>
      </x:c>
      <x:c r="B4517" s="0" t="s">
        <x:v>4</x:v>
      </x:c>
      <x:c r="C4517" s="0" t="s">
        <x:v>171</x:v>
      </x:c>
      <x:c r="D4517" s="0" t="s">
        <x:v>172</x:v>
      </x:c>
      <x:c r="E4517" s="0" t="s">
        <x:v>54</x:v>
      </x:c>
      <x:c r="F4517" s="0" t="s">
        <x:v>55</x:v>
      </x:c>
      <x:c r="G4517" s="0" t="s">
        <x:v>87</x:v>
      </x:c>
      <x:c r="H4517" s="0" t="s">
        <x:v>88</x:v>
      </x:c>
      <x:c r="I4517" s="0" t="s">
        <x:v>61</x:v>
      </x:c>
      <x:c r="J4517" s="0" t="s">
        <x:v>62</x:v>
      </x:c>
      <x:c r="K4517" s="0" t="s">
        <x:v>59</x:v>
      </x:c>
      <x:c r="L4517" s="0" t="s">
        <x:v>59</x:v>
      </x:c>
      <x:c r="M4517" s="0" t="s">
        <x:v>60</x:v>
      </x:c>
      <x:c r="N4517" s="0">
        <x:v>4719</x:v>
      </x:c>
    </x:row>
    <x:row r="4518" spans="1:14">
      <x:c r="A4518" s="0" t="s">
        <x:v>2</x:v>
      </x:c>
      <x:c r="B4518" s="0" t="s">
        <x:v>4</x:v>
      </x:c>
      <x:c r="C4518" s="0" t="s">
        <x:v>171</x:v>
      </x:c>
      <x:c r="D4518" s="0" t="s">
        <x:v>172</x:v>
      </x:c>
      <x:c r="E4518" s="0" t="s">
        <x:v>54</x:v>
      </x:c>
      <x:c r="F4518" s="0" t="s">
        <x:v>55</x:v>
      </x:c>
      <x:c r="G4518" s="0" t="s">
        <x:v>89</x:v>
      </x:c>
      <x:c r="H4518" s="0" t="s">
        <x:v>90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9862</x:v>
      </x:c>
    </x:row>
    <x:row r="4519" spans="1:14">
      <x:c r="A4519" s="0" t="s">
        <x:v>2</x:v>
      </x:c>
      <x:c r="B4519" s="0" t="s">
        <x:v>4</x:v>
      </x:c>
      <x:c r="C4519" s="0" t="s">
        <x:v>171</x:v>
      </x:c>
      <x:c r="D4519" s="0" t="s">
        <x:v>172</x:v>
      </x:c>
      <x:c r="E4519" s="0" t="s">
        <x:v>54</x:v>
      </x:c>
      <x:c r="F4519" s="0" t="s">
        <x:v>55</x:v>
      </x:c>
      <x:c r="G4519" s="0" t="s">
        <x:v>89</x:v>
      </x:c>
      <x:c r="H4519" s="0" t="s">
        <x:v>90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1533</x:v>
      </x:c>
    </x:row>
    <x:row r="4520" spans="1:14">
      <x:c r="A4520" s="0" t="s">
        <x:v>2</x:v>
      </x:c>
      <x:c r="B4520" s="0" t="s">
        <x:v>4</x:v>
      </x:c>
      <x:c r="C4520" s="0" t="s">
        <x:v>171</x:v>
      </x:c>
      <x:c r="D4520" s="0" t="s">
        <x:v>172</x:v>
      </x:c>
      <x:c r="E4520" s="0" t="s">
        <x:v>54</x:v>
      </x:c>
      <x:c r="F4520" s="0" t="s">
        <x:v>55</x:v>
      </x:c>
      <x:c r="G4520" s="0" t="s">
        <x:v>91</x:v>
      </x:c>
      <x:c r="H4520" s="0" t="s">
        <x:v>92</x:v>
      </x:c>
      <x:c r="I4520" s="0" t="s">
        <x:v>57</x:v>
      </x:c>
      <x:c r="J4520" s="0" t="s">
        <x:v>58</x:v>
      </x:c>
      <x:c r="K4520" s="0" t="s">
        <x:v>59</x:v>
      </x:c>
      <x:c r="L4520" s="0" t="s">
        <x:v>59</x:v>
      </x:c>
      <x:c r="M4520" s="0" t="s">
        <x:v>60</x:v>
      </x:c>
      <x:c r="N4520" s="0">
        <x:v>10833</x:v>
      </x:c>
    </x:row>
    <x:row r="4521" spans="1:14">
      <x:c r="A4521" s="0" t="s">
        <x:v>2</x:v>
      </x:c>
      <x:c r="B4521" s="0" t="s">
        <x:v>4</x:v>
      </x:c>
      <x:c r="C4521" s="0" t="s">
        <x:v>171</x:v>
      </x:c>
      <x:c r="D4521" s="0" t="s">
        <x:v>172</x:v>
      </x:c>
      <x:c r="E4521" s="0" t="s">
        <x:v>54</x:v>
      </x:c>
      <x:c r="F4521" s="0" t="s">
        <x:v>55</x:v>
      </x:c>
      <x:c r="G4521" s="0" t="s">
        <x:v>91</x:v>
      </x:c>
      <x:c r="H4521" s="0" t="s">
        <x:v>92</x:v>
      </x:c>
      <x:c r="I4521" s="0" t="s">
        <x:v>61</x:v>
      </x:c>
      <x:c r="J4521" s="0" t="s">
        <x:v>62</x:v>
      </x:c>
      <x:c r="K4521" s="0" t="s">
        <x:v>59</x:v>
      </x:c>
      <x:c r="L4521" s="0" t="s">
        <x:v>59</x:v>
      </x:c>
      <x:c r="M4521" s="0" t="s">
        <x:v>60</x:v>
      </x:c>
      <x:c r="N4521" s="0">
        <x:v>2048</x:v>
      </x:c>
    </x:row>
    <x:row r="4522" spans="1:14">
      <x:c r="A4522" s="0" t="s">
        <x:v>2</x:v>
      </x:c>
      <x:c r="B4522" s="0" t="s">
        <x:v>4</x:v>
      </x:c>
      <x:c r="C4522" s="0" t="s">
        <x:v>171</x:v>
      </x:c>
      <x:c r="D4522" s="0" t="s">
        <x:v>172</x:v>
      </x:c>
      <x:c r="E4522" s="0" t="s">
        <x:v>54</x:v>
      </x:c>
      <x:c r="F4522" s="0" t="s">
        <x:v>55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19060</x:v>
      </x:c>
    </x:row>
    <x:row r="4523" spans="1:14">
      <x:c r="A4523" s="0" t="s">
        <x:v>2</x:v>
      </x:c>
      <x:c r="B4523" s="0" t="s">
        <x:v>4</x:v>
      </x:c>
      <x:c r="C4523" s="0" t="s">
        <x:v>171</x:v>
      </x:c>
      <x:c r="D4523" s="0" t="s">
        <x:v>172</x:v>
      </x:c>
      <x:c r="E4523" s="0" t="s">
        <x:v>54</x:v>
      </x:c>
      <x:c r="F4523" s="0" t="s">
        <x:v>55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2729</x:v>
      </x:c>
    </x:row>
    <x:row r="4524" spans="1:14">
      <x:c r="A4524" s="0" t="s">
        <x:v>2</x:v>
      </x:c>
      <x:c r="B4524" s="0" t="s">
        <x:v>4</x:v>
      </x:c>
      <x:c r="C4524" s="0" t="s">
        <x:v>171</x:v>
      </x:c>
      <x:c r="D4524" s="0" t="s">
        <x:v>172</x:v>
      </x:c>
      <x:c r="E4524" s="0" t="s">
        <x:v>54</x:v>
      </x:c>
      <x:c r="F4524" s="0" t="s">
        <x:v>55</x:v>
      </x:c>
      <x:c r="G4524" s="0" t="s">
        <x:v>95</x:v>
      </x:c>
      <x:c r="H4524" s="0" t="s">
        <x:v>96</x:v>
      </x:c>
      <x:c r="I4524" s="0" t="s">
        <x:v>57</x:v>
      </x:c>
      <x:c r="J4524" s="0" t="s">
        <x:v>58</x:v>
      </x:c>
      <x:c r="K4524" s="0" t="s">
        <x:v>59</x:v>
      </x:c>
      <x:c r="L4524" s="0" t="s">
        <x:v>59</x:v>
      </x:c>
      <x:c r="M4524" s="0" t="s">
        <x:v>60</x:v>
      </x:c>
      <x:c r="N4524" s="0">
        <x:v>18390</x:v>
      </x:c>
    </x:row>
    <x:row r="4525" spans="1:14">
      <x:c r="A4525" s="0" t="s">
        <x:v>2</x:v>
      </x:c>
      <x:c r="B4525" s="0" t="s">
        <x:v>4</x:v>
      </x:c>
      <x:c r="C4525" s="0" t="s">
        <x:v>171</x:v>
      </x:c>
      <x:c r="D4525" s="0" t="s">
        <x:v>172</x:v>
      </x:c>
      <x:c r="E4525" s="0" t="s">
        <x:v>54</x:v>
      </x:c>
      <x:c r="F4525" s="0" t="s">
        <x:v>55</x:v>
      </x:c>
      <x:c r="G4525" s="0" t="s">
        <x:v>95</x:v>
      </x:c>
      <x:c r="H4525" s="0" t="s">
        <x:v>96</x:v>
      </x:c>
      <x:c r="I4525" s="0" t="s">
        <x:v>61</x:v>
      </x:c>
      <x:c r="J4525" s="0" t="s">
        <x:v>62</x:v>
      </x:c>
      <x:c r="K4525" s="0" t="s">
        <x:v>59</x:v>
      </x:c>
      <x:c r="L4525" s="0" t="s">
        <x:v>59</x:v>
      </x:c>
      <x:c r="M4525" s="0" t="s">
        <x:v>60</x:v>
      </x:c>
      <x:c r="N4525" s="0">
        <x:v>3177</x:v>
      </x:c>
    </x:row>
    <x:row r="4526" spans="1:14">
      <x:c r="A4526" s="0" t="s">
        <x:v>2</x:v>
      </x:c>
      <x:c r="B4526" s="0" t="s">
        <x:v>4</x:v>
      </x:c>
      <x:c r="C4526" s="0" t="s">
        <x:v>171</x:v>
      </x:c>
      <x:c r="D4526" s="0" t="s">
        <x:v>172</x:v>
      </x:c>
      <x:c r="E4526" s="0" t="s">
        <x:v>54</x:v>
      </x:c>
      <x:c r="F4526" s="0" t="s">
        <x:v>55</x:v>
      </x:c>
      <x:c r="G4526" s="0" t="s">
        <x:v>97</x:v>
      </x:c>
      <x:c r="H4526" s="0" t="s">
        <x:v>98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156538</x:v>
      </x:c>
    </x:row>
    <x:row r="4527" spans="1:14">
      <x:c r="A4527" s="0" t="s">
        <x:v>2</x:v>
      </x:c>
      <x:c r="B4527" s="0" t="s">
        <x:v>4</x:v>
      </x:c>
      <x:c r="C4527" s="0" t="s">
        <x:v>171</x:v>
      </x:c>
      <x:c r="D4527" s="0" t="s">
        <x:v>172</x:v>
      </x:c>
      <x:c r="E4527" s="0" t="s">
        <x:v>54</x:v>
      </x:c>
      <x:c r="F4527" s="0" t="s">
        <x:v>55</x:v>
      </x:c>
      <x:c r="G4527" s="0" t="s">
        <x:v>97</x:v>
      </x:c>
      <x:c r="H4527" s="0" t="s">
        <x:v>98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27227</x:v>
      </x:c>
    </x:row>
    <x:row r="4528" spans="1:14">
      <x:c r="A4528" s="0" t="s">
        <x:v>2</x:v>
      </x:c>
      <x:c r="B4528" s="0" t="s">
        <x:v>4</x:v>
      </x:c>
      <x:c r="C4528" s="0" t="s">
        <x:v>171</x:v>
      </x:c>
      <x:c r="D4528" s="0" t="s">
        <x:v>172</x:v>
      </x:c>
      <x:c r="E4528" s="0" t="s">
        <x:v>54</x:v>
      </x:c>
      <x:c r="F4528" s="0" t="s">
        <x:v>55</x:v>
      </x:c>
      <x:c r="G4528" s="0" t="s">
        <x:v>99</x:v>
      </x:c>
      <x:c r="H4528" s="0" t="s">
        <x:v>100</x:v>
      </x:c>
      <x:c r="I4528" s="0" t="s">
        <x:v>57</x:v>
      </x:c>
      <x:c r="J4528" s="0" t="s">
        <x:v>58</x:v>
      </x:c>
      <x:c r="K4528" s="0" t="s">
        <x:v>59</x:v>
      </x:c>
      <x:c r="L4528" s="0" t="s">
        <x:v>59</x:v>
      </x:c>
      <x:c r="M4528" s="0" t="s">
        <x:v>60</x:v>
      </x:c>
      <x:c r="N4528" s="0">
        <x:v>15155</x:v>
      </x:c>
    </x:row>
    <x:row r="4529" spans="1:14">
      <x:c r="A4529" s="0" t="s">
        <x:v>2</x:v>
      </x:c>
      <x:c r="B4529" s="0" t="s">
        <x:v>4</x:v>
      </x:c>
      <x:c r="C4529" s="0" t="s">
        <x:v>171</x:v>
      </x:c>
      <x:c r="D4529" s="0" t="s">
        <x:v>172</x:v>
      </x:c>
      <x:c r="E4529" s="0" t="s">
        <x:v>54</x:v>
      </x:c>
      <x:c r="F4529" s="0" t="s">
        <x:v>55</x:v>
      </x:c>
      <x:c r="G4529" s="0" t="s">
        <x:v>99</x:v>
      </x:c>
      <x:c r="H4529" s="0" t="s">
        <x:v>100</x:v>
      </x:c>
      <x:c r="I4529" s="0" t="s">
        <x:v>61</x:v>
      </x:c>
      <x:c r="J4529" s="0" t="s">
        <x:v>62</x:v>
      </x:c>
      <x:c r="K4529" s="0" t="s">
        <x:v>59</x:v>
      </x:c>
      <x:c r="L4529" s="0" t="s">
        <x:v>59</x:v>
      </x:c>
      <x:c r="M4529" s="0" t="s">
        <x:v>60</x:v>
      </x:c>
      <x:c r="N4529" s="0">
        <x:v>2720</x:v>
      </x:c>
    </x:row>
    <x:row r="4530" spans="1:14">
      <x:c r="A4530" s="0" t="s">
        <x:v>2</x:v>
      </x:c>
      <x:c r="B4530" s="0" t="s">
        <x:v>4</x:v>
      </x:c>
      <x:c r="C4530" s="0" t="s">
        <x:v>171</x:v>
      </x:c>
      <x:c r="D4530" s="0" t="s">
        <x:v>172</x:v>
      </x:c>
      <x:c r="E4530" s="0" t="s">
        <x:v>54</x:v>
      </x:c>
      <x:c r="F4530" s="0" t="s">
        <x:v>55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66051</x:v>
      </x:c>
    </x:row>
    <x:row r="4531" spans="1:14">
      <x:c r="A4531" s="0" t="s">
        <x:v>2</x:v>
      </x:c>
      <x:c r="B4531" s="0" t="s">
        <x:v>4</x:v>
      </x:c>
      <x:c r="C4531" s="0" t="s">
        <x:v>171</x:v>
      </x:c>
      <x:c r="D4531" s="0" t="s">
        <x:v>172</x:v>
      </x:c>
      <x:c r="E4531" s="0" t="s">
        <x:v>54</x:v>
      </x:c>
      <x:c r="F4531" s="0" t="s">
        <x:v>55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11917</x:v>
      </x:c>
    </x:row>
    <x:row r="4532" spans="1:14">
      <x:c r="A4532" s="0" t="s">
        <x:v>2</x:v>
      </x:c>
      <x:c r="B4532" s="0" t="s">
        <x:v>4</x:v>
      </x:c>
      <x:c r="C4532" s="0" t="s">
        <x:v>171</x:v>
      </x:c>
      <x:c r="D4532" s="0" t="s">
        <x:v>172</x:v>
      </x:c>
      <x:c r="E4532" s="0" t="s">
        <x:v>54</x:v>
      </x:c>
      <x:c r="F4532" s="0" t="s">
        <x:v>55</x:v>
      </x:c>
      <x:c r="G4532" s="0" t="s">
        <x:v>103</x:v>
      </x:c>
      <x:c r="H4532" s="0" t="s">
        <x:v>104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11604</x:v>
      </x:c>
    </x:row>
    <x:row r="4533" spans="1:14">
      <x:c r="A4533" s="0" t="s">
        <x:v>2</x:v>
      </x:c>
      <x:c r="B4533" s="0" t="s">
        <x:v>4</x:v>
      </x:c>
      <x:c r="C4533" s="0" t="s">
        <x:v>171</x:v>
      </x:c>
      <x:c r="D4533" s="0" t="s">
        <x:v>172</x:v>
      </x:c>
      <x:c r="E4533" s="0" t="s">
        <x:v>54</x:v>
      </x:c>
      <x:c r="F4533" s="0" t="s">
        <x:v>55</x:v>
      </x:c>
      <x:c r="G4533" s="0" t="s">
        <x:v>103</x:v>
      </x:c>
      <x:c r="H4533" s="0" t="s">
        <x:v>104</x:v>
      </x:c>
      <x:c r="I4533" s="0" t="s">
        <x:v>61</x:v>
      </x:c>
      <x:c r="J4533" s="0" t="s">
        <x:v>62</x:v>
      </x:c>
      <x:c r="K4533" s="0" t="s">
        <x:v>59</x:v>
      </x:c>
      <x:c r="L4533" s="0" t="s">
        <x:v>59</x:v>
      </x:c>
      <x:c r="M4533" s="0" t="s">
        <x:v>60</x:v>
      </x:c>
      <x:c r="N4533" s="0">
        <x:v>2657</x:v>
      </x:c>
    </x:row>
    <x:row r="4534" spans="1:14">
      <x:c r="A4534" s="0" t="s">
        <x:v>2</x:v>
      </x:c>
      <x:c r="B4534" s="0" t="s">
        <x:v>4</x:v>
      </x:c>
      <x:c r="C4534" s="0" t="s">
        <x:v>171</x:v>
      </x:c>
      <x:c r="D4534" s="0" t="s">
        <x:v>172</x:v>
      </x:c>
      <x:c r="E4534" s="0" t="s">
        <x:v>54</x:v>
      </x:c>
      <x:c r="F4534" s="0" t="s">
        <x:v>55</x:v>
      </x:c>
      <x:c r="G4534" s="0" t="s">
        <x:v>105</x:v>
      </x:c>
      <x:c r="H4534" s="0" t="s">
        <x:v>106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54447</x:v>
      </x:c>
    </x:row>
    <x:row r="4535" spans="1:14">
      <x:c r="A4535" s="0" t="s">
        <x:v>2</x:v>
      </x:c>
      <x:c r="B4535" s="0" t="s">
        <x:v>4</x:v>
      </x:c>
      <x:c r="C4535" s="0" t="s">
        <x:v>171</x:v>
      </x:c>
      <x:c r="D4535" s="0" t="s">
        <x:v>172</x:v>
      </x:c>
      <x:c r="E4535" s="0" t="s">
        <x:v>54</x:v>
      </x:c>
      <x:c r="F4535" s="0" t="s">
        <x:v>55</x:v>
      </x:c>
      <x:c r="G4535" s="0" t="s">
        <x:v>105</x:v>
      </x:c>
      <x:c r="H4535" s="0" t="s">
        <x:v>106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9260</x:v>
      </x:c>
    </x:row>
    <x:row r="4536" spans="1:14">
      <x:c r="A4536" s="0" t="s">
        <x:v>2</x:v>
      </x:c>
      <x:c r="B4536" s="0" t="s">
        <x:v>4</x:v>
      </x:c>
      <x:c r="C4536" s="0" t="s">
        <x:v>171</x:v>
      </x:c>
      <x:c r="D4536" s="0" t="s">
        <x:v>172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57</x:v>
      </x:c>
      <x:c r="J4536" s="0" t="s">
        <x:v>58</x:v>
      </x:c>
      <x:c r="K4536" s="0" t="s">
        <x:v>59</x:v>
      </x:c>
      <x:c r="L4536" s="0" t="s">
        <x:v>59</x:v>
      </x:c>
      <x:c r="M4536" s="0" t="s">
        <x:v>60</x:v>
      </x:c>
      <x:c r="N4536" s="0">
        <x:v>17621</x:v>
      </x:c>
    </x:row>
    <x:row r="4537" spans="1:14">
      <x:c r="A4537" s="0" t="s">
        <x:v>2</x:v>
      </x:c>
      <x:c r="B4537" s="0" t="s">
        <x:v>4</x:v>
      </x:c>
      <x:c r="C4537" s="0" t="s">
        <x:v>171</x:v>
      </x:c>
      <x:c r="D4537" s="0" t="s">
        <x:v>172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59</x:v>
      </x:c>
      <x:c r="L4537" s="0" t="s">
        <x:v>59</x:v>
      </x:c>
      <x:c r="M4537" s="0" t="s">
        <x:v>60</x:v>
      </x:c>
      <x:c r="N4537" s="0">
        <x:v>3342</x:v>
      </x:c>
    </x:row>
    <x:row r="4538" spans="1:14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23438</x:v>
      </x:c>
    </x:row>
    <x:row r="4539" spans="1:14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3824</x:v>
      </x:c>
    </x:row>
    <x:row r="4540" spans="1:14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54</x:v>
      </x:c>
      <x:c r="F4540" s="0" t="s">
        <x:v>55</x:v>
      </x:c>
      <x:c r="G4540" s="0" t="s">
        <x:v>111</x:v>
      </x:c>
      <x:c r="H4540" s="0" t="s">
        <x:v>112</x:v>
      </x:c>
      <x:c r="I4540" s="0" t="s">
        <x:v>57</x:v>
      </x:c>
      <x:c r="J4540" s="0" t="s">
        <x:v>58</x:v>
      </x:c>
      <x:c r="K4540" s="0" t="s">
        <x:v>59</x:v>
      </x:c>
      <x:c r="L4540" s="0" t="s">
        <x:v>59</x:v>
      </x:c>
      <x:c r="M4540" s="0" t="s">
        <x:v>60</x:v>
      </x:c>
      <x:c r="N4540" s="0">
        <x:v>6127</x:v>
      </x:c>
    </x:row>
    <x:row r="4541" spans="1:14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54</x:v>
      </x:c>
      <x:c r="F4541" s="0" t="s">
        <x:v>55</x:v>
      </x:c>
      <x:c r="G4541" s="0" t="s">
        <x:v>111</x:v>
      </x:c>
      <x:c r="H4541" s="0" t="s">
        <x:v>112</x:v>
      </x:c>
      <x:c r="I4541" s="0" t="s">
        <x:v>61</x:v>
      </x:c>
      <x:c r="J4541" s="0" t="s">
        <x:v>62</x:v>
      </x:c>
      <x:c r="K4541" s="0" t="s">
        <x:v>59</x:v>
      </x:c>
      <x:c r="L4541" s="0" t="s">
        <x:v>59</x:v>
      </x:c>
      <x:c r="M4541" s="0" t="s">
        <x:v>60</x:v>
      </x:c>
      <x:c r="N4541" s="0">
        <x:v>1303</x:v>
      </x:c>
    </x:row>
    <x:row r="4542" spans="1:14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54</x:v>
      </x:c>
      <x:c r="F4542" s="0" t="s">
        <x:v>55</x:v>
      </x:c>
      <x:c r="G4542" s="0" t="s">
        <x:v>113</x:v>
      </x:c>
      <x:c r="H4542" s="0" t="s">
        <x:v>114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17311</x:v>
      </x:c>
    </x:row>
    <x:row r="4543" spans="1:14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54</x:v>
      </x:c>
      <x:c r="F4543" s="0" t="s">
        <x:v>55</x:v>
      </x:c>
      <x:c r="G4543" s="0" t="s">
        <x:v>113</x:v>
      </x:c>
      <x:c r="H4543" s="0" t="s">
        <x:v>114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2521</x:v>
      </x:c>
    </x:row>
    <x:row r="4544" spans="1:14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54</x:v>
      </x:c>
      <x:c r="F4544" s="0" t="s">
        <x:v>55</x:v>
      </x:c>
      <x:c r="G4544" s="0" t="s">
        <x:v>115</x:v>
      </x:c>
      <x:c r="H4544" s="0" t="s">
        <x:v>116</x:v>
      </x:c>
      <x:c r="I4544" s="0" t="s">
        <x:v>57</x:v>
      </x:c>
      <x:c r="J4544" s="0" t="s">
        <x:v>58</x:v>
      </x:c>
      <x:c r="K4544" s="0" t="s">
        <x:v>59</x:v>
      </x:c>
      <x:c r="L4544" s="0" t="s">
        <x:v>59</x:v>
      </x:c>
      <x:c r="M4544" s="0" t="s">
        <x:v>60</x:v>
      </x:c>
      <x:c r="N4544" s="0">
        <x:v>9102</x:v>
      </x:c>
    </x:row>
    <x:row r="4545" spans="1:14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54</x:v>
      </x:c>
      <x:c r="F4545" s="0" t="s">
        <x:v>55</x:v>
      </x:c>
      <x:c r="G4545" s="0" t="s">
        <x:v>115</x:v>
      </x:c>
      <x:c r="H4545" s="0" t="s">
        <x:v>116</x:v>
      </x:c>
      <x:c r="I4545" s="0" t="s">
        <x:v>61</x:v>
      </x:c>
      <x:c r="J4545" s="0" t="s">
        <x:v>62</x:v>
      </x:c>
      <x:c r="K4545" s="0" t="s">
        <x:v>59</x:v>
      </x:c>
      <x:c r="L4545" s="0" t="s">
        <x:v>59</x:v>
      </x:c>
      <x:c r="M4545" s="0" t="s">
        <x:v>60</x:v>
      </x:c>
      <x:c r="N4545" s="0">
        <x:v>1346</x:v>
      </x:c>
    </x:row>
    <x:row r="4546" spans="1:14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54</x:v>
      </x:c>
      <x:c r="F4546" s="0" t="s">
        <x:v>55</x:v>
      </x:c>
      <x:c r="G4546" s="0" t="s">
        <x:v>117</x:v>
      </x:c>
      <x:c r="H4546" s="0" t="s">
        <x:v>118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10948</x:v>
      </x:c>
    </x:row>
    <x:row r="4547" spans="1:14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54</x:v>
      </x:c>
      <x:c r="F4547" s="0" t="s">
        <x:v>55</x:v>
      </x:c>
      <x:c r="G4547" s="0" t="s">
        <x:v>117</x:v>
      </x:c>
      <x:c r="H4547" s="0" t="s">
        <x:v>118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1740</x:v>
      </x:c>
    </x:row>
    <x:row r="4548" spans="1:14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54</x:v>
      </x:c>
      <x:c r="F4548" s="0" t="s">
        <x:v>55</x:v>
      </x:c>
      <x:c r="G4548" s="0" t="s">
        <x:v>119</x:v>
      </x:c>
      <x:c r="H4548" s="0" t="s">
        <x:v>120</x:v>
      </x:c>
      <x:c r="I4548" s="0" t="s">
        <x:v>57</x:v>
      </x:c>
      <x:c r="J4548" s="0" t="s">
        <x:v>58</x:v>
      </x:c>
      <x:c r="K4548" s="0" t="s">
        <x:v>59</x:v>
      </x:c>
      <x:c r="L4548" s="0" t="s">
        <x:v>59</x:v>
      </x:c>
      <x:c r="M4548" s="0" t="s">
        <x:v>60</x:v>
      </x:c>
      <x:c r="N4548" s="0">
        <x:v>14223</x:v>
      </x:c>
    </x:row>
    <x:row r="4549" spans="1:14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54</x:v>
      </x:c>
      <x:c r="F4549" s="0" t="s">
        <x:v>55</x:v>
      </x:c>
      <x:c r="G4549" s="0" t="s">
        <x:v>119</x:v>
      </x:c>
      <x:c r="H4549" s="0" t="s">
        <x:v>120</x:v>
      </x:c>
      <x:c r="I4549" s="0" t="s">
        <x:v>61</x:v>
      </x:c>
      <x:c r="J4549" s="0" t="s">
        <x:v>62</x:v>
      </x:c>
      <x:c r="K4549" s="0" t="s">
        <x:v>59</x:v>
      </x:c>
      <x:c r="L4549" s="0" t="s">
        <x:v>59</x:v>
      </x:c>
      <x:c r="M4549" s="0" t="s">
        <x:v>60</x:v>
      </x:c>
      <x:c r="N4549" s="0">
        <x:v>2338</x:v>
      </x:c>
    </x:row>
    <x:row r="4550" spans="1:14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54</x:v>
      </x:c>
      <x:c r="F4550" s="0" t="s">
        <x:v>55</x:v>
      </x:c>
      <x:c r="G4550" s="0" t="s">
        <x:v>121</x:v>
      </x:c>
      <x:c r="H4550" s="0" t="s">
        <x:v>122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5201</x:v>
      </x:c>
    </x:row>
    <x:row r="4551" spans="1:14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54</x:v>
      </x:c>
      <x:c r="F4551" s="0" t="s">
        <x:v>55</x:v>
      </x:c>
      <x:c r="G4551" s="0" t="s">
        <x:v>121</x:v>
      </x:c>
      <x:c r="H4551" s="0" t="s">
        <x:v>122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1227</x:v>
      </x:c>
    </x:row>
    <x:row r="4552" spans="1:14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54</x:v>
      </x:c>
      <x:c r="F4552" s="0" t="s">
        <x:v>55</x:v>
      </x:c>
      <x:c r="G4552" s="0" t="s">
        <x:v>123</x:v>
      </x:c>
      <x:c r="H4552" s="0" t="s">
        <x:v>124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9022</x:v>
      </x:c>
    </x:row>
    <x:row r="4553" spans="1:14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54</x:v>
      </x:c>
      <x:c r="F4553" s="0" t="s">
        <x:v>55</x:v>
      </x:c>
      <x:c r="G4553" s="0" t="s">
        <x:v>123</x:v>
      </x:c>
      <x:c r="H4553" s="0" t="s">
        <x:v>124</x:v>
      </x:c>
      <x:c r="I4553" s="0" t="s">
        <x:v>61</x:v>
      </x:c>
      <x:c r="J4553" s="0" t="s">
        <x:v>62</x:v>
      </x:c>
      <x:c r="K4553" s="0" t="s">
        <x:v>59</x:v>
      </x:c>
      <x:c r="L4553" s="0" t="s">
        <x:v>59</x:v>
      </x:c>
      <x:c r="M4553" s="0" t="s">
        <x:v>60</x:v>
      </x:c>
      <x:c r="N4553" s="0">
        <x:v>1111</x:v>
      </x:c>
    </x:row>
    <x:row r="4554" spans="1:14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54</x:v>
      </x:c>
      <x:c r="F4554" s="0" t="s">
        <x:v>55</x:v>
      </x:c>
      <x:c r="G4554" s="0" t="s">
        <x:v>125</x:v>
      </x:c>
      <x:c r="H4554" s="0" t="s">
        <x:v>126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65978</x:v>
      </x:c>
    </x:row>
    <x:row r="4555" spans="1:14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54</x:v>
      </x:c>
      <x:c r="F4555" s="0" t="s">
        <x:v>55</x:v>
      </x:c>
      <x:c r="G4555" s="0" t="s">
        <x:v>125</x:v>
      </x:c>
      <x:c r="H4555" s="0" t="s">
        <x:v>126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12493</x:v>
      </x:c>
    </x:row>
    <x:row r="4556" spans="1:14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54</x:v>
      </x:c>
      <x:c r="F4556" s="0" t="s">
        <x:v>55</x:v>
      </x:c>
      <x:c r="G4556" s="0" t="s">
        <x:v>127</x:v>
      </x:c>
      <x:c r="H4556" s="0" t="s">
        <x:v>128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31511</x:v>
      </x:c>
    </x:row>
    <x:row r="4557" spans="1:14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54</x:v>
      </x:c>
      <x:c r="F4557" s="0" t="s">
        <x:v>55</x:v>
      </x:c>
      <x:c r="G4557" s="0" t="s">
        <x:v>127</x:v>
      </x:c>
      <x:c r="H4557" s="0" t="s">
        <x:v>128</x:v>
      </x:c>
      <x:c r="I4557" s="0" t="s">
        <x:v>61</x:v>
      </x:c>
      <x:c r="J4557" s="0" t="s">
        <x:v>62</x:v>
      </x:c>
      <x:c r="K4557" s="0" t="s">
        <x:v>59</x:v>
      </x:c>
      <x:c r="L4557" s="0" t="s">
        <x:v>59</x:v>
      </x:c>
      <x:c r="M4557" s="0" t="s">
        <x:v>60</x:v>
      </x:c>
      <x:c r="N4557" s="0">
        <x:v>6403</x:v>
      </x:c>
    </x:row>
    <x:row r="4558" spans="1:14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54</x:v>
      </x:c>
      <x:c r="F4558" s="0" t="s">
        <x:v>55</x:v>
      </x:c>
      <x:c r="G4558" s="0" t="s">
        <x:v>129</x:v>
      </x:c>
      <x:c r="H4558" s="0" t="s">
        <x:v>130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7631</x:v>
      </x:c>
    </x:row>
    <x:row r="4559" spans="1:14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54</x:v>
      </x:c>
      <x:c r="F4559" s="0" t="s">
        <x:v>55</x:v>
      </x:c>
      <x:c r="G4559" s="0" t="s">
        <x:v>129</x:v>
      </x:c>
      <x:c r="H4559" s="0" t="s">
        <x:v>130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2853</x:v>
      </x:c>
    </x:row>
    <x:row r="4560" spans="1:14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54</x:v>
      </x:c>
      <x:c r="F4560" s="0" t="s">
        <x:v>55</x:v>
      </x:c>
      <x:c r="G4560" s="0" t="s">
        <x:v>131</x:v>
      </x:c>
      <x:c r="H4560" s="0" t="s">
        <x:v>132</x:v>
      </x:c>
      <x:c r="I4560" s="0" t="s">
        <x:v>57</x:v>
      </x:c>
      <x:c r="J4560" s="0" t="s">
        <x:v>58</x:v>
      </x:c>
      <x:c r="K4560" s="0" t="s">
        <x:v>59</x:v>
      </x:c>
      <x:c r="L4560" s="0" t="s">
        <x:v>59</x:v>
      </x:c>
      <x:c r="M4560" s="0" t="s">
        <x:v>60</x:v>
      </x:c>
      <x:c r="N4560" s="0">
        <x:v>23880</x:v>
      </x:c>
    </x:row>
    <x:row r="4561" spans="1:14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54</x:v>
      </x:c>
      <x:c r="F4561" s="0" t="s">
        <x:v>55</x:v>
      </x:c>
      <x:c r="G4561" s="0" t="s">
        <x:v>131</x:v>
      </x:c>
      <x:c r="H4561" s="0" t="s">
        <x:v>132</x:v>
      </x:c>
      <x:c r="I4561" s="0" t="s">
        <x:v>61</x:v>
      </x:c>
      <x:c r="J4561" s="0" t="s">
        <x:v>62</x:v>
      </x:c>
      <x:c r="K4561" s="0" t="s">
        <x:v>59</x:v>
      </x:c>
      <x:c r="L4561" s="0" t="s">
        <x:v>59</x:v>
      </x:c>
      <x:c r="M4561" s="0" t="s">
        <x:v>60</x:v>
      </x:c>
      <x:c r="N4561" s="0">
        <x:v>3550</x:v>
      </x:c>
    </x:row>
    <x:row r="4562" spans="1:14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54</x:v>
      </x:c>
      <x:c r="F4562" s="0" t="s">
        <x:v>55</x:v>
      </x:c>
      <x:c r="G4562" s="0" t="s">
        <x:v>133</x:v>
      </x:c>
      <x:c r="H4562" s="0" t="s">
        <x:v>134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3801</x:v>
      </x:c>
    </x:row>
    <x:row r="4563" spans="1:14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54</x:v>
      </x:c>
      <x:c r="F4563" s="0" t="s">
        <x:v>55</x:v>
      </x:c>
      <x:c r="G4563" s="0" t="s">
        <x:v>133</x:v>
      </x:c>
      <x:c r="H4563" s="0" t="s">
        <x:v>134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720</x:v>
      </x:c>
    </x:row>
    <x:row r="4564" spans="1:14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54</x:v>
      </x:c>
      <x:c r="F4564" s="0" t="s">
        <x:v>55</x:v>
      </x:c>
      <x:c r="G4564" s="0" t="s">
        <x:v>135</x:v>
      </x:c>
      <x:c r="H4564" s="0" t="s">
        <x:v>136</x:v>
      </x:c>
      <x:c r="I4564" s="0" t="s">
        <x:v>57</x:v>
      </x:c>
      <x:c r="J4564" s="0" t="s">
        <x:v>58</x:v>
      </x:c>
      <x:c r="K4564" s="0" t="s">
        <x:v>59</x:v>
      </x:c>
      <x:c r="L4564" s="0" t="s">
        <x:v>59</x:v>
      </x:c>
      <x:c r="M4564" s="0" t="s">
        <x:v>60</x:v>
      </x:c>
      <x:c r="N4564" s="0">
        <x:v>15255</x:v>
      </x:c>
    </x:row>
    <x:row r="4565" spans="1:14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54</x:v>
      </x:c>
      <x:c r="F4565" s="0" t="s">
        <x:v>55</x:v>
      </x:c>
      <x:c r="G4565" s="0" t="s">
        <x:v>135</x:v>
      </x:c>
      <x:c r="H4565" s="0" t="s">
        <x:v>136</x:v>
      </x:c>
      <x:c r="I4565" s="0" t="s">
        <x:v>61</x:v>
      </x:c>
      <x:c r="J4565" s="0" t="s">
        <x:v>62</x:v>
      </x:c>
      <x:c r="K4565" s="0" t="s">
        <x:v>59</x:v>
      </x:c>
      <x:c r="L4565" s="0" t="s">
        <x:v>59</x:v>
      </x:c>
      <x:c r="M4565" s="0" t="s">
        <x:v>60</x:v>
      </x:c>
      <x:c r="N4565" s="0">
        <x:v>2700</x:v>
      </x:c>
    </x:row>
    <x:row r="4566" spans="1:14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54</x:v>
      </x:c>
      <x:c r="F4566" s="0" t="s">
        <x:v>55</x:v>
      </x:c>
      <x:c r="G4566" s="0" t="s">
        <x:v>137</x:v>
      </x:c>
      <x:c r="H4566" s="0" t="s">
        <x:v>138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7766</x:v>
      </x:c>
    </x:row>
    <x:row r="4567" spans="1:14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54</x:v>
      </x:c>
      <x:c r="F4567" s="0" t="s">
        <x:v>55</x:v>
      </x:c>
      <x:c r="G4567" s="0" t="s">
        <x:v>137</x:v>
      </x:c>
      <x:c r="H4567" s="0" t="s">
        <x:v>138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1327</x:v>
      </x:c>
    </x:row>
    <x:row r="4568" spans="1:14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54</x:v>
      </x:c>
      <x:c r="F4568" s="0" t="s">
        <x:v>55</x:v>
      </x:c>
      <x:c r="G4568" s="0" t="s">
        <x:v>139</x:v>
      </x:c>
      <x:c r="H4568" s="0" t="s">
        <x:v>140</x:v>
      </x:c>
      <x:c r="I4568" s="0" t="s">
        <x:v>57</x:v>
      </x:c>
      <x:c r="J4568" s="0" t="s">
        <x:v>58</x:v>
      </x:c>
      <x:c r="K4568" s="0" t="s">
        <x:v>59</x:v>
      </x:c>
      <x:c r="L4568" s="0" t="s">
        <x:v>59</x:v>
      </x:c>
      <x:c r="M4568" s="0" t="s">
        <x:v>60</x:v>
      </x:c>
      <x:c r="N4568" s="0">
        <x:v>7645</x:v>
      </x:c>
    </x:row>
    <x:row r="4569" spans="1:14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54</x:v>
      </x:c>
      <x:c r="F4569" s="0" t="s">
        <x:v>55</x:v>
      </x:c>
      <x:c r="G4569" s="0" t="s">
        <x:v>139</x:v>
      </x:c>
      <x:c r="H4569" s="0" t="s">
        <x:v>140</x:v>
      </x:c>
      <x:c r="I4569" s="0" t="s">
        <x:v>61</x:v>
      </x:c>
      <x:c r="J4569" s="0" t="s">
        <x:v>62</x:v>
      </x:c>
      <x:c r="K4569" s="0" t="s">
        <x:v>59</x:v>
      </x:c>
      <x:c r="L4569" s="0" t="s">
        <x:v>59</x:v>
      </x:c>
      <x:c r="M4569" s="0" t="s">
        <x:v>60</x:v>
      </x:c>
      <x:c r="N4569" s="0">
        <x:v>1343</x:v>
      </x:c>
    </x:row>
    <x:row r="4570" spans="1:14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54</x:v>
      </x:c>
      <x:c r="F4570" s="0" t="s">
        <x:v>55</x:v>
      </x:c>
      <x:c r="G4570" s="0" t="s">
        <x:v>141</x:v>
      </x:c>
      <x:c r="H4570" s="0" t="s">
        <x:v>142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36649</x:v>
      </x:c>
    </x:row>
    <x:row r="4571" spans="1:14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54</x:v>
      </x:c>
      <x:c r="F4571" s="0" t="s">
        <x:v>55</x:v>
      </x:c>
      <x:c r="G4571" s="0" t="s">
        <x:v>141</x:v>
      </x:c>
      <x:c r="H4571" s="0" t="s">
        <x:v>142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6078</x:v>
      </x:c>
    </x:row>
    <x:row r="4572" spans="1:14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54</x:v>
      </x:c>
      <x:c r="F4572" s="0" t="s">
        <x:v>55</x:v>
      </x:c>
      <x:c r="G4572" s="0" t="s">
        <x:v>143</x:v>
      </x:c>
      <x:c r="H4572" s="0" t="s">
        <x:v>144</x:v>
      </x:c>
      <x:c r="I4572" s="0" t="s">
        <x:v>57</x:v>
      </x:c>
      <x:c r="J4572" s="0" t="s">
        <x:v>58</x:v>
      </x:c>
      <x:c r="K4572" s="0" t="s">
        <x:v>59</x:v>
      </x:c>
      <x:c r="L4572" s="0" t="s">
        <x:v>59</x:v>
      </x:c>
      <x:c r="M4572" s="0" t="s">
        <x:v>60</x:v>
      </x:c>
      <x:c r="N4572" s="0">
        <x:v>8808</x:v>
      </x:c>
    </x:row>
    <x:row r="4573" spans="1:14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54</x:v>
      </x:c>
      <x:c r="F4573" s="0" t="s">
        <x:v>55</x:v>
      </x:c>
      <x:c r="G4573" s="0" t="s">
        <x:v>143</x:v>
      </x:c>
      <x:c r="H4573" s="0" t="s">
        <x:v>144</x:v>
      </x:c>
      <x:c r="I4573" s="0" t="s">
        <x:v>61</x:v>
      </x:c>
      <x:c r="J4573" s="0" t="s">
        <x:v>62</x:v>
      </x:c>
      <x:c r="K4573" s="0" t="s">
        <x:v>59</x:v>
      </x:c>
      <x:c r="L4573" s="0" t="s">
        <x:v>59</x:v>
      </x:c>
      <x:c r="M4573" s="0" t="s">
        <x:v>60</x:v>
      </x:c>
      <x:c r="N4573" s="0">
        <x:v>1861</x:v>
      </x:c>
    </x:row>
    <x:row r="4574" spans="1:14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54</x:v>
      </x:c>
      <x:c r="F4574" s="0" t="s">
        <x:v>55</x:v>
      </x:c>
      <x:c r="G4574" s="0" t="s">
        <x:v>145</x:v>
      </x:c>
      <x:c r="H4574" s="0" t="s">
        <x:v>146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20541</x:v>
      </x:c>
    </x:row>
    <x:row r="4575" spans="1:14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54</x:v>
      </x:c>
      <x:c r="F4575" s="0" t="s">
        <x:v>55</x:v>
      </x:c>
      <x:c r="G4575" s="0" t="s">
        <x:v>145</x:v>
      </x:c>
      <x:c r="H4575" s="0" t="s">
        <x:v>146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2827</x:v>
      </x:c>
    </x:row>
    <x:row r="4576" spans="1:14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54</x:v>
      </x:c>
      <x:c r="F4576" s="0" t="s">
        <x:v>55</x:v>
      </x:c>
      <x:c r="G4576" s="0" t="s">
        <x:v>147</x:v>
      </x:c>
      <x:c r="H4576" s="0" t="s">
        <x:v>148</x:v>
      </x:c>
      <x:c r="I4576" s="0" t="s">
        <x:v>57</x:v>
      </x:c>
      <x:c r="J4576" s="0" t="s">
        <x:v>58</x:v>
      </x:c>
      <x:c r="K4576" s="0" t="s">
        <x:v>59</x:v>
      </x:c>
      <x:c r="L4576" s="0" t="s">
        <x:v>59</x:v>
      </x:c>
      <x:c r="M4576" s="0" t="s">
        <x:v>60</x:v>
      </x:c>
      <x:c r="N4576" s="0">
        <x:v>7300</x:v>
      </x:c>
    </x:row>
    <x:row r="4577" spans="1:14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54</x:v>
      </x:c>
      <x:c r="F4577" s="0" t="s">
        <x:v>55</x:v>
      </x:c>
      <x:c r="G4577" s="0" t="s">
        <x:v>147</x:v>
      </x:c>
      <x:c r="H4577" s="0" t="s">
        <x:v>148</x:v>
      </x:c>
      <x:c r="I4577" s="0" t="s">
        <x:v>61</x:v>
      </x:c>
      <x:c r="J4577" s="0" t="s">
        <x:v>62</x:v>
      </x:c>
      <x:c r="K4577" s="0" t="s">
        <x:v>59</x:v>
      </x:c>
      <x:c r="L4577" s="0" t="s">
        <x:v>59</x:v>
      </x:c>
      <x:c r="M4577" s="0" t="s">
        <x:v>60</x:v>
      </x:c>
      <x:c r="N4577" s="0">
        <x:v>1390</x:v>
      </x:c>
    </x:row>
    <x:row r="4578" spans="1:14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52</x:v>
      </x:c>
      <x:c r="F4578" s="0" t="s">
        <x:v>149</x:v>
      </x:c>
      <x:c r="G4578" s="0" t="s">
        <x:v>52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537806</x:v>
      </x:c>
    </x:row>
    <x:row r="4579" spans="1:14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52</x:v>
      </x:c>
      <x:c r="F4579" s="0" t="s">
        <x:v>149</x:v>
      </x:c>
      <x:c r="G4579" s="0" t="s">
        <x:v>52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96046</x:v>
      </x:c>
    </x:row>
    <x:row r="4580" spans="1:14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52</x:v>
      </x:c>
      <x:c r="F4580" s="0" t="s">
        <x:v>149</x:v>
      </x:c>
      <x:c r="G4580" s="0" t="s">
        <x:v>63</x:v>
      </x:c>
      <x:c r="H4580" s="0" t="s">
        <x:v>64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292977</x:v>
      </x:c>
    </x:row>
    <x:row r="4581" spans="1:14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52</x:v>
      </x:c>
      <x:c r="F4581" s="0" t="s">
        <x:v>149</x:v>
      </x:c>
      <x:c r="G4581" s="0" t="s">
        <x:v>63</x:v>
      </x:c>
      <x:c r="H4581" s="0" t="s">
        <x:v>64</x:v>
      </x:c>
      <x:c r="I4581" s="0" t="s">
        <x:v>61</x:v>
      </x:c>
      <x:c r="J4581" s="0" t="s">
        <x:v>62</x:v>
      </x:c>
      <x:c r="K4581" s="0" t="s">
        <x:v>59</x:v>
      </x:c>
      <x:c r="L4581" s="0" t="s">
        <x:v>59</x:v>
      </x:c>
      <x:c r="M4581" s="0" t="s">
        <x:v>60</x:v>
      </x:c>
      <x:c r="N4581" s="0">
        <x:v>57675</x:v>
      </x:c>
    </x:row>
    <x:row r="4582" spans="1:14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52</x:v>
      </x:c>
      <x:c r="F4582" s="0" t="s">
        <x:v>149</x:v>
      </x:c>
      <x:c r="G4582" s="0" t="s">
        <x:v>65</x:v>
      </x:c>
      <x:c r="H4582" s="0" t="s">
        <x:v>66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6469</x:v>
      </x:c>
    </x:row>
    <x:row r="4583" spans="1:14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52</x:v>
      </x:c>
      <x:c r="F4583" s="0" t="s">
        <x:v>149</x:v>
      </x:c>
      <x:c r="G4583" s="0" t="s">
        <x:v>65</x:v>
      </x:c>
      <x:c r="H4583" s="0" t="s">
        <x:v>66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999</x:v>
      </x:c>
    </x:row>
    <x:row r="4584" spans="1:14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52</x:v>
      </x:c>
      <x:c r="F4584" s="0" t="s">
        <x:v>149</x:v>
      </x:c>
      <x:c r="G4584" s="0" t="s">
        <x:v>67</x:v>
      </x:c>
      <x:c r="H4584" s="0" t="s">
        <x:v>68</x:v>
      </x:c>
      <x:c r="I4584" s="0" t="s">
        <x:v>57</x:v>
      </x:c>
      <x:c r="J4584" s="0" t="s">
        <x:v>58</x:v>
      </x:c>
      <x:c r="K4584" s="0" t="s">
        <x:v>59</x:v>
      </x:c>
      <x:c r="L4584" s="0" t="s">
        <x:v>59</x:v>
      </x:c>
      <x:c r="M4584" s="0" t="s">
        <x:v>60</x:v>
      </x:c>
      <x:c r="N4584" s="0">
        <x:v>136861</x:v>
      </x:c>
    </x:row>
    <x:row r="4585" spans="1:14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52</x:v>
      </x:c>
      <x:c r="F4585" s="0" t="s">
        <x:v>149</x:v>
      </x:c>
      <x:c r="G4585" s="0" t="s">
        <x:v>67</x:v>
      </x:c>
      <x:c r="H4585" s="0" t="s">
        <x:v>68</x:v>
      </x:c>
      <x:c r="I4585" s="0" t="s">
        <x:v>61</x:v>
      </x:c>
      <x:c r="J4585" s="0" t="s">
        <x:v>62</x:v>
      </x:c>
      <x:c r="K4585" s="0" t="s">
        <x:v>59</x:v>
      </x:c>
      <x:c r="L4585" s="0" t="s">
        <x:v>59</x:v>
      </x:c>
      <x:c r="M4585" s="0" t="s">
        <x:v>60</x:v>
      </x:c>
      <x:c r="N4585" s="0">
        <x:v>33651</x:v>
      </x:c>
    </x:row>
    <x:row r="4586" spans="1:14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52</x:v>
      </x:c>
      <x:c r="F4586" s="0" t="s">
        <x:v>149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52720</x:v>
      </x:c>
    </x:row>
    <x:row r="4587" spans="1:14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52</x:v>
      </x:c>
      <x:c r="F4587" s="0" t="s">
        <x:v>149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13992</x:v>
      </x:c>
    </x:row>
    <x:row r="4588" spans="1:14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52</x:v>
      </x:c>
      <x:c r="F4588" s="0" t="s">
        <x:v>149</x:v>
      </x:c>
      <x:c r="G4588" s="0" t="s">
        <x:v>71</x:v>
      </x:c>
      <x:c r="H4588" s="0" t="s">
        <x:v>72</x:v>
      </x:c>
      <x:c r="I4588" s="0" t="s">
        <x:v>57</x:v>
      </x:c>
      <x:c r="J4588" s="0" t="s">
        <x:v>58</x:v>
      </x:c>
      <x:c r="K4588" s="0" t="s">
        <x:v>59</x:v>
      </x:c>
      <x:c r="L4588" s="0" t="s">
        <x:v>59</x:v>
      </x:c>
      <x:c r="M4588" s="0" t="s">
        <x:v>60</x:v>
      </x:c>
      <x:c r="N4588" s="0">
        <x:v>22190</x:v>
      </x:c>
    </x:row>
    <x:row r="4589" spans="1:14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52</x:v>
      </x:c>
      <x:c r="F4589" s="0" t="s">
        <x:v>149</x:v>
      </x:c>
      <x:c r="G4589" s="0" t="s">
        <x:v>71</x:v>
      </x:c>
      <x:c r="H4589" s="0" t="s">
        <x:v>72</x:v>
      </x:c>
      <x:c r="I4589" s="0" t="s">
        <x:v>61</x:v>
      </x:c>
      <x:c r="J4589" s="0" t="s">
        <x:v>62</x:v>
      </x:c>
      <x:c r="K4589" s="0" t="s">
        <x:v>59</x:v>
      </x:c>
      <x:c r="L4589" s="0" t="s">
        <x:v>59</x:v>
      </x:c>
      <x:c r="M4589" s="0" t="s">
        <x:v>60</x:v>
      </x:c>
      <x:c r="N4589" s="0">
        <x:v>4304</x:v>
      </x:c>
    </x:row>
    <x:row r="4590" spans="1:14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52</x:v>
      </x:c>
      <x:c r="F4590" s="0" t="s">
        <x:v>149</x:v>
      </x:c>
      <x:c r="G4590" s="0" t="s">
        <x:v>73</x:v>
      </x:c>
      <x:c r="H4590" s="0" t="s">
        <x:v>74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32863</x:v>
      </x:c>
    </x:row>
    <x:row r="4591" spans="1:14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52</x:v>
      </x:c>
      <x:c r="F4591" s="0" t="s">
        <x:v>149</x:v>
      </x:c>
      <x:c r="G4591" s="0" t="s">
        <x:v>73</x:v>
      </x:c>
      <x:c r="H4591" s="0" t="s">
        <x:v>74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9063</x:v>
      </x:c>
    </x:row>
    <x:row r="4592" spans="1:14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52</x:v>
      </x:c>
      <x:c r="F4592" s="0" t="s">
        <x:v>149</x:v>
      </x:c>
      <x:c r="G4592" s="0" t="s">
        <x:v>75</x:v>
      </x:c>
      <x:c r="H4592" s="0" t="s">
        <x:v>76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29088</x:v>
      </x:c>
    </x:row>
    <x:row r="4593" spans="1:14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52</x:v>
      </x:c>
      <x:c r="F4593" s="0" t="s">
        <x:v>149</x:v>
      </x:c>
      <x:c r="G4593" s="0" t="s">
        <x:v>75</x:v>
      </x:c>
      <x:c r="H4593" s="0" t="s">
        <x:v>76</x:v>
      </x:c>
      <x:c r="I4593" s="0" t="s">
        <x:v>61</x:v>
      </x:c>
      <x:c r="J4593" s="0" t="s">
        <x:v>62</x:v>
      </x:c>
      <x:c r="K4593" s="0" t="s">
        <x:v>59</x:v>
      </x:c>
      <x:c r="L4593" s="0" t="s">
        <x:v>59</x:v>
      </x:c>
      <x:c r="M4593" s="0" t="s">
        <x:v>60</x:v>
      </x:c>
      <x:c r="N4593" s="0">
        <x:v>6292</x:v>
      </x:c>
    </x:row>
    <x:row r="4594" spans="1:14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52</x:v>
      </x:c>
      <x:c r="F4594" s="0" t="s">
        <x:v>149</x:v>
      </x:c>
      <x:c r="G4594" s="0" t="s">
        <x:v>77</x:v>
      </x:c>
      <x:c r="H4594" s="0" t="s">
        <x:v>78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27864</x:v>
      </x:c>
    </x:row>
    <x:row r="4595" spans="1:14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52</x:v>
      </x:c>
      <x:c r="F4595" s="0" t="s">
        <x:v>149</x:v>
      </x:c>
      <x:c r="G4595" s="0" t="s">
        <x:v>77</x:v>
      </x:c>
      <x:c r="H4595" s="0" t="s">
        <x:v>78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4612</x:v>
      </x:c>
    </x:row>
    <x:row r="4596" spans="1:14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52</x:v>
      </x:c>
      <x:c r="F4596" s="0" t="s">
        <x:v>149</x:v>
      </x:c>
      <x:c r="G4596" s="0" t="s">
        <x:v>79</x:v>
      </x:c>
      <x:c r="H4596" s="0" t="s">
        <x:v>80</x:v>
      </x:c>
      <x:c r="I4596" s="0" t="s">
        <x:v>57</x:v>
      </x:c>
      <x:c r="J4596" s="0" t="s">
        <x:v>58</x:v>
      </x:c>
      <x:c r="K4596" s="0" t="s">
        <x:v>59</x:v>
      </x:c>
      <x:c r="L4596" s="0" t="s">
        <x:v>59</x:v>
      </x:c>
      <x:c r="M4596" s="0" t="s">
        <x:v>60</x:v>
      </x:c>
      <x:c r="N4596" s="0">
        <x:v>11932</x:v>
      </x:c>
    </x:row>
    <x:row r="4597" spans="1:14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52</x:v>
      </x:c>
      <x:c r="F4597" s="0" t="s">
        <x:v>149</x:v>
      </x:c>
      <x:c r="G4597" s="0" t="s">
        <x:v>79</x:v>
      </x:c>
      <x:c r="H4597" s="0" t="s">
        <x:v>80</x:v>
      </x:c>
      <x:c r="I4597" s="0" t="s">
        <x:v>61</x:v>
      </x:c>
      <x:c r="J4597" s="0" t="s">
        <x:v>62</x:v>
      </x:c>
      <x:c r="K4597" s="0" t="s">
        <x:v>59</x:v>
      </x:c>
      <x:c r="L4597" s="0" t="s">
        <x:v>59</x:v>
      </x:c>
      <x:c r="M4597" s="0" t="s">
        <x:v>60</x:v>
      </x:c>
      <x:c r="N4597" s="0">
        <x:v>1559</x:v>
      </x:c>
    </x:row>
    <x:row r="4598" spans="1:14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52</x:v>
      </x:c>
      <x:c r="F4598" s="0" t="s">
        <x:v>149</x:v>
      </x:c>
      <x:c r="G4598" s="0" t="s">
        <x:v>81</x:v>
      </x:c>
      <x:c r="H4598" s="0" t="s">
        <x:v>82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10052</x:v>
      </x:c>
    </x:row>
    <x:row r="4599" spans="1:14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52</x:v>
      </x:c>
      <x:c r="F4599" s="0" t="s">
        <x:v>149</x:v>
      </x:c>
      <x:c r="G4599" s="0" t="s">
        <x:v>81</x:v>
      </x:c>
      <x:c r="H4599" s="0" t="s">
        <x:v>82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1565</x:v>
      </x:c>
    </x:row>
    <x:row r="4600" spans="1:14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52</x:v>
      </x:c>
      <x:c r="F4600" s="0" t="s">
        <x:v>149</x:v>
      </x:c>
      <x:c r="G4600" s="0" t="s">
        <x:v>83</x:v>
      </x:c>
      <x:c r="H4600" s="0" t="s">
        <x:v>84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4128</x:v>
      </x:c>
    </x:row>
    <x:row r="4601" spans="1:14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52</x:v>
      </x:c>
      <x:c r="F4601" s="0" t="s">
        <x:v>149</x:v>
      </x:c>
      <x:c r="G4601" s="0" t="s">
        <x:v>83</x:v>
      </x:c>
      <x:c r="H4601" s="0" t="s">
        <x:v>84</x:v>
      </x:c>
      <x:c r="I4601" s="0" t="s">
        <x:v>61</x:v>
      </x:c>
      <x:c r="J4601" s="0" t="s">
        <x:v>62</x:v>
      </x:c>
      <x:c r="K4601" s="0" t="s">
        <x:v>59</x:v>
      </x:c>
      <x:c r="L4601" s="0" t="s">
        <x:v>59</x:v>
      </x:c>
      <x:c r="M4601" s="0" t="s">
        <x:v>60</x:v>
      </x:c>
      <x:c r="N4601" s="0">
        <x:v>1003</x:v>
      </x:c>
    </x:row>
    <x:row r="4602" spans="1:14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52</x:v>
      </x:c>
      <x:c r="F4602" s="0" t="s">
        <x:v>149</x:v>
      </x:c>
      <x:c r="G4602" s="0" t="s">
        <x:v>85</x:v>
      </x:c>
      <x:c r="H4602" s="0" t="s">
        <x:v>86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15262</x:v>
      </x:c>
    </x:row>
    <x:row r="4603" spans="1:14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52</x:v>
      </x:c>
      <x:c r="F4603" s="0" t="s">
        <x:v>149</x:v>
      </x:c>
      <x:c r="G4603" s="0" t="s">
        <x:v>85</x:v>
      </x:c>
      <x:c r="H4603" s="0" t="s">
        <x:v>86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2271</x:v>
      </x:c>
    </x:row>
    <x:row r="4604" spans="1:14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52</x:v>
      </x:c>
      <x:c r="F4604" s="0" t="s">
        <x:v>149</x:v>
      </x:c>
      <x:c r="G4604" s="0" t="s">
        <x:v>87</x:v>
      </x:c>
      <x:c r="H4604" s="0" t="s">
        <x:v>88</x:v>
      </x:c>
      <x:c r="I4604" s="0" t="s">
        <x:v>57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25408</x:v>
      </x:c>
    </x:row>
    <x:row r="4605" spans="1:14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52</x:v>
      </x:c>
      <x:c r="F4605" s="0" t="s">
        <x:v>149</x:v>
      </x:c>
      <x:c r="G4605" s="0" t="s">
        <x:v>87</x:v>
      </x:c>
      <x:c r="H4605" s="0" t="s">
        <x:v>88</x:v>
      </x:c>
      <x:c r="I4605" s="0" t="s">
        <x:v>61</x:v>
      </x:c>
      <x:c r="J4605" s="0" t="s">
        <x:v>62</x:v>
      </x:c>
      <x:c r="K4605" s="0" t="s">
        <x:v>59</x:v>
      </x:c>
      <x:c r="L4605" s="0" t="s">
        <x:v>59</x:v>
      </x:c>
      <x:c r="M4605" s="0" t="s">
        <x:v>60</x:v>
      </x:c>
      <x:c r="N4605" s="0">
        <x:v>3922</x:v>
      </x:c>
    </x:row>
    <x:row r="4606" spans="1:14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52</x:v>
      </x:c>
      <x:c r="F4606" s="0" t="s">
        <x:v>149</x:v>
      </x:c>
      <x:c r="G4606" s="0" t="s">
        <x:v>89</x:v>
      </x:c>
      <x:c r="H4606" s="0" t="s">
        <x:v>90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9274</x:v>
      </x:c>
    </x:row>
    <x:row r="4607" spans="1:14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52</x:v>
      </x:c>
      <x:c r="F4607" s="0" t="s">
        <x:v>149</x:v>
      </x:c>
      <x:c r="G4607" s="0" t="s">
        <x:v>89</x:v>
      </x:c>
      <x:c r="H4607" s="0" t="s">
        <x:v>90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1300</x:v>
      </x:c>
    </x:row>
    <x:row r="4608" spans="1:14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52</x:v>
      </x:c>
      <x:c r="F4608" s="0" t="s">
        <x:v>149</x:v>
      </x:c>
      <x:c r="G4608" s="0" t="s">
        <x:v>91</x:v>
      </x:c>
      <x:c r="H4608" s="0" t="s">
        <x:v>92</x:v>
      </x:c>
      <x:c r="I4608" s="0" t="s">
        <x:v>57</x:v>
      </x:c>
      <x:c r="J4608" s="0" t="s">
        <x:v>58</x:v>
      </x:c>
      <x:c r="K4608" s="0" t="s">
        <x:v>59</x:v>
      </x:c>
      <x:c r="L4608" s="0" t="s">
        <x:v>59</x:v>
      </x:c>
      <x:c r="M4608" s="0" t="s">
        <x:v>60</x:v>
      </x:c>
      <x:c r="N4608" s="0">
        <x:v>10193</x:v>
      </x:c>
    </x:row>
    <x:row r="4609" spans="1:14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52</x:v>
      </x:c>
      <x:c r="F4609" s="0" t="s">
        <x:v>149</x:v>
      </x:c>
      <x:c r="G4609" s="0" t="s">
        <x:v>91</x:v>
      </x:c>
      <x:c r="H4609" s="0" t="s">
        <x:v>92</x:v>
      </x:c>
      <x:c r="I4609" s="0" t="s">
        <x:v>61</x:v>
      </x:c>
      <x:c r="J4609" s="0" t="s">
        <x:v>62</x:v>
      </x:c>
      <x:c r="K4609" s="0" t="s">
        <x:v>59</x:v>
      </x:c>
      <x:c r="L4609" s="0" t="s">
        <x:v>59</x:v>
      </x:c>
      <x:c r="M4609" s="0" t="s">
        <x:v>60</x:v>
      </x:c>
      <x:c r="N4609" s="0">
        <x:v>1648</x:v>
      </x:c>
    </x:row>
    <x:row r="4610" spans="1:14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52</x:v>
      </x:c>
      <x:c r="F4610" s="0" t="s">
        <x:v>149</x:v>
      </x:c>
      <x:c r="G4610" s="0" t="s">
        <x:v>93</x:v>
      </x:c>
      <x:c r="H4610" s="0" t="s">
        <x:v>94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18102</x:v>
      </x:c>
    </x:row>
    <x:row r="4611" spans="1:14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52</x:v>
      </x:c>
      <x:c r="F4611" s="0" t="s">
        <x:v>149</x:v>
      </x:c>
      <x:c r="G4611" s="0" t="s">
        <x:v>93</x:v>
      </x:c>
      <x:c r="H4611" s="0" t="s">
        <x:v>94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2404</x:v>
      </x:c>
    </x:row>
    <x:row r="4612" spans="1:14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52</x:v>
      </x:c>
      <x:c r="F4612" s="0" t="s">
        <x:v>149</x:v>
      </x:c>
      <x:c r="G4612" s="0" t="s">
        <x:v>95</x:v>
      </x:c>
      <x:c r="H4612" s="0" t="s">
        <x:v>96</x:v>
      </x:c>
      <x:c r="I4612" s="0" t="s">
        <x:v>57</x:v>
      </x:c>
      <x:c r="J4612" s="0" t="s">
        <x:v>58</x:v>
      </x:c>
      <x:c r="K4612" s="0" t="s">
        <x:v>59</x:v>
      </x:c>
      <x:c r="L4612" s="0" t="s">
        <x:v>59</x:v>
      </x:c>
      <x:c r="M4612" s="0" t="s">
        <x:v>60</x:v>
      </x:c>
      <x:c r="N4612" s="0">
        <x:v>17432</x:v>
      </x:c>
    </x:row>
    <x:row r="4613" spans="1:14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52</x:v>
      </x:c>
      <x:c r="F4613" s="0" t="s">
        <x:v>149</x:v>
      </x:c>
      <x:c r="G4613" s="0" t="s">
        <x:v>95</x:v>
      </x:c>
      <x:c r="H4613" s="0" t="s">
        <x:v>96</x:v>
      </x:c>
      <x:c r="I4613" s="0" t="s">
        <x:v>61</x:v>
      </x:c>
      <x:c r="J4613" s="0" t="s">
        <x:v>62</x:v>
      </x:c>
      <x:c r="K4613" s="0" t="s">
        <x:v>59</x:v>
      </x:c>
      <x:c r="L4613" s="0" t="s">
        <x:v>59</x:v>
      </x:c>
      <x:c r="M4613" s="0" t="s">
        <x:v>60</x:v>
      </x:c>
      <x:c r="N4613" s="0">
        <x:v>2741</x:v>
      </x:c>
    </x:row>
    <x:row r="4614" spans="1:14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52</x:v>
      </x:c>
      <x:c r="F4614" s="0" t="s">
        <x:v>149</x:v>
      </x:c>
      <x:c r="G4614" s="0" t="s">
        <x:v>97</x:v>
      </x:c>
      <x:c r="H4614" s="0" t="s">
        <x:v>98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147954</x:v>
      </x:c>
    </x:row>
    <x:row r="4615" spans="1:14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52</x:v>
      </x:c>
      <x:c r="F4615" s="0" t="s">
        <x:v>149</x:v>
      </x:c>
      <x:c r="G4615" s="0" t="s">
        <x:v>97</x:v>
      </x:c>
      <x:c r="H4615" s="0" t="s">
        <x:v>98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22643</x:v>
      </x:c>
    </x:row>
    <x:row r="4616" spans="1:14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52</x:v>
      </x:c>
      <x:c r="F4616" s="0" t="s">
        <x:v>149</x:v>
      </x:c>
      <x:c r="G4616" s="0" t="s">
        <x:v>99</x:v>
      </x:c>
      <x:c r="H4616" s="0" t="s">
        <x:v>100</x:v>
      </x:c>
      <x:c r="I4616" s="0" t="s">
        <x:v>57</x:v>
      </x:c>
      <x:c r="J4616" s="0" t="s">
        <x:v>58</x:v>
      </x:c>
      <x:c r="K4616" s="0" t="s">
        <x:v>59</x:v>
      </x:c>
      <x:c r="L4616" s="0" t="s">
        <x:v>59</x:v>
      </x:c>
      <x:c r="M4616" s="0" t="s">
        <x:v>60</x:v>
      </x:c>
      <x:c r="N4616" s="0">
        <x:v>14343</x:v>
      </x:c>
    </x:row>
    <x:row r="4617" spans="1:14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52</x:v>
      </x:c>
      <x:c r="F4617" s="0" t="s">
        <x:v>149</x:v>
      </x:c>
      <x:c r="G4617" s="0" t="s">
        <x:v>99</x:v>
      </x:c>
      <x:c r="H4617" s="0" t="s">
        <x:v>100</x:v>
      </x:c>
      <x:c r="I4617" s="0" t="s">
        <x:v>61</x:v>
      </x:c>
      <x:c r="J4617" s="0" t="s">
        <x:v>62</x:v>
      </x:c>
      <x:c r="K4617" s="0" t="s">
        <x:v>59</x:v>
      </x:c>
      <x:c r="L4617" s="0" t="s">
        <x:v>59</x:v>
      </x:c>
      <x:c r="M4617" s="0" t="s">
        <x:v>60</x:v>
      </x:c>
      <x:c r="N4617" s="0">
        <x:v>2283</x:v>
      </x:c>
    </x:row>
    <x:row r="4618" spans="1:14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52</x:v>
      </x:c>
      <x:c r="F4618" s="0" t="s">
        <x:v>149</x:v>
      </x:c>
      <x:c r="G4618" s="0" t="s">
        <x:v>101</x:v>
      </x:c>
      <x:c r="H4618" s="0" t="s">
        <x:v>102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62732</x:v>
      </x:c>
    </x:row>
    <x:row r="4619" spans="1:14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52</x:v>
      </x:c>
      <x:c r="F4619" s="0" t="s">
        <x:v>149</x:v>
      </x:c>
      <x:c r="G4619" s="0" t="s">
        <x:v>101</x:v>
      </x:c>
      <x:c r="H4619" s="0" t="s">
        <x:v>102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9900</x:v>
      </x:c>
    </x:row>
    <x:row r="4620" spans="1:14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52</x:v>
      </x:c>
      <x:c r="F4620" s="0" t="s">
        <x:v>149</x:v>
      </x:c>
      <x:c r="G4620" s="0" t="s">
        <x:v>103</x:v>
      </x:c>
      <x:c r="H4620" s="0" t="s">
        <x:v>104</x:v>
      </x:c>
      <x:c r="I4620" s="0" t="s">
        <x:v>57</x:v>
      </x:c>
      <x:c r="J4620" s="0" t="s">
        <x:v>58</x:v>
      </x:c>
      <x:c r="K4620" s="0" t="s">
        <x:v>59</x:v>
      </x:c>
      <x:c r="L4620" s="0" t="s">
        <x:v>59</x:v>
      </x:c>
      <x:c r="M4620" s="0" t="s">
        <x:v>60</x:v>
      </x:c>
      <x:c r="N4620" s="0">
        <x:v>10699</x:v>
      </x:c>
    </x:row>
    <x:row r="4621" spans="1:14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52</x:v>
      </x:c>
      <x:c r="F4621" s="0" t="s">
        <x:v>149</x:v>
      </x:c>
      <x:c r="G4621" s="0" t="s">
        <x:v>103</x:v>
      </x:c>
      <x:c r="H4621" s="0" t="s">
        <x:v>104</x:v>
      </x:c>
      <x:c r="I4621" s="0" t="s">
        <x:v>61</x:v>
      </x:c>
      <x:c r="J4621" s="0" t="s">
        <x:v>62</x:v>
      </x:c>
      <x:c r="K4621" s="0" t="s">
        <x:v>59</x:v>
      </x:c>
      <x:c r="L4621" s="0" t="s">
        <x:v>59</x:v>
      </x:c>
      <x:c r="M4621" s="0" t="s">
        <x:v>60</x:v>
      </x:c>
      <x:c r="N4621" s="0">
        <x:v>2023</x:v>
      </x:c>
    </x:row>
    <x:row r="4622" spans="1:14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52</x:v>
      </x:c>
      <x:c r="F4622" s="0" t="s">
        <x:v>149</x:v>
      </x:c>
      <x:c r="G4622" s="0" t="s">
        <x:v>105</x:v>
      </x:c>
      <x:c r="H4622" s="0" t="s">
        <x:v>106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52033</x:v>
      </x:c>
    </x:row>
    <x:row r="4623" spans="1:14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52</x:v>
      </x:c>
      <x:c r="F4623" s="0" t="s">
        <x:v>149</x:v>
      </x:c>
      <x:c r="G4623" s="0" t="s">
        <x:v>105</x:v>
      </x:c>
      <x:c r="H4623" s="0" t="s">
        <x:v>106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7877</x:v>
      </x:c>
    </x:row>
    <x:row r="4624" spans="1:14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52</x:v>
      </x:c>
      <x:c r="F4624" s="0" t="s">
        <x:v>149</x:v>
      </x:c>
      <x:c r="G4624" s="0" t="s">
        <x:v>107</x:v>
      </x:c>
      <x:c r="H4624" s="0" t="s">
        <x:v>108</x:v>
      </x:c>
      <x:c r="I4624" s="0" t="s">
        <x:v>57</x:v>
      </x:c>
      <x:c r="J4624" s="0" t="s">
        <x:v>58</x:v>
      </x:c>
      <x:c r="K4624" s="0" t="s">
        <x:v>59</x:v>
      </x:c>
      <x:c r="L4624" s="0" t="s">
        <x:v>59</x:v>
      </x:c>
      <x:c r="M4624" s="0" t="s">
        <x:v>60</x:v>
      </x:c>
      <x:c r="N4624" s="0">
        <x:v>16653</x:v>
      </x:c>
    </x:row>
    <x:row r="4625" spans="1:14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52</x:v>
      </x:c>
      <x:c r="F4625" s="0" t="s">
        <x:v>149</x:v>
      </x:c>
      <x:c r="G4625" s="0" t="s">
        <x:v>107</x:v>
      </x:c>
      <x:c r="H4625" s="0" t="s">
        <x:v>108</x:v>
      </x:c>
      <x:c r="I4625" s="0" t="s">
        <x:v>61</x:v>
      </x:c>
      <x:c r="J4625" s="0" t="s">
        <x:v>62</x:v>
      </x:c>
      <x:c r="K4625" s="0" t="s">
        <x:v>59</x:v>
      </x:c>
      <x:c r="L4625" s="0" t="s">
        <x:v>59</x:v>
      </x:c>
      <x:c r="M4625" s="0" t="s">
        <x:v>60</x:v>
      </x:c>
      <x:c r="N4625" s="0">
        <x:v>2848</x:v>
      </x:c>
    </x:row>
    <x:row r="4626" spans="1:14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52</x:v>
      </x:c>
      <x:c r="F4626" s="0" t="s">
        <x:v>149</x:v>
      </x:c>
      <x:c r="G4626" s="0" t="s">
        <x:v>109</x:v>
      </x:c>
      <x:c r="H4626" s="0" t="s">
        <x:v>110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21996</x:v>
      </x:c>
    </x:row>
    <x:row r="4627" spans="1:14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52</x:v>
      </x:c>
      <x:c r="F4627" s="0" t="s">
        <x:v>149</x:v>
      </x:c>
      <x:c r="G4627" s="0" t="s">
        <x:v>109</x:v>
      </x:c>
      <x:c r="H4627" s="0" t="s">
        <x:v>110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3069</x:v>
      </x:c>
    </x:row>
    <x:row r="4628" spans="1:14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52</x:v>
      </x:c>
      <x:c r="F4628" s="0" t="s">
        <x:v>149</x:v>
      </x:c>
      <x:c r="G4628" s="0" t="s">
        <x:v>111</x:v>
      </x:c>
      <x:c r="H4628" s="0" t="s">
        <x:v>112</x:v>
      </x:c>
      <x:c r="I4628" s="0" t="s">
        <x:v>57</x:v>
      </x:c>
      <x:c r="J4628" s="0" t="s">
        <x:v>58</x:v>
      </x:c>
      <x:c r="K4628" s="0" t="s">
        <x:v>59</x:v>
      </x:c>
      <x:c r="L4628" s="0" t="s">
        <x:v>59</x:v>
      </x:c>
      <x:c r="M4628" s="0" t="s">
        <x:v>60</x:v>
      </x:c>
      <x:c r="N4628" s="0">
        <x:v>5607</x:v>
      </x:c>
    </x:row>
    <x:row r="4629" spans="1:14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52</x:v>
      </x:c>
      <x:c r="F4629" s="0" t="s">
        <x:v>149</x:v>
      </x:c>
      <x:c r="G4629" s="0" t="s">
        <x:v>111</x:v>
      </x:c>
      <x:c r="H4629" s="0" t="s">
        <x:v>112</x:v>
      </x:c>
      <x:c r="I4629" s="0" t="s">
        <x:v>61</x:v>
      </x:c>
      <x:c r="J4629" s="0" t="s">
        <x:v>62</x:v>
      </x:c>
      <x:c r="K4629" s="0" t="s">
        <x:v>59</x:v>
      </x:c>
      <x:c r="L4629" s="0" t="s">
        <x:v>59</x:v>
      </x:c>
      <x:c r="M4629" s="0" t="s">
        <x:v>60</x:v>
      </x:c>
      <x:c r="N4629" s="0">
        <x:v>995</x:v>
      </x:c>
    </x:row>
    <x:row r="4630" spans="1:14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52</x:v>
      </x:c>
      <x:c r="F4630" s="0" t="s">
        <x:v>149</x:v>
      </x:c>
      <x:c r="G4630" s="0" t="s">
        <x:v>113</x:v>
      </x:c>
      <x:c r="H4630" s="0" t="s">
        <x:v>114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16389</x:v>
      </x:c>
    </x:row>
    <x:row r="4631" spans="1:14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52</x:v>
      </x:c>
      <x:c r="F4631" s="0" t="s">
        <x:v>149</x:v>
      </x:c>
      <x:c r="G4631" s="0" t="s">
        <x:v>113</x:v>
      </x:c>
      <x:c r="H4631" s="0" t="s">
        <x:v>114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2074</x:v>
      </x:c>
    </x:row>
    <x:row r="4632" spans="1:14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52</x:v>
      </x:c>
      <x:c r="F4632" s="0" t="s">
        <x:v>149</x:v>
      </x:c>
      <x:c r="G4632" s="0" t="s">
        <x:v>115</x:v>
      </x:c>
      <x:c r="H4632" s="0" t="s">
        <x:v>116</x:v>
      </x:c>
      <x:c r="I4632" s="0" t="s">
        <x:v>57</x:v>
      </x:c>
      <x:c r="J4632" s="0" t="s">
        <x:v>58</x:v>
      </x:c>
      <x:c r="K4632" s="0" t="s">
        <x:v>59</x:v>
      </x:c>
      <x:c r="L4632" s="0" t="s">
        <x:v>59</x:v>
      </x:c>
      <x:c r="M4632" s="0" t="s">
        <x:v>60</x:v>
      </x:c>
      <x:c r="N4632" s="0">
        <x:v>8574</x:v>
      </x:c>
    </x:row>
    <x:row r="4633" spans="1:14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52</x:v>
      </x:c>
      <x:c r="F4633" s="0" t="s">
        <x:v>149</x:v>
      </x:c>
      <x:c r="G4633" s="0" t="s">
        <x:v>115</x:v>
      </x:c>
      <x:c r="H4633" s="0" t="s">
        <x:v>116</x:v>
      </x:c>
      <x:c r="I4633" s="0" t="s">
        <x:v>61</x:v>
      </x:c>
      <x:c r="J4633" s="0" t="s">
        <x:v>62</x:v>
      </x:c>
      <x:c r="K4633" s="0" t="s">
        <x:v>59</x:v>
      </x:c>
      <x:c r="L4633" s="0" t="s">
        <x:v>59</x:v>
      </x:c>
      <x:c r="M4633" s="0" t="s">
        <x:v>60</x:v>
      </x:c>
      <x:c r="N4633" s="0">
        <x:v>1186</x:v>
      </x:c>
    </x:row>
    <x:row r="4634" spans="1:14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52</x:v>
      </x:c>
      <x:c r="F4634" s="0" t="s">
        <x:v>149</x:v>
      </x:c>
      <x:c r="G4634" s="0" t="s">
        <x:v>117</x:v>
      </x:c>
      <x:c r="H4634" s="0" t="s">
        <x:v>118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10324</x:v>
      </x:c>
    </x:row>
    <x:row r="4635" spans="1:14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52</x:v>
      </x:c>
      <x:c r="F4635" s="0" t="s">
        <x:v>149</x:v>
      </x:c>
      <x:c r="G4635" s="0" t="s">
        <x:v>117</x:v>
      </x:c>
      <x:c r="H4635" s="0" t="s">
        <x:v>118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1480</x:v>
      </x:c>
    </x:row>
    <x:row r="4636" spans="1:14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52</x:v>
      </x:c>
      <x:c r="F4636" s="0" t="s">
        <x:v>149</x:v>
      </x:c>
      <x:c r="G4636" s="0" t="s">
        <x:v>119</x:v>
      </x:c>
      <x:c r="H4636" s="0" t="s">
        <x:v>120</x:v>
      </x:c>
      <x:c r="I4636" s="0" t="s">
        <x:v>57</x:v>
      </x:c>
      <x:c r="J4636" s="0" t="s">
        <x:v>58</x:v>
      </x:c>
      <x:c r="K4636" s="0" t="s">
        <x:v>59</x:v>
      </x:c>
      <x:c r="L4636" s="0" t="s">
        <x:v>59</x:v>
      </x:c>
      <x:c r="M4636" s="0" t="s">
        <x:v>60</x:v>
      </x:c>
      <x:c r="N4636" s="0">
        <x:v>13332</x:v>
      </x:c>
    </x:row>
    <x:row r="4637" spans="1:14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52</x:v>
      </x:c>
      <x:c r="F4637" s="0" t="s">
        <x:v>149</x:v>
      </x:c>
      <x:c r="G4637" s="0" t="s">
        <x:v>119</x:v>
      </x:c>
      <x:c r="H4637" s="0" t="s">
        <x:v>120</x:v>
      </x:c>
      <x:c r="I4637" s="0" t="s">
        <x:v>61</x:v>
      </x:c>
      <x:c r="J4637" s="0" t="s">
        <x:v>62</x:v>
      </x:c>
      <x:c r="K4637" s="0" t="s">
        <x:v>59</x:v>
      </x:c>
      <x:c r="L4637" s="0" t="s">
        <x:v>59</x:v>
      </x:c>
      <x:c r="M4637" s="0" t="s">
        <x:v>60</x:v>
      </x:c>
      <x:c r="N4637" s="0">
        <x:v>1877</x:v>
      </x:c>
    </x:row>
    <x:row r="4638" spans="1:14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52</x:v>
      </x:c>
      <x:c r="F4638" s="0" t="s">
        <x:v>149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4803</x:v>
      </x:c>
    </x:row>
    <x:row r="4639" spans="1:14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52</x:v>
      </x:c>
      <x:c r="F4639" s="0" t="s">
        <x:v>149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906</x:v>
      </x:c>
    </x:row>
    <x:row r="4640" spans="1:14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52</x:v>
      </x:c>
      <x:c r="F4640" s="0" t="s">
        <x:v>149</x:v>
      </x:c>
      <x:c r="G4640" s="0" t="s">
        <x:v>123</x:v>
      </x:c>
      <x:c r="H4640" s="0" t="s">
        <x:v>124</x:v>
      </x:c>
      <x:c r="I4640" s="0" t="s">
        <x:v>57</x:v>
      </x:c>
      <x:c r="J4640" s="0" t="s">
        <x:v>58</x:v>
      </x:c>
      <x:c r="K4640" s="0" t="s">
        <x:v>59</x:v>
      </x:c>
      <x:c r="L4640" s="0" t="s">
        <x:v>59</x:v>
      </x:c>
      <x:c r="M4640" s="0" t="s">
        <x:v>60</x:v>
      </x:c>
      <x:c r="N4640" s="0">
        <x:v>8529</x:v>
      </x:c>
    </x:row>
    <x:row r="4641" spans="1:14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52</x:v>
      </x:c>
      <x:c r="F4641" s="0" t="s">
        <x:v>149</x:v>
      </x:c>
      <x:c r="G4641" s="0" t="s">
        <x:v>123</x:v>
      </x:c>
      <x:c r="H4641" s="0" t="s">
        <x:v>124</x:v>
      </x:c>
      <x:c r="I4641" s="0" t="s">
        <x:v>61</x:v>
      </x:c>
      <x:c r="J4641" s="0" t="s">
        <x:v>62</x:v>
      </x:c>
      <x:c r="K4641" s="0" t="s">
        <x:v>59</x:v>
      </x:c>
      <x:c r="L4641" s="0" t="s">
        <x:v>59</x:v>
      </x:c>
      <x:c r="M4641" s="0" t="s">
        <x:v>60</x:v>
      </x:c>
      <x:c r="N4641" s="0">
        <x:v>971</x:v>
      </x:c>
    </x:row>
    <x:row r="4642" spans="1:14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52</x:v>
      </x:c>
      <x:c r="F4642" s="0" t="s">
        <x:v>149</x:v>
      </x:c>
      <x:c r="G4642" s="0" t="s">
        <x:v>125</x:v>
      </x:c>
      <x:c r="H4642" s="0" t="s">
        <x:v>126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62276</x:v>
      </x:c>
    </x:row>
    <x:row r="4643" spans="1:14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52</x:v>
      </x:c>
      <x:c r="F4643" s="0" t="s">
        <x:v>149</x:v>
      </x:c>
      <x:c r="G4643" s="0" t="s">
        <x:v>125</x:v>
      </x:c>
      <x:c r="H4643" s="0" t="s">
        <x:v>126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10524</x:v>
      </x:c>
    </x:row>
    <x:row r="4644" spans="1:14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52</x:v>
      </x:c>
      <x:c r="F4644" s="0" t="s">
        <x:v>149</x:v>
      </x:c>
      <x:c r="G4644" s="0" t="s">
        <x:v>127</x:v>
      </x:c>
      <x:c r="H4644" s="0" t="s">
        <x:v>128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29564</x:v>
      </x:c>
    </x:row>
    <x:row r="4645" spans="1:14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52</x:v>
      </x:c>
      <x:c r="F4645" s="0" t="s">
        <x:v>149</x:v>
      </x:c>
      <x:c r="G4645" s="0" t="s">
        <x:v>127</x:v>
      </x:c>
      <x:c r="H4645" s="0" t="s">
        <x:v>128</x:v>
      </x:c>
      <x:c r="I4645" s="0" t="s">
        <x:v>61</x:v>
      </x:c>
      <x:c r="J4645" s="0" t="s">
        <x:v>62</x:v>
      </x:c>
      <x:c r="K4645" s="0" t="s">
        <x:v>59</x:v>
      </x:c>
      <x:c r="L4645" s="0" t="s">
        <x:v>59</x:v>
      </x:c>
      <x:c r="M4645" s="0" t="s">
        <x:v>60</x:v>
      </x:c>
      <x:c r="N4645" s="0">
        <x:v>5256</x:v>
      </x:c>
    </x:row>
    <x:row r="4646" spans="1:14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52</x:v>
      </x:c>
      <x:c r="F4646" s="0" t="s">
        <x:v>149</x:v>
      </x:c>
      <x:c r="G4646" s="0" t="s">
        <x:v>129</x:v>
      </x:c>
      <x:c r="H4646" s="0" t="s">
        <x:v>130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6883</x:v>
      </x:c>
    </x:row>
    <x:row r="4647" spans="1:14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52</x:v>
      </x:c>
      <x:c r="F4647" s="0" t="s">
        <x:v>149</x:v>
      </x:c>
      <x:c r="G4647" s="0" t="s">
        <x:v>129</x:v>
      </x:c>
      <x:c r="H4647" s="0" t="s">
        <x:v>130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2152</x:v>
      </x:c>
    </x:row>
    <x:row r="4648" spans="1:14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52</x:v>
      </x:c>
      <x:c r="F4648" s="0" t="s">
        <x:v>149</x:v>
      </x:c>
      <x:c r="G4648" s="0" t="s">
        <x:v>131</x:v>
      </x:c>
      <x:c r="H4648" s="0" t="s">
        <x:v>132</x:v>
      </x:c>
      <x:c r="I4648" s="0" t="s">
        <x:v>57</x:v>
      </x:c>
      <x:c r="J4648" s="0" t="s">
        <x:v>58</x:v>
      </x:c>
      <x:c r="K4648" s="0" t="s">
        <x:v>59</x:v>
      </x:c>
      <x:c r="L4648" s="0" t="s">
        <x:v>59</x:v>
      </x:c>
      <x:c r="M4648" s="0" t="s">
        <x:v>60</x:v>
      </x:c>
      <x:c r="N4648" s="0">
        <x:v>22681</x:v>
      </x:c>
    </x:row>
    <x:row r="4649" spans="1:14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52</x:v>
      </x:c>
      <x:c r="F4649" s="0" t="s">
        <x:v>149</x:v>
      </x:c>
      <x:c r="G4649" s="0" t="s">
        <x:v>131</x:v>
      </x:c>
      <x:c r="H4649" s="0" t="s">
        <x:v>132</x:v>
      </x:c>
      <x:c r="I4649" s="0" t="s">
        <x:v>61</x:v>
      </x:c>
      <x:c r="J4649" s="0" t="s">
        <x:v>62</x:v>
      </x:c>
      <x:c r="K4649" s="0" t="s">
        <x:v>59</x:v>
      </x:c>
      <x:c r="L4649" s="0" t="s">
        <x:v>59</x:v>
      </x:c>
      <x:c r="M4649" s="0" t="s">
        <x:v>60</x:v>
      </x:c>
      <x:c r="N4649" s="0">
        <x:v>3104</x:v>
      </x:c>
    </x:row>
    <x:row r="4650" spans="1:14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52</x:v>
      </x:c>
      <x:c r="F4650" s="0" t="s">
        <x:v>149</x:v>
      </x:c>
      <x:c r="G4650" s="0" t="s">
        <x:v>133</x:v>
      </x:c>
      <x:c r="H4650" s="0" t="s">
        <x:v>134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3590</x:v>
      </x:c>
    </x:row>
    <x:row r="4651" spans="1:14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52</x:v>
      </x:c>
      <x:c r="F4651" s="0" t="s">
        <x:v>149</x:v>
      </x:c>
      <x:c r="G4651" s="0" t="s">
        <x:v>133</x:v>
      </x:c>
      <x:c r="H4651" s="0" t="s">
        <x:v>134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52</x:v>
      </x:c>
      <x:c r="F4652" s="0" t="s">
        <x:v>149</x:v>
      </x:c>
      <x:c r="G4652" s="0" t="s">
        <x:v>135</x:v>
      </x:c>
      <x:c r="H4652" s="0" t="s">
        <x:v>136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14501</x:v>
      </x:c>
    </x:row>
    <x:row r="4653" spans="1:14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52</x:v>
      </x:c>
      <x:c r="F4653" s="0" t="s">
        <x:v>149</x:v>
      </x:c>
      <x:c r="G4653" s="0" t="s">
        <x:v>135</x:v>
      </x:c>
      <x:c r="H4653" s="0" t="s">
        <x:v>136</x:v>
      </x:c>
      <x:c r="I4653" s="0" t="s">
        <x:v>61</x:v>
      </x:c>
      <x:c r="J4653" s="0" t="s">
        <x:v>62</x:v>
      </x:c>
      <x:c r="K4653" s="0" t="s">
        <x:v>59</x:v>
      </x:c>
      <x:c r="L4653" s="0" t="s">
        <x:v>59</x:v>
      </x:c>
      <x:c r="M4653" s="0" t="s">
        <x:v>60</x:v>
      </x:c>
      <x:c r="N4653" s="0">
        <x:v>2356</x:v>
      </x:c>
    </x:row>
    <x:row r="4654" spans="1:14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52</x:v>
      </x:c>
      <x:c r="F4654" s="0" t="s">
        <x:v>149</x:v>
      </x:c>
      <x:c r="G4654" s="0" t="s">
        <x:v>137</x:v>
      </x:c>
      <x:c r="H4654" s="0" t="s">
        <x:v>138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7389</x:v>
      </x:c>
    </x:row>
    <x:row r="4655" spans="1:14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52</x:v>
      </x:c>
      <x:c r="F4655" s="0" t="s">
        <x:v>149</x:v>
      </x:c>
      <x:c r="G4655" s="0" t="s">
        <x:v>137</x:v>
      </x:c>
      <x:c r="H4655" s="0" t="s">
        <x:v>138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1166</x:v>
      </x:c>
    </x:row>
    <x:row r="4656" spans="1:14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52</x:v>
      </x:c>
      <x:c r="F4656" s="0" t="s">
        <x:v>149</x:v>
      </x:c>
      <x:c r="G4656" s="0" t="s">
        <x:v>139</x:v>
      </x:c>
      <x:c r="H4656" s="0" t="s">
        <x:v>140</x:v>
      </x:c>
      <x:c r="I4656" s="0" t="s">
        <x:v>57</x:v>
      </x:c>
      <x:c r="J4656" s="0" t="s">
        <x:v>58</x:v>
      </x:c>
      <x:c r="K4656" s="0" t="s">
        <x:v>59</x:v>
      </x:c>
      <x:c r="L4656" s="0" t="s">
        <x:v>59</x:v>
      </x:c>
      <x:c r="M4656" s="0" t="s">
        <x:v>60</x:v>
      </x:c>
      <x:c r="N4656" s="0">
        <x:v>7232</x:v>
      </x:c>
    </x:row>
    <x:row r="4657" spans="1:14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52</x:v>
      </x:c>
      <x:c r="F4657" s="0" t="s">
        <x:v>149</x:v>
      </x:c>
      <x:c r="G4657" s="0" t="s">
        <x:v>139</x:v>
      </x:c>
      <x:c r="H4657" s="0" t="s">
        <x:v>140</x:v>
      </x:c>
      <x:c r="I4657" s="0" t="s">
        <x:v>61</x:v>
      </x:c>
      <x:c r="J4657" s="0" t="s">
        <x:v>62</x:v>
      </x:c>
      <x:c r="K4657" s="0" t="s">
        <x:v>59</x:v>
      </x:c>
      <x:c r="L4657" s="0" t="s">
        <x:v>59</x:v>
      </x:c>
      <x:c r="M4657" s="0" t="s">
        <x:v>60</x:v>
      </x:c>
      <x:c r="N4657" s="0">
        <x:v>1133</x:v>
      </x:c>
    </x:row>
    <x:row r="4658" spans="1:14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52</x:v>
      </x:c>
      <x:c r="F4658" s="0" t="s">
        <x:v>149</x:v>
      </x:c>
      <x:c r="G4658" s="0" t="s">
        <x:v>141</x:v>
      </x:c>
      <x:c r="H4658" s="0" t="s">
        <x:v>142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34599</x:v>
      </x:c>
    </x:row>
    <x:row r="4659" spans="1:14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52</x:v>
      </x:c>
      <x:c r="F4659" s="0" t="s">
        <x:v>149</x:v>
      </x:c>
      <x:c r="G4659" s="0" t="s">
        <x:v>141</x:v>
      </x:c>
      <x:c r="H4659" s="0" t="s">
        <x:v>142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5204</x:v>
      </x:c>
    </x:row>
    <x:row r="4660" spans="1:14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52</x:v>
      </x:c>
      <x:c r="F4660" s="0" t="s">
        <x:v>149</x:v>
      </x:c>
      <x:c r="G4660" s="0" t="s">
        <x:v>143</x:v>
      </x:c>
      <x:c r="H4660" s="0" t="s">
        <x:v>144</x:v>
      </x:c>
      <x:c r="I4660" s="0" t="s">
        <x:v>57</x:v>
      </x:c>
      <x:c r="J4660" s="0" t="s">
        <x:v>58</x:v>
      </x:c>
      <x:c r="K4660" s="0" t="s">
        <x:v>59</x:v>
      </x:c>
      <x:c r="L4660" s="0" t="s">
        <x:v>59</x:v>
      </x:c>
      <x:c r="M4660" s="0" t="s">
        <x:v>60</x:v>
      </x:c>
      <x:c r="N4660" s="0">
        <x:v>8344</x:v>
      </x:c>
    </x:row>
    <x:row r="4661" spans="1:14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52</x:v>
      </x:c>
      <x:c r="F4661" s="0" t="s">
        <x:v>149</x:v>
      </x:c>
      <x:c r="G4661" s="0" t="s">
        <x:v>143</x:v>
      </x:c>
      <x:c r="H4661" s="0" t="s">
        <x:v>144</x:v>
      </x:c>
      <x:c r="I4661" s="0" t="s">
        <x:v>61</x:v>
      </x:c>
      <x:c r="J4661" s="0" t="s">
        <x:v>62</x:v>
      </x:c>
      <x:c r="K4661" s="0" t="s">
        <x:v>59</x:v>
      </x:c>
      <x:c r="L4661" s="0" t="s">
        <x:v>59</x:v>
      </x:c>
      <x:c r="M4661" s="0" t="s">
        <x:v>60</x:v>
      </x:c>
      <x:c r="N4661" s="0">
        <x:v>1570</x:v>
      </x:c>
    </x:row>
    <x:row r="4662" spans="1:14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52</x:v>
      </x:c>
      <x:c r="F4662" s="0" t="s">
        <x:v>149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19325</x:v>
      </x:c>
    </x:row>
    <x:row r="4663" spans="1:14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52</x:v>
      </x:c>
      <x:c r="F4663" s="0" t="s">
        <x:v>149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2468</x:v>
      </x:c>
    </x:row>
    <x:row r="4664" spans="1:14">
      <x:c r="A4664" s="0" t="s">
        <x:v>2</x:v>
      </x:c>
      <x:c r="B4664" s="0" t="s">
        <x:v>4</x:v>
      </x:c>
      <x:c r="C4664" s="0" t="s">
        <x:v>171</x:v>
      </x:c>
      <x:c r="D4664" s="0" t="s">
        <x:v>172</x:v>
      </x:c>
      <x:c r="E4664" s="0" t="s">
        <x:v>52</x:v>
      </x:c>
      <x:c r="F4664" s="0" t="s">
        <x:v>149</x:v>
      </x:c>
      <x:c r="G4664" s="0" t="s">
        <x:v>147</x:v>
      </x:c>
      <x:c r="H4664" s="0" t="s">
        <x:v>148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6930</x:v>
      </x:c>
    </x:row>
    <x:row r="4665" spans="1:14">
      <x:c r="A4665" s="0" t="s">
        <x:v>2</x:v>
      </x:c>
      <x:c r="B4665" s="0" t="s">
        <x:v>4</x:v>
      </x:c>
      <x:c r="C4665" s="0" t="s">
        <x:v>171</x:v>
      </x:c>
      <x:c r="D4665" s="0" t="s">
        <x:v>172</x:v>
      </x:c>
      <x:c r="E4665" s="0" t="s">
        <x:v>52</x:v>
      </x:c>
      <x:c r="F4665" s="0" t="s">
        <x:v>149</x:v>
      </x:c>
      <x:c r="G4665" s="0" t="s">
        <x:v>147</x:v>
      </x:c>
      <x:c r="H4665" s="0" t="s">
        <x:v>148</x:v>
      </x:c>
      <x:c r="I4665" s="0" t="s">
        <x:v>61</x:v>
      </x:c>
      <x:c r="J4665" s="0" t="s">
        <x:v>62</x:v>
      </x:c>
      <x:c r="K4665" s="0" t="s">
        <x:v>59</x:v>
      </x:c>
      <x:c r="L4665" s="0" t="s">
        <x:v>59</x:v>
      </x:c>
      <x:c r="M4665" s="0" t="s">
        <x:v>60</x:v>
      </x:c>
      <x:c r="N4665" s="0">
        <x:v>1166</x:v>
      </x:c>
    </x:row>
    <x:row r="4666" spans="1:14">
      <x:c r="A4666" s="0" t="s">
        <x:v>2</x:v>
      </x:c>
      <x:c r="B4666" s="0" t="s">
        <x:v>4</x:v>
      </x:c>
      <x:c r="C4666" s="0" t="s">
        <x:v>171</x:v>
      </x:c>
      <x:c r="D4666" s="0" t="s">
        <x:v>172</x:v>
      </x:c>
      <x:c r="E4666" s="0" t="s">
        <x:v>65</x:v>
      </x:c>
      <x:c r="F4666" s="0" t="s">
        <x:v>150</x:v>
      </x:c>
      <x:c r="G4666" s="0" t="s">
        <x:v>52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4432</x:v>
      </x:c>
    </x:row>
    <x:row r="4667" spans="1:14">
      <x:c r="A4667" s="0" t="s">
        <x:v>2</x:v>
      </x:c>
      <x:c r="B4667" s="0" t="s">
        <x:v>4</x:v>
      </x:c>
      <x:c r="C4667" s="0" t="s">
        <x:v>171</x:v>
      </x:c>
      <x:c r="D4667" s="0" t="s">
        <x:v>172</x:v>
      </x:c>
      <x:c r="E4667" s="0" t="s">
        <x:v>65</x:v>
      </x:c>
      <x:c r="F4667" s="0" t="s">
        <x:v>150</x:v>
      </x:c>
      <x:c r="G4667" s="0" t="s">
        <x:v>52</x:v>
      </x:c>
      <x:c r="H4667" s="0" t="s">
        <x:v>56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706</x:v>
      </x:c>
    </x:row>
    <x:row r="4668" spans="1:14">
      <x:c r="A4668" s="0" t="s">
        <x:v>2</x:v>
      </x:c>
      <x:c r="B4668" s="0" t="s">
        <x:v>4</x:v>
      </x:c>
      <x:c r="C4668" s="0" t="s">
        <x:v>171</x:v>
      </x:c>
      <x:c r="D4668" s="0" t="s">
        <x:v>172</x:v>
      </x:c>
      <x:c r="E4668" s="0" t="s">
        <x:v>65</x:v>
      </x:c>
      <x:c r="F4668" s="0" t="s">
        <x:v>150</x:v>
      </x:c>
      <x:c r="G4668" s="0" t="s">
        <x:v>63</x:v>
      </x:c>
      <x:c r="H4668" s="0" t="s">
        <x:v>64</x:v>
      </x:c>
      <x:c r="I4668" s="0" t="s">
        <x:v>57</x:v>
      </x:c>
      <x:c r="J4668" s="0" t="s">
        <x:v>58</x:v>
      </x:c>
      <x:c r="K4668" s="0" t="s">
        <x:v>59</x:v>
      </x:c>
      <x:c r="L4668" s="0" t="s">
        <x:v>59</x:v>
      </x:c>
      <x:c r="M4668" s="0" t="s">
        <x:v>60</x:v>
      </x:c>
      <x:c r="N4668" s="0">
        <x:v>2334</x:v>
      </x:c>
    </x:row>
    <x:row r="4669" spans="1:14">
      <x:c r="A4669" s="0" t="s">
        <x:v>2</x:v>
      </x:c>
      <x:c r="B4669" s="0" t="s">
        <x:v>4</x:v>
      </x:c>
      <x:c r="C4669" s="0" t="s">
        <x:v>171</x:v>
      </x:c>
      <x:c r="D4669" s="0" t="s">
        <x:v>172</x:v>
      </x:c>
      <x:c r="E4669" s="0" t="s">
        <x:v>65</x:v>
      </x:c>
      <x:c r="F4669" s="0" t="s">
        <x:v>150</x:v>
      </x:c>
      <x:c r="G4669" s="0" t="s">
        <x:v>63</x:v>
      </x:c>
      <x:c r="H4669" s="0" t="s">
        <x:v>64</x:v>
      </x:c>
      <x:c r="I4669" s="0" t="s">
        <x:v>61</x:v>
      </x:c>
      <x:c r="J4669" s="0" t="s">
        <x:v>62</x:v>
      </x:c>
      <x:c r="K4669" s="0" t="s">
        <x:v>59</x:v>
      </x:c>
      <x:c r="L4669" s="0" t="s">
        <x:v>59</x:v>
      </x:c>
      <x:c r="M4669" s="0" t="s">
        <x:v>60</x:v>
      </x:c>
      <x:c r="N4669" s="0">
        <x:v>369</x:v>
      </x:c>
    </x:row>
    <x:row r="4670" spans="1:14">
      <x:c r="A4670" s="0" t="s">
        <x:v>2</x:v>
      </x:c>
      <x:c r="B4670" s="0" t="s">
        <x:v>4</x:v>
      </x:c>
      <x:c r="C4670" s="0" t="s">
        <x:v>171</x:v>
      </x:c>
      <x:c r="D4670" s="0" t="s">
        <x:v>172</x:v>
      </x:c>
      <x:c r="E4670" s="0" t="s">
        <x:v>65</x:v>
      </x:c>
      <x:c r="F4670" s="0" t="s">
        <x:v>150</x:v>
      </x:c>
      <x:c r="G4670" s="0" t="s">
        <x:v>65</x:v>
      </x:c>
      <x:c r="H4670" s="0" t="s">
        <x:v>66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62</x:v>
      </x:c>
    </x:row>
    <x:row r="4671" spans="1:14">
      <x:c r="A4671" s="0" t="s">
        <x:v>2</x:v>
      </x:c>
      <x:c r="B4671" s="0" t="s">
        <x:v>4</x:v>
      </x:c>
      <x:c r="C4671" s="0" t="s">
        <x:v>171</x:v>
      </x:c>
      <x:c r="D4671" s="0" t="s">
        <x:v>172</x:v>
      </x:c>
      <x:c r="E4671" s="0" t="s">
        <x:v>65</x:v>
      </x:c>
      <x:c r="F4671" s="0" t="s">
        <x:v>150</x:v>
      </x:c>
      <x:c r="G4671" s="0" t="s">
        <x:v>65</x:v>
      </x:c>
      <x:c r="H4671" s="0" t="s">
        <x:v>66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5</x:v>
      </x:c>
    </x:row>
    <x:row r="4672" spans="1:14">
      <x:c r="A4672" s="0" t="s">
        <x:v>2</x:v>
      </x:c>
      <x:c r="B4672" s="0" t="s">
        <x:v>4</x:v>
      </x:c>
      <x:c r="C4672" s="0" t="s">
        <x:v>171</x:v>
      </x:c>
      <x:c r="D4672" s="0" t="s">
        <x:v>172</x:v>
      </x:c>
      <x:c r="E4672" s="0" t="s">
        <x:v>65</x:v>
      </x:c>
      <x:c r="F4672" s="0" t="s">
        <x:v>150</x:v>
      </x:c>
      <x:c r="G4672" s="0" t="s">
        <x:v>67</x:v>
      </x:c>
      <x:c r="H4672" s="0" t="s">
        <x:v>68</x:v>
      </x:c>
      <x:c r="I4672" s="0" t="s">
        <x:v>57</x:v>
      </x:c>
      <x:c r="J4672" s="0" t="s">
        <x:v>58</x:v>
      </x:c>
      <x:c r="K4672" s="0" t="s">
        <x:v>59</x:v>
      </x:c>
      <x:c r="L4672" s="0" t="s">
        <x:v>59</x:v>
      </x:c>
      <x:c r="M4672" s="0" t="s">
        <x:v>60</x:v>
      </x:c>
      <x:c r="N4672" s="0">
        <x:v>1026</x:v>
      </x:c>
    </x:row>
    <x:row r="4673" spans="1:14">
      <x:c r="A4673" s="0" t="s">
        <x:v>2</x:v>
      </x:c>
      <x:c r="B4673" s="0" t="s">
        <x:v>4</x:v>
      </x:c>
      <x:c r="C4673" s="0" t="s">
        <x:v>171</x:v>
      </x:c>
      <x:c r="D4673" s="0" t="s">
        <x:v>172</x:v>
      </x:c>
      <x:c r="E4673" s="0" t="s">
        <x:v>65</x:v>
      </x:c>
      <x:c r="F4673" s="0" t="s">
        <x:v>150</x:v>
      </x:c>
      <x:c r="G4673" s="0" t="s">
        <x:v>67</x:v>
      </x:c>
      <x:c r="H4673" s="0" t="s">
        <x:v>68</x:v>
      </x:c>
      <x:c r="I4673" s="0" t="s">
        <x:v>61</x:v>
      </x:c>
      <x:c r="J4673" s="0" t="s">
        <x:v>62</x:v>
      </x:c>
      <x:c r="K4673" s="0" t="s">
        <x:v>59</x:v>
      </x:c>
      <x:c r="L4673" s="0" t="s">
        <x:v>59</x:v>
      </x:c>
      <x:c r="M4673" s="0" t="s">
        <x:v>60</x:v>
      </x:c>
      <x:c r="N4673" s="0">
        <x:v>200</x:v>
      </x:c>
    </x:row>
    <x:row r="4674" spans="1:14">
      <x:c r="A4674" s="0" t="s">
        <x:v>2</x:v>
      </x:c>
      <x:c r="B4674" s="0" t="s">
        <x:v>4</x:v>
      </x:c>
      <x:c r="C4674" s="0" t="s">
        <x:v>171</x:v>
      </x:c>
      <x:c r="D4674" s="0" t="s">
        <x:v>172</x:v>
      </x:c>
      <x:c r="E4674" s="0" t="s">
        <x:v>65</x:v>
      </x:c>
      <x:c r="F4674" s="0" t="s">
        <x:v>150</x:v>
      </x:c>
      <x:c r="G4674" s="0" t="s">
        <x:v>69</x:v>
      </x:c>
      <x:c r="H4674" s="0" t="s">
        <x:v>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507</x:v>
      </x:c>
    </x:row>
    <x:row r="4675" spans="1:14">
      <x:c r="A4675" s="0" t="s">
        <x:v>2</x:v>
      </x:c>
      <x:c r="B4675" s="0" t="s">
        <x:v>4</x:v>
      </x:c>
      <x:c r="C4675" s="0" t="s">
        <x:v>171</x:v>
      </x:c>
      <x:c r="D4675" s="0" t="s">
        <x:v>172</x:v>
      </x:c>
      <x:c r="E4675" s="0" t="s">
        <x:v>65</x:v>
      </x:c>
      <x:c r="F4675" s="0" t="s">
        <x:v>150</x:v>
      </x:c>
      <x:c r="G4675" s="0" t="s">
        <x:v>69</x:v>
      </x:c>
      <x:c r="H4675" s="0" t="s">
        <x:v>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95</x:v>
      </x:c>
    </x:row>
    <x:row r="4676" spans="1:14">
      <x:c r="A4676" s="0" t="s">
        <x:v>2</x:v>
      </x:c>
      <x:c r="B4676" s="0" t="s">
        <x:v>4</x:v>
      </x:c>
      <x:c r="C4676" s="0" t="s">
        <x:v>171</x:v>
      </x:c>
      <x:c r="D4676" s="0" t="s">
        <x:v>172</x:v>
      </x:c>
      <x:c r="E4676" s="0" t="s">
        <x:v>65</x:v>
      </x:c>
      <x:c r="F4676" s="0" t="s">
        <x:v>150</x:v>
      </x:c>
      <x:c r="G4676" s="0" t="s">
        <x:v>71</x:v>
      </x:c>
      <x:c r="H4676" s="0" t="s">
        <x:v>72</x:v>
      </x:c>
      <x:c r="I4676" s="0" t="s">
        <x:v>57</x:v>
      </x:c>
      <x:c r="J4676" s="0" t="s">
        <x:v>58</x:v>
      </x:c>
      <x:c r="K4676" s="0" t="s">
        <x:v>59</x:v>
      </x:c>
      <x:c r="L4676" s="0" t="s">
        <x:v>59</x:v>
      </x:c>
      <x:c r="M4676" s="0" t="s">
        <x:v>60</x:v>
      </x:c>
      <x:c r="N4676" s="0">
        <x:v>95</x:v>
      </x:c>
    </x:row>
    <x:row r="4677" spans="1:14">
      <x:c r="A4677" s="0" t="s">
        <x:v>2</x:v>
      </x:c>
      <x:c r="B4677" s="0" t="s">
        <x:v>4</x:v>
      </x:c>
      <x:c r="C4677" s="0" t="s">
        <x:v>171</x:v>
      </x:c>
      <x:c r="D4677" s="0" t="s">
        <x:v>172</x:v>
      </x:c>
      <x:c r="E4677" s="0" t="s">
        <x:v>65</x:v>
      </x:c>
      <x:c r="F4677" s="0" t="s">
        <x:v>150</x:v>
      </x:c>
      <x:c r="G4677" s="0" t="s">
        <x:v>71</x:v>
      </x:c>
      <x:c r="H4677" s="0" t="s">
        <x:v>72</x:v>
      </x:c>
      <x:c r="I4677" s="0" t="s">
        <x:v>61</x:v>
      </x:c>
      <x:c r="J4677" s="0" t="s">
        <x:v>62</x:v>
      </x:c>
      <x:c r="K4677" s="0" t="s">
        <x:v>59</x:v>
      </x:c>
      <x:c r="L4677" s="0" t="s">
        <x:v>59</x:v>
      </x:c>
      <x:c r="M4677" s="0" t="s">
        <x:v>60</x:v>
      </x:c>
      <x:c r="N4677" s="0">
        <x:v>9</x:v>
      </x:c>
    </x:row>
    <x:row r="4678" spans="1:14">
      <x:c r="A4678" s="0" t="s">
        <x:v>2</x:v>
      </x:c>
      <x:c r="B4678" s="0" t="s">
        <x:v>4</x:v>
      </x:c>
      <x:c r="C4678" s="0" t="s">
        <x:v>171</x:v>
      </x:c>
      <x:c r="D4678" s="0" t="s">
        <x:v>172</x:v>
      </x:c>
      <x:c r="E4678" s="0" t="s">
        <x:v>65</x:v>
      </x:c>
      <x:c r="F4678" s="0" t="s">
        <x:v>150</x:v>
      </x:c>
      <x:c r="G4678" s="0" t="s">
        <x:v>73</x:v>
      </x:c>
      <x:c r="H4678" s="0" t="s">
        <x:v>74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211</x:v>
      </x:c>
    </x:row>
    <x:row r="4679" spans="1:14">
      <x:c r="A4679" s="0" t="s">
        <x:v>2</x:v>
      </x:c>
      <x:c r="B4679" s="0" t="s">
        <x:v>4</x:v>
      </x:c>
      <x:c r="C4679" s="0" t="s">
        <x:v>171</x:v>
      </x:c>
      <x:c r="D4679" s="0" t="s">
        <x:v>172</x:v>
      </x:c>
      <x:c r="E4679" s="0" t="s">
        <x:v>65</x:v>
      </x:c>
      <x:c r="F4679" s="0" t="s">
        <x:v>150</x:v>
      </x:c>
      <x:c r="G4679" s="0" t="s">
        <x:v>73</x:v>
      </x:c>
      <x:c r="H4679" s="0" t="s">
        <x:v>74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51</x:v>
      </x:c>
    </x:row>
    <x:row r="4680" spans="1:14">
      <x:c r="A4680" s="0" t="s">
        <x:v>2</x:v>
      </x:c>
      <x:c r="B4680" s="0" t="s">
        <x:v>4</x:v>
      </x:c>
      <x:c r="C4680" s="0" t="s">
        <x:v>171</x:v>
      </x:c>
      <x:c r="D4680" s="0" t="s">
        <x:v>172</x:v>
      </x:c>
      <x:c r="E4680" s="0" t="s">
        <x:v>65</x:v>
      </x:c>
      <x:c r="F4680" s="0" t="s">
        <x:v>150</x:v>
      </x:c>
      <x:c r="G4680" s="0" t="s">
        <x:v>75</x:v>
      </x:c>
      <x:c r="H4680" s="0" t="s">
        <x:v>76</x:v>
      </x:c>
      <x:c r="I4680" s="0" t="s">
        <x:v>57</x:v>
      </x:c>
      <x:c r="J4680" s="0" t="s">
        <x:v>58</x:v>
      </x:c>
      <x:c r="K4680" s="0" t="s">
        <x:v>59</x:v>
      </x:c>
      <x:c r="L4680" s="0" t="s">
        <x:v>59</x:v>
      </x:c>
      <x:c r="M4680" s="0" t="s">
        <x:v>60</x:v>
      </x:c>
      <x:c r="N4680" s="0">
        <x:v>213</x:v>
      </x:c>
    </x:row>
    <x:row r="4681" spans="1:14">
      <x:c r="A4681" s="0" t="s">
        <x:v>2</x:v>
      </x:c>
      <x:c r="B4681" s="0" t="s">
        <x:v>4</x:v>
      </x:c>
      <x:c r="C4681" s="0" t="s">
        <x:v>171</x:v>
      </x:c>
      <x:c r="D4681" s="0" t="s">
        <x:v>172</x:v>
      </x:c>
      <x:c r="E4681" s="0" t="s">
        <x:v>65</x:v>
      </x:c>
      <x:c r="F4681" s="0" t="s">
        <x:v>150</x:v>
      </x:c>
      <x:c r="G4681" s="0" t="s">
        <x:v>75</x:v>
      </x:c>
      <x:c r="H4681" s="0" t="s">
        <x:v>76</x:v>
      </x:c>
      <x:c r="I4681" s="0" t="s">
        <x:v>61</x:v>
      </x:c>
      <x:c r="J4681" s="0" t="s">
        <x:v>62</x:v>
      </x:c>
      <x:c r="K4681" s="0" t="s">
        <x:v>59</x:v>
      </x:c>
      <x:c r="L4681" s="0" t="s">
        <x:v>59</x:v>
      </x:c>
      <x:c r="M4681" s="0" t="s">
        <x:v>60</x:v>
      </x:c>
      <x:c r="N4681" s="0">
        <x:v>45</x:v>
      </x:c>
    </x:row>
    <x:row r="4682" spans="1:14">
      <x:c r="A4682" s="0" t="s">
        <x:v>2</x:v>
      </x:c>
      <x:c r="B4682" s="0" t="s">
        <x:v>4</x:v>
      </x:c>
      <x:c r="C4682" s="0" t="s">
        <x:v>171</x:v>
      </x:c>
      <x:c r="D4682" s="0" t="s">
        <x:v>172</x:v>
      </x:c>
      <x:c r="E4682" s="0" t="s">
        <x:v>65</x:v>
      </x:c>
      <x:c r="F4682" s="0" t="s">
        <x:v>150</x:v>
      </x:c>
      <x:c r="G4682" s="0" t="s">
        <x:v>77</x:v>
      </x:c>
      <x:c r="H4682" s="0" t="s">
        <x:v>78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233</x:v>
      </x:c>
    </x:row>
    <x:row r="4683" spans="1:14">
      <x:c r="A4683" s="0" t="s">
        <x:v>2</x:v>
      </x:c>
      <x:c r="B4683" s="0" t="s">
        <x:v>4</x:v>
      </x:c>
      <x:c r="C4683" s="0" t="s">
        <x:v>171</x:v>
      </x:c>
      <x:c r="D4683" s="0" t="s">
        <x:v>172</x:v>
      </x:c>
      <x:c r="E4683" s="0" t="s">
        <x:v>65</x:v>
      </x:c>
      <x:c r="F4683" s="0" t="s">
        <x:v>150</x:v>
      </x:c>
      <x:c r="G4683" s="0" t="s">
        <x:v>77</x:v>
      </x:c>
      <x:c r="H4683" s="0" t="s">
        <x:v>78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22</x:v>
      </x:c>
    </x:row>
    <x:row r="4684" spans="1:14">
      <x:c r="A4684" s="0" t="s">
        <x:v>2</x:v>
      </x:c>
      <x:c r="B4684" s="0" t="s">
        <x:v>4</x:v>
      </x:c>
      <x:c r="C4684" s="0" t="s">
        <x:v>171</x:v>
      </x:c>
      <x:c r="D4684" s="0" t="s">
        <x:v>172</x:v>
      </x:c>
      <x:c r="E4684" s="0" t="s">
        <x:v>65</x:v>
      </x:c>
      <x:c r="F4684" s="0" t="s">
        <x:v>150</x:v>
      </x:c>
      <x:c r="G4684" s="0" t="s">
        <x:v>79</x:v>
      </x:c>
      <x:c r="H4684" s="0" t="s">
        <x:v>80</x:v>
      </x:c>
      <x:c r="I4684" s="0" t="s">
        <x:v>57</x:v>
      </x:c>
      <x:c r="J4684" s="0" t="s">
        <x:v>58</x:v>
      </x:c>
      <x:c r="K4684" s="0" t="s">
        <x:v>59</x:v>
      </x:c>
      <x:c r="L4684" s="0" t="s">
        <x:v>59</x:v>
      </x:c>
      <x:c r="M4684" s="0" t="s">
        <x:v>60</x:v>
      </x:c>
      <x:c r="N4684" s="0">
        <x:v>99</x:v>
      </x:c>
    </x:row>
    <x:row r="4685" spans="1:14">
      <x:c r="A4685" s="0" t="s">
        <x:v>2</x:v>
      </x:c>
      <x:c r="B4685" s="0" t="s">
        <x:v>4</x:v>
      </x:c>
      <x:c r="C4685" s="0" t="s">
        <x:v>171</x:v>
      </x:c>
      <x:c r="D4685" s="0" t="s">
        <x:v>172</x:v>
      </x:c>
      <x:c r="E4685" s="0" t="s">
        <x:v>65</x:v>
      </x:c>
      <x:c r="F4685" s="0" t="s">
        <x:v>150</x:v>
      </x:c>
      <x:c r="G4685" s="0" t="s">
        <x:v>79</x:v>
      </x:c>
      <x:c r="H4685" s="0" t="s">
        <x:v>80</x:v>
      </x:c>
      <x:c r="I4685" s="0" t="s">
        <x:v>61</x:v>
      </x:c>
      <x:c r="J4685" s="0" t="s">
        <x:v>62</x:v>
      </x:c>
      <x:c r="K4685" s="0" t="s">
        <x:v>59</x:v>
      </x:c>
      <x:c r="L4685" s="0" t="s">
        <x:v>59</x:v>
      </x:c>
      <x:c r="M4685" s="0" t="s">
        <x:v>60</x:v>
      </x:c>
      <x:c r="N4685" s="0">
        <x:v>8</x:v>
      </x:c>
    </x:row>
    <x:row r="4686" spans="1:14">
      <x:c r="A4686" s="0" t="s">
        <x:v>2</x:v>
      </x:c>
      <x:c r="B4686" s="0" t="s">
        <x:v>4</x:v>
      </x:c>
      <x:c r="C4686" s="0" t="s">
        <x:v>171</x:v>
      </x:c>
      <x:c r="D4686" s="0" t="s">
        <x:v>172</x:v>
      </x:c>
      <x:c r="E4686" s="0" t="s">
        <x:v>65</x:v>
      </x:c>
      <x:c r="F4686" s="0" t="s">
        <x:v>150</x:v>
      </x:c>
      <x:c r="G4686" s="0" t="s">
        <x:v>81</x:v>
      </x:c>
      <x:c r="H4686" s="0" t="s">
        <x:v>82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70</x:v>
      </x:c>
    </x:row>
    <x:row r="4687" spans="1:14">
      <x:c r="A4687" s="0" t="s">
        <x:v>2</x:v>
      </x:c>
      <x:c r="B4687" s="0" t="s">
        <x:v>4</x:v>
      </x:c>
      <x:c r="C4687" s="0" t="s">
        <x:v>171</x:v>
      </x:c>
      <x:c r="D4687" s="0" t="s">
        <x:v>172</x:v>
      </x:c>
      <x:c r="E4687" s="0" t="s">
        <x:v>65</x:v>
      </x:c>
      <x:c r="F4687" s="0" t="s">
        <x:v>150</x:v>
      </x:c>
      <x:c r="G4687" s="0" t="s">
        <x:v>81</x:v>
      </x:c>
      <x:c r="H4687" s="0" t="s">
        <x:v>82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16</x:v>
      </x:c>
    </x:row>
    <x:row r="4688" spans="1:14">
      <x:c r="A4688" s="0" t="s">
        <x:v>2</x:v>
      </x:c>
      <x:c r="B4688" s="0" t="s">
        <x:v>4</x:v>
      </x:c>
      <x:c r="C4688" s="0" t="s">
        <x:v>171</x:v>
      </x:c>
      <x:c r="D4688" s="0" t="s">
        <x:v>172</x:v>
      </x:c>
      <x:c r="E4688" s="0" t="s">
        <x:v>65</x:v>
      </x:c>
      <x:c r="F4688" s="0" t="s">
        <x:v>150</x:v>
      </x:c>
      <x:c r="G4688" s="0" t="s">
        <x:v>83</x:v>
      </x:c>
      <x:c r="H4688" s="0" t="s">
        <x:v>84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50</x:v>
      </x:c>
    </x:row>
    <x:row r="4689" spans="1:14">
      <x:c r="A4689" s="0" t="s">
        <x:v>2</x:v>
      </x:c>
      <x:c r="B4689" s="0" t="s">
        <x:v>4</x:v>
      </x:c>
      <x:c r="C4689" s="0" t="s">
        <x:v>171</x:v>
      </x:c>
      <x:c r="D4689" s="0" t="s">
        <x:v>172</x:v>
      </x:c>
      <x:c r="E4689" s="0" t="s">
        <x:v>65</x:v>
      </x:c>
      <x:c r="F4689" s="0" t="s">
        <x:v>150</x:v>
      </x:c>
      <x:c r="G4689" s="0" t="s">
        <x:v>83</x:v>
      </x:c>
      <x:c r="H4689" s="0" t="s">
        <x:v>84</x:v>
      </x:c>
      <x:c r="I4689" s="0" t="s">
        <x:v>61</x:v>
      </x:c>
      <x:c r="J4689" s="0" t="s">
        <x:v>62</x:v>
      </x:c>
      <x:c r="K4689" s="0" t="s">
        <x:v>59</x:v>
      </x:c>
      <x:c r="L4689" s="0" t="s">
        <x:v>59</x:v>
      </x:c>
      <x:c r="M4689" s="0" t="s">
        <x:v>60</x:v>
      </x:c>
      <x:c r="N4689" s="0">
        <x:v>15</x:v>
      </x:c>
    </x:row>
    <x:row r="4690" spans="1:14">
      <x:c r="A4690" s="0" t="s">
        <x:v>2</x:v>
      </x:c>
      <x:c r="B4690" s="0" t="s">
        <x:v>4</x:v>
      </x:c>
      <x:c r="C4690" s="0" t="s">
        <x:v>171</x:v>
      </x:c>
      <x:c r="D4690" s="0" t="s">
        <x:v>172</x:v>
      </x:c>
      <x:c r="E4690" s="0" t="s">
        <x:v>65</x:v>
      </x:c>
      <x:c r="F4690" s="0" t="s">
        <x:v>150</x:v>
      </x:c>
      <x:c r="G4690" s="0" t="s">
        <x:v>85</x:v>
      </x:c>
      <x:c r="H4690" s="0" t="s">
        <x:v>86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173</x:v>
      </x:c>
    </x:row>
    <x:row r="4691" spans="1:14">
      <x:c r="A4691" s="0" t="s">
        <x:v>2</x:v>
      </x:c>
      <x:c r="B4691" s="0" t="s">
        <x:v>4</x:v>
      </x:c>
      <x:c r="C4691" s="0" t="s">
        <x:v>171</x:v>
      </x:c>
      <x:c r="D4691" s="0" t="s">
        <x:v>172</x:v>
      </x:c>
      <x:c r="E4691" s="0" t="s">
        <x:v>65</x:v>
      </x:c>
      <x:c r="F4691" s="0" t="s">
        <x:v>150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28</x:v>
      </x:c>
    </x:row>
    <x:row r="4692" spans="1:14">
      <x:c r="A4692" s="0" t="s">
        <x:v>2</x:v>
      </x:c>
      <x:c r="B4692" s="0" t="s">
        <x:v>4</x:v>
      </x:c>
      <x:c r="C4692" s="0" t="s">
        <x:v>171</x:v>
      </x:c>
      <x:c r="D4692" s="0" t="s">
        <x:v>172</x:v>
      </x:c>
      <x:c r="E4692" s="0" t="s">
        <x:v>65</x:v>
      </x:c>
      <x:c r="F4692" s="0" t="s">
        <x:v>150</x:v>
      </x:c>
      <x:c r="G4692" s="0" t="s">
        <x:v>87</x:v>
      </x:c>
      <x:c r="H4692" s="0" t="s">
        <x:v>88</x:v>
      </x:c>
      <x:c r="I4692" s="0" t="s">
        <x:v>57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136</x:v>
      </x:c>
    </x:row>
    <x:row r="4693" spans="1:14">
      <x:c r="A4693" s="0" t="s">
        <x:v>2</x:v>
      </x:c>
      <x:c r="B4693" s="0" t="s">
        <x:v>4</x:v>
      </x:c>
      <x:c r="C4693" s="0" t="s">
        <x:v>171</x:v>
      </x:c>
      <x:c r="D4693" s="0" t="s">
        <x:v>172</x:v>
      </x:c>
      <x:c r="E4693" s="0" t="s">
        <x:v>65</x:v>
      </x:c>
      <x:c r="F4693" s="0" t="s">
        <x:v>150</x:v>
      </x:c>
      <x:c r="G4693" s="0" t="s">
        <x:v>87</x:v>
      </x:c>
      <x:c r="H4693" s="0" t="s">
        <x:v>88</x:v>
      </x:c>
      <x:c r="I4693" s="0" t="s">
        <x:v>61</x:v>
      </x:c>
      <x:c r="J4693" s="0" t="s">
        <x:v>62</x:v>
      </x:c>
      <x:c r="K4693" s="0" t="s">
        <x:v>59</x:v>
      </x:c>
      <x:c r="L4693" s="0" t="s">
        <x:v>59</x:v>
      </x:c>
      <x:c r="M4693" s="0" t="s">
        <x:v>60</x:v>
      </x:c>
      <x:c r="N4693" s="0">
        <x:v>24</x:v>
      </x:c>
    </x:row>
    <x:row r="4694" spans="1:14">
      <x:c r="A4694" s="0" t="s">
        <x:v>2</x:v>
      </x:c>
      <x:c r="B4694" s="0" t="s">
        <x:v>4</x:v>
      </x:c>
      <x:c r="C4694" s="0" t="s">
        <x:v>171</x:v>
      </x:c>
      <x:c r="D4694" s="0" t="s">
        <x:v>172</x:v>
      </x:c>
      <x:c r="E4694" s="0" t="s">
        <x:v>65</x:v>
      </x:c>
      <x:c r="F4694" s="0" t="s">
        <x:v>150</x:v>
      </x:c>
      <x:c r="G4694" s="0" t="s">
        <x:v>89</x:v>
      </x:c>
      <x:c r="H4694" s="0" t="s">
        <x:v>90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96</x:v>
      </x:c>
    </x:row>
    <x:row r="4695" spans="1:14">
      <x:c r="A4695" s="0" t="s">
        <x:v>2</x:v>
      </x:c>
      <x:c r="B4695" s="0" t="s">
        <x:v>4</x:v>
      </x:c>
      <x:c r="C4695" s="0" t="s">
        <x:v>171</x:v>
      </x:c>
      <x:c r="D4695" s="0" t="s">
        <x:v>172</x:v>
      </x:c>
      <x:c r="E4695" s="0" t="s">
        <x:v>65</x:v>
      </x:c>
      <x:c r="F4695" s="0" t="s">
        <x:v>150</x:v>
      </x:c>
      <x:c r="G4695" s="0" t="s">
        <x:v>89</x:v>
      </x:c>
      <x:c r="H4695" s="0" t="s">
        <x:v>90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9</x:v>
      </x:c>
    </x:row>
    <x:row r="4696" spans="1:14">
      <x:c r="A4696" s="0" t="s">
        <x:v>2</x:v>
      </x:c>
      <x:c r="B4696" s="0" t="s">
        <x:v>4</x:v>
      </x:c>
      <x:c r="C4696" s="0" t="s">
        <x:v>171</x:v>
      </x:c>
      <x:c r="D4696" s="0" t="s">
        <x:v>172</x:v>
      </x:c>
      <x:c r="E4696" s="0" t="s">
        <x:v>65</x:v>
      </x:c>
      <x:c r="F4696" s="0" t="s">
        <x:v>150</x:v>
      </x:c>
      <x:c r="G4696" s="0" t="s">
        <x:v>91</x:v>
      </x:c>
      <x:c r="H4696" s="0" t="s">
        <x:v>92</x:v>
      </x:c>
      <x:c r="I4696" s="0" t="s">
        <x:v>57</x:v>
      </x:c>
      <x:c r="J4696" s="0" t="s">
        <x:v>58</x:v>
      </x:c>
      <x:c r="K4696" s="0" t="s">
        <x:v>59</x:v>
      </x:c>
      <x:c r="L4696" s="0" t="s">
        <x:v>59</x:v>
      </x:c>
      <x:c r="M4696" s="0" t="s">
        <x:v>60</x:v>
      </x:c>
      <x:c r="N4696" s="0">
        <x:v>92</x:v>
      </x:c>
    </x:row>
    <x:row r="4697" spans="1:14">
      <x:c r="A4697" s="0" t="s">
        <x:v>2</x:v>
      </x:c>
      <x:c r="B4697" s="0" t="s">
        <x:v>4</x:v>
      </x:c>
      <x:c r="C4697" s="0" t="s">
        <x:v>171</x:v>
      </x:c>
      <x:c r="D4697" s="0" t="s">
        <x:v>172</x:v>
      </x:c>
      <x:c r="E4697" s="0" t="s">
        <x:v>65</x:v>
      </x:c>
      <x:c r="F4697" s="0" t="s">
        <x:v>150</x:v>
      </x:c>
      <x:c r="G4697" s="0" t="s">
        <x:v>91</x:v>
      </x:c>
      <x:c r="H4697" s="0" t="s">
        <x:v>92</x:v>
      </x:c>
      <x:c r="I4697" s="0" t="s">
        <x:v>61</x:v>
      </x:c>
      <x:c r="J4697" s="0" t="s">
        <x:v>62</x:v>
      </x:c>
      <x:c r="K4697" s="0" t="s">
        <x:v>59</x:v>
      </x:c>
      <x:c r="L4697" s="0" t="s">
        <x:v>59</x:v>
      </x:c>
      <x:c r="M4697" s="0" t="s">
        <x:v>60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171</x:v>
      </x:c>
      <x:c r="D4698" s="0" t="s">
        <x:v>172</x:v>
      </x:c>
      <x:c r="E4698" s="0" t="s">
        <x:v>65</x:v>
      </x:c>
      <x:c r="F4698" s="0" t="s">
        <x:v>150</x:v>
      </x:c>
      <x:c r="G4698" s="0" t="s">
        <x:v>93</x:v>
      </x:c>
      <x:c r="H4698" s="0" t="s">
        <x:v>94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149</x:v>
      </x:c>
    </x:row>
    <x:row r="4699" spans="1:14">
      <x:c r="A4699" s="0" t="s">
        <x:v>2</x:v>
      </x:c>
      <x:c r="B4699" s="0" t="s">
        <x:v>4</x:v>
      </x:c>
      <x:c r="C4699" s="0" t="s">
        <x:v>171</x:v>
      </x:c>
      <x:c r="D4699" s="0" t="s">
        <x:v>172</x:v>
      </x:c>
      <x:c r="E4699" s="0" t="s">
        <x:v>65</x:v>
      </x:c>
      <x:c r="F4699" s="0" t="s">
        <x:v>150</x:v>
      </x:c>
      <x:c r="G4699" s="0" t="s">
        <x:v>93</x:v>
      </x:c>
      <x:c r="H4699" s="0" t="s">
        <x:v>94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13</x:v>
      </x:c>
    </x:row>
    <x:row r="4700" spans="1:14">
      <x:c r="A4700" s="0" t="s">
        <x:v>2</x:v>
      </x:c>
      <x:c r="B4700" s="0" t="s">
        <x:v>4</x:v>
      </x:c>
      <x:c r="C4700" s="0" t="s">
        <x:v>171</x:v>
      </x:c>
      <x:c r="D4700" s="0" t="s">
        <x:v>172</x:v>
      </x:c>
      <x:c r="E4700" s="0" t="s">
        <x:v>65</x:v>
      </x:c>
      <x:c r="F4700" s="0" t="s">
        <x:v>150</x:v>
      </x:c>
      <x:c r="G4700" s="0" t="s">
        <x:v>95</x:v>
      </x:c>
      <x:c r="H4700" s="0" t="s">
        <x:v>96</x:v>
      </x:c>
      <x:c r="I4700" s="0" t="s">
        <x:v>57</x:v>
      </x:c>
      <x:c r="J4700" s="0" t="s">
        <x:v>58</x:v>
      </x:c>
      <x:c r="K4700" s="0" t="s">
        <x:v>59</x:v>
      </x:c>
      <x:c r="L4700" s="0" t="s">
        <x:v>59</x:v>
      </x:c>
      <x:c r="M4700" s="0" t="s">
        <x:v>60</x:v>
      </x:c>
      <x:c r="N4700" s="0">
        <x:v>148</x:v>
      </x:c>
    </x:row>
    <x:row r="4701" spans="1:14">
      <x:c r="A4701" s="0" t="s">
        <x:v>2</x:v>
      </x:c>
      <x:c r="B4701" s="0" t="s">
        <x:v>4</x:v>
      </x:c>
      <x:c r="C4701" s="0" t="s">
        <x:v>171</x:v>
      </x:c>
      <x:c r="D4701" s="0" t="s">
        <x:v>172</x:v>
      </x:c>
      <x:c r="E4701" s="0" t="s">
        <x:v>65</x:v>
      </x:c>
      <x:c r="F4701" s="0" t="s">
        <x:v>150</x:v>
      </x:c>
      <x:c r="G4701" s="0" t="s">
        <x:v>95</x:v>
      </x:c>
      <x:c r="H4701" s="0" t="s">
        <x:v>96</x:v>
      </x:c>
      <x:c r="I4701" s="0" t="s">
        <x:v>61</x:v>
      </x:c>
      <x:c r="J4701" s="0" t="s">
        <x:v>62</x:v>
      </x:c>
      <x:c r="K4701" s="0" t="s">
        <x:v>59</x:v>
      </x:c>
      <x:c r="L4701" s="0" t="s">
        <x:v>59</x:v>
      </x:c>
      <x:c r="M4701" s="0" t="s">
        <x:v>60</x:v>
      </x:c>
      <x:c r="N4701" s="0">
        <x:v>13</x:v>
      </x:c>
    </x:row>
    <x:row r="4702" spans="1:14">
      <x:c r="A4702" s="0" t="s">
        <x:v>2</x:v>
      </x:c>
      <x:c r="B4702" s="0" t="s">
        <x:v>4</x:v>
      </x:c>
      <x:c r="C4702" s="0" t="s">
        <x:v>171</x:v>
      </x:c>
      <x:c r="D4702" s="0" t="s">
        <x:v>172</x:v>
      </x:c>
      <x:c r="E4702" s="0" t="s">
        <x:v>65</x:v>
      </x:c>
      <x:c r="F4702" s="0" t="s">
        <x:v>150</x:v>
      </x:c>
      <x:c r="G4702" s="0" t="s">
        <x:v>97</x:v>
      </x:c>
      <x:c r="H4702" s="0" t="s">
        <x:v>98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1122</x:v>
      </x:c>
    </x:row>
    <x:row r="4703" spans="1:14">
      <x:c r="A4703" s="0" t="s">
        <x:v>2</x:v>
      </x:c>
      <x:c r="B4703" s="0" t="s">
        <x:v>4</x:v>
      </x:c>
      <x:c r="C4703" s="0" t="s">
        <x:v>171</x:v>
      </x:c>
      <x:c r="D4703" s="0" t="s">
        <x:v>172</x:v>
      </x:c>
      <x:c r="E4703" s="0" t="s">
        <x:v>65</x:v>
      </x:c>
      <x:c r="F4703" s="0" t="s">
        <x:v>150</x:v>
      </x:c>
      <x:c r="G4703" s="0" t="s">
        <x:v>97</x:v>
      </x:c>
      <x:c r="H4703" s="0" t="s">
        <x:v>98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186</x:v>
      </x:c>
    </x:row>
    <x:row r="4704" spans="1:14">
      <x:c r="A4704" s="0" t="s">
        <x:v>2</x:v>
      </x:c>
      <x:c r="B4704" s="0" t="s">
        <x:v>4</x:v>
      </x:c>
      <x:c r="C4704" s="0" t="s">
        <x:v>171</x:v>
      </x:c>
      <x:c r="D4704" s="0" t="s">
        <x:v>172</x:v>
      </x:c>
      <x:c r="E4704" s="0" t="s">
        <x:v>65</x:v>
      </x:c>
      <x:c r="F4704" s="0" t="s">
        <x:v>150</x:v>
      </x:c>
      <x:c r="G4704" s="0" t="s">
        <x:v>99</x:v>
      </x:c>
      <x:c r="H4704" s="0" t="s">
        <x:v>100</x:v>
      </x:c>
      <x:c r="I4704" s="0" t="s">
        <x:v>57</x:v>
      </x:c>
      <x:c r="J4704" s="0" t="s">
        <x:v>58</x:v>
      </x:c>
      <x:c r="K4704" s="0" t="s">
        <x:v>59</x:v>
      </x:c>
      <x:c r="L4704" s="0" t="s">
        <x:v>59</x:v>
      </x:c>
      <x:c r="M4704" s="0" t="s">
        <x:v>60</x:v>
      </x:c>
      <x:c r="N4704" s="0">
        <x:v>72</x:v>
      </x:c>
    </x:row>
    <x:row r="4705" spans="1:14">
      <x:c r="A4705" s="0" t="s">
        <x:v>2</x:v>
      </x:c>
      <x:c r="B4705" s="0" t="s">
        <x:v>4</x:v>
      </x:c>
      <x:c r="C4705" s="0" t="s">
        <x:v>171</x:v>
      </x:c>
      <x:c r="D4705" s="0" t="s">
        <x:v>172</x:v>
      </x:c>
      <x:c r="E4705" s="0" t="s">
        <x:v>65</x:v>
      </x:c>
      <x:c r="F4705" s="0" t="s">
        <x:v>150</x:v>
      </x:c>
      <x:c r="G4705" s="0" t="s">
        <x:v>99</x:v>
      </x:c>
      <x:c r="H4705" s="0" t="s">
        <x:v>100</x:v>
      </x:c>
      <x:c r="I4705" s="0" t="s">
        <x:v>61</x:v>
      </x:c>
      <x:c r="J4705" s="0" t="s">
        <x:v>62</x:v>
      </x:c>
      <x:c r="K4705" s="0" t="s">
        <x:v>59</x:v>
      </x:c>
      <x:c r="L4705" s="0" t="s">
        <x:v>59</x:v>
      </x:c>
      <x:c r="M4705" s="0" t="s">
        <x:v>60</x:v>
      </x:c>
      <x:c r="N4705" s="0">
        <x:v>10</x:v>
      </x:c>
    </x:row>
    <x:row r="4706" spans="1:14">
      <x:c r="A4706" s="0" t="s">
        <x:v>2</x:v>
      </x:c>
      <x:c r="B4706" s="0" t="s">
        <x:v>4</x:v>
      </x:c>
      <x:c r="C4706" s="0" t="s">
        <x:v>171</x:v>
      </x:c>
      <x:c r="D4706" s="0" t="s">
        <x:v>172</x:v>
      </x:c>
      <x:c r="E4706" s="0" t="s">
        <x:v>65</x:v>
      </x:c>
      <x:c r="F4706" s="0" t="s">
        <x:v>150</x:v>
      </x:c>
      <x:c r="G4706" s="0" t="s">
        <x:v>101</x:v>
      </x:c>
      <x:c r="H4706" s="0" t="s">
        <x:v>102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429</x:v>
      </x:c>
    </x:row>
    <x:row r="4707" spans="1:14">
      <x:c r="A4707" s="0" t="s">
        <x:v>2</x:v>
      </x:c>
      <x:c r="B4707" s="0" t="s">
        <x:v>4</x:v>
      </x:c>
      <x:c r="C4707" s="0" t="s">
        <x:v>171</x:v>
      </x:c>
      <x:c r="D4707" s="0" t="s">
        <x:v>172</x:v>
      </x:c>
      <x:c r="E4707" s="0" t="s">
        <x:v>65</x:v>
      </x:c>
      <x:c r="F4707" s="0" t="s">
        <x:v>150</x:v>
      </x:c>
      <x:c r="G4707" s="0" t="s">
        <x:v>101</x:v>
      </x:c>
      <x:c r="H4707" s="0" t="s">
        <x:v>102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74</x:v>
      </x:c>
    </x:row>
    <x:row r="4708" spans="1:14">
      <x:c r="A4708" s="0" t="s">
        <x:v>2</x:v>
      </x:c>
      <x:c r="B4708" s="0" t="s">
        <x:v>4</x:v>
      </x:c>
      <x:c r="C4708" s="0" t="s">
        <x:v>171</x:v>
      </x:c>
      <x:c r="D4708" s="0" t="s">
        <x:v>172</x:v>
      </x:c>
      <x:c r="E4708" s="0" t="s">
        <x:v>65</x:v>
      </x:c>
      <x:c r="F4708" s="0" t="s">
        <x:v>150</x:v>
      </x:c>
      <x:c r="G4708" s="0" t="s">
        <x:v>103</x:v>
      </x:c>
      <x:c r="H4708" s="0" t="s">
        <x:v>104</x:v>
      </x:c>
      <x:c r="I4708" s="0" t="s">
        <x:v>57</x:v>
      </x:c>
      <x:c r="J4708" s="0" t="s">
        <x:v>58</x:v>
      </x:c>
      <x:c r="K4708" s="0" t="s">
        <x:v>59</x:v>
      </x:c>
      <x:c r="L4708" s="0" t="s">
        <x:v>59</x:v>
      </x:c>
      <x:c r="M4708" s="0" t="s">
        <x:v>60</x:v>
      </x:c>
      <x:c r="N4708" s="0">
        <x:v>153</x:v>
      </x:c>
    </x:row>
    <x:row r="4709" spans="1:14">
      <x:c r="A4709" s="0" t="s">
        <x:v>2</x:v>
      </x:c>
      <x:c r="B4709" s="0" t="s">
        <x:v>4</x:v>
      </x:c>
      <x:c r="C4709" s="0" t="s">
        <x:v>171</x:v>
      </x:c>
      <x:c r="D4709" s="0" t="s">
        <x:v>172</x:v>
      </x:c>
      <x:c r="E4709" s="0" t="s">
        <x:v>65</x:v>
      </x:c>
      <x:c r="F4709" s="0" t="s">
        <x:v>150</x:v>
      </x:c>
      <x:c r="G4709" s="0" t="s">
        <x:v>103</x:v>
      </x:c>
      <x:c r="H4709" s="0" t="s">
        <x:v>104</x:v>
      </x:c>
      <x:c r="I4709" s="0" t="s">
        <x:v>61</x:v>
      </x:c>
      <x:c r="J4709" s="0" t="s">
        <x:v>62</x:v>
      </x:c>
      <x:c r="K4709" s="0" t="s">
        <x:v>59</x:v>
      </x:c>
      <x:c r="L4709" s="0" t="s">
        <x:v>59</x:v>
      </x:c>
      <x:c r="M4709" s="0" t="s">
        <x:v>60</x:v>
      </x:c>
      <x:c r="N4709" s="0">
        <x:v>16</x:v>
      </x:c>
    </x:row>
    <x:row r="4710" spans="1:14">
      <x:c r="A4710" s="0" t="s">
        <x:v>2</x:v>
      </x:c>
      <x:c r="B4710" s="0" t="s">
        <x:v>4</x:v>
      </x:c>
      <x:c r="C4710" s="0" t="s">
        <x:v>171</x:v>
      </x:c>
      <x:c r="D4710" s="0" t="s">
        <x:v>172</x:v>
      </x:c>
      <x:c r="E4710" s="0" t="s">
        <x:v>65</x:v>
      </x:c>
      <x:c r="F4710" s="0" t="s">
        <x:v>150</x:v>
      </x:c>
      <x:c r="G4710" s="0" t="s">
        <x:v>105</x:v>
      </x:c>
      <x:c r="H4710" s="0" t="s">
        <x:v>106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276</x:v>
      </x:c>
    </x:row>
    <x:row r="4711" spans="1:14">
      <x:c r="A4711" s="0" t="s">
        <x:v>2</x:v>
      </x:c>
      <x:c r="B4711" s="0" t="s">
        <x:v>4</x:v>
      </x:c>
      <x:c r="C4711" s="0" t="s">
        <x:v>171</x:v>
      </x:c>
      <x:c r="D4711" s="0" t="s">
        <x:v>172</x:v>
      </x:c>
      <x:c r="E4711" s="0" t="s">
        <x:v>65</x:v>
      </x:c>
      <x:c r="F4711" s="0" t="s">
        <x:v>150</x:v>
      </x:c>
      <x:c r="G4711" s="0" t="s">
        <x:v>105</x:v>
      </x:c>
      <x:c r="H4711" s="0" t="s">
        <x:v>106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58</x:v>
      </x:c>
    </x:row>
    <x:row r="4712" spans="1:14">
      <x:c r="A4712" s="0" t="s">
        <x:v>2</x:v>
      </x:c>
      <x:c r="B4712" s="0" t="s">
        <x:v>4</x:v>
      </x:c>
      <x:c r="C4712" s="0" t="s">
        <x:v>171</x:v>
      </x:c>
      <x:c r="D4712" s="0" t="s">
        <x:v>172</x:v>
      </x:c>
      <x:c r="E4712" s="0" t="s">
        <x:v>65</x:v>
      </x:c>
      <x:c r="F4712" s="0" t="s">
        <x:v>150</x:v>
      </x:c>
      <x:c r="G4712" s="0" t="s">
        <x:v>107</x:v>
      </x:c>
      <x:c r="H4712" s="0" t="s">
        <x:v>108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134</x:v>
      </x:c>
    </x:row>
    <x:row r="4713" spans="1:14">
      <x:c r="A4713" s="0" t="s">
        <x:v>2</x:v>
      </x:c>
      <x:c r="B4713" s="0" t="s">
        <x:v>4</x:v>
      </x:c>
      <x:c r="C4713" s="0" t="s">
        <x:v>171</x:v>
      </x:c>
      <x:c r="D4713" s="0" t="s">
        <x:v>172</x:v>
      </x:c>
      <x:c r="E4713" s="0" t="s">
        <x:v>65</x:v>
      </x:c>
      <x:c r="F4713" s="0" t="s">
        <x:v>150</x:v>
      </x:c>
      <x:c r="G4713" s="0" t="s">
        <x:v>107</x:v>
      </x:c>
      <x:c r="H4713" s="0" t="s">
        <x:v>108</x:v>
      </x:c>
      <x:c r="I4713" s="0" t="s">
        <x:v>61</x:v>
      </x:c>
      <x:c r="J4713" s="0" t="s">
        <x:v>62</x:v>
      </x:c>
      <x:c r="K4713" s="0" t="s">
        <x:v>59</x:v>
      </x:c>
      <x:c r="L4713" s="0" t="s">
        <x:v>59</x:v>
      </x:c>
      <x:c r="M4713" s="0" t="s">
        <x:v>60</x:v>
      </x:c>
      <x:c r="N4713" s="0">
        <x:v>26</x:v>
      </x:c>
    </x:row>
    <x:row r="4714" spans="1:14">
      <x:c r="A4714" s="0" t="s">
        <x:v>2</x:v>
      </x:c>
      <x:c r="B4714" s="0" t="s">
        <x:v>4</x:v>
      </x:c>
      <x:c r="C4714" s="0" t="s">
        <x:v>171</x:v>
      </x:c>
      <x:c r="D4714" s="0" t="s">
        <x:v>172</x:v>
      </x:c>
      <x:c r="E4714" s="0" t="s">
        <x:v>65</x:v>
      </x:c>
      <x:c r="F4714" s="0" t="s">
        <x:v>150</x:v>
      </x:c>
      <x:c r="G4714" s="0" t="s">
        <x:v>109</x:v>
      </x:c>
      <x:c r="H4714" s="0" t="s">
        <x:v>110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243</x:v>
      </x:c>
    </x:row>
    <x:row r="4715" spans="1:14">
      <x:c r="A4715" s="0" t="s">
        <x:v>2</x:v>
      </x:c>
      <x:c r="B4715" s="0" t="s">
        <x:v>4</x:v>
      </x:c>
      <x:c r="C4715" s="0" t="s">
        <x:v>171</x:v>
      </x:c>
      <x:c r="D4715" s="0" t="s">
        <x:v>172</x:v>
      </x:c>
      <x:c r="E4715" s="0" t="s">
        <x:v>65</x:v>
      </x:c>
      <x:c r="F4715" s="0" t="s">
        <x:v>150</x:v>
      </x:c>
      <x:c r="G4715" s="0" t="s">
        <x:v>109</x:v>
      </x:c>
      <x:c r="H4715" s="0" t="s">
        <x:v>110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31</x:v>
      </x:c>
    </x:row>
    <x:row r="4716" spans="1:14">
      <x:c r="A4716" s="0" t="s">
        <x:v>2</x:v>
      </x:c>
      <x:c r="B4716" s="0" t="s">
        <x:v>4</x:v>
      </x:c>
      <x:c r="C4716" s="0" t="s">
        <x:v>171</x:v>
      </x:c>
      <x:c r="D4716" s="0" t="s">
        <x:v>172</x:v>
      </x:c>
      <x:c r="E4716" s="0" t="s">
        <x:v>65</x:v>
      </x:c>
      <x:c r="F4716" s="0" t="s">
        <x:v>150</x:v>
      </x:c>
      <x:c r="G4716" s="0" t="s">
        <x:v>111</x:v>
      </x:c>
      <x:c r="H4716" s="0" t="s">
        <x:v>112</x:v>
      </x:c>
      <x:c r="I4716" s="0" t="s">
        <x:v>57</x:v>
      </x:c>
      <x:c r="J4716" s="0" t="s">
        <x:v>58</x:v>
      </x:c>
      <x:c r="K4716" s="0" t="s">
        <x:v>59</x:v>
      </x:c>
      <x:c r="L4716" s="0" t="s">
        <x:v>59</x:v>
      </x:c>
      <x:c r="M4716" s="0" t="s">
        <x:v>60</x:v>
      </x:c>
      <x:c r="N4716" s="0">
        <x:v>89</x:v>
      </x:c>
    </x:row>
    <x:row r="4717" spans="1:14">
      <x:c r="A4717" s="0" t="s">
        <x:v>2</x:v>
      </x:c>
      <x:c r="B4717" s="0" t="s">
        <x:v>4</x:v>
      </x:c>
      <x:c r="C4717" s="0" t="s">
        <x:v>171</x:v>
      </x:c>
      <x:c r="D4717" s="0" t="s">
        <x:v>172</x:v>
      </x:c>
      <x:c r="E4717" s="0" t="s">
        <x:v>65</x:v>
      </x:c>
      <x:c r="F4717" s="0" t="s">
        <x:v>150</x:v>
      </x:c>
      <x:c r="G4717" s="0" t="s">
        <x:v>111</x:v>
      </x:c>
      <x:c r="H4717" s="0" t="s">
        <x:v>112</x:v>
      </x:c>
      <x:c r="I4717" s="0" t="s">
        <x:v>61</x:v>
      </x:c>
      <x:c r="J4717" s="0" t="s">
        <x:v>62</x:v>
      </x:c>
      <x:c r="K4717" s="0" t="s">
        <x:v>59</x:v>
      </x:c>
      <x:c r="L4717" s="0" t="s">
        <x:v>59</x:v>
      </x:c>
      <x:c r="M4717" s="0" t="s">
        <x:v>60</x:v>
      </x:c>
      <x:c r="N4717" s="0">
        <x:v>8</x:v>
      </x:c>
    </x:row>
    <x:row r="4718" spans="1:14">
      <x:c r="A4718" s="0" t="s">
        <x:v>2</x:v>
      </x:c>
      <x:c r="B4718" s="0" t="s">
        <x:v>4</x:v>
      </x:c>
      <x:c r="C4718" s="0" t="s">
        <x:v>171</x:v>
      </x:c>
      <x:c r="D4718" s="0" t="s">
        <x:v>172</x:v>
      </x:c>
      <x:c r="E4718" s="0" t="s">
        <x:v>65</x:v>
      </x:c>
      <x:c r="F4718" s="0" t="s">
        <x:v>150</x:v>
      </x:c>
      <x:c r="G4718" s="0" t="s">
        <x:v>113</x:v>
      </x:c>
      <x:c r="H4718" s="0" t="s">
        <x:v>114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154</x:v>
      </x:c>
    </x:row>
    <x:row r="4719" spans="1:14">
      <x:c r="A4719" s="0" t="s">
        <x:v>2</x:v>
      </x:c>
      <x:c r="B4719" s="0" t="s">
        <x:v>4</x:v>
      </x:c>
      <x:c r="C4719" s="0" t="s">
        <x:v>171</x:v>
      </x:c>
      <x:c r="D4719" s="0" t="s">
        <x:v>172</x:v>
      </x:c>
      <x:c r="E4719" s="0" t="s">
        <x:v>65</x:v>
      </x:c>
      <x:c r="F4719" s="0" t="s">
        <x:v>150</x:v>
      </x:c>
      <x:c r="G4719" s="0" t="s">
        <x:v>113</x:v>
      </x:c>
      <x:c r="H4719" s="0" t="s">
        <x:v>114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23</x:v>
      </x:c>
    </x:row>
    <x:row r="4720" spans="1:14">
      <x:c r="A4720" s="0" t="s">
        <x:v>2</x:v>
      </x:c>
      <x:c r="B4720" s="0" t="s">
        <x:v>4</x:v>
      </x:c>
      <x:c r="C4720" s="0" t="s">
        <x:v>171</x:v>
      </x:c>
      <x:c r="D4720" s="0" t="s">
        <x:v>172</x:v>
      </x:c>
      <x:c r="E4720" s="0" t="s">
        <x:v>65</x:v>
      </x:c>
      <x:c r="F4720" s="0" t="s">
        <x:v>150</x:v>
      </x:c>
      <x:c r="G4720" s="0" t="s">
        <x:v>115</x:v>
      </x:c>
      <x:c r="H4720" s="0" t="s">
        <x:v>116</x:v>
      </x:c>
      <x:c r="I4720" s="0" t="s">
        <x:v>57</x:v>
      </x:c>
      <x:c r="J4720" s="0" t="s">
        <x:v>58</x:v>
      </x:c>
      <x:c r="K4720" s="0" t="s">
        <x:v>59</x:v>
      </x:c>
      <x:c r="L4720" s="0" t="s">
        <x:v>59</x:v>
      </x:c>
      <x:c r="M4720" s="0" t="s">
        <x:v>60</x:v>
      </x:c>
      <x:c r="N4720" s="0">
        <x:v>76</x:v>
      </x:c>
    </x:row>
    <x:row r="4721" spans="1:14">
      <x:c r="A4721" s="0" t="s">
        <x:v>2</x:v>
      </x:c>
      <x:c r="B4721" s="0" t="s">
        <x:v>4</x:v>
      </x:c>
      <x:c r="C4721" s="0" t="s">
        <x:v>171</x:v>
      </x:c>
      <x:c r="D4721" s="0" t="s">
        <x:v>172</x:v>
      </x:c>
      <x:c r="E4721" s="0" t="s">
        <x:v>65</x:v>
      </x:c>
      <x:c r="F4721" s="0" t="s">
        <x:v>150</x:v>
      </x:c>
      <x:c r="G4721" s="0" t="s">
        <x:v>115</x:v>
      </x:c>
      <x:c r="H4721" s="0" t="s">
        <x:v>116</x:v>
      </x:c>
      <x:c r="I4721" s="0" t="s">
        <x:v>61</x:v>
      </x:c>
      <x:c r="J4721" s="0" t="s">
        <x:v>62</x:v>
      </x:c>
      <x:c r="K4721" s="0" t="s">
        <x:v>59</x:v>
      </x:c>
      <x:c r="L4721" s="0" t="s">
        <x:v>59</x:v>
      </x:c>
      <x:c r="M4721" s="0" t="s">
        <x:v>60</x:v>
      </x:c>
      <x:c r="N4721" s="0">
        <x:v>14</x:v>
      </x:c>
    </x:row>
    <x:row r="4722" spans="1:14">
      <x:c r="A4722" s="0" t="s">
        <x:v>2</x:v>
      </x:c>
      <x:c r="B4722" s="0" t="s">
        <x:v>4</x:v>
      </x:c>
      <x:c r="C4722" s="0" t="s">
        <x:v>171</x:v>
      </x:c>
      <x:c r="D4722" s="0" t="s">
        <x:v>172</x:v>
      </x:c>
      <x:c r="E4722" s="0" t="s">
        <x:v>65</x:v>
      </x:c>
      <x:c r="F4722" s="0" t="s">
        <x:v>150</x:v>
      </x:c>
      <x:c r="G4722" s="0" t="s">
        <x:v>117</x:v>
      </x:c>
      <x:c r="H4722" s="0" t="s">
        <x:v>118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79</x:v>
      </x:c>
    </x:row>
    <x:row r="4723" spans="1:14">
      <x:c r="A4723" s="0" t="s">
        <x:v>2</x:v>
      </x:c>
      <x:c r="B4723" s="0" t="s">
        <x:v>4</x:v>
      </x:c>
      <x:c r="C4723" s="0" t="s">
        <x:v>171</x:v>
      </x:c>
      <x:c r="D4723" s="0" t="s">
        <x:v>172</x:v>
      </x:c>
      <x:c r="E4723" s="0" t="s">
        <x:v>65</x:v>
      </x:c>
      <x:c r="F4723" s="0" t="s">
        <x:v>150</x:v>
      </x:c>
      <x:c r="G4723" s="0" t="s">
        <x:v>117</x:v>
      </x:c>
      <x:c r="H4723" s="0" t="s">
        <x:v>118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11</x:v>
      </x:c>
    </x:row>
    <x:row r="4724" spans="1:14">
      <x:c r="A4724" s="0" t="s">
        <x:v>2</x:v>
      </x:c>
      <x:c r="B4724" s="0" t="s">
        <x:v>4</x:v>
      </x:c>
      <x:c r="C4724" s="0" t="s">
        <x:v>171</x:v>
      </x:c>
      <x:c r="D4724" s="0" t="s">
        <x:v>172</x:v>
      </x:c>
      <x:c r="E4724" s="0" t="s">
        <x:v>65</x:v>
      </x:c>
      <x:c r="F4724" s="0" t="s">
        <x:v>150</x:v>
      </x:c>
      <x:c r="G4724" s="0" t="s">
        <x:v>119</x:v>
      </x:c>
      <x:c r="H4724" s="0" t="s">
        <x:v>120</x:v>
      </x:c>
      <x:c r="I4724" s="0" t="s">
        <x:v>57</x:v>
      </x:c>
      <x:c r="J4724" s="0" t="s">
        <x:v>58</x:v>
      </x:c>
      <x:c r="K4724" s="0" t="s">
        <x:v>59</x:v>
      </x:c>
      <x:c r="L4724" s="0" t="s">
        <x:v>59</x:v>
      </x:c>
      <x:c r="M4724" s="0" t="s">
        <x:v>60</x:v>
      </x:c>
      <x:c r="N4724" s="0">
        <x:v>89</x:v>
      </x:c>
    </x:row>
    <x:row r="4725" spans="1:14">
      <x:c r="A4725" s="0" t="s">
        <x:v>2</x:v>
      </x:c>
      <x:c r="B4725" s="0" t="s">
        <x:v>4</x:v>
      </x:c>
      <x:c r="C4725" s="0" t="s">
        <x:v>171</x:v>
      </x:c>
      <x:c r="D4725" s="0" t="s">
        <x:v>172</x:v>
      </x:c>
      <x:c r="E4725" s="0" t="s">
        <x:v>65</x:v>
      </x:c>
      <x:c r="F4725" s="0" t="s">
        <x:v>150</x:v>
      </x:c>
      <x:c r="G4725" s="0" t="s">
        <x:v>119</x:v>
      </x:c>
      <x:c r="H4725" s="0" t="s">
        <x:v>120</x:v>
      </x:c>
      <x:c r="I4725" s="0" t="s">
        <x:v>61</x:v>
      </x:c>
      <x:c r="J4725" s="0" t="s">
        <x:v>62</x:v>
      </x:c>
      <x:c r="K4725" s="0" t="s">
        <x:v>59</x:v>
      </x:c>
      <x:c r="L4725" s="0" t="s">
        <x:v>59</x:v>
      </x:c>
      <x:c r="M4725" s="0" t="s">
        <x:v>60</x:v>
      </x:c>
      <x:c r="N4725" s="0">
        <x:v>20</x:v>
      </x:c>
    </x:row>
    <x:row r="4726" spans="1:14">
      <x:c r="A4726" s="0" t="s">
        <x:v>2</x:v>
      </x:c>
      <x:c r="B4726" s="0" t="s">
        <x:v>4</x:v>
      </x:c>
      <x:c r="C4726" s="0" t="s">
        <x:v>171</x:v>
      </x:c>
      <x:c r="D4726" s="0" t="s">
        <x:v>172</x:v>
      </x:c>
      <x:c r="E4726" s="0" t="s">
        <x:v>65</x:v>
      </x:c>
      <x:c r="F4726" s="0" t="s">
        <x:v>150</x:v>
      </x:c>
      <x:c r="G4726" s="0" t="s">
        <x:v>121</x:v>
      </x:c>
      <x:c r="H4726" s="0" t="s">
        <x:v>122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39</x:v>
      </x:c>
    </x:row>
    <x:row r="4727" spans="1:14">
      <x:c r="A4727" s="0" t="s">
        <x:v>2</x:v>
      </x:c>
      <x:c r="B4727" s="0" t="s">
        <x:v>4</x:v>
      </x:c>
      <x:c r="C4727" s="0" t="s">
        <x:v>171</x:v>
      </x:c>
      <x:c r="D4727" s="0" t="s">
        <x:v>172</x:v>
      </x:c>
      <x:c r="E4727" s="0" t="s">
        <x:v>65</x:v>
      </x:c>
      <x:c r="F4727" s="0" t="s">
        <x:v>150</x:v>
      </x:c>
      <x:c r="G4727" s="0" t="s">
        <x:v>121</x:v>
      </x:c>
      <x:c r="H4727" s="0" t="s">
        <x:v>122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171</x:v>
      </x:c>
      <x:c r="D4728" s="0" t="s">
        <x:v>172</x:v>
      </x:c>
      <x:c r="E4728" s="0" t="s">
        <x:v>65</x:v>
      </x:c>
      <x:c r="F4728" s="0" t="s">
        <x:v>150</x:v>
      </x:c>
      <x:c r="G4728" s="0" t="s">
        <x:v>123</x:v>
      </x:c>
      <x:c r="H4728" s="0" t="s">
        <x:v>124</x:v>
      </x:c>
      <x:c r="I4728" s="0" t="s">
        <x:v>57</x:v>
      </x:c>
      <x:c r="J4728" s="0" t="s">
        <x:v>58</x:v>
      </x:c>
      <x:c r="K4728" s="0" t="s">
        <x:v>59</x:v>
      </x:c>
      <x:c r="L4728" s="0" t="s">
        <x:v>59</x:v>
      </x:c>
      <x:c r="M4728" s="0" t="s">
        <x:v>60</x:v>
      </x:c>
      <x:c r="N4728" s="0">
        <x:v>50</x:v>
      </x:c>
    </x:row>
    <x:row r="4729" spans="1:14">
      <x:c r="A4729" s="0" t="s">
        <x:v>2</x:v>
      </x:c>
      <x:c r="B4729" s="0" t="s">
        <x:v>4</x:v>
      </x:c>
      <x:c r="C4729" s="0" t="s">
        <x:v>171</x:v>
      </x:c>
      <x:c r="D4729" s="0" t="s">
        <x:v>172</x:v>
      </x:c>
      <x:c r="E4729" s="0" t="s">
        <x:v>65</x:v>
      </x:c>
      <x:c r="F4729" s="0" t="s">
        <x:v>150</x:v>
      </x:c>
      <x:c r="G4729" s="0" t="s">
        <x:v>123</x:v>
      </x:c>
      <x:c r="H4729" s="0" t="s">
        <x:v>124</x:v>
      </x:c>
      <x:c r="I4729" s="0" t="s">
        <x:v>61</x:v>
      </x:c>
      <x:c r="J4729" s="0" t="s">
        <x:v>62</x:v>
      </x:c>
      <x:c r="K4729" s="0" t="s">
        <x:v>59</x:v>
      </x:c>
      <x:c r="L4729" s="0" t="s">
        <x:v>59</x:v>
      </x:c>
      <x:c r="M4729" s="0" t="s">
        <x:v>60</x:v>
      </x:c>
      <x:c r="N4729" s="0">
        <x:v>14</x:v>
      </x:c>
    </x:row>
    <x:row r="4730" spans="1:14">
      <x:c r="A4730" s="0" t="s">
        <x:v>2</x:v>
      </x:c>
      <x:c r="B4730" s="0" t="s">
        <x:v>4</x:v>
      </x:c>
      <x:c r="C4730" s="0" t="s">
        <x:v>171</x:v>
      </x:c>
      <x:c r="D4730" s="0" t="s">
        <x:v>172</x:v>
      </x:c>
      <x:c r="E4730" s="0" t="s">
        <x:v>65</x:v>
      </x:c>
      <x:c r="F4730" s="0" t="s">
        <x:v>150</x:v>
      </x:c>
      <x:c r="G4730" s="0" t="s">
        <x:v>125</x:v>
      </x:c>
      <x:c r="H4730" s="0" t="s">
        <x:v>126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511</x:v>
      </x:c>
    </x:row>
    <x:row r="4731" spans="1:14">
      <x:c r="A4731" s="0" t="s">
        <x:v>2</x:v>
      </x:c>
      <x:c r="B4731" s="0" t="s">
        <x:v>4</x:v>
      </x:c>
      <x:c r="C4731" s="0" t="s">
        <x:v>171</x:v>
      </x:c>
      <x:c r="D4731" s="0" t="s">
        <x:v>172</x:v>
      </x:c>
      <x:c r="E4731" s="0" t="s">
        <x:v>65</x:v>
      </x:c>
      <x:c r="F4731" s="0" t="s">
        <x:v>150</x:v>
      </x:c>
      <x:c r="G4731" s="0" t="s">
        <x:v>125</x:v>
      </x:c>
      <x:c r="H4731" s="0" t="s">
        <x:v>126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88</x:v>
      </x:c>
    </x:row>
    <x:row r="4732" spans="1:14">
      <x:c r="A4732" s="0" t="s">
        <x:v>2</x:v>
      </x:c>
      <x:c r="B4732" s="0" t="s">
        <x:v>4</x:v>
      </x:c>
      <x:c r="C4732" s="0" t="s">
        <x:v>171</x:v>
      </x:c>
      <x:c r="D4732" s="0" t="s">
        <x:v>172</x:v>
      </x:c>
      <x:c r="E4732" s="0" t="s">
        <x:v>65</x:v>
      </x:c>
      <x:c r="F4732" s="0" t="s">
        <x:v>150</x:v>
      </x:c>
      <x:c r="G4732" s="0" t="s">
        <x:v>127</x:v>
      </x:c>
      <x:c r="H4732" s="0" t="s">
        <x:v>128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196</x:v>
      </x:c>
    </x:row>
    <x:row r="4733" spans="1:14">
      <x:c r="A4733" s="0" t="s">
        <x:v>2</x:v>
      </x:c>
      <x:c r="B4733" s="0" t="s">
        <x:v>4</x:v>
      </x:c>
      <x:c r="C4733" s="0" t="s">
        <x:v>171</x:v>
      </x:c>
      <x:c r="D4733" s="0" t="s">
        <x:v>172</x:v>
      </x:c>
      <x:c r="E4733" s="0" t="s">
        <x:v>65</x:v>
      </x:c>
      <x:c r="F4733" s="0" t="s">
        <x:v>150</x:v>
      </x:c>
      <x:c r="G4733" s="0" t="s">
        <x:v>127</x:v>
      </x:c>
      <x:c r="H4733" s="0" t="s">
        <x:v>128</x:v>
      </x:c>
      <x:c r="I4733" s="0" t="s">
        <x:v>61</x:v>
      </x:c>
      <x:c r="J4733" s="0" t="s">
        <x:v>62</x:v>
      </x:c>
      <x:c r="K4733" s="0" t="s">
        <x:v>59</x:v>
      </x:c>
      <x:c r="L4733" s="0" t="s">
        <x:v>59</x:v>
      </x:c>
      <x:c r="M4733" s="0" t="s">
        <x:v>60</x:v>
      </x:c>
      <x:c r="N4733" s="0">
        <x:v>37</x:v>
      </x:c>
    </x:row>
    <x:row r="4734" spans="1:14">
      <x:c r="A4734" s="0" t="s">
        <x:v>2</x:v>
      </x:c>
      <x:c r="B4734" s="0" t="s">
        <x:v>4</x:v>
      </x:c>
      <x:c r="C4734" s="0" t="s">
        <x:v>171</x:v>
      </x:c>
      <x:c r="D4734" s="0" t="s">
        <x:v>172</x:v>
      </x:c>
      <x:c r="E4734" s="0" t="s">
        <x:v>65</x:v>
      </x:c>
      <x:c r="F4734" s="0" t="s">
        <x:v>150</x:v>
      </x:c>
      <x:c r="G4734" s="0" t="s">
        <x:v>129</x:v>
      </x:c>
      <x:c r="H4734" s="0" t="s">
        <x:v>130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58</x:v>
      </x:c>
    </x:row>
    <x:row r="4735" spans="1:14">
      <x:c r="A4735" s="0" t="s">
        <x:v>2</x:v>
      </x:c>
      <x:c r="B4735" s="0" t="s">
        <x:v>4</x:v>
      </x:c>
      <x:c r="C4735" s="0" t="s">
        <x:v>171</x:v>
      </x:c>
      <x:c r="D4735" s="0" t="s">
        <x:v>172</x:v>
      </x:c>
      <x:c r="E4735" s="0" t="s">
        <x:v>65</x:v>
      </x:c>
      <x:c r="F4735" s="0" t="s">
        <x:v>150</x:v>
      </x:c>
      <x:c r="G4735" s="0" t="s">
        <x:v>129</x:v>
      </x:c>
      <x:c r="H4735" s="0" t="s">
        <x:v>130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16</x:v>
      </x:c>
    </x:row>
    <x:row r="4736" spans="1:14">
      <x:c r="A4736" s="0" t="s">
        <x:v>2</x:v>
      </x:c>
      <x:c r="B4736" s="0" t="s">
        <x:v>4</x:v>
      </x:c>
      <x:c r="C4736" s="0" t="s">
        <x:v>171</x:v>
      </x:c>
      <x:c r="D4736" s="0" t="s">
        <x:v>172</x:v>
      </x:c>
      <x:c r="E4736" s="0" t="s">
        <x:v>65</x:v>
      </x:c>
      <x:c r="F4736" s="0" t="s">
        <x:v>150</x:v>
      </x:c>
      <x:c r="G4736" s="0" t="s">
        <x:v>131</x:v>
      </x:c>
      <x:c r="H4736" s="0" t="s">
        <x:v>132</x:v>
      </x:c>
      <x:c r="I4736" s="0" t="s">
        <x:v>57</x:v>
      </x:c>
      <x:c r="J4736" s="0" t="s">
        <x:v>58</x:v>
      </x:c>
      <x:c r="K4736" s="0" t="s">
        <x:v>59</x:v>
      </x:c>
      <x:c r="L4736" s="0" t="s">
        <x:v>59</x:v>
      </x:c>
      <x:c r="M4736" s="0" t="s">
        <x:v>60</x:v>
      </x:c>
      <x:c r="N4736" s="0">
        <x:v>138</x:v>
      </x:c>
    </x:row>
    <x:row r="4737" spans="1:14">
      <x:c r="A4737" s="0" t="s">
        <x:v>2</x:v>
      </x:c>
      <x:c r="B4737" s="0" t="s">
        <x:v>4</x:v>
      </x:c>
      <x:c r="C4737" s="0" t="s">
        <x:v>171</x:v>
      </x:c>
      <x:c r="D4737" s="0" t="s">
        <x:v>172</x:v>
      </x:c>
      <x:c r="E4737" s="0" t="s">
        <x:v>65</x:v>
      </x:c>
      <x:c r="F4737" s="0" t="s">
        <x:v>150</x:v>
      </x:c>
      <x:c r="G4737" s="0" t="s">
        <x:v>131</x:v>
      </x:c>
      <x:c r="H4737" s="0" t="s">
        <x:v>132</x:v>
      </x:c>
      <x:c r="I4737" s="0" t="s">
        <x:v>61</x:v>
      </x:c>
      <x:c r="J4737" s="0" t="s">
        <x:v>62</x:v>
      </x:c>
      <x:c r="K4737" s="0" t="s">
        <x:v>59</x:v>
      </x:c>
      <x:c r="L4737" s="0" t="s">
        <x:v>59</x:v>
      </x:c>
      <x:c r="M4737" s="0" t="s">
        <x:v>60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171</x:v>
      </x:c>
      <x:c r="D4738" s="0" t="s">
        <x:v>172</x:v>
      </x:c>
      <x:c r="E4738" s="0" t="s">
        <x:v>65</x:v>
      </x:c>
      <x:c r="F4738" s="0" t="s">
        <x:v>150</x:v>
      </x:c>
      <x:c r="G4738" s="0" t="s">
        <x:v>133</x:v>
      </x:c>
      <x:c r="H4738" s="0" t="s">
        <x:v>134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16</x:v>
      </x:c>
    </x:row>
    <x:row r="4739" spans="1:14">
      <x:c r="A4739" s="0" t="s">
        <x:v>2</x:v>
      </x:c>
      <x:c r="B4739" s="0" t="s">
        <x:v>4</x:v>
      </x:c>
      <x:c r="C4739" s="0" t="s">
        <x:v>171</x:v>
      </x:c>
      <x:c r="D4739" s="0" t="s">
        <x:v>172</x:v>
      </x:c>
      <x:c r="E4739" s="0" t="s">
        <x:v>65</x:v>
      </x:c>
      <x:c r="F4739" s="0" t="s">
        <x:v>150</x:v>
      </x:c>
      <x:c r="G4739" s="0" t="s">
        <x:v>133</x:v>
      </x:c>
      <x:c r="H4739" s="0" t="s">
        <x:v>134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171</x:v>
      </x:c>
      <x:c r="D4740" s="0" t="s">
        <x:v>172</x:v>
      </x:c>
      <x:c r="E4740" s="0" t="s">
        <x:v>65</x:v>
      </x:c>
      <x:c r="F4740" s="0" t="s">
        <x:v>150</x:v>
      </x:c>
      <x:c r="G4740" s="0" t="s">
        <x:v>135</x:v>
      </x:c>
      <x:c r="H4740" s="0" t="s">
        <x:v>136</x:v>
      </x:c>
      <x:c r="I4740" s="0" t="s">
        <x:v>57</x:v>
      </x:c>
      <x:c r="J4740" s="0" t="s">
        <x:v>58</x:v>
      </x:c>
      <x:c r="K4740" s="0" t="s">
        <x:v>59</x:v>
      </x:c>
      <x:c r="L4740" s="0" t="s">
        <x:v>59</x:v>
      </x:c>
      <x:c r="M4740" s="0" t="s">
        <x:v>60</x:v>
      </x:c>
      <x:c r="N4740" s="0">
        <x:v>120</x:v>
      </x:c>
    </x:row>
    <x:row r="4741" spans="1:14">
      <x:c r="A4741" s="0" t="s">
        <x:v>2</x:v>
      </x:c>
      <x:c r="B4741" s="0" t="s">
        <x:v>4</x:v>
      </x:c>
      <x:c r="C4741" s="0" t="s">
        <x:v>171</x:v>
      </x:c>
      <x:c r="D4741" s="0" t="s">
        <x:v>172</x:v>
      </x:c>
      <x:c r="E4741" s="0" t="s">
        <x:v>65</x:v>
      </x:c>
      <x:c r="F4741" s="0" t="s">
        <x:v>150</x:v>
      </x:c>
      <x:c r="G4741" s="0" t="s">
        <x:v>135</x:v>
      </x:c>
      <x:c r="H4741" s="0" t="s">
        <x:v>136</x:v>
      </x:c>
      <x:c r="I4741" s="0" t="s">
        <x:v>61</x:v>
      </x:c>
      <x:c r="J4741" s="0" t="s">
        <x:v>62</x:v>
      </x:c>
      <x:c r="K4741" s="0" t="s">
        <x:v>59</x:v>
      </x:c>
      <x:c r="L4741" s="0" t="s">
        <x:v>59</x:v>
      </x:c>
      <x:c r="M4741" s="0" t="s">
        <x:v>60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171</x:v>
      </x:c>
      <x:c r="D4742" s="0" t="s">
        <x:v>172</x:v>
      </x:c>
      <x:c r="E4742" s="0" t="s">
        <x:v>65</x:v>
      </x:c>
      <x:c r="F4742" s="0" t="s">
        <x:v>150</x:v>
      </x:c>
      <x:c r="G4742" s="0" t="s">
        <x:v>137</x:v>
      </x:c>
      <x:c r="H4742" s="0" t="s">
        <x:v>138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59</x:v>
      </x:c>
    </x:row>
    <x:row r="4743" spans="1:14">
      <x:c r="A4743" s="0" t="s">
        <x:v>2</x:v>
      </x:c>
      <x:c r="B4743" s="0" t="s">
        <x:v>4</x:v>
      </x:c>
      <x:c r="C4743" s="0" t="s">
        <x:v>171</x:v>
      </x:c>
      <x:c r="D4743" s="0" t="s">
        <x:v>172</x:v>
      </x:c>
      <x:c r="E4743" s="0" t="s">
        <x:v>65</x:v>
      </x:c>
      <x:c r="F4743" s="0" t="s">
        <x:v>150</x:v>
      </x:c>
      <x:c r="G4743" s="0" t="s">
        <x:v>137</x:v>
      </x:c>
      <x:c r="H4743" s="0" t="s">
        <x:v>138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14</x:v>
      </x:c>
    </x:row>
    <x:row r="4744" spans="1:14">
      <x:c r="A4744" s="0" t="s">
        <x:v>2</x:v>
      </x:c>
      <x:c r="B4744" s="0" t="s">
        <x:v>4</x:v>
      </x:c>
      <x:c r="C4744" s="0" t="s">
        <x:v>171</x:v>
      </x:c>
      <x:c r="D4744" s="0" t="s">
        <x:v>172</x:v>
      </x:c>
      <x:c r="E4744" s="0" t="s">
        <x:v>65</x:v>
      </x:c>
      <x:c r="F4744" s="0" t="s">
        <x:v>150</x:v>
      </x:c>
      <x:c r="G4744" s="0" t="s">
        <x:v>139</x:v>
      </x:c>
      <x:c r="H4744" s="0" t="s">
        <x:v>140</x:v>
      </x:c>
      <x:c r="I4744" s="0" t="s">
        <x:v>57</x:v>
      </x:c>
      <x:c r="J4744" s="0" t="s">
        <x:v>58</x:v>
      </x:c>
      <x:c r="K4744" s="0" t="s">
        <x:v>59</x:v>
      </x:c>
      <x:c r="L4744" s="0" t="s">
        <x:v>59</x:v>
      </x:c>
      <x:c r="M4744" s="0" t="s">
        <x:v>60</x:v>
      </x:c>
      <x:c r="N4744" s="0">
        <x:v>120</x:v>
      </x:c>
    </x:row>
    <x:row r="4745" spans="1:14">
      <x:c r="A4745" s="0" t="s">
        <x:v>2</x:v>
      </x:c>
      <x:c r="B4745" s="0" t="s">
        <x:v>4</x:v>
      </x:c>
      <x:c r="C4745" s="0" t="s">
        <x:v>171</x:v>
      </x:c>
      <x:c r="D4745" s="0" t="s">
        <x:v>172</x:v>
      </x:c>
      <x:c r="E4745" s="0" t="s">
        <x:v>65</x:v>
      </x:c>
      <x:c r="F4745" s="0" t="s">
        <x:v>150</x:v>
      </x:c>
      <x:c r="G4745" s="0" t="s">
        <x:v>139</x:v>
      </x:c>
      <x:c r="H4745" s="0" t="s">
        <x:v>140</x:v>
      </x:c>
      <x:c r="I4745" s="0" t="s">
        <x:v>61</x:v>
      </x:c>
      <x:c r="J4745" s="0" t="s">
        <x:v>62</x:v>
      </x:c>
      <x:c r="K4745" s="0" t="s">
        <x:v>59</x:v>
      </x:c>
      <x:c r="L4745" s="0" t="s">
        <x:v>59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171</x:v>
      </x:c>
      <x:c r="D4746" s="0" t="s">
        <x:v>172</x:v>
      </x:c>
      <x:c r="E4746" s="0" t="s">
        <x:v>65</x:v>
      </x:c>
      <x:c r="F4746" s="0" t="s">
        <x:v>150</x:v>
      </x:c>
      <x:c r="G4746" s="0" t="s">
        <x:v>141</x:v>
      </x:c>
      <x:c r="H4746" s="0" t="s">
        <x:v>142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465</x:v>
      </x:c>
    </x:row>
    <x:row r="4747" spans="1:14">
      <x:c r="A4747" s="0" t="s">
        <x:v>2</x:v>
      </x:c>
      <x:c r="B4747" s="0" t="s">
        <x:v>4</x:v>
      </x:c>
      <x:c r="C4747" s="0" t="s">
        <x:v>171</x:v>
      </x:c>
      <x:c r="D4747" s="0" t="s">
        <x:v>172</x:v>
      </x:c>
      <x:c r="E4747" s="0" t="s">
        <x:v>65</x:v>
      </x:c>
      <x:c r="F4747" s="0" t="s">
        <x:v>150</x:v>
      </x:c>
      <x:c r="G4747" s="0" t="s">
        <x:v>141</x:v>
      </x:c>
      <x:c r="H4747" s="0" t="s">
        <x:v>142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63</x:v>
      </x:c>
    </x:row>
    <x:row r="4748" spans="1:14">
      <x:c r="A4748" s="0" t="s">
        <x:v>2</x:v>
      </x:c>
      <x:c r="B4748" s="0" t="s">
        <x:v>4</x:v>
      </x:c>
      <x:c r="C4748" s="0" t="s">
        <x:v>171</x:v>
      </x:c>
      <x:c r="D4748" s="0" t="s">
        <x:v>172</x:v>
      </x:c>
      <x:c r="E4748" s="0" t="s">
        <x:v>65</x:v>
      </x:c>
      <x:c r="F4748" s="0" t="s">
        <x:v>150</x:v>
      </x:c>
      <x:c r="G4748" s="0" t="s">
        <x:v>143</x:v>
      </x:c>
      <x:c r="H4748" s="0" t="s">
        <x:v>144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99</x:v>
      </x:c>
    </x:row>
    <x:row r="4749" spans="1:14">
      <x:c r="A4749" s="0" t="s">
        <x:v>2</x:v>
      </x:c>
      <x:c r="B4749" s="0" t="s">
        <x:v>4</x:v>
      </x:c>
      <x:c r="C4749" s="0" t="s">
        <x:v>171</x:v>
      </x:c>
      <x:c r="D4749" s="0" t="s">
        <x:v>172</x:v>
      </x:c>
      <x:c r="E4749" s="0" t="s">
        <x:v>65</x:v>
      </x:c>
      <x:c r="F4749" s="0" t="s">
        <x:v>150</x:v>
      </x:c>
      <x:c r="G4749" s="0" t="s">
        <x:v>143</x:v>
      </x:c>
      <x:c r="H4749" s="0" t="s">
        <x:v>144</x:v>
      </x:c>
      <x:c r="I4749" s="0" t="s">
        <x:v>61</x:v>
      </x:c>
      <x:c r="J4749" s="0" t="s">
        <x:v>62</x:v>
      </x:c>
      <x:c r="K4749" s="0" t="s">
        <x:v>59</x:v>
      </x:c>
      <x:c r="L4749" s="0" t="s">
        <x:v>59</x:v>
      </x:c>
      <x:c r="M4749" s="0" t="s">
        <x:v>60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171</x:v>
      </x:c>
      <x:c r="D4750" s="0" t="s">
        <x:v>172</x:v>
      </x:c>
      <x:c r="E4750" s="0" t="s">
        <x:v>65</x:v>
      </x:c>
      <x:c r="F4750" s="0" t="s">
        <x:v>150</x:v>
      </x:c>
      <x:c r="G4750" s="0" t="s">
        <x:v>145</x:v>
      </x:c>
      <x:c r="H4750" s="0" t="s">
        <x:v>146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306</x:v>
      </x:c>
    </x:row>
    <x:row r="4751" spans="1:14">
      <x:c r="A4751" s="0" t="s">
        <x:v>2</x:v>
      </x:c>
      <x:c r="B4751" s="0" t="s">
        <x:v>4</x:v>
      </x:c>
      <x:c r="C4751" s="0" t="s">
        <x:v>171</x:v>
      </x:c>
      <x:c r="D4751" s="0" t="s">
        <x:v>172</x:v>
      </x:c>
      <x:c r="E4751" s="0" t="s">
        <x:v>65</x:v>
      </x:c>
      <x:c r="F4751" s="0" t="s">
        <x:v>150</x:v>
      </x:c>
      <x:c r="G4751" s="0" t="s">
        <x:v>145</x:v>
      </x:c>
      <x:c r="H4751" s="0" t="s">
        <x:v>146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41</x:v>
      </x:c>
    </x:row>
    <x:row r="4752" spans="1:14">
      <x:c r="A4752" s="0" t="s">
        <x:v>2</x:v>
      </x:c>
      <x:c r="B4752" s="0" t="s">
        <x:v>4</x:v>
      </x:c>
      <x:c r="C4752" s="0" t="s">
        <x:v>171</x:v>
      </x:c>
      <x:c r="D4752" s="0" t="s">
        <x:v>172</x:v>
      </x:c>
      <x:c r="E4752" s="0" t="s">
        <x:v>65</x:v>
      </x:c>
      <x:c r="F4752" s="0" t="s">
        <x:v>150</x:v>
      </x:c>
      <x:c r="G4752" s="0" t="s">
        <x:v>147</x:v>
      </x:c>
      <x:c r="H4752" s="0" t="s">
        <x:v>148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60</x:v>
      </x:c>
    </x:row>
    <x:row r="4753" spans="1:14">
      <x:c r="A4753" s="0" t="s">
        <x:v>2</x:v>
      </x:c>
      <x:c r="B4753" s="0" t="s">
        <x:v>4</x:v>
      </x:c>
      <x:c r="C4753" s="0" t="s">
        <x:v>171</x:v>
      </x:c>
      <x:c r="D4753" s="0" t="s">
        <x:v>172</x:v>
      </x:c>
      <x:c r="E4753" s="0" t="s">
        <x:v>65</x:v>
      </x:c>
      <x:c r="F4753" s="0" t="s">
        <x:v>150</x:v>
      </x:c>
      <x:c r="G4753" s="0" t="s">
        <x:v>147</x:v>
      </x:c>
      <x:c r="H4753" s="0" t="s">
        <x:v>148</x:v>
      </x:c>
      <x:c r="I4753" s="0" t="s">
        <x:v>61</x:v>
      </x:c>
      <x:c r="J4753" s="0" t="s">
        <x:v>62</x:v>
      </x:c>
      <x:c r="K4753" s="0" t="s">
        <x:v>59</x:v>
      </x:c>
      <x:c r="L4753" s="0" t="s">
        <x:v>59</x:v>
      </x:c>
      <x:c r="M4753" s="0" t="s">
        <x:v>60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171</x:v>
      </x:c>
      <x:c r="D4754" s="0" t="s">
        <x:v>172</x:v>
      </x:c>
      <x:c r="E4754" s="0" t="s">
        <x:v>67</x:v>
      </x:c>
      <x:c r="F4754" s="0" t="s">
        <x:v>151</x:v>
      </x:c>
      <x:c r="G4754" s="0" t="s">
        <x:v>52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23241</x:v>
      </x:c>
    </x:row>
    <x:row r="4755" spans="1:14">
      <x:c r="A4755" s="0" t="s">
        <x:v>2</x:v>
      </x:c>
      <x:c r="B4755" s="0" t="s">
        <x:v>4</x:v>
      </x:c>
      <x:c r="C4755" s="0" t="s">
        <x:v>171</x:v>
      </x:c>
      <x:c r="D4755" s="0" t="s">
        <x:v>172</x:v>
      </x:c>
      <x:c r="E4755" s="0" t="s">
        <x:v>67</x:v>
      </x:c>
      <x:c r="F4755" s="0" t="s">
        <x:v>151</x:v>
      </x:c>
      <x:c r="G4755" s="0" t="s">
        <x:v>52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3120</x:v>
      </x:c>
    </x:row>
    <x:row r="4756" spans="1:14">
      <x:c r="A4756" s="0" t="s">
        <x:v>2</x:v>
      </x:c>
      <x:c r="B4756" s="0" t="s">
        <x:v>4</x:v>
      </x:c>
      <x:c r="C4756" s="0" t="s">
        <x:v>171</x:v>
      </x:c>
      <x:c r="D4756" s="0" t="s">
        <x:v>172</x:v>
      </x:c>
      <x:c r="E4756" s="0" t="s">
        <x:v>67</x:v>
      </x:c>
      <x:c r="F4756" s="0" t="s">
        <x:v>151</x:v>
      </x:c>
      <x:c r="G4756" s="0" t="s">
        <x:v>63</x:v>
      </x:c>
      <x:c r="H4756" s="0" t="s">
        <x:v>64</x:v>
      </x:c>
      <x:c r="I4756" s="0" t="s">
        <x:v>57</x:v>
      </x:c>
      <x:c r="J4756" s="0" t="s">
        <x:v>58</x:v>
      </x:c>
      <x:c r="K4756" s="0" t="s">
        <x:v>59</x:v>
      </x:c>
      <x:c r="L4756" s="0" t="s">
        <x:v>59</x:v>
      </x:c>
      <x:c r="M4756" s="0" t="s">
        <x:v>60</x:v>
      </x:c>
      <x:c r="N4756" s="0">
        <x:v>12806</x:v>
      </x:c>
    </x:row>
    <x:row r="4757" spans="1:14">
      <x:c r="A4757" s="0" t="s">
        <x:v>2</x:v>
      </x:c>
      <x:c r="B4757" s="0" t="s">
        <x:v>4</x:v>
      </x:c>
      <x:c r="C4757" s="0" t="s">
        <x:v>171</x:v>
      </x:c>
      <x:c r="D4757" s="0" t="s">
        <x:v>172</x:v>
      </x:c>
      <x:c r="E4757" s="0" t="s">
        <x:v>67</x:v>
      </x:c>
      <x:c r="F4757" s="0" t="s">
        <x:v>151</x:v>
      </x:c>
      <x:c r="G4757" s="0" t="s">
        <x:v>63</x:v>
      </x:c>
      <x:c r="H4757" s="0" t="s">
        <x:v>64</x:v>
      </x:c>
      <x:c r="I4757" s="0" t="s">
        <x:v>61</x:v>
      </x:c>
      <x:c r="J4757" s="0" t="s">
        <x:v>62</x:v>
      </x:c>
      <x:c r="K4757" s="0" t="s">
        <x:v>59</x:v>
      </x:c>
      <x:c r="L4757" s="0" t="s">
        <x:v>59</x:v>
      </x:c>
      <x:c r="M4757" s="0" t="s">
        <x:v>60</x:v>
      </x:c>
      <x:c r="N4757" s="0">
        <x:v>1645</x:v>
      </x:c>
    </x:row>
    <x:row r="4758" spans="1:14">
      <x:c r="A4758" s="0" t="s">
        <x:v>2</x:v>
      </x:c>
      <x:c r="B4758" s="0" t="s">
        <x:v>4</x:v>
      </x:c>
      <x:c r="C4758" s="0" t="s">
        <x:v>171</x:v>
      </x:c>
      <x:c r="D4758" s="0" t="s">
        <x:v>172</x:v>
      </x:c>
      <x:c r="E4758" s="0" t="s">
        <x:v>67</x:v>
      </x:c>
      <x:c r="F4758" s="0" t="s">
        <x:v>151</x:v>
      </x:c>
      <x:c r="G4758" s="0" t="s">
        <x:v>65</x:v>
      </x:c>
      <x:c r="H4758" s="0" t="s">
        <x:v>66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333</x:v>
      </x:c>
    </x:row>
    <x:row r="4759" spans="1:14">
      <x:c r="A4759" s="0" t="s">
        <x:v>2</x:v>
      </x:c>
      <x:c r="B4759" s="0" t="s">
        <x:v>4</x:v>
      </x:c>
      <x:c r="C4759" s="0" t="s">
        <x:v>171</x:v>
      </x:c>
      <x:c r="D4759" s="0" t="s">
        <x:v>172</x:v>
      </x:c>
      <x:c r="E4759" s="0" t="s">
        <x:v>67</x:v>
      </x:c>
      <x:c r="F4759" s="0" t="s">
        <x:v>151</x:v>
      </x:c>
      <x:c r="G4759" s="0" t="s">
        <x:v>65</x:v>
      </x:c>
      <x:c r="H4759" s="0" t="s">
        <x:v>66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35</x:v>
      </x:c>
    </x:row>
    <x:row r="4760" spans="1:14">
      <x:c r="A4760" s="0" t="s">
        <x:v>2</x:v>
      </x:c>
      <x:c r="B4760" s="0" t="s">
        <x:v>4</x:v>
      </x:c>
      <x:c r="C4760" s="0" t="s">
        <x:v>171</x:v>
      </x:c>
      <x:c r="D4760" s="0" t="s">
        <x:v>172</x:v>
      </x:c>
      <x:c r="E4760" s="0" t="s">
        <x:v>67</x:v>
      </x:c>
      <x:c r="F4760" s="0" t="s">
        <x:v>151</x:v>
      </x:c>
      <x:c r="G4760" s="0" t="s">
        <x:v>67</x:v>
      </x:c>
      <x:c r="H4760" s="0" t="s">
        <x:v>68</x:v>
      </x:c>
      <x:c r="I4760" s="0" t="s">
        <x:v>57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5776</x:v>
      </x:c>
    </x:row>
    <x:row r="4761" spans="1:14">
      <x:c r="A4761" s="0" t="s">
        <x:v>2</x:v>
      </x:c>
      <x:c r="B4761" s="0" t="s">
        <x:v>4</x:v>
      </x:c>
      <x:c r="C4761" s="0" t="s">
        <x:v>171</x:v>
      </x:c>
      <x:c r="D4761" s="0" t="s">
        <x:v>172</x:v>
      </x:c>
      <x:c r="E4761" s="0" t="s">
        <x:v>67</x:v>
      </x:c>
      <x:c r="F4761" s="0" t="s">
        <x:v>151</x:v>
      </x:c>
      <x:c r="G4761" s="0" t="s">
        <x:v>67</x:v>
      </x:c>
      <x:c r="H4761" s="0" t="s">
        <x:v>68</x:v>
      </x:c>
      <x:c r="I4761" s="0" t="s">
        <x:v>61</x:v>
      </x:c>
      <x:c r="J4761" s="0" t="s">
        <x:v>62</x:v>
      </x:c>
      <x:c r="K4761" s="0" t="s">
        <x:v>59</x:v>
      </x:c>
      <x:c r="L4761" s="0" t="s">
        <x:v>59</x:v>
      </x:c>
      <x:c r="M4761" s="0" t="s">
        <x:v>60</x:v>
      </x:c>
      <x:c r="N4761" s="0">
        <x:v>840</x:v>
      </x:c>
    </x:row>
    <x:row r="4762" spans="1:14">
      <x:c r="A4762" s="0" t="s">
        <x:v>2</x:v>
      </x:c>
      <x:c r="B4762" s="0" t="s">
        <x:v>4</x:v>
      </x:c>
      <x:c r="C4762" s="0" t="s">
        <x:v>171</x:v>
      </x:c>
      <x:c r="D4762" s="0" t="s">
        <x:v>172</x:v>
      </x:c>
      <x:c r="E4762" s="0" t="s">
        <x:v>67</x:v>
      </x:c>
      <x:c r="F4762" s="0" t="s">
        <x:v>151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3283</x:v>
      </x:c>
    </x:row>
    <x:row r="4763" spans="1:14">
      <x:c r="A4763" s="0" t="s">
        <x:v>2</x:v>
      </x:c>
      <x:c r="B4763" s="0" t="s">
        <x:v>4</x:v>
      </x:c>
      <x:c r="C4763" s="0" t="s">
        <x:v>171</x:v>
      </x:c>
      <x:c r="D4763" s="0" t="s">
        <x:v>172</x:v>
      </x:c>
      <x:c r="E4763" s="0" t="s">
        <x:v>67</x:v>
      </x:c>
      <x:c r="F4763" s="0" t="s">
        <x:v>151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382</x:v>
      </x:c>
    </x:row>
    <x:row r="4764" spans="1:14">
      <x:c r="A4764" s="0" t="s">
        <x:v>2</x:v>
      </x:c>
      <x:c r="B4764" s="0" t="s">
        <x:v>4</x:v>
      </x:c>
      <x:c r="C4764" s="0" t="s">
        <x:v>171</x:v>
      </x:c>
      <x:c r="D4764" s="0" t="s">
        <x:v>172</x:v>
      </x:c>
      <x:c r="E4764" s="0" t="s">
        <x:v>67</x:v>
      </x:c>
      <x:c r="F4764" s="0" t="s">
        <x:v>151</x:v>
      </x:c>
      <x:c r="G4764" s="0" t="s">
        <x:v>71</x:v>
      </x:c>
      <x:c r="H4764" s="0" t="s">
        <x:v>72</x:v>
      </x:c>
      <x:c r="I4764" s="0" t="s">
        <x:v>57</x:v>
      </x:c>
      <x:c r="J4764" s="0" t="s">
        <x:v>58</x:v>
      </x:c>
      <x:c r="K4764" s="0" t="s">
        <x:v>59</x:v>
      </x:c>
      <x:c r="L4764" s="0" t="s">
        <x:v>59</x:v>
      </x:c>
      <x:c r="M4764" s="0" t="s">
        <x:v>60</x:v>
      </x:c>
      <x:c r="N4764" s="0">
        <x:v>462</x:v>
      </x:c>
    </x:row>
    <x:row r="4765" spans="1:14">
      <x:c r="A4765" s="0" t="s">
        <x:v>2</x:v>
      </x:c>
      <x:c r="B4765" s="0" t="s">
        <x:v>4</x:v>
      </x:c>
      <x:c r="C4765" s="0" t="s">
        <x:v>171</x:v>
      </x:c>
      <x:c r="D4765" s="0" t="s">
        <x:v>172</x:v>
      </x:c>
      <x:c r="E4765" s="0" t="s">
        <x:v>67</x:v>
      </x:c>
      <x:c r="F4765" s="0" t="s">
        <x:v>151</x:v>
      </x:c>
      <x:c r="G4765" s="0" t="s">
        <x:v>71</x:v>
      </x:c>
      <x:c r="H4765" s="0" t="s">
        <x:v>72</x:v>
      </x:c>
      <x:c r="I4765" s="0" t="s">
        <x:v>61</x:v>
      </x:c>
      <x:c r="J4765" s="0" t="s">
        <x:v>62</x:v>
      </x:c>
      <x:c r="K4765" s="0" t="s">
        <x:v>59</x:v>
      </x:c>
      <x:c r="L4765" s="0" t="s">
        <x:v>59</x:v>
      </x:c>
      <x:c r="M4765" s="0" t="s">
        <x:v>60</x:v>
      </x:c>
      <x:c r="N4765" s="0">
        <x:v>35</x:v>
      </x:c>
    </x:row>
    <x:row r="4766" spans="1:14">
      <x:c r="A4766" s="0" t="s">
        <x:v>2</x:v>
      </x:c>
      <x:c r="B4766" s="0" t="s">
        <x:v>4</x:v>
      </x:c>
      <x:c r="C4766" s="0" t="s">
        <x:v>171</x:v>
      </x:c>
      <x:c r="D4766" s="0" t="s">
        <x:v>172</x:v>
      </x:c>
      <x:c r="E4766" s="0" t="s">
        <x:v>67</x:v>
      </x:c>
      <x:c r="F4766" s="0" t="s">
        <x:v>151</x:v>
      </x:c>
      <x:c r="G4766" s="0" t="s">
        <x:v>73</x:v>
      </x:c>
      <x:c r="H4766" s="0" t="s">
        <x:v>74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837</x:v>
      </x:c>
    </x:row>
    <x:row r="4767" spans="1:14">
      <x:c r="A4767" s="0" t="s">
        <x:v>2</x:v>
      </x:c>
      <x:c r="B4767" s="0" t="s">
        <x:v>4</x:v>
      </x:c>
      <x:c r="C4767" s="0" t="s">
        <x:v>171</x:v>
      </x:c>
      <x:c r="D4767" s="0" t="s">
        <x:v>172</x:v>
      </x:c>
      <x:c r="E4767" s="0" t="s">
        <x:v>67</x:v>
      </x:c>
      <x:c r="F4767" s="0" t="s">
        <x:v>151</x:v>
      </x:c>
      <x:c r="G4767" s="0" t="s">
        <x:v>73</x:v>
      </x:c>
      <x:c r="H4767" s="0" t="s">
        <x:v>74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214</x:v>
      </x:c>
    </x:row>
    <x:row r="4768" spans="1:14">
      <x:c r="A4768" s="0" t="s">
        <x:v>2</x:v>
      </x:c>
      <x:c r="B4768" s="0" t="s">
        <x:v>4</x:v>
      </x:c>
      <x:c r="C4768" s="0" t="s">
        <x:v>171</x:v>
      </x:c>
      <x:c r="D4768" s="0" t="s">
        <x:v>172</x:v>
      </x:c>
      <x:c r="E4768" s="0" t="s">
        <x:v>67</x:v>
      </x:c>
      <x:c r="F4768" s="0" t="s">
        <x:v>151</x:v>
      </x:c>
      <x:c r="G4768" s="0" t="s">
        <x:v>75</x:v>
      </x:c>
      <x:c r="H4768" s="0" t="s">
        <x:v>76</x:v>
      </x:c>
      <x:c r="I4768" s="0" t="s">
        <x:v>57</x:v>
      </x:c>
      <x:c r="J4768" s="0" t="s">
        <x:v>58</x:v>
      </x:c>
      <x:c r="K4768" s="0" t="s">
        <x:v>59</x:v>
      </x:c>
      <x:c r="L4768" s="0" t="s">
        <x:v>59</x:v>
      </x:c>
      <x:c r="M4768" s="0" t="s">
        <x:v>60</x:v>
      </x:c>
      <x:c r="N4768" s="0">
        <x:v>1194</x:v>
      </x:c>
    </x:row>
    <x:row r="4769" spans="1:14">
      <x:c r="A4769" s="0" t="s">
        <x:v>2</x:v>
      </x:c>
      <x:c r="B4769" s="0" t="s">
        <x:v>4</x:v>
      </x:c>
      <x:c r="C4769" s="0" t="s">
        <x:v>171</x:v>
      </x:c>
      <x:c r="D4769" s="0" t="s">
        <x:v>172</x:v>
      </x:c>
      <x:c r="E4769" s="0" t="s">
        <x:v>67</x:v>
      </x:c>
      <x:c r="F4769" s="0" t="s">
        <x:v>151</x:v>
      </x:c>
      <x:c r="G4769" s="0" t="s">
        <x:v>75</x:v>
      </x:c>
      <x:c r="H4769" s="0" t="s">
        <x:v>76</x:v>
      </x:c>
      <x:c r="I4769" s="0" t="s">
        <x:v>61</x:v>
      </x:c>
      <x:c r="J4769" s="0" t="s">
        <x:v>62</x:v>
      </x:c>
      <x:c r="K4769" s="0" t="s">
        <x:v>59</x:v>
      </x:c>
      <x:c r="L4769" s="0" t="s">
        <x:v>59</x:v>
      </x:c>
      <x:c r="M4769" s="0" t="s">
        <x:v>60</x:v>
      </x:c>
      <x:c r="N4769" s="0">
        <x:v>209</x:v>
      </x:c>
    </x:row>
    <x:row r="4770" spans="1:14">
      <x:c r="A4770" s="0" t="s">
        <x:v>2</x:v>
      </x:c>
      <x:c r="B4770" s="0" t="s">
        <x:v>4</x:v>
      </x:c>
      <x:c r="C4770" s="0" t="s">
        <x:v>171</x:v>
      </x:c>
      <x:c r="D4770" s="0" t="s">
        <x:v>172</x:v>
      </x:c>
      <x:c r="E4770" s="0" t="s">
        <x:v>67</x:v>
      </x:c>
      <x:c r="F4770" s="0" t="s">
        <x:v>151</x:v>
      </x:c>
      <x:c r="G4770" s="0" t="s">
        <x:v>77</x:v>
      </x:c>
      <x:c r="H4770" s="0" t="s">
        <x:v>78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924</x:v>
      </x:c>
    </x:row>
    <x:row r="4771" spans="1:14">
      <x:c r="A4771" s="0" t="s">
        <x:v>2</x:v>
      </x:c>
      <x:c r="B4771" s="0" t="s">
        <x:v>4</x:v>
      </x:c>
      <x:c r="C4771" s="0" t="s">
        <x:v>171</x:v>
      </x:c>
      <x:c r="D4771" s="0" t="s">
        <x:v>172</x:v>
      </x:c>
      <x:c r="E4771" s="0" t="s">
        <x:v>67</x:v>
      </x:c>
      <x:c r="F4771" s="0" t="s">
        <x:v>151</x:v>
      </x:c>
      <x:c r="G4771" s="0" t="s">
        <x:v>77</x:v>
      </x:c>
      <x:c r="H4771" s="0" t="s">
        <x:v>78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108</x:v>
      </x:c>
    </x:row>
    <x:row r="4772" spans="1:14">
      <x:c r="A4772" s="0" t="s">
        <x:v>2</x:v>
      </x:c>
      <x:c r="B4772" s="0" t="s">
        <x:v>4</x:v>
      </x:c>
      <x:c r="C4772" s="0" t="s">
        <x:v>171</x:v>
      </x:c>
      <x:c r="D4772" s="0" t="s">
        <x:v>172</x:v>
      </x:c>
      <x:c r="E4772" s="0" t="s">
        <x:v>67</x:v>
      </x:c>
      <x:c r="F4772" s="0" t="s">
        <x:v>151</x:v>
      </x:c>
      <x:c r="G4772" s="0" t="s">
        <x:v>79</x:v>
      </x:c>
      <x:c r="H4772" s="0" t="s">
        <x:v>80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390</x:v>
      </x:c>
    </x:row>
    <x:row r="4773" spans="1:14">
      <x:c r="A4773" s="0" t="s">
        <x:v>2</x:v>
      </x:c>
      <x:c r="B4773" s="0" t="s">
        <x:v>4</x:v>
      </x:c>
      <x:c r="C4773" s="0" t="s">
        <x:v>171</x:v>
      </x:c>
      <x:c r="D4773" s="0" t="s">
        <x:v>172</x:v>
      </x:c>
      <x:c r="E4773" s="0" t="s">
        <x:v>67</x:v>
      </x:c>
      <x:c r="F4773" s="0" t="s">
        <x:v>151</x:v>
      </x:c>
      <x:c r="G4773" s="0" t="s">
        <x:v>79</x:v>
      </x:c>
      <x:c r="H4773" s="0" t="s">
        <x:v>80</x:v>
      </x:c>
      <x:c r="I4773" s="0" t="s">
        <x:v>61</x:v>
      </x:c>
      <x:c r="J4773" s="0" t="s">
        <x:v>62</x:v>
      </x:c>
      <x:c r="K4773" s="0" t="s">
        <x:v>59</x:v>
      </x:c>
      <x:c r="L4773" s="0" t="s">
        <x:v>59</x:v>
      </x:c>
      <x:c r="M4773" s="0" t="s">
        <x:v>60</x:v>
      </x:c>
      <x:c r="N4773" s="0">
        <x:v>46</x:v>
      </x:c>
    </x:row>
    <x:row r="4774" spans="1:14">
      <x:c r="A4774" s="0" t="s">
        <x:v>2</x:v>
      </x:c>
      <x:c r="B4774" s="0" t="s">
        <x:v>4</x:v>
      </x:c>
      <x:c r="C4774" s="0" t="s">
        <x:v>171</x:v>
      </x:c>
      <x:c r="D4774" s="0" t="s">
        <x:v>172</x:v>
      </x:c>
      <x:c r="E4774" s="0" t="s">
        <x:v>67</x:v>
      </x:c>
      <x:c r="F4774" s="0" t="s">
        <x:v>151</x:v>
      </x:c>
      <x:c r="G4774" s="0" t="s">
        <x:v>81</x:v>
      </x:c>
      <x:c r="H4774" s="0" t="s">
        <x:v>82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404</x:v>
      </x:c>
    </x:row>
    <x:row r="4775" spans="1:14">
      <x:c r="A4775" s="0" t="s">
        <x:v>2</x:v>
      </x:c>
      <x:c r="B4775" s="0" t="s">
        <x:v>4</x:v>
      </x:c>
      <x:c r="C4775" s="0" t="s">
        <x:v>171</x:v>
      </x:c>
      <x:c r="D4775" s="0" t="s">
        <x:v>172</x:v>
      </x:c>
      <x:c r="E4775" s="0" t="s">
        <x:v>67</x:v>
      </x:c>
      <x:c r="F4775" s="0" t="s">
        <x:v>151</x:v>
      </x:c>
      <x:c r="G4775" s="0" t="s">
        <x:v>81</x:v>
      </x:c>
      <x:c r="H4775" s="0" t="s">
        <x:v>82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71</x:v>
      </x:c>
    </x:row>
    <x:row r="4776" spans="1:14">
      <x:c r="A4776" s="0" t="s">
        <x:v>2</x:v>
      </x:c>
      <x:c r="B4776" s="0" t="s">
        <x:v>4</x:v>
      </x:c>
      <x:c r="C4776" s="0" t="s">
        <x:v>171</x:v>
      </x:c>
      <x:c r="D4776" s="0" t="s">
        <x:v>172</x:v>
      </x:c>
      <x:c r="E4776" s="0" t="s">
        <x:v>67</x:v>
      </x:c>
      <x:c r="F4776" s="0" t="s">
        <x:v>151</x:v>
      </x:c>
      <x:c r="G4776" s="0" t="s">
        <x:v>83</x:v>
      </x:c>
      <x:c r="H4776" s="0" t="s">
        <x:v>84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265</x:v>
      </x:c>
    </x:row>
    <x:row r="4777" spans="1:14">
      <x:c r="A4777" s="0" t="s">
        <x:v>2</x:v>
      </x:c>
      <x:c r="B4777" s="0" t="s">
        <x:v>4</x:v>
      </x:c>
      <x:c r="C4777" s="0" t="s">
        <x:v>171</x:v>
      </x:c>
      <x:c r="D4777" s="0" t="s">
        <x:v>172</x:v>
      </x:c>
      <x:c r="E4777" s="0" t="s">
        <x:v>67</x:v>
      </x:c>
      <x:c r="F4777" s="0" t="s">
        <x:v>151</x:v>
      </x:c>
      <x:c r="G4777" s="0" t="s">
        <x:v>83</x:v>
      </x:c>
      <x:c r="H4777" s="0" t="s">
        <x:v>84</x:v>
      </x:c>
      <x:c r="I4777" s="0" t="s">
        <x:v>61</x:v>
      </x:c>
      <x:c r="J4777" s="0" t="s">
        <x:v>62</x:v>
      </x:c>
      <x:c r="K4777" s="0" t="s">
        <x:v>59</x:v>
      </x:c>
      <x:c r="L4777" s="0" t="s">
        <x:v>59</x:v>
      </x:c>
      <x:c r="M4777" s="0" t="s">
        <x:v>60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171</x:v>
      </x:c>
      <x:c r="D4778" s="0" t="s">
        <x:v>172</x:v>
      </x:c>
      <x:c r="E4778" s="0" t="s">
        <x:v>67</x:v>
      </x:c>
      <x:c r="F4778" s="0" t="s">
        <x:v>151</x:v>
      </x:c>
      <x:c r="G4778" s="0" t="s">
        <x:v>85</x:v>
      </x:c>
      <x:c r="H4778" s="0" t="s">
        <x:v>86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873</x:v>
      </x:c>
    </x:row>
    <x:row r="4779" spans="1:14">
      <x:c r="A4779" s="0" t="s">
        <x:v>2</x:v>
      </x:c>
      <x:c r="B4779" s="0" t="s">
        <x:v>4</x:v>
      </x:c>
      <x:c r="C4779" s="0" t="s">
        <x:v>171</x:v>
      </x:c>
      <x:c r="D4779" s="0" t="s">
        <x:v>172</x:v>
      </x:c>
      <x:c r="E4779" s="0" t="s">
        <x:v>67</x:v>
      </x:c>
      <x:c r="F4779" s="0" t="s">
        <x:v>151</x:v>
      </x:c>
      <x:c r="G4779" s="0" t="s">
        <x:v>85</x:v>
      </x:c>
      <x:c r="H4779" s="0" t="s">
        <x:v>86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85</x:v>
      </x:c>
    </x:row>
    <x:row r="4780" spans="1:14">
      <x:c r="A4780" s="0" t="s">
        <x:v>2</x:v>
      </x:c>
      <x:c r="B4780" s="0" t="s">
        <x:v>4</x:v>
      </x:c>
      <x:c r="C4780" s="0" t="s">
        <x:v>171</x:v>
      </x:c>
      <x:c r="D4780" s="0" t="s">
        <x:v>172</x:v>
      </x:c>
      <x:c r="E4780" s="0" t="s">
        <x:v>67</x:v>
      </x:c>
      <x:c r="F4780" s="0" t="s">
        <x:v>151</x:v>
      </x:c>
      <x:c r="G4780" s="0" t="s">
        <x:v>87</x:v>
      </x:c>
      <x:c r="H4780" s="0" t="s">
        <x:v>88</x:v>
      </x:c>
      <x:c r="I4780" s="0" t="s">
        <x:v>57</x:v>
      </x:c>
      <x:c r="J4780" s="0" t="s">
        <x:v>58</x:v>
      </x:c>
      <x:c r="K4780" s="0" t="s">
        <x:v>59</x:v>
      </x:c>
      <x:c r="L4780" s="0" t="s">
        <x:v>59</x:v>
      </x:c>
      <x:c r="M4780" s="0" t="s">
        <x:v>60</x:v>
      </x:c>
      <x:c r="N4780" s="0">
        <x:v>898</x:v>
      </x:c>
    </x:row>
    <x:row r="4781" spans="1:14">
      <x:c r="A4781" s="0" t="s">
        <x:v>2</x:v>
      </x:c>
      <x:c r="B4781" s="0" t="s">
        <x:v>4</x:v>
      </x:c>
      <x:c r="C4781" s="0" t="s">
        <x:v>171</x:v>
      </x:c>
      <x:c r="D4781" s="0" t="s">
        <x:v>172</x:v>
      </x:c>
      <x:c r="E4781" s="0" t="s">
        <x:v>67</x:v>
      </x:c>
      <x:c r="F4781" s="0" t="s">
        <x:v>151</x:v>
      </x:c>
      <x:c r="G4781" s="0" t="s">
        <x:v>87</x:v>
      </x:c>
      <x:c r="H4781" s="0" t="s">
        <x:v>88</x:v>
      </x:c>
      <x:c r="I4781" s="0" t="s">
        <x:v>61</x:v>
      </x:c>
      <x:c r="J4781" s="0" t="s">
        <x:v>62</x:v>
      </x:c>
      <x:c r="K4781" s="0" t="s">
        <x:v>59</x:v>
      </x:c>
      <x:c r="L4781" s="0" t="s">
        <x:v>59</x:v>
      </x:c>
      <x:c r="M4781" s="0" t="s">
        <x:v>60</x:v>
      </x:c>
      <x:c r="N4781" s="0">
        <x:v>118</x:v>
      </x:c>
    </x:row>
    <x:row r="4782" spans="1:14">
      <x:c r="A4782" s="0" t="s">
        <x:v>2</x:v>
      </x:c>
      <x:c r="B4782" s="0" t="s">
        <x:v>4</x:v>
      </x:c>
      <x:c r="C4782" s="0" t="s">
        <x:v>171</x:v>
      </x:c>
      <x:c r="D4782" s="0" t="s">
        <x:v>172</x:v>
      </x:c>
      <x:c r="E4782" s="0" t="s">
        <x:v>67</x:v>
      </x:c>
      <x:c r="F4782" s="0" t="s">
        <x:v>151</x:v>
      </x:c>
      <x:c r="G4782" s="0" t="s">
        <x:v>89</x:v>
      </x:c>
      <x:c r="H4782" s="0" t="s">
        <x:v>90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501</x:v>
      </x:c>
    </x:row>
    <x:row r="4783" spans="1:14">
      <x:c r="A4783" s="0" t="s">
        <x:v>2</x:v>
      </x:c>
      <x:c r="B4783" s="0" t="s">
        <x:v>4</x:v>
      </x:c>
      <x:c r="C4783" s="0" t="s">
        <x:v>171</x:v>
      </x:c>
      <x:c r="D4783" s="0" t="s">
        <x:v>172</x:v>
      </x:c>
      <x:c r="E4783" s="0" t="s">
        <x:v>67</x:v>
      </x:c>
      <x:c r="F4783" s="0" t="s">
        <x:v>151</x:v>
      </x:c>
      <x:c r="G4783" s="0" t="s">
        <x:v>89</x:v>
      </x:c>
      <x:c r="H4783" s="0" t="s">
        <x:v>90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54</x:v>
      </x:c>
    </x:row>
    <x:row r="4784" spans="1:14">
      <x:c r="A4784" s="0" t="s">
        <x:v>2</x:v>
      </x:c>
      <x:c r="B4784" s="0" t="s">
        <x:v>4</x:v>
      </x:c>
      <x:c r="C4784" s="0" t="s">
        <x:v>171</x:v>
      </x:c>
      <x:c r="D4784" s="0" t="s">
        <x:v>172</x:v>
      </x:c>
      <x:c r="E4784" s="0" t="s">
        <x:v>67</x:v>
      </x:c>
      <x:c r="F4784" s="0" t="s">
        <x:v>151</x:v>
      </x:c>
      <x:c r="G4784" s="0" t="s">
        <x:v>91</x:v>
      </x:c>
      <x:c r="H4784" s="0" t="s">
        <x:v>92</x:v>
      </x:c>
      <x:c r="I4784" s="0" t="s">
        <x:v>57</x:v>
      </x:c>
      <x:c r="J4784" s="0" t="s">
        <x:v>58</x:v>
      </x:c>
      <x:c r="K4784" s="0" t="s">
        <x:v>59</x:v>
      </x:c>
      <x:c r="L4784" s="0" t="s">
        <x:v>59</x:v>
      </x:c>
      <x:c r="M4784" s="0" t="s">
        <x:v>60</x:v>
      </x:c>
      <x:c r="N4784" s="0">
        <x:v>512</x:v>
      </x:c>
    </x:row>
    <x:row r="4785" spans="1:14">
      <x:c r="A4785" s="0" t="s">
        <x:v>2</x:v>
      </x:c>
      <x:c r="B4785" s="0" t="s">
        <x:v>4</x:v>
      </x:c>
      <x:c r="C4785" s="0" t="s">
        <x:v>171</x:v>
      </x:c>
      <x:c r="D4785" s="0" t="s">
        <x:v>172</x:v>
      </x:c>
      <x:c r="E4785" s="0" t="s">
        <x:v>67</x:v>
      </x:c>
      <x:c r="F4785" s="0" t="s">
        <x:v>151</x:v>
      </x:c>
      <x:c r="G4785" s="0" t="s">
        <x:v>91</x:v>
      </x:c>
      <x:c r="H4785" s="0" t="s">
        <x:v>92</x:v>
      </x:c>
      <x:c r="I4785" s="0" t="s">
        <x:v>61</x:v>
      </x:c>
      <x:c r="J4785" s="0" t="s">
        <x:v>62</x:v>
      </x:c>
      <x:c r="K4785" s="0" t="s">
        <x:v>59</x:v>
      </x:c>
      <x:c r="L4785" s="0" t="s">
        <x:v>59</x:v>
      </x:c>
      <x:c r="M4785" s="0" t="s">
        <x:v>60</x:v>
      </x:c>
      <x:c r="N4785" s="0">
        <x:v>65</x:v>
      </x:c>
    </x:row>
    <x:row r="4786" spans="1:14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67</x:v>
      </x:c>
      <x:c r="F4786" s="0" t="s">
        <x:v>151</x:v>
      </x:c>
      <x:c r="G4786" s="0" t="s">
        <x:v>93</x:v>
      </x:c>
      <x:c r="H4786" s="0" t="s">
        <x:v>94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1170</x:v>
      </x:c>
    </x:row>
    <x:row r="4787" spans="1:14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67</x:v>
      </x:c>
      <x:c r="F4787" s="0" t="s">
        <x:v>151</x:v>
      </x:c>
      <x:c r="G4787" s="0" t="s">
        <x:v>93</x:v>
      </x:c>
      <x:c r="H4787" s="0" t="s">
        <x:v>94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118</x:v>
      </x:c>
    </x:row>
    <x:row r="4788" spans="1:14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67</x:v>
      </x:c>
      <x:c r="F4788" s="0" t="s">
        <x:v>151</x:v>
      </x:c>
      <x:c r="G4788" s="0" t="s">
        <x:v>95</x:v>
      </x:c>
      <x:c r="H4788" s="0" t="s">
        <x:v>96</x:v>
      </x:c>
      <x:c r="I4788" s="0" t="s">
        <x:v>57</x:v>
      </x:c>
      <x:c r="J4788" s="0" t="s">
        <x:v>58</x:v>
      </x:c>
      <x:c r="K4788" s="0" t="s">
        <x:v>59</x:v>
      </x:c>
      <x:c r="L4788" s="0" t="s">
        <x:v>59</x:v>
      </x:c>
      <x:c r="M4788" s="0" t="s">
        <x:v>60</x:v>
      </x:c>
      <x:c r="N4788" s="0">
        <x:v>760</x:v>
      </x:c>
    </x:row>
    <x:row r="4789" spans="1:14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67</x:v>
      </x:c>
      <x:c r="F4789" s="0" t="s">
        <x:v>151</x:v>
      </x:c>
      <x:c r="G4789" s="0" t="s">
        <x:v>95</x:v>
      </x:c>
      <x:c r="H4789" s="0" t="s">
        <x:v>96</x:v>
      </x:c>
      <x:c r="I4789" s="0" t="s">
        <x:v>61</x:v>
      </x:c>
      <x:c r="J4789" s="0" t="s">
        <x:v>62</x:v>
      </x:c>
      <x:c r="K4789" s="0" t="s">
        <x:v>59</x:v>
      </x:c>
      <x:c r="L4789" s="0" t="s">
        <x:v>59</x:v>
      </x:c>
      <x:c r="M4789" s="0" t="s">
        <x:v>60</x:v>
      </x:c>
      <x:c r="N4789" s="0">
        <x:v>65</x:v>
      </x:c>
    </x:row>
    <x:row r="4790" spans="1:14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67</x:v>
      </x:c>
      <x:c r="F4790" s="0" t="s">
        <x:v>151</x:v>
      </x:c>
      <x:c r="G4790" s="0" t="s">
        <x:v>97</x:v>
      </x:c>
      <x:c r="H4790" s="0" t="s">
        <x:v>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5401</x:v>
      </x:c>
    </x:row>
    <x:row r="4791" spans="1:14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67</x:v>
      </x:c>
      <x:c r="F4791" s="0" t="s">
        <x:v>151</x:v>
      </x:c>
      <x:c r="G4791" s="0" t="s">
        <x:v>97</x:v>
      </x:c>
      <x:c r="H4791" s="0" t="s">
        <x:v>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788</x:v>
      </x:c>
    </x:row>
    <x:row r="4792" spans="1:14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67</x:v>
      </x:c>
      <x:c r="F4792" s="0" t="s">
        <x:v>151</x:v>
      </x:c>
      <x:c r="G4792" s="0" t="s">
        <x:v>99</x:v>
      </x:c>
      <x:c r="H4792" s="0" t="s">
        <x:v>100</x:v>
      </x:c>
      <x:c r="I4792" s="0" t="s">
        <x:v>57</x:v>
      </x:c>
      <x:c r="J4792" s="0" t="s">
        <x:v>58</x:v>
      </x:c>
      <x:c r="K4792" s="0" t="s">
        <x:v>59</x:v>
      </x:c>
      <x:c r="L4792" s="0" t="s">
        <x:v>59</x:v>
      </x:c>
      <x:c r="M4792" s="0" t="s">
        <x:v>60</x:v>
      </x:c>
      <x:c r="N4792" s="0">
        <x:v>446</x:v>
      </x:c>
    </x:row>
    <x:row r="4793" spans="1:14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67</x:v>
      </x:c>
      <x:c r="F4793" s="0" t="s">
        <x:v>151</x:v>
      </x:c>
      <x:c r="G4793" s="0" t="s">
        <x:v>99</x:v>
      </x:c>
      <x:c r="H4793" s="0" t="s">
        <x:v>100</x:v>
      </x:c>
      <x:c r="I4793" s="0" t="s">
        <x:v>61</x:v>
      </x:c>
      <x:c r="J4793" s="0" t="s">
        <x:v>62</x:v>
      </x:c>
      <x:c r="K4793" s="0" t="s">
        <x:v>59</x:v>
      </x:c>
      <x:c r="L4793" s="0" t="s">
        <x:v>59</x:v>
      </x:c>
      <x:c r="M4793" s="0" t="s">
        <x:v>60</x:v>
      </x:c>
      <x:c r="N4793" s="0">
        <x:v>95</x:v>
      </x:c>
    </x:row>
    <x:row r="4794" spans="1:14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67</x:v>
      </x:c>
      <x:c r="F4794" s="0" t="s">
        <x:v>151</x:v>
      </x:c>
      <x:c r="G4794" s="0" t="s">
        <x:v>101</x:v>
      </x:c>
      <x:c r="H4794" s="0" t="s">
        <x:v>102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1854</x:v>
      </x:c>
    </x:row>
    <x:row r="4795" spans="1:14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67</x:v>
      </x:c>
      <x:c r="F4795" s="0" t="s">
        <x:v>151</x:v>
      </x:c>
      <x:c r="G4795" s="0" t="s">
        <x:v>101</x:v>
      </x:c>
      <x:c r="H4795" s="0" t="s">
        <x:v>102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285</x:v>
      </x:c>
    </x:row>
    <x:row r="4796" spans="1:14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67</x:v>
      </x:c>
      <x:c r="F4796" s="0" t="s">
        <x:v>151</x:v>
      </x:c>
      <x:c r="G4796" s="0" t="s">
        <x:v>103</x:v>
      </x:c>
      <x:c r="H4796" s="0" t="s">
        <x:v>104</x:v>
      </x:c>
      <x:c r="I4796" s="0" t="s">
        <x:v>57</x:v>
      </x:c>
      <x:c r="J4796" s="0" t="s">
        <x:v>58</x:v>
      </x:c>
      <x:c r="K4796" s="0" t="s">
        <x:v>59</x:v>
      </x:c>
      <x:c r="L4796" s="0" t="s">
        <x:v>59</x:v>
      </x:c>
      <x:c r="M4796" s="0" t="s">
        <x:v>60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67</x:v>
      </x:c>
      <x:c r="F4797" s="0" t="s">
        <x:v>151</x:v>
      </x:c>
      <x:c r="G4797" s="0" t="s">
        <x:v>103</x:v>
      </x:c>
      <x:c r="H4797" s="0" t="s">
        <x:v>104</x:v>
      </x:c>
      <x:c r="I4797" s="0" t="s">
        <x:v>61</x:v>
      </x:c>
      <x:c r="J4797" s="0" t="s">
        <x:v>62</x:v>
      </x:c>
      <x:c r="K4797" s="0" t="s">
        <x:v>59</x:v>
      </x:c>
      <x:c r="L4797" s="0" t="s">
        <x:v>59</x:v>
      </x:c>
      <x:c r="M4797" s="0" t="s">
        <x:v>60</x:v>
      </x:c>
      <x:c r="N4797" s="0">
        <x:v>47</x:v>
      </x:c>
    </x:row>
    <x:row r="4798" spans="1:14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67</x:v>
      </x:c>
      <x:c r="F4798" s="0" t="s">
        <x:v>151</x:v>
      </x:c>
      <x:c r="G4798" s="0" t="s">
        <x:v>105</x:v>
      </x:c>
      <x:c r="H4798" s="0" t="s">
        <x:v>106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1277</x:v>
      </x:c>
    </x:row>
    <x:row r="4799" spans="1:14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67</x:v>
      </x:c>
      <x:c r="F4799" s="0" t="s">
        <x:v>151</x:v>
      </x:c>
      <x:c r="G4799" s="0" t="s">
        <x:v>105</x:v>
      </x:c>
      <x:c r="H4799" s="0" t="s">
        <x:v>106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238</x:v>
      </x:c>
    </x:row>
    <x:row r="4800" spans="1:14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67</x:v>
      </x:c>
      <x:c r="F4800" s="0" t="s">
        <x:v>151</x:v>
      </x:c>
      <x:c r="G4800" s="0" t="s">
        <x:v>107</x:v>
      </x:c>
      <x:c r="H4800" s="0" t="s">
        <x:v>108</x:v>
      </x:c>
      <x:c r="I4800" s="0" t="s">
        <x:v>57</x:v>
      </x:c>
      <x:c r="J4800" s="0" t="s">
        <x:v>58</x:v>
      </x:c>
      <x:c r="K4800" s="0" t="s">
        <x:v>59</x:v>
      </x:c>
      <x:c r="L4800" s="0" t="s">
        <x:v>59</x:v>
      </x:c>
      <x:c r="M4800" s="0" t="s">
        <x:v>60</x:v>
      </x:c>
      <x:c r="N4800" s="0">
        <x:v>652</x:v>
      </x:c>
    </x:row>
    <x:row r="4801" spans="1:14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67</x:v>
      </x:c>
      <x:c r="F4801" s="0" t="s">
        <x:v>151</x:v>
      </x:c>
      <x:c r="G4801" s="0" t="s">
        <x:v>107</x:v>
      </x:c>
      <x:c r="H4801" s="0" t="s">
        <x:v>108</x:v>
      </x:c>
      <x:c r="I4801" s="0" t="s">
        <x:v>61</x:v>
      </x:c>
      <x:c r="J4801" s="0" t="s">
        <x:v>62</x:v>
      </x:c>
      <x:c r="K4801" s="0" t="s">
        <x:v>59</x:v>
      </x:c>
      <x:c r="L4801" s="0" t="s">
        <x:v>59</x:v>
      </x:c>
      <x:c r="M4801" s="0" t="s">
        <x:v>60</x:v>
      </x:c>
      <x:c r="N4801" s="0">
        <x:v>126</x:v>
      </x:c>
    </x:row>
    <x:row r="4802" spans="1:14">
      <x:c r="A4802" s="0" t="s">
        <x:v>2</x:v>
      </x:c>
      <x:c r="B4802" s="0" t="s">
        <x:v>4</x:v>
      </x:c>
      <x:c r="C4802" s="0" t="s">
        <x:v>171</x:v>
      </x:c>
      <x:c r="D4802" s="0" t="s">
        <x:v>172</x:v>
      </x:c>
      <x:c r="E4802" s="0" t="s">
        <x:v>67</x:v>
      </x:c>
      <x:c r="F4802" s="0" t="s">
        <x:v>151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1136</x:v>
      </x:c>
    </x:row>
    <x:row r="4803" spans="1:14">
      <x:c r="A4803" s="0" t="s">
        <x:v>2</x:v>
      </x:c>
      <x:c r="B4803" s="0" t="s">
        <x:v>4</x:v>
      </x:c>
      <x:c r="C4803" s="0" t="s">
        <x:v>171</x:v>
      </x:c>
      <x:c r="D4803" s="0" t="s">
        <x:v>172</x:v>
      </x:c>
      <x:c r="E4803" s="0" t="s">
        <x:v>67</x:v>
      </x:c>
      <x:c r="F4803" s="0" t="s">
        <x:v>151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90</x:v>
      </x:c>
    </x:row>
    <x:row r="4804" spans="1:14">
      <x:c r="A4804" s="0" t="s">
        <x:v>2</x:v>
      </x:c>
      <x:c r="B4804" s="0" t="s">
        <x:v>4</x:v>
      </x:c>
      <x:c r="C4804" s="0" t="s">
        <x:v>171</x:v>
      </x:c>
      <x:c r="D4804" s="0" t="s">
        <x:v>172</x:v>
      </x:c>
      <x:c r="E4804" s="0" t="s">
        <x:v>67</x:v>
      </x:c>
      <x:c r="F4804" s="0" t="s">
        <x:v>151</x:v>
      </x:c>
      <x:c r="G4804" s="0" t="s">
        <x:v>111</x:v>
      </x:c>
      <x:c r="H4804" s="0" t="s">
        <x:v>112</x:v>
      </x:c>
      <x:c r="I4804" s="0" t="s">
        <x:v>57</x:v>
      </x:c>
      <x:c r="J4804" s="0" t="s">
        <x:v>58</x:v>
      </x:c>
      <x:c r="K4804" s="0" t="s">
        <x:v>59</x:v>
      </x:c>
      <x:c r="L4804" s="0" t="s">
        <x:v>59</x:v>
      </x:c>
      <x:c r="M4804" s="0" t="s">
        <x:v>60</x:v>
      </x:c>
      <x:c r="N4804" s="0">
        <x:v>505</x:v>
      </x:c>
    </x:row>
    <x:row r="4805" spans="1:14">
      <x:c r="A4805" s="0" t="s">
        <x:v>2</x:v>
      </x:c>
      <x:c r="B4805" s="0" t="s">
        <x:v>4</x:v>
      </x:c>
      <x:c r="C4805" s="0" t="s">
        <x:v>171</x:v>
      </x:c>
      <x:c r="D4805" s="0" t="s">
        <x:v>172</x:v>
      </x:c>
      <x:c r="E4805" s="0" t="s">
        <x:v>67</x:v>
      </x:c>
      <x:c r="F4805" s="0" t="s">
        <x:v>151</x:v>
      </x:c>
      <x:c r="G4805" s="0" t="s">
        <x:v>111</x:v>
      </x:c>
      <x:c r="H4805" s="0" t="s">
        <x:v>112</x:v>
      </x:c>
      <x:c r="I4805" s="0" t="s">
        <x:v>61</x:v>
      </x:c>
      <x:c r="J4805" s="0" t="s">
        <x:v>62</x:v>
      </x:c>
      <x:c r="K4805" s="0" t="s">
        <x:v>59</x:v>
      </x:c>
      <x:c r="L4805" s="0" t="s">
        <x:v>59</x:v>
      </x:c>
      <x:c r="M4805" s="0" t="s">
        <x:v>60</x:v>
      </x:c>
      <x:c r="N4805" s="0">
        <x:v>41</x:v>
      </x:c>
    </x:row>
    <x:row r="4806" spans="1:14">
      <x:c r="A4806" s="0" t="s">
        <x:v>2</x:v>
      </x:c>
      <x:c r="B4806" s="0" t="s">
        <x:v>4</x:v>
      </x:c>
      <x:c r="C4806" s="0" t="s">
        <x:v>171</x:v>
      </x:c>
      <x:c r="D4806" s="0" t="s">
        <x:v>172</x:v>
      </x:c>
      <x:c r="E4806" s="0" t="s">
        <x:v>67</x:v>
      </x:c>
      <x:c r="F4806" s="0" t="s">
        <x:v>151</x:v>
      </x:c>
      <x:c r="G4806" s="0" t="s">
        <x:v>113</x:v>
      </x:c>
      <x:c r="H4806" s="0" t="s">
        <x:v>114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631</x:v>
      </x:c>
    </x:row>
    <x:row r="4807" spans="1:14">
      <x:c r="A4807" s="0" t="s">
        <x:v>2</x:v>
      </x:c>
      <x:c r="B4807" s="0" t="s">
        <x:v>4</x:v>
      </x:c>
      <x:c r="C4807" s="0" t="s">
        <x:v>171</x:v>
      </x:c>
      <x:c r="D4807" s="0" t="s">
        <x:v>172</x:v>
      </x:c>
      <x:c r="E4807" s="0" t="s">
        <x:v>67</x:v>
      </x:c>
      <x:c r="F4807" s="0" t="s">
        <x:v>151</x:v>
      </x:c>
      <x:c r="G4807" s="0" t="s">
        <x:v>113</x:v>
      </x:c>
      <x:c r="H4807" s="0" t="s">
        <x:v>114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49</x:v>
      </x:c>
    </x:row>
    <x:row r="4808" spans="1:14">
      <x:c r="A4808" s="0" t="s">
        <x:v>2</x:v>
      </x:c>
      <x:c r="B4808" s="0" t="s">
        <x:v>4</x:v>
      </x:c>
      <x:c r="C4808" s="0" t="s">
        <x:v>171</x:v>
      </x:c>
      <x:c r="D4808" s="0" t="s">
        <x:v>172</x:v>
      </x:c>
      <x:c r="E4808" s="0" t="s">
        <x:v>67</x:v>
      </x:c>
      <x:c r="F4808" s="0" t="s">
        <x:v>151</x:v>
      </x:c>
      <x:c r="G4808" s="0" t="s">
        <x:v>115</x:v>
      </x:c>
      <x:c r="H4808" s="0" t="s">
        <x:v>116</x:v>
      </x:c>
      <x:c r="I4808" s="0" t="s">
        <x:v>57</x:v>
      </x:c>
      <x:c r="J4808" s="0" t="s">
        <x:v>58</x:v>
      </x:c>
      <x:c r="K4808" s="0" t="s">
        <x:v>59</x:v>
      </x:c>
      <x:c r="L4808" s="0" t="s">
        <x:v>59</x:v>
      </x:c>
      <x:c r="M4808" s="0" t="s">
        <x:v>60</x:v>
      </x:c>
      <x:c r="N4808" s="0">
        <x:v>323</x:v>
      </x:c>
    </x:row>
    <x:row r="4809" spans="1:14">
      <x:c r="A4809" s="0" t="s">
        <x:v>2</x:v>
      </x:c>
      <x:c r="B4809" s="0" t="s">
        <x:v>4</x:v>
      </x:c>
      <x:c r="C4809" s="0" t="s">
        <x:v>171</x:v>
      </x:c>
      <x:c r="D4809" s="0" t="s">
        <x:v>172</x:v>
      </x:c>
      <x:c r="E4809" s="0" t="s">
        <x:v>67</x:v>
      </x:c>
      <x:c r="F4809" s="0" t="s">
        <x:v>151</x:v>
      </x:c>
      <x:c r="G4809" s="0" t="s">
        <x:v>115</x:v>
      </x:c>
      <x:c r="H4809" s="0" t="s">
        <x:v>116</x:v>
      </x:c>
      <x:c r="I4809" s="0" t="s">
        <x:v>61</x:v>
      </x:c>
      <x:c r="J4809" s="0" t="s">
        <x:v>62</x:v>
      </x:c>
      <x:c r="K4809" s="0" t="s">
        <x:v>59</x:v>
      </x:c>
      <x:c r="L4809" s="0" t="s">
        <x:v>59</x:v>
      </x:c>
      <x:c r="M4809" s="0" t="s">
        <x:v>60</x:v>
      </x:c>
      <x:c r="N4809" s="0">
        <x:v>35</x:v>
      </x:c>
    </x:row>
    <x:row r="4810" spans="1:14">
      <x:c r="A4810" s="0" t="s">
        <x:v>2</x:v>
      </x:c>
      <x:c r="B4810" s="0" t="s">
        <x:v>4</x:v>
      </x:c>
      <x:c r="C4810" s="0" t="s">
        <x:v>171</x:v>
      </x:c>
      <x:c r="D4810" s="0" t="s">
        <x:v>172</x:v>
      </x:c>
      <x:c r="E4810" s="0" t="s">
        <x:v>67</x:v>
      </x:c>
      <x:c r="F4810" s="0" t="s">
        <x:v>151</x:v>
      </x:c>
      <x:c r="G4810" s="0" t="s">
        <x:v>117</x:v>
      </x:c>
      <x:c r="H4810" s="0" t="s">
        <x:v>118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496</x:v>
      </x:c>
    </x:row>
    <x:row r="4811" spans="1:14">
      <x:c r="A4811" s="0" t="s">
        <x:v>2</x:v>
      </x:c>
      <x:c r="B4811" s="0" t="s">
        <x:v>4</x:v>
      </x:c>
      <x:c r="C4811" s="0" t="s">
        <x:v>171</x:v>
      </x:c>
      <x:c r="D4811" s="0" t="s">
        <x:v>172</x:v>
      </x:c>
      <x:c r="E4811" s="0" t="s">
        <x:v>67</x:v>
      </x:c>
      <x:c r="F4811" s="0" t="s">
        <x:v>151</x:v>
      </x:c>
      <x:c r="G4811" s="0" t="s">
        <x:v>117</x:v>
      </x:c>
      <x:c r="H4811" s="0" t="s">
        <x:v>118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78</x:v>
      </x:c>
    </x:row>
    <x:row r="4812" spans="1:14">
      <x:c r="A4812" s="0" t="s">
        <x:v>2</x:v>
      </x:c>
      <x:c r="B4812" s="0" t="s">
        <x:v>4</x:v>
      </x:c>
      <x:c r="C4812" s="0" t="s">
        <x:v>171</x:v>
      </x:c>
      <x:c r="D4812" s="0" t="s">
        <x:v>172</x:v>
      </x:c>
      <x:c r="E4812" s="0" t="s">
        <x:v>67</x:v>
      </x:c>
      <x:c r="F4812" s="0" t="s">
        <x:v>151</x:v>
      </x:c>
      <x:c r="G4812" s="0" t="s">
        <x:v>119</x:v>
      </x:c>
      <x:c r="H4812" s="0" t="s">
        <x:v>120</x:v>
      </x:c>
      <x:c r="I4812" s="0" t="s">
        <x:v>57</x:v>
      </x:c>
      <x:c r="J4812" s="0" t="s">
        <x:v>58</x:v>
      </x:c>
      <x:c r="K4812" s="0" t="s">
        <x:v>59</x:v>
      </x:c>
      <x:c r="L4812" s="0" t="s">
        <x:v>59</x:v>
      </x:c>
      <x:c r="M4812" s="0" t="s">
        <x:v>60</x:v>
      </x:c>
      <x:c r="N4812" s="0">
        <x:v>494</x:v>
      </x:c>
    </x:row>
    <x:row r="4813" spans="1:14">
      <x:c r="A4813" s="0" t="s">
        <x:v>2</x:v>
      </x:c>
      <x:c r="B4813" s="0" t="s">
        <x:v>4</x:v>
      </x:c>
      <x:c r="C4813" s="0" t="s">
        <x:v>171</x:v>
      </x:c>
      <x:c r="D4813" s="0" t="s">
        <x:v>172</x:v>
      </x:c>
      <x:c r="E4813" s="0" t="s">
        <x:v>67</x:v>
      </x:c>
      <x:c r="F4813" s="0" t="s">
        <x:v>151</x:v>
      </x:c>
      <x:c r="G4813" s="0" t="s">
        <x:v>119</x:v>
      </x:c>
      <x:c r="H4813" s="0" t="s">
        <x:v>120</x:v>
      </x:c>
      <x:c r="I4813" s="0" t="s">
        <x:v>61</x:v>
      </x:c>
      <x:c r="J4813" s="0" t="s">
        <x:v>62</x:v>
      </x:c>
      <x:c r="K4813" s="0" t="s">
        <x:v>59</x:v>
      </x:c>
      <x:c r="L4813" s="0" t="s">
        <x:v>59</x:v>
      </x:c>
      <x:c r="M4813" s="0" t="s">
        <x:v>60</x:v>
      </x:c>
      <x:c r="N4813" s="0">
        <x:v>79</x:v>
      </x:c>
    </x:row>
    <x:row r="4814" spans="1:14">
      <x:c r="A4814" s="0" t="s">
        <x:v>2</x:v>
      </x:c>
      <x:c r="B4814" s="0" t="s">
        <x:v>4</x:v>
      </x:c>
      <x:c r="C4814" s="0" t="s">
        <x:v>171</x:v>
      </x:c>
      <x:c r="D4814" s="0" t="s">
        <x:v>172</x:v>
      </x:c>
      <x:c r="E4814" s="0" t="s">
        <x:v>67</x:v>
      </x:c>
      <x:c r="F4814" s="0" t="s">
        <x:v>151</x:v>
      </x:c>
      <x:c r="G4814" s="0" t="s">
        <x:v>121</x:v>
      </x:c>
      <x:c r="H4814" s="0" t="s">
        <x:v>122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202</x:v>
      </x:c>
    </x:row>
    <x:row r="4815" spans="1:14">
      <x:c r="A4815" s="0" t="s">
        <x:v>2</x:v>
      </x:c>
      <x:c r="B4815" s="0" t="s">
        <x:v>4</x:v>
      </x:c>
      <x:c r="C4815" s="0" t="s">
        <x:v>171</x:v>
      </x:c>
      <x:c r="D4815" s="0" t="s">
        <x:v>172</x:v>
      </x:c>
      <x:c r="E4815" s="0" t="s">
        <x:v>67</x:v>
      </x:c>
      <x:c r="F4815" s="0" t="s">
        <x:v>151</x:v>
      </x:c>
      <x:c r="G4815" s="0" t="s">
        <x:v>121</x:v>
      </x:c>
      <x:c r="H4815" s="0" t="s">
        <x:v>122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42</x:v>
      </x:c>
    </x:row>
    <x:row r="4816" spans="1:14">
      <x:c r="A4816" s="0" t="s">
        <x:v>2</x:v>
      </x:c>
      <x:c r="B4816" s="0" t="s">
        <x:v>4</x:v>
      </x:c>
      <x:c r="C4816" s="0" t="s">
        <x:v>171</x:v>
      </x:c>
      <x:c r="D4816" s="0" t="s">
        <x:v>172</x:v>
      </x:c>
      <x:c r="E4816" s="0" t="s">
        <x:v>67</x:v>
      </x:c>
      <x:c r="F4816" s="0" t="s">
        <x:v>151</x:v>
      </x:c>
      <x:c r="G4816" s="0" t="s">
        <x:v>123</x:v>
      </x:c>
      <x:c r="H4816" s="0" t="s">
        <x:v>124</x:v>
      </x:c>
      <x:c r="I4816" s="0" t="s">
        <x:v>57</x:v>
      </x:c>
      <x:c r="J4816" s="0" t="s">
        <x:v>58</x:v>
      </x:c>
      <x:c r="K4816" s="0" t="s">
        <x:v>59</x:v>
      </x:c>
      <x:c r="L4816" s="0" t="s">
        <x:v>59</x:v>
      </x:c>
      <x:c r="M4816" s="0" t="s">
        <x:v>60</x:v>
      </x:c>
      <x:c r="N4816" s="0">
        <x:v>292</x:v>
      </x:c>
    </x:row>
    <x:row r="4817" spans="1:14">
      <x:c r="A4817" s="0" t="s">
        <x:v>2</x:v>
      </x:c>
      <x:c r="B4817" s="0" t="s">
        <x:v>4</x:v>
      </x:c>
      <x:c r="C4817" s="0" t="s">
        <x:v>171</x:v>
      </x:c>
      <x:c r="D4817" s="0" t="s">
        <x:v>172</x:v>
      </x:c>
      <x:c r="E4817" s="0" t="s">
        <x:v>67</x:v>
      </x:c>
      <x:c r="F4817" s="0" t="s">
        <x:v>151</x:v>
      </x:c>
      <x:c r="G4817" s="0" t="s">
        <x:v>123</x:v>
      </x:c>
      <x:c r="H4817" s="0" t="s">
        <x:v>124</x:v>
      </x:c>
      <x:c r="I4817" s="0" t="s">
        <x:v>61</x:v>
      </x:c>
      <x:c r="J4817" s="0" t="s">
        <x:v>62</x:v>
      </x:c>
      <x:c r="K4817" s="0" t="s">
        <x:v>59</x:v>
      </x:c>
      <x:c r="L4817" s="0" t="s">
        <x:v>59</x:v>
      </x:c>
      <x:c r="M4817" s="0" t="s">
        <x:v>60</x:v>
      </x:c>
      <x:c r="N4817" s="0">
        <x:v>37</x:v>
      </x:c>
    </x:row>
    <x:row r="4818" spans="1:14">
      <x:c r="A4818" s="0" t="s">
        <x:v>2</x:v>
      </x:c>
      <x:c r="B4818" s="0" t="s">
        <x:v>4</x:v>
      </x:c>
      <x:c r="C4818" s="0" t="s">
        <x:v>171</x:v>
      </x:c>
      <x:c r="D4818" s="0" t="s">
        <x:v>172</x:v>
      </x:c>
      <x:c r="E4818" s="0" t="s">
        <x:v>67</x:v>
      </x:c>
      <x:c r="F4818" s="0" t="s">
        <x:v>151</x:v>
      </x:c>
      <x:c r="G4818" s="0" t="s">
        <x:v>125</x:v>
      </x:c>
      <x:c r="H4818" s="0" t="s">
        <x:v>126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2224</x:v>
      </x:c>
    </x:row>
    <x:row r="4819" spans="1:14">
      <x:c r="A4819" s="0" t="s">
        <x:v>2</x:v>
      </x:c>
      <x:c r="B4819" s="0" t="s">
        <x:v>4</x:v>
      </x:c>
      <x:c r="C4819" s="0" t="s">
        <x:v>171</x:v>
      </x:c>
      <x:c r="D4819" s="0" t="s">
        <x:v>172</x:v>
      </x:c>
      <x:c r="E4819" s="0" t="s">
        <x:v>67</x:v>
      </x:c>
      <x:c r="F4819" s="0" t="s">
        <x:v>151</x:v>
      </x:c>
      <x:c r="G4819" s="0" t="s">
        <x:v>125</x:v>
      </x:c>
      <x:c r="H4819" s="0" t="s">
        <x:v>126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430</x:v>
      </x:c>
    </x:row>
    <x:row r="4820" spans="1:14">
      <x:c r="A4820" s="0" t="s">
        <x:v>2</x:v>
      </x:c>
      <x:c r="B4820" s="0" t="s">
        <x:v>4</x:v>
      </x:c>
      <x:c r="C4820" s="0" t="s">
        <x:v>171</x:v>
      </x:c>
      <x:c r="D4820" s="0" t="s">
        <x:v>172</x:v>
      </x:c>
      <x:c r="E4820" s="0" t="s">
        <x:v>67</x:v>
      </x:c>
      <x:c r="F4820" s="0" t="s">
        <x:v>151</x:v>
      </x:c>
      <x:c r="G4820" s="0" t="s">
        <x:v>127</x:v>
      </x:c>
      <x:c r="H4820" s="0" t="s">
        <x:v>128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992</x:v>
      </x:c>
    </x:row>
    <x:row r="4821" spans="1:14">
      <x:c r="A4821" s="0" t="s">
        <x:v>2</x:v>
      </x:c>
      <x:c r="B4821" s="0" t="s">
        <x:v>4</x:v>
      </x:c>
      <x:c r="C4821" s="0" t="s">
        <x:v>171</x:v>
      </x:c>
      <x:c r="D4821" s="0" t="s">
        <x:v>172</x:v>
      </x:c>
      <x:c r="E4821" s="0" t="s">
        <x:v>67</x:v>
      </x:c>
      <x:c r="F4821" s="0" t="s">
        <x:v>151</x:v>
      </x:c>
      <x:c r="G4821" s="0" t="s">
        <x:v>127</x:v>
      </x:c>
      <x:c r="H4821" s="0" t="s">
        <x:v>128</x:v>
      </x:c>
      <x:c r="I4821" s="0" t="s">
        <x:v>61</x:v>
      </x:c>
      <x:c r="J4821" s="0" t="s">
        <x:v>62</x:v>
      </x:c>
      <x:c r="K4821" s="0" t="s">
        <x:v>59</x:v>
      </x:c>
      <x:c r="L4821" s="0" t="s">
        <x:v>59</x:v>
      </x:c>
      <x:c r="M4821" s="0" t="s">
        <x:v>60</x:v>
      </x:c>
      <x:c r="N4821" s="0">
        <x:v>178</x:v>
      </x:c>
    </x:row>
    <x:row r="4822" spans="1:14">
      <x:c r="A4822" s="0" t="s">
        <x:v>2</x:v>
      </x:c>
      <x:c r="B4822" s="0" t="s">
        <x:v>4</x:v>
      </x:c>
      <x:c r="C4822" s="0" t="s">
        <x:v>171</x:v>
      </x:c>
      <x:c r="D4822" s="0" t="s">
        <x:v>172</x:v>
      </x:c>
      <x:c r="E4822" s="0" t="s">
        <x:v>67</x:v>
      </x:c>
      <x:c r="F4822" s="0" t="s">
        <x:v>151</x:v>
      </x:c>
      <x:c r="G4822" s="0" t="s">
        <x:v>129</x:v>
      </x:c>
      <x:c r="H4822" s="0" t="s">
        <x:v>130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244</x:v>
      </x:c>
    </x:row>
    <x:row r="4823" spans="1:14">
      <x:c r="A4823" s="0" t="s">
        <x:v>2</x:v>
      </x:c>
      <x:c r="B4823" s="0" t="s">
        <x:v>4</x:v>
      </x:c>
      <x:c r="C4823" s="0" t="s">
        <x:v>171</x:v>
      </x:c>
      <x:c r="D4823" s="0" t="s">
        <x:v>172</x:v>
      </x:c>
      <x:c r="E4823" s="0" t="s">
        <x:v>67</x:v>
      </x:c>
      <x:c r="F4823" s="0" t="s">
        <x:v>151</x:v>
      </x:c>
      <x:c r="G4823" s="0" t="s">
        <x:v>129</x:v>
      </x:c>
      <x:c r="H4823" s="0" t="s">
        <x:v>130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65</x:v>
      </x:c>
    </x:row>
    <x:row r="4824" spans="1:14">
      <x:c r="A4824" s="0" t="s">
        <x:v>2</x:v>
      </x:c>
      <x:c r="B4824" s="0" t="s">
        <x:v>4</x:v>
      </x:c>
      <x:c r="C4824" s="0" t="s">
        <x:v>171</x:v>
      </x:c>
      <x:c r="D4824" s="0" t="s">
        <x:v>172</x:v>
      </x:c>
      <x:c r="E4824" s="0" t="s">
        <x:v>67</x:v>
      </x:c>
      <x:c r="F4824" s="0" t="s">
        <x:v>151</x:v>
      </x:c>
      <x:c r="G4824" s="0" t="s">
        <x:v>131</x:v>
      </x:c>
      <x:c r="H4824" s="0" t="s">
        <x:v>132</x:v>
      </x:c>
      <x:c r="I4824" s="0" t="s">
        <x:v>57</x:v>
      </x:c>
      <x:c r="J4824" s="0" t="s">
        <x:v>58</x:v>
      </x:c>
      <x:c r="K4824" s="0" t="s">
        <x:v>59</x:v>
      </x:c>
      <x:c r="L4824" s="0" t="s">
        <x:v>59</x:v>
      </x:c>
      <x:c r="M4824" s="0" t="s">
        <x:v>60</x:v>
      </x:c>
      <x:c r="N4824" s="0">
        <x:v>748</x:v>
      </x:c>
    </x:row>
    <x:row r="4825" spans="1:14">
      <x:c r="A4825" s="0" t="s">
        <x:v>2</x:v>
      </x:c>
      <x:c r="B4825" s="0" t="s">
        <x:v>4</x:v>
      </x:c>
      <x:c r="C4825" s="0" t="s">
        <x:v>171</x:v>
      </x:c>
      <x:c r="D4825" s="0" t="s">
        <x:v>172</x:v>
      </x:c>
      <x:c r="E4825" s="0" t="s">
        <x:v>67</x:v>
      </x:c>
      <x:c r="F4825" s="0" t="s">
        <x:v>151</x:v>
      </x:c>
      <x:c r="G4825" s="0" t="s">
        <x:v>131</x:v>
      </x:c>
      <x:c r="H4825" s="0" t="s">
        <x:v>132</x:v>
      </x:c>
      <x:c r="I4825" s="0" t="s">
        <x:v>61</x:v>
      </x:c>
      <x:c r="J4825" s="0" t="s">
        <x:v>62</x:v>
      </x:c>
      <x:c r="K4825" s="0" t="s">
        <x:v>59</x:v>
      </x:c>
      <x:c r="L4825" s="0" t="s">
        <x:v>59</x:v>
      </x:c>
      <x:c r="M4825" s="0" t="s">
        <x:v>60</x:v>
      </x:c>
      <x:c r="N4825" s="0">
        <x:v>113</x:v>
      </x:c>
    </x:row>
    <x:row r="4826" spans="1:14">
      <x:c r="A4826" s="0" t="s">
        <x:v>2</x:v>
      </x:c>
      <x:c r="B4826" s="0" t="s">
        <x:v>4</x:v>
      </x:c>
      <x:c r="C4826" s="0" t="s">
        <x:v>171</x:v>
      </x:c>
      <x:c r="D4826" s="0" t="s">
        <x:v>172</x:v>
      </x:c>
      <x:c r="E4826" s="0" t="s">
        <x:v>67</x:v>
      </x:c>
      <x:c r="F4826" s="0" t="s">
        <x:v>151</x:v>
      </x:c>
      <x:c r="G4826" s="0" t="s">
        <x:v>133</x:v>
      </x:c>
      <x:c r="H4826" s="0" t="s">
        <x:v>134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125</x:v>
      </x:c>
    </x:row>
    <x:row r="4827" spans="1:14">
      <x:c r="A4827" s="0" t="s">
        <x:v>2</x:v>
      </x:c>
      <x:c r="B4827" s="0" t="s">
        <x:v>4</x:v>
      </x:c>
      <x:c r="C4827" s="0" t="s">
        <x:v>171</x:v>
      </x:c>
      <x:c r="D4827" s="0" t="s">
        <x:v>172</x:v>
      </x:c>
      <x:c r="E4827" s="0" t="s">
        <x:v>67</x:v>
      </x:c>
      <x:c r="F4827" s="0" t="s">
        <x:v>151</x:v>
      </x:c>
      <x:c r="G4827" s="0" t="s">
        <x:v>133</x:v>
      </x:c>
      <x:c r="H4827" s="0" t="s">
        <x:v>134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22</x:v>
      </x:c>
    </x:row>
    <x:row r="4828" spans="1:14">
      <x:c r="A4828" s="0" t="s">
        <x:v>2</x:v>
      </x:c>
      <x:c r="B4828" s="0" t="s">
        <x:v>4</x:v>
      </x:c>
      <x:c r="C4828" s="0" t="s">
        <x:v>171</x:v>
      </x:c>
      <x:c r="D4828" s="0" t="s">
        <x:v>172</x:v>
      </x:c>
      <x:c r="E4828" s="0" t="s">
        <x:v>67</x:v>
      </x:c>
      <x:c r="F4828" s="0" t="s">
        <x:v>151</x:v>
      </x:c>
      <x:c r="G4828" s="0" t="s">
        <x:v>135</x:v>
      </x:c>
      <x:c r="H4828" s="0" t="s">
        <x:v>136</x:v>
      </x:c>
      <x:c r="I4828" s="0" t="s">
        <x:v>57</x:v>
      </x:c>
      <x:c r="J4828" s="0" t="s">
        <x:v>58</x:v>
      </x:c>
      <x:c r="K4828" s="0" t="s">
        <x:v>59</x:v>
      </x:c>
      <x:c r="L4828" s="0" t="s">
        <x:v>59</x:v>
      </x:c>
      <x:c r="M4828" s="0" t="s">
        <x:v>60</x:v>
      </x:c>
      <x:c r="N4828" s="0">
        <x:v>599</x:v>
      </x:c>
    </x:row>
    <x:row r="4829" spans="1:14">
      <x:c r="A4829" s="0" t="s">
        <x:v>2</x:v>
      </x:c>
      <x:c r="B4829" s="0" t="s">
        <x:v>4</x:v>
      </x:c>
      <x:c r="C4829" s="0" t="s">
        <x:v>171</x:v>
      </x:c>
      <x:c r="D4829" s="0" t="s">
        <x:v>172</x:v>
      </x:c>
      <x:c r="E4829" s="0" t="s">
        <x:v>67</x:v>
      </x:c>
      <x:c r="F4829" s="0" t="s">
        <x:v>151</x:v>
      </x:c>
      <x:c r="G4829" s="0" t="s">
        <x:v>135</x:v>
      </x:c>
      <x:c r="H4829" s="0" t="s">
        <x:v>136</x:v>
      </x:c>
      <x:c r="I4829" s="0" t="s">
        <x:v>61</x:v>
      </x:c>
      <x:c r="J4829" s="0" t="s">
        <x:v>62</x:v>
      </x:c>
      <x:c r="K4829" s="0" t="s">
        <x:v>59</x:v>
      </x:c>
      <x:c r="L4829" s="0" t="s">
        <x:v>59</x:v>
      </x:c>
      <x:c r="M4829" s="0" t="s">
        <x:v>60</x:v>
      </x:c>
      <x:c r="N4829" s="0">
        <x:v>120</x:v>
      </x:c>
    </x:row>
    <x:row r="4830" spans="1:14">
      <x:c r="A4830" s="0" t="s">
        <x:v>2</x:v>
      </x:c>
      <x:c r="B4830" s="0" t="s">
        <x:v>4</x:v>
      </x:c>
      <x:c r="C4830" s="0" t="s">
        <x:v>171</x:v>
      </x:c>
      <x:c r="D4830" s="0" t="s">
        <x:v>172</x:v>
      </x:c>
      <x:c r="E4830" s="0" t="s">
        <x:v>67</x:v>
      </x:c>
      <x:c r="F4830" s="0" t="s">
        <x:v>151</x:v>
      </x:c>
      <x:c r="G4830" s="0" t="s">
        <x:v>137</x:v>
      </x:c>
      <x:c r="H4830" s="0" t="s">
        <x:v>138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237</x:v>
      </x:c>
    </x:row>
    <x:row r="4831" spans="1:14">
      <x:c r="A4831" s="0" t="s">
        <x:v>2</x:v>
      </x:c>
      <x:c r="B4831" s="0" t="s">
        <x:v>4</x:v>
      </x:c>
      <x:c r="C4831" s="0" t="s">
        <x:v>171</x:v>
      </x:c>
      <x:c r="D4831" s="0" t="s">
        <x:v>172</x:v>
      </x:c>
      <x:c r="E4831" s="0" t="s">
        <x:v>67</x:v>
      </x:c>
      <x:c r="F4831" s="0" t="s">
        <x:v>151</x:v>
      </x:c>
      <x:c r="G4831" s="0" t="s">
        <x:v>137</x:v>
      </x:c>
      <x:c r="H4831" s="0" t="s">
        <x:v>138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69</x:v>
      </x:c>
    </x:row>
    <x:row r="4832" spans="1:14">
      <x:c r="A4832" s="0" t="s">
        <x:v>2</x:v>
      </x:c>
      <x:c r="B4832" s="0" t="s">
        <x:v>4</x:v>
      </x:c>
      <x:c r="C4832" s="0" t="s">
        <x:v>171</x:v>
      </x:c>
      <x:c r="D4832" s="0" t="s">
        <x:v>172</x:v>
      </x:c>
      <x:c r="E4832" s="0" t="s">
        <x:v>67</x:v>
      </x:c>
      <x:c r="F4832" s="0" t="s">
        <x:v>151</x:v>
      </x:c>
      <x:c r="G4832" s="0" t="s">
        <x:v>139</x:v>
      </x:c>
      <x:c r="H4832" s="0" t="s">
        <x:v>140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171</x:v>
      </x:c>
      <x:c r="D4833" s="0" t="s">
        <x:v>172</x:v>
      </x:c>
      <x:c r="E4833" s="0" t="s">
        <x:v>67</x:v>
      </x:c>
      <x:c r="F4833" s="0" t="s">
        <x:v>151</x:v>
      </x:c>
      <x:c r="G4833" s="0" t="s">
        <x:v>139</x:v>
      </x:c>
      <x:c r="H4833" s="0" t="s">
        <x:v>140</x:v>
      </x:c>
      <x:c r="I4833" s="0" t="s">
        <x:v>61</x:v>
      </x:c>
      <x:c r="J4833" s="0" t="s">
        <x:v>62</x:v>
      </x:c>
      <x:c r="K4833" s="0" t="s">
        <x:v>59</x:v>
      </x:c>
      <x:c r="L4833" s="0" t="s">
        <x:v>59</x:v>
      </x:c>
      <x:c r="M4833" s="0" t="s">
        <x:v>60</x:v>
      </x:c>
      <x:c r="N4833" s="0">
        <x:v>41</x:v>
      </x:c>
    </x:row>
    <x:row r="4834" spans="1:14">
      <x:c r="A4834" s="0" t="s">
        <x:v>2</x:v>
      </x:c>
      <x:c r="B4834" s="0" t="s">
        <x:v>4</x:v>
      </x:c>
      <x:c r="C4834" s="0" t="s">
        <x:v>171</x:v>
      </x:c>
      <x:c r="D4834" s="0" t="s">
        <x:v>172</x:v>
      </x:c>
      <x:c r="E4834" s="0" t="s">
        <x:v>67</x:v>
      </x:c>
      <x:c r="F4834" s="0" t="s">
        <x:v>151</x:v>
      </x:c>
      <x:c r="G4834" s="0" t="s">
        <x:v>141</x:v>
      </x:c>
      <x:c r="H4834" s="0" t="s">
        <x:v>142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2810</x:v>
      </x:c>
    </x:row>
    <x:row r="4835" spans="1:14">
      <x:c r="A4835" s="0" t="s">
        <x:v>2</x:v>
      </x:c>
      <x:c r="B4835" s="0" t="s">
        <x:v>4</x:v>
      </x:c>
      <x:c r="C4835" s="0" t="s">
        <x:v>171</x:v>
      </x:c>
      <x:c r="D4835" s="0" t="s">
        <x:v>172</x:v>
      </x:c>
      <x:c r="E4835" s="0" t="s">
        <x:v>67</x:v>
      </x:c>
      <x:c r="F4835" s="0" t="s">
        <x:v>151</x:v>
      </x:c>
      <x:c r="G4835" s="0" t="s">
        <x:v>141</x:v>
      </x:c>
      <x:c r="H4835" s="0" t="s">
        <x:v>142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257</x:v>
      </x:c>
    </x:row>
    <x:row r="4836" spans="1:14">
      <x:c r="A4836" s="0" t="s">
        <x:v>2</x:v>
      </x:c>
      <x:c r="B4836" s="0" t="s">
        <x:v>4</x:v>
      </x:c>
      <x:c r="C4836" s="0" t="s">
        <x:v>171</x:v>
      </x:c>
      <x:c r="D4836" s="0" t="s">
        <x:v>172</x:v>
      </x:c>
      <x:c r="E4836" s="0" t="s">
        <x:v>67</x:v>
      </x:c>
      <x:c r="F4836" s="0" t="s">
        <x:v>151</x:v>
      </x:c>
      <x:c r="G4836" s="0" t="s">
        <x:v>143</x:v>
      </x:c>
      <x:c r="H4836" s="0" t="s">
        <x:v>144</x:v>
      </x:c>
      <x:c r="I4836" s="0" t="s">
        <x:v>57</x:v>
      </x:c>
      <x:c r="J4836" s="0" t="s">
        <x:v>58</x:v>
      </x:c>
      <x:c r="K4836" s="0" t="s">
        <x:v>59</x:v>
      </x:c>
      <x:c r="L4836" s="0" t="s">
        <x:v>59</x:v>
      </x:c>
      <x:c r="M4836" s="0" t="s">
        <x:v>60</x:v>
      </x:c>
      <x:c r="N4836" s="0">
        <x:v>472</x:v>
      </x:c>
    </x:row>
    <x:row r="4837" spans="1:14">
      <x:c r="A4837" s="0" t="s">
        <x:v>2</x:v>
      </x:c>
      <x:c r="B4837" s="0" t="s">
        <x:v>4</x:v>
      </x:c>
      <x:c r="C4837" s="0" t="s">
        <x:v>171</x:v>
      </x:c>
      <x:c r="D4837" s="0" t="s">
        <x:v>172</x:v>
      </x:c>
      <x:c r="E4837" s="0" t="s">
        <x:v>67</x:v>
      </x:c>
      <x:c r="F4837" s="0" t="s">
        <x:v>151</x:v>
      </x:c>
      <x:c r="G4837" s="0" t="s">
        <x:v>143</x:v>
      </x:c>
      <x:c r="H4837" s="0" t="s">
        <x:v>144</x:v>
      </x:c>
      <x:c r="I4837" s="0" t="s">
        <x:v>61</x:v>
      </x:c>
      <x:c r="J4837" s="0" t="s">
        <x:v>62</x:v>
      </x:c>
      <x:c r="K4837" s="0" t="s">
        <x:v>59</x:v>
      </x:c>
      <x:c r="L4837" s="0" t="s">
        <x:v>59</x:v>
      </x:c>
      <x:c r="M4837" s="0" t="s">
        <x:v>60</x:v>
      </x:c>
      <x:c r="N4837" s="0">
        <x:v>64</x:v>
      </x:c>
    </x:row>
    <x:row r="4838" spans="1:14">
      <x:c r="A4838" s="0" t="s">
        <x:v>2</x:v>
      </x:c>
      <x:c r="B4838" s="0" t="s">
        <x:v>4</x:v>
      </x:c>
      <x:c r="C4838" s="0" t="s">
        <x:v>171</x:v>
      </x:c>
      <x:c r="D4838" s="0" t="s">
        <x:v>172</x:v>
      </x:c>
      <x:c r="E4838" s="0" t="s">
        <x:v>67</x:v>
      </x:c>
      <x:c r="F4838" s="0" t="s">
        <x:v>151</x:v>
      </x:c>
      <x:c r="G4838" s="0" t="s">
        <x:v>145</x:v>
      </x:c>
      <x:c r="H4838" s="0" t="s">
        <x:v>146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1899</x:v>
      </x:c>
    </x:row>
    <x:row r="4839" spans="1:14">
      <x:c r="A4839" s="0" t="s">
        <x:v>2</x:v>
      </x:c>
      <x:c r="B4839" s="0" t="s">
        <x:v>4</x:v>
      </x:c>
      <x:c r="C4839" s="0" t="s">
        <x:v>171</x:v>
      </x:c>
      <x:c r="D4839" s="0" t="s">
        <x:v>172</x:v>
      </x:c>
      <x:c r="E4839" s="0" t="s">
        <x:v>67</x:v>
      </x:c>
      <x:c r="F4839" s="0" t="s">
        <x:v>151</x:v>
      </x:c>
      <x:c r="G4839" s="0" t="s">
        <x:v>145</x:v>
      </x:c>
      <x:c r="H4839" s="0" t="s">
        <x:v>146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147</x:v>
      </x:c>
    </x:row>
    <x:row r="4840" spans="1:14">
      <x:c r="A4840" s="0" t="s">
        <x:v>2</x:v>
      </x:c>
      <x:c r="B4840" s="0" t="s">
        <x:v>4</x:v>
      </x:c>
      <x:c r="C4840" s="0" t="s">
        <x:v>171</x:v>
      </x:c>
      <x:c r="D4840" s="0" t="s">
        <x:v>172</x:v>
      </x:c>
      <x:c r="E4840" s="0" t="s">
        <x:v>67</x:v>
      </x:c>
      <x:c r="F4840" s="0" t="s">
        <x:v>151</x:v>
      </x:c>
      <x:c r="G4840" s="0" t="s">
        <x:v>147</x:v>
      </x:c>
      <x:c r="H4840" s="0" t="s">
        <x:v>148</x:v>
      </x:c>
      <x:c r="I4840" s="0" t="s">
        <x:v>57</x:v>
      </x:c>
      <x:c r="J4840" s="0" t="s">
        <x:v>58</x:v>
      </x:c>
      <x:c r="K4840" s="0" t="s">
        <x:v>59</x:v>
      </x:c>
      <x:c r="L4840" s="0" t="s">
        <x:v>59</x:v>
      </x:c>
      <x:c r="M4840" s="0" t="s">
        <x:v>60</x:v>
      </x:c>
      <x:c r="N4840" s="0">
        <x:v>439</x:v>
      </x:c>
    </x:row>
    <x:row r="4841" spans="1:14">
      <x:c r="A4841" s="0" t="s">
        <x:v>2</x:v>
      </x:c>
      <x:c r="B4841" s="0" t="s">
        <x:v>4</x:v>
      </x:c>
      <x:c r="C4841" s="0" t="s">
        <x:v>171</x:v>
      </x:c>
      <x:c r="D4841" s="0" t="s">
        <x:v>172</x:v>
      </x:c>
      <x:c r="E4841" s="0" t="s">
        <x:v>67</x:v>
      </x:c>
      <x:c r="F4841" s="0" t="s">
        <x:v>151</x:v>
      </x:c>
      <x:c r="G4841" s="0" t="s">
        <x:v>147</x:v>
      </x:c>
      <x:c r="H4841" s="0" t="s">
        <x:v>148</x:v>
      </x:c>
      <x:c r="I4841" s="0" t="s">
        <x:v>61</x:v>
      </x:c>
      <x:c r="J4841" s="0" t="s">
        <x:v>62</x:v>
      </x:c>
      <x:c r="K4841" s="0" t="s">
        <x:v>59</x:v>
      </x:c>
      <x:c r="L4841" s="0" t="s">
        <x:v>59</x:v>
      </x:c>
      <x:c r="M4841" s="0" t="s">
        <x:v>60</x:v>
      </x:c>
      <x:c r="N4841" s="0">
        <x:v>46</x:v>
      </x:c>
    </x:row>
    <x:row r="4842" spans="1:14">
      <x:c r="A4842" s="0" t="s">
        <x:v>2</x:v>
      </x:c>
      <x:c r="B4842" s="0" t="s">
        <x:v>4</x:v>
      </x:c>
      <x:c r="C4842" s="0" t="s">
        <x:v>171</x:v>
      </x:c>
      <x:c r="D4842" s="0" t="s">
        <x:v>172</x:v>
      </x:c>
      <x:c r="E4842" s="0" t="s">
        <x:v>79</x:v>
      </x:c>
      <x:c r="F4842" s="0" t="s">
        <x:v>152</x:v>
      </x:c>
      <x:c r="G4842" s="0" t="s">
        <x:v>52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93336</x:v>
      </x:c>
    </x:row>
    <x:row r="4843" spans="1:14">
      <x:c r="A4843" s="0" t="s">
        <x:v>2</x:v>
      </x:c>
      <x:c r="B4843" s="0" t="s">
        <x:v>4</x:v>
      </x:c>
      <x:c r="C4843" s="0" t="s">
        <x:v>171</x:v>
      </x:c>
      <x:c r="D4843" s="0" t="s">
        <x:v>172</x:v>
      </x:c>
      <x:c r="E4843" s="0" t="s">
        <x:v>79</x:v>
      </x:c>
      <x:c r="F4843" s="0" t="s">
        <x:v>152</x:v>
      </x:c>
      <x:c r="G4843" s="0" t="s">
        <x:v>52</x:v>
      </x:c>
      <x:c r="H4843" s="0" t="s">
        <x:v>56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7321</x:v>
      </x:c>
    </x:row>
    <x:row r="4844" spans="1:14">
      <x:c r="A4844" s="0" t="s">
        <x:v>2</x:v>
      </x:c>
      <x:c r="B4844" s="0" t="s">
        <x:v>4</x:v>
      </x:c>
      <x:c r="C4844" s="0" t="s">
        <x:v>171</x:v>
      </x:c>
      <x:c r="D4844" s="0" t="s">
        <x:v>172</x:v>
      </x:c>
      <x:c r="E4844" s="0" t="s">
        <x:v>79</x:v>
      </x:c>
      <x:c r="F4844" s="0" t="s">
        <x:v>152</x:v>
      </x:c>
      <x:c r="G4844" s="0" t="s">
        <x:v>63</x:v>
      </x:c>
      <x:c r="H4844" s="0" t="s">
        <x:v>64</x:v>
      </x:c>
      <x:c r="I4844" s="0" t="s">
        <x:v>57</x:v>
      </x:c>
      <x:c r="J4844" s="0" t="s">
        <x:v>58</x:v>
      </x:c>
      <x:c r="K4844" s="0" t="s">
        <x:v>59</x:v>
      </x:c>
      <x:c r="L4844" s="0" t="s">
        <x:v>59</x:v>
      </x:c>
      <x:c r="M4844" s="0" t="s">
        <x:v>60</x:v>
      </x:c>
      <x:c r="N4844" s="0">
        <x:v>50489</x:v>
      </x:c>
    </x:row>
    <x:row r="4845" spans="1:14">
      <x:c r="A4845" s="0" t="s">
        <x:v>2</x:v>
      </x:c>
      <x:c r="B4845" s="0" t="s">
        <x:v>4</x:v>
      </x:c>
      <x:c r="C4845" s="0" t="s">
        <x:v>171</x:v>
      </x:c>
      <x:c r="D4845" s="0" t="s">
        <x:v>172</x:v>
      </x:c>
      <x:c r="E4845" s="0" t="s">
        <x:v>79</x:v>
      </x:c>
      <x:c r="F4845" s="0" t="s">
        <x:v>152</x:v>
      </x:c>
      <x:c r="G4845" s="0" t="s">
        <x:v>63</x:v>
      </x:c>
      <x:c r="H4845" s="0" t="s">
        <x:v>64</x:v>
      </x:c>
      <x:c r="I4845" s="0" t="s">
        <x:v>61</x:v>
      </x:c>
      <x:c r="J4845" s="0" t="s">
        <x:v>62</x:v>
      </x:c>
      <x:c r="K4845" s="0" t="s">
        <x:v>59</x:v>
      </x:c>
      <x:c r="L4845" s="0" t="s">
        <x:v>59</x:v>
      </x:c>
      <x:c r="M4845" s="0" t="s">
        <x:v>60</x:v>
      </x:c>
      <x:c r="N4845" s="0">
        <x:v>3733</x:v>
      </x:c>
    </x:row>
    <x:row r="4846" spans="1:14">
      <x:c r="A4846" s="0" t="s">
        <x:v>2</x:v>
      </x:c>
      <x:c r="B4846" s="0" t="s">
        <x:v>4</x:v>
      </x:c>
      <x:c r="C4846" s="0" t="s">
        <x:v>171</x:v>
      </x:c>
      <x:c r="D4846" s="0" t="s">
        <x:v>172</x:v>
      </x:c>
      <x:c r="E4846" s="0" t="s">
        <x:v>79</x:v>
      </x:c>
      <x:c r="F4846" s="0" t="s">
        <x:v>152</x:v>
      </x:c>
      <x:c r="G4846" s="0" t="s">
        <x:v>65</x:v>
      </x:c>
      <x:c r="H4846" s="0" t="s">
        <x:v>66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1338</x:v>
      </x:c>
    </x:row>
    <x:row r="4847" spans="1:14">
      <x:c r="A4847" s="0" t="s">
        <x:v>2</x:v>
      </x:c>
      <x:c r="B4847" s="0" t="s">
        <x:v>4</x:v>
      </x:c>
      <x:c r="C4847" s="0" t="s">
        <x:v>171</x:v>
      </x:c>
      <x:c r="D4847" s="0" t="s">
        <x:v>172</x:v>
      </x:c>
      <x:c r="E4847" s="0" t="s">
        <x:v>79</x:v>
      </x:c>
      <x:c r="F4847" s="0" t="s">
        <x:v>152</x:v>
      </x:c>
      <x:c r="G4847" s="0" t="s">
        <x:v>65</x:v>
      </x:c>
      <x:c r="H4847" s="0" t="s">
        <x:v>66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88</x:v>
      </x:c>
    </x:row>
    <x:row r="4848" spans="1:14">
      <x:c r="A4848" s="0" t="s">
        <x:v>2</x:v>
      </x:c>
      <x:c r="B4848" s="0" t="s">
        <x:v>4</x:v>
      </x:c>
      <x:c r="C4848" s="0" t="s">
        <x:v>171</x:v>
      </x:c>
      <x:c r="D4848" s="0" t="s">
        <x:v>172</x:v>
      </x:c>
      <x:c r="E4848" s="0" t="s">
        <x:v>79</x:v>
      </x:c>
      <x:c r="F4848" s="0" t="s">
        <x:v>152</x:v>
      </x:c>
      <x:c r="G4848" s="0" t="s">
        <x:v>67</x:v>
      </x:c>
      <x:c r="H4848" s="0" t="s">
        <x:v>68</x:v>
      </x:c>
      <x:c r="I4848" s="0" t="s">
        <x:v>57</x:v>
      </x:c>
      <x:c r="J4848" s="0" t="s">
        <x:v>58</x:v>
      </x:c>
      <x:c r="K4848" s="0" t="s">
        <x:v>59</x:v>
      </x:c>
      <x:c r="L4848" s="0" t="s">
        <x:v>59</x:v>
      </x:c>
      <x:c r="M4848" s="0" t="s">
        <x:v>60</x:v>
      </x:c>
      <x:c r="N4848" s="0">
        <x:v>21253</x:v>
      </x:c>
    </x:row>
    <x:row r="4849" spans="1:14">
      <x:c r="A4849" s="0" t="s">
        <x:v>2</x:v>
      </x:c>
      <x:c r="B4849" s="0" t="s">
        <x:v>4</x:v>
      </x:c>
      <x:c r="C4849" s="0" t="s">
        <x:v>171</x:v>
      </x:c>
      <x:c r="D4849" s="0" t="s">
        <x:v>172</x:v>
      </x:c>
      <x:c r="E4849" s="0" t="s">
        <x:v>79</x:v>
      </x:c>
      <x:c r="F4849" s="0" t="s">
        <x:v>152</x:v>
      </x:c>
      <x:c r="G4849" s="0" t="s">
        <x:v>67</x:v>
      </x:c>
      <x:c r="H4849" s="0" t="s">
        <x:v>68</x:v>
      </x:c>
      <x:c r="I4849" s="0" t="s">
        <x:v>61</x:v>
      </x:c>
      <x:c r="J4849" s="0" t="s">
        <x:v>62</x:v>
      </x:c>
      <x:c r="K4849" s="0" t="s">
        <x:v>59</x:v>
      </x:c>
      <x:c r="L4849" s="0" t="s">
        <x:v>59</x:v>
      </x:c>
      <x:c r="M4849" s="0" t="s">
        <x:v>60</x:v>
      </x:c>
      <x:c r="N4849" s="0">
        <x:v>1763</x:v>
      </x:c>
    </x:row>
    <x:row r="4850" spans="1:14">
      <x:c r="A4850" s="0" t="s">
        <x:v>2</x:v>
      </x:c>
      <x:c r="B4850" s="0" t="s">
        <x:v>4</x:v>
      </x:c>
      <x:c r="C4850" s="0" t="s">
        <x:v>171</x:v>
      </x:c>
      <x:c r="D4850" s="0" t="s">
        <x:v>172</x:v>
      </x:c>
      <x:c r="E4850" s="0" t="s">
        <x:v>79</x:v>
      </x:c>
      <x:c r="F4850" s="0" t="s">
        <x:v>152</x:v>
      </x:c>
      <x:c r="G4850" s="0" t="s">
        <x:v>69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9706</x:v>
      </x:c>
    </x:row>
    <x:row r="4851" spans="1:14">
      <x:c r="A4851" s="0" t="s">
        <x:v>2</x:v>
      </x:c>
      <x:c r="B4851" s="0" t="s">
        <x:v>4</x:v>
      </x:c>
      <x:c r="C4851" s="0" t="s">
        <x:v>171</x:v>
      </x:c>
      <x:c r="D4851" s="0" t="s">
        <x:v>172</x:v>
      </x:c>
      <x:c r="E4851" s="0" t="s">
        <x:v>79</x:v>
      </x:c>
      <x:c r="F4851" s="0" t="s">
        <x:v>152</x:v>
      </x:c>
      <x:c r="G4851" s="0" t="s">
        <x:v>69</x:v>
      </x:c>
      <x:c r="H4851" s="0" t="s">
        <x:v>70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751</x:v>
      </x:c>
    </x:row>
    <x:row r="4852" spans="1:14">
      <x:c r="A4852" s="0" t="s">
        <x:v>2</x:v>
      </x:c>
      <x:c r="B4852" s="0" t="s">
        <x:v>4</x:v>
      </x:c>
      <x:c r="C4852" s="0" t="s">
        <x:v>171</x:v>
      </x:c>
      <x:c r="D4852" s="0" t="s">
        <x:v>172</x:v>
      </x:c>
      <x:c r="E4852" s="0" t="s">
        <x:v>79</x:v>
      </x:c>
      <x:c r="F4852" s="0" t="s">
        <x:v>152</x:v>
      </x:c>
      <x:c r="G4852" s="0" t="s">
        <x:v>71</x:v>
      </x:c>
      <x:c r="H4852" s="0" t="s">
        <x:v>72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1874</x:v>
      </x:c>
    </x:row>
    <x:row r="4853" spans="1:14">
      <x:c r="A4853" s="0" t="s">
        <x:v>2</x:v>
      </x:c>
      <x:c r="B4853" s="0" t="s">
        <x:v>4</x:v>
      </x:c>
      <x:c r="C4853" s="0" t="s">
        <x:v>171</x:v>
      </x:c>
      <x:c r="D4853" s="0" t="s">
        <x:v>172</x:v>
      </x:c>
      <x:c r="E4853" s="0" t="s">
        <x:v>79</x:v>
      </x:c>
      <x:c r="F4853" s="0" t="s">
        <x:v>152</x:v>
      </x:c>
      <x:c r="G4853" s="0" t="s">
        <x:v>71</x:v>
      </x:c>
      <x:c r="H4853" s="0" t="s">
        <x:v>72</x:v>
      </x:c>
      <x:c r="I4853" s="0" t="s">
        <x:v>61</x:v>
      </x:c>
      <x:c r="J4853" s="0" t="s">
        <x:v>62</x:v>
      </x:c>
      <x:c r="K4853" s="0" t="s">
        <x:v>59</x:v>
      </x:c>
      <x:c r="L4853" s="0" t="s">
        <x:v>59</x:v>
      </x:c>
      <x:c r="M4853" s="0" t="s">
        <x:v>60</x:v>
      </x:c>
      <x:c r="N4853" s="0">
        <x:v>117</x:v>
      </x:c>
    </x:row>
    <x:row r="4854" spans="1:14">
      <x:c r="A4854" s="0" t="s">
        <x:v>2</x:v>
      </x:c>
      <x:c r="B4854" s="0" t="s">
        <x:v>4</x:v>
      </x:c>
      <x:c r="C4854" s="0" t="s">
        <x:v>171</x:v>
      </x:c>
      <x:c r="D4854" s="0" t="s">
        <x:v>172</x:v>
      </x:c>
      <x:c r="E4854" s="0" t="s">
        <x:v>79</x:v>
      </x:c>
      <x:c r="F4854" s="0" t="s">
        <x:v>152</x:v>
      </x:c>
      <x:c r="G4854" s="0" t="s">
        <x:v>73</x:v>
      </x:c>
      <x:c r="H4854" s="0" t="s">
        <x:v>74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4240</x:v>
      </x:c>
    </x:row>
    <x:row r="4855" spans="1:14">
      <x:c r="A4855" s="0" t="s">
        <x:v>2</x:v>
      </x:c>
      <x:c r="B4855" s="0" t="s">
        <x:v>4</x:v>
      </x:c>
      <x:c r="C4855" s="0" t="s">
        <x:v>171</x:v>
      </x:c>
      <x:c r="D4855" s="0" t="s">
        <x:v>172</x:v>
      </x:c>
      <x:c r="E4855" s="0" t="s">
        <x:v>79</x:v>
      </x:c>
      <x:c r="F4855" s="0" t="s">
        <x:v>152</x:v>
      </x:c>
      <x:c r="G4855" s="0" t="s">
        <x:v>73</x:v>
      </x:c>
      <x:c r="H4855" s="0" t="s">
        <x:v>74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461</x:v>
      </x:c>
    </x:row>
    <x:row r="4856" spans="1:14">
      <x:c r="A4856" s="0" t="s">
        <x:v>2</x:v>
      </x:c>
      <x:c r="B4856" s="0" t="s">
        <x:v>4</x:v>
      </x:c>
      <x:c r="C4856" s="0" t="s">
        <x:v>171</x:v>
      </x:c>
      <x:c r="D4856" s="0" t="s">
        <x:v>172</x:v>
      </x:c>
      <x:c r="E4856" s="0" t="s">
        <x:v>79</x:v>
      </x:c>
      <x:c r="F4856" s="0" t="s">
        <x:v>152</x:v>
      </x:c>
      <x:c r="G4856" s="0" t="s">
        <x:v>75</x:v>
      </x:c>
      <x:c r="H4856" s="0" t="s">
        <x:v>76</x:v>
      </x:c>
      <x:c r="I4856" s="0" t="s">
        <x:v>57</x:v>
      </x:c>
      <x:c r="J4856" s="0" t="s">
        <x:v>58</x:v>
      </x:c>
      <x:c r="K4856" s="0" t="s">
        <x:v>59</x:v>
      </x:c>
      <x:c r="L4856" s="0" t="s">
        <x:v>59</x:v>
      </x:c>
      <x:c r="M4856" s="0" t="s">
        <x:v>60</x:v>
      </x:c>
      <x:c r="N4856" s="0">
        <x:v>5433</x:v>
      </x:c>
    </x:row>
    <x:row r="4857" spans="1:14">
      <x:c r="A4857" s="0" t="s">
        <x:v>2</x:v>
      </x:c>
      <x:c r="B4857" s="0" t="s">
        <x:v>4</x:v>
      </x:c>
      <x:c r="C4857" s="0" t="s">
        <x:v>171</x:v>
      </x:c>
      <x:c r="D4857" s="0" t="s">
        <x:v>172</x:v>
      </x:c>
      <x:c r="E4857" s="0" t="s">
        <x:v>79</x:v>
      </x:c>
      <x:c r="F4857" s="0" t="s">
        <x:v>152</x:v>
      </x:c>
      <x:c r="G4857" s="0" t="s">
        <x:v>75</x:v>
      </x:c>
      <x:c r="H4857" s="0" t="s">
        <x:v>76</x:v>
      </x:c>
      <x:c r="I4857" s="0" t="s">
        <x:v>61</x:v>
      </x:c>
      <x:c r="J4857" s="0" t="s">
        <x:v>62</x:v>
      </x:c>
      <x:c r="K4857" s="0" t="s">
        <x:v>59</x:v>
      </x:c>
      <x:c r="L4857" s="0" t="s">
        <x:v>59</x:v>
      </x:c>
      <x:c r="M4857" s="0" t="s">
        <x:v>60</x:v>
      </x:c>
      <x:c r="N4857" s="0">
        <x:v>434</x:v>
      </x:c>
    </x:row>
    <x:row r="4858" spans="1:14">
      <x:c r="A4858" s="0" t="s">
        <x:v>2</x:v>
      </x:c>
      <x:c r="B4858" s="0" t="s">
        <x:v>4</x:v>
      </x:c>
      <x:c r="C4858" s="0" t="s">
        <x:v>171</x:v>
      </x:c>
      <x:c r="D4858" s="0" t="s">
        <x:v>172</x:v>
      </x:c>
      <x:c r="E4858" s="0" t="s">
        <x:v>79</x:v>
      </x:c>
      <x:c r="F4858" s="0" t="s">
        <x:v>152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4291</x:v>
      </x:c>
    </x:row>
    <x:row r="4859" spans="1:14">
      <x:c r="A4859" s="0" t="s">
        <x:v>2</x:v>
      </x:c>
      <x:c r="B4859" s="0" t="s">
        <x:v>4</x:v>
      </x:c>
      <x:c r="C4859" s="0" t="s">
        <x:v>171</x:v>
      </x:c>
      <x:c r="D4859" s="0" t="s">
        <x:v>172</x:v>
      </x:c>
      <x:c r="E4859" s="0" t="s">
        <x:v>79</x:v>
      </x:c>
      <x:c r="F4859" s="0" t="s">
        <x:v>152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313</x:v>
      </x:c>
    </x:row>
    <x:row r="4860" spans="1:14">
      <x:c r="A4860" s="0" t="s">
        <x:v>2</x:v>
      </x:c>
      <x:c r="B4860" s="0" t="s">
        <x:v>4</x:v>
      </x:c>
      <x:c r="C4860" s="0" t="s">
        <x:v>171</x:v>
      </x:c>
      <x:c r="D4860" s="0" t="s">
        <x:v>172</x:v>
      </x:c>
      <x:c r="E4860" s="0" t="s">
        <x:v>79</x:v>
      </x:c>
      <x:c r="F4860" s="0" t="s">
        <x:v>152</x:v>
      </x:c>
      <x:c r="G4860" s="0" t="s">
        <x:v>79</x:v>
      </x:c>
      <x:c r="H4860" s="0" t="s">
        <x:v>80</x:v>
      </x:c>
      <x:c r="I4860" s="0" t="s">
        <x:v>57</x:v>
      </x:c>
      <x:c r="J4860" s="0" t="s">
        <x:v>58</x:v>
      </x:c>
      <x:c r="K4860" s="0" t="s">
        <x:v>59</x:v>
      </x:c>
      <x:c r="L4860" s="0" t="s">
        <x:v>59</x:v>
      </x:c>
      <x:c r="M4860" s="0" t="s">
        <x:v>60</x:v>
      </x:c>
      <x:c r="N4860" s="0">
        <x:v>2126</x:v>
      </x:c>
    </x:row>
    <x:row r="4861" spans="1:14">
      <x:c r="A4861" s="0" t="s">
        <x:v>2</x:v>
      </x:c>
      <x:c r="B4861" s="0" t="s">
        <x:v>4</x:v>
      </x:c>
      <x:c r="C4861" s="0" t="s">
        <x:v>171</x:v>
      </x:c>
      <x:c r="D4861" s="0" t="s">
        <x:v>172</x:v>
      </x:c>
      <x:c r="E4861" s="0" t="s">
        <x:v>79</x:v>
      </x:c>
      <x:c r="F4861" s="0" t="s">
        <x:v>152</x:v>
      </x:c>
      <x:c r="G4861" s="0" t="s">
        <x:v>79</x:v>
      </x:c>
      <x:c r="H4861" s="0" t="s">
        <x:v>80</x:v>
      </x:c>
      <x:c r="I4861" s="0" t="s">
        <x:v>61</x:v>
      </x:c>
      <x:c r="J4861" s="0" t="s">
        <x:v>62</x:v>
      </x:c>
      <x:c r="K4861" s="0" t="s">
        <x:v>59</x:v>
      </x:c>
      <x:c r="L4861" s="0" t="s">
        <x:v>59</x:v>
      </x:c>
      <x:c r="M4861" s="0" t="s">
        <x:v>60</x:v>
      </x:c>
      <x:c r="N4861" s="0">
        <x:v>138</x:v>
      </x:c>
    </x:row>
    <x:row r="4862" spans="1:14">
      <x:c r="A4862" s="0" t="s">
        <x:v>2</x:v>
      </x:c>
      <x:c r="B4862" s="0" t="s">
        <x:v>4</x:v>
      </x:c>
      <x:c r="C4862" s="0" t="s">
        <x:v>171</x:v>
      </x:c>
      <x:c r="D4862" s="0" t="s">
        <x:v>172</x:v>
      </x:c>
      <x:c r="E4862" s="0" t="s">
        <x:v>79</x:v>
      </x:c>
      <x:c r="F4862" s="0" t="s">
        <x:v>152</x:v>
      </x:c>
      <x:c r="G4862" s="0" t="s">
        <x:v>81</x:v>
      </x:c>
      <x:c r="H4862" s="0" t="s">
        <x:v>82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1981</x:v>
      </x:c>
    </x:row>
    <x:row r="4863" spans="1:14">
      <x:c r="A4863" s="0" t="s">
        <x:v>2</x:v>
      </x:c>
      <x:c r="B4863" s="0" t="s">
        <x:v>4</x:v>
      </x:c>
      <x:c r="C4863" s="0" t="s">
        <x:v>171</x:v>
      </x:c>
      <x:c r="D4863" s="0" t="s">
        <x:v>172</x:v>
      </x:c>
      <x:c r="E4863" s="0" t="s">
        <x:v>79</x:v>
      </x:c>
      <x:c r="F4863" s="0" t="s">
        <x:v>152</x:v>
      </x:c>
      <x:c r="G4863" s="0" t="s">
        <x:v>81</x:v>
      </x:c>
      <x:c r="H4863" s="0" t="s">
        <x:v>82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153</x:v>
      </x:c>
    </x:row>
    <x:row r="4864" spans="1:14">
      <x:c r="A4864" s="0" t="s">
        <x:v>2</x:v>
      </x:c>
      <x:c r="B4864" s="0" t="s">
        <x:v>4</x:v>
      </x:c>
      <x:c r="C4864" s="0" t="s">
        <x:v>171</x:v>
      </x:c>
      <x:c r="D4864" s="0" t="s">
        <x:v>172</x:v>
      </x:c>
      <x:c r="E4864" s="0" t="s">
        <x:v>79</x:v>
      </x:c>
      <x:c r="F4864" s="0" t="s">
        <x:v>152</x:v>
      </x:c>
      <x:c r="G4864" s="0" t="s">
        <x:v>83</x:v>
      </x:c>
      <x:c r="H4864" s="0" t="s">
        <x:v>84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791</x:v>
      </x:c>
    </x:row>
    <x:row r="4865" spans="1:14">
      <x:c r="A4865" s="0" t="s">
        <x:v>2</x:v>
      </x:c>
      <x:c r="B4865" s="0" t="s">
        <x:v>4</x:v>
      </x:c>
      <x:c r="C4865" s="0" t="s">
        <x:v>171</x:v>
      </x:c>
      <x:c r="D4865" s="0" t="s">
        <x:v>172</x:v>
      </x:c>
      <x:c r="E4865" s="0" t="s">
        <x:v>79</x:v>
      </x:c>
      <x:c r="F4865" s="0" t="s">
        <x:v>152</x:v>
      </x:c>
      <x:c r="G4865" s="0" t="s">
        <x:v>83</x:v>
      </x:c>
      <x:c r="H4865" s="0" t="s">
        <x:v>84</x:v>
      </x:c>
      <x:c r="I4865" s="0" t="s">
        <x:v>61</x:v>
      </x:c>
      <x:c r="J4865" s="0" t="s">
        <x:v>62</x:v>
      </x:c>
      <x:c r="K4865" s="0" t="s">
        <x:v>59</x:v>
      </x:c>
      <x:c r="L4865" s="0" t="s">
        <x:v>59</x:v>
      </x:c>
      <x:c r="M4865" s="0" t="s">
        <x:v>60</x:v>
      </x:c>
      <x:c r="N4865" s="0">
        <x:v>101</x:v>
      </x:c>
    </x:row>
    <x:row r="4866" spans="1:14">
      <x:c r="A4866" s="0" t="s">
        <x:v>2</x:v>
      </x:c>
      <x:c r="B4866" s="0" t="s">
        <x:v>4</x:v>
      </x:c>
      <x:c r="C4866" s="0" t="s">
        <x:v>171</x:v>
      </x:c>
      <x:c r="D4866" s="0" t="s">
        <x:v>172</x:v>
      </x:c>
      <x:c r="E4866" s="0" t="s">
        <x:v>79</x:v>
      </x:c>
      <x:c r="F4866" s="0" t="s">
        <x:v>152</x:v>
      </x:c>
      <x:c r="G4866" s="0" t="s">
        <x:v>85</x:v>
      </x:c>
      <x:c r="H4866" s="0" t="s">
        <x:v>86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3265</x:v>
      </x:c>
    </x:row>
    <x:row r="4867" spans="1:14">
      <x:c r="A4867" s="0" t="s">
        <x:v>2</x:v>
      </x:c>
      <x:c r="B4867" s="0" t="s">
        <x:v>4</x:v>
      </x:c>
      <x:c r="C4867" s="0" t="s">
        <x:v>171</x:v>
      </x:c>
      <x:c r="D4867" s="0" t="s">
        <x:v>172</x:v>
      </x:c>
      <x:c r="E4867" s="0" t="s">
        <x:v>79</x:v>
      </x:c>
      <x:c r="F4867" s="0" t="s">
        <x:v>152</x:v>
      </x:c>
      <x:c r="G4867" s="0" t="s">
        <x:v>85</x:v>
      </x:c>
      <x:c r="H4867" s="0" t="s">
        <x:v>86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171</x:v>
      </x:c>
      <x:c r="D4868" s="0" t="s">
        <x:v>172</x:v>
      </x:c>
      <x:c r="E4868" s="0" t="s">
        <x:v>79</x:v>
      </x:c>
      <x:c r="F4868" s="0" t="s">
        <x:v>152</x:v>
      </x:c>
      <x:c r="G4868" s="0" t="s">
        <x:v>87</x:v>
      </x:c>
      <x:c r="H4868" s="0" t="s">
        <x:v>88</x:v>
      </x:c>
      <x:c r="I4868" s="0" t="s">
        <x:v>57</x:v>
      </x:c>
      <x:c r="J4868" s="0" t="s">
        <x:v>58</x:v>
      </x:c>
      <x:c r="K4868" s="0" t="s">
        <x:v>59</x:v>
      </x:c>
      <x:c r="L4868" s="0" t="s">
        <x:v>59</x:v>
      </x:c>
      <x:c r="M4868" s="0" t="s">
        <x:v>60</x:v>
      </x:c>
      <x:c r="N4868" s="0">
        <x:v>4625</x:v>
      </x:c>
    </x:row>
    <x:row r="4869" spans="1:14">
      <x:c r="A4869" s="0" t="s">
        <x:v>2</x:v>
      </x:c>
      <x:c r="B4869" s="0" t="s">
        <x:v>4</x:v>
      </x:c>
      <x:c r="C4869" s="0" t="s">
        <x:v>171</x:v>
      </x:c>
      <x:c r="D4869" s="0" t="s">
        <x:v>172</x:v>
      </x:c>
      <x:c r="E4869" s="0" t="s">
        <x:v>79</x:v>
      </x:c>
      <x:c r="F4869" s="0" t="s">
        <x:v>152</x:v>
      </x:c>
      <x:c r="G4869" s="0" t="s">
        <x:v>87</x:v>
      </x:c>
      <x:c r="H4869" s="0" t="s">
        <x:v>88</x:v>
      </x:c>
      <x:c r="I4869" s="0" t="s">
        <x:v>61</x:v>
      </x:c>
      <x:c r="J4869" s="0" t="s">
        <x:v>62</x:v>
      </x:c>
      <x:c r="K4869" s="0" t="s">
        <x:v>59</x:v>
      </x:c>
      <x:c r="L4869" s="0" t="s">
        <x:v>59</x:v>
      </x:c>
      <x:c r="M4869" s="0" t="s">
        <x:v>60</x:v>
      </x:c>
      <x:c r="N4869" s="0">
        <x:v>289</x:v>
      </x:c>
    </x:row>
    <x:row r="4870" spans="1:14">
      <x:c r="A4870" s="0" t="s">
        <x:v>2</x:v>
      </x:c>
      <x:c r="B4870" s="0" t="s">
        <x:v>4</x:v>
      </x:c>
      <x:c r="C4870" s="0" t="s">
        <x:v>171</x:v>
      </x:c>
      <x:c r="D4870" s="0" t="s">
        <x:v>172</x:v>
      </x:c>
      <x:c r="E4870" s="0" t="s">
        <x:v>79</x:v>
      </x:c>
      <x:c r="F4870" s="0" t="s">
        <x:v>152</x:v>
      </x:c>
      <x:c r="G4870" s="0" t="s">
        <x:v>89</x:v>
      </x:c>
      <x:c r="H4870" s="0" t="s">
        <x:v>90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1976</x:v>
      </x:c>
    </x:row>
    <x:row r="4871" spans="1:14">
      <x:c r="A4871" s="0" t="s">
        <x:v>2</x:v>
      </x:c>
      <x:c r="B4871" s="0" t="s">
        <x:v>4</x:v>
      </x:c>
      <x:c r="C4871" s="0" t="s">
        <x:v>171</x:v>
      </x:c>
      <x:c r="D4871" s="0" t="s">
        <x:v>172</x:v>
      </x:c>
      <x:c r="E4871" s="0" t="s">
        <x:v>79</x:v>
      </x:c>
      <x:c r="F4871" s="0" t="s">
        <x:v>152</x:v>
      </x:c>
      <x:c r="G4871" s="0" t="s">
        <x:v>89</x:v>
      </x:c>
      <x:c r="H4871" s="0" t="s">
        <x:v>90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171</x:v>
      </x:c>
      <x:c r="D4872" s="0" t="s">
        <x:v>172</x:v>
      </x:c>
      <x:c r="E4872" s="0" t="s">
        <x:v>79</x:v>
      </x:c>
      <x:c r="F4872" s="0" t="s">
        <x:v>152</x:v>
      </x:c>
      <x:c r="G4872" s="0" t="s">
        <x:v>91</x:v>
      </x:c>
      <x:c r="H4872" s="0" t="s">
        <x:v>92</x:v>
      </x:c>
      <x:c r="I4872" s="0" t="s">
        <x:v>57</x:v>
      </x:c>
      <x:c r="J4872" s="0" t="s">
        <x:v>58</x:v>
      </x:c>
      <x:c r="K4872" s="0" t="s">
        <x:v>59</x:v>
      </x:c>
      <x:c r="L4872" s="0" t="s">
        <x:v>59</x:v>
      </x:c>
      <x:c r="M4872" s="0" t="s">
        <x:v>60</x:v>
      </x:c>
      <x:c r="N4872" s="0">
        <x:v>1916</x:v>
      </x:c>
    </x:row>
    <x:row r="4873" spans="1:14">
      <x:c r="A4873" s="0" t="s">
        <x:v>2</x:v>
      </x:c>
      <x:c r="B4873" s="0" t="s">
        <x:v>4</x:v>
      </x:c>
      <x:c r="C4873" s="0" t="s">
        <x:v>171</x:v>
      </x:c>
      <x:c r="D4873" s="0" t="s">
        <x:v>172</x:v>
      </x:c>
      <x:c r="E4873" s="0" t="s">
        <x:v>79</x:v>
      </x:c>
      <x:c r="F4873" s="0" t="s">
        <x:v>152</x:v>
      </x:c>
      <x:c r="G4873" s="0" t="s">
        <x:v>91</x:v>
      </x:c>
      <x:c r="H4873" s="0" t="s">
        <x:v>92</x:v>
      </x:c>
      <x:c r="I4873" s="0" t="s">
        <x:v>61</x:v>
      </x:c>
      <x:c r="J4873" s="0" t="s">
        <x:v>62</x:v>
      </x:c>
      <x:c r="K4873" s="0" t="s">
        <x:v>59</x:v>
      </x:c>
      <x:c r="L4873" s="0" t="s">
        <x:v>59</x:v>
      </x:c>
      <x:c r="M4873" s="0" t="s">
        <x:v>60</x:v>
      </x:c>
      <x:c r="N4873" s="0">
        <x:v>145</x:v>
      </x:c>
    </x:row>
    <x:row r="4874" spans="1:14">
      <x:c r="A4874" s="0" t="s">
        <x:v>2</x:v>
      </x:c>
      <x:c r="B4874" s="0" t="s">
        <x:v>4</x:v>
      </x:c>
      <x:c r="C4874" s="0" t="s">
        <x:v>171</x:v>
      </x:c>
      <x:c r="D4874" s="0" t="s">
        <x:v>172</x:v>
      </x:c>
      <x:c r="E4874" s="0" t="s">
        <x:v>79</x:v>
      </x:c>
      <x:c r="F4874" s="0" t="s">
        <x:v>152</x:v>
      </x:c>
      <x:c r="G4874" s="0" t="s">
        <x:v>93</x:v>
      </x:c>
      <x:c r="H4874" s="0" t="s">
        <x:v>94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4078</x:v>
      </x:c>
    </x:row>
    <x:row r="4875" spans="1:14">
      <x:c r="A4875" s="0" t="s">
        <x:v>2</x:v>
      </x:c>
      <x:c r="B4875" s="0" t="s">
        <x:v>4</x:v>
      </x:c>
      <x:c r="C4875" s="0" t="s">
        <x:v>171</x:v>
      </x:c>
      <x:c r="D4875" s="0" t="s">
        <x:v>172</x:v>
      </x:c>
      <x:c r="E4875" s="0" t="s">
        <x:v>79</x:v>
      </x:c>
      <x:c r="F4875" s="0" t="s">
        <x:v>152</x:v>
      </x:c>
      <x:c r="G4875" s="0" t="s">
        <x:v>93</x:v>
      </x:c>
      <x:c r="H4875" s="0" t="s">
        <x:v>94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253</x:v>
      </x:c>
    </x:row>
    <x:row r="4876" spans="1:14">
      <x:c r="A4876" s="0" t="s">
        <x:v>2</x:v>
      </x:c>
      <x:c r="B4876" s="0" t="s">
        <x:v>4</x:v>
      </x:c>
      <x:c r="C4876" s="0" t="s">
        <x:v>171</x:v>
      </x:c>
      <x:c r="D4876" s="0" t="s">
        <x:v>172</x:v>
      </x:c>
      <x:c r="E4876" s="0" t="s">
        <x:v>79</x:v>
      </x:c>
      <x:c r="F4876" s="0" t="s">
        <x:v>152</x:v>
      </x:c>
      <x:c r="G4876" s="0" t="s">
        <x:v>95</x:v>
      </x:c>
      <x:c r="H4876" s="0" t="s">
        <x:v>96</x:v>
      </x:c>
      <x:c r="I4876" s="0" t="s">
        <x:v>57</x:v>
      </x:c>
      <x:c r="J4876" s="0" t="s">
        <x:v>58</x:v>
      </x:c>
      <x:c r="K4876" s="0" t="s">
        <x:v>59</x:v>
      </x:c>
      <x:c r="L4876" s="0" t="s">
        <x:v>59</x:v>
      </x:c>
      <x:c r="M4876" s="0" t="s">
        <x:v>60</x:v>
      </x:c>
      <x:c r="N4876" s="0">
        <x:v>2849</x:v>
      </x:c>
    </x:row>
    <x:row r="4877" spans="1:14">
      <x:c r="A4877" s="0" t="s">
        <x:v>2</x:v>
      </x:c>
      <x:c r="B4877" s="0" t="s">
        <x:v>4</x:v>
      </x:c>
      <x:c r="C4877" s="0" t="s">
        <x:v>171</x:v>
      </x:c>
      <x:c r="D4877" s="0" t="s">
        <x:v>172</x:v>
      </x:c>
      <x:c r="E4877" s="0" t="s">
        <x:v>79</x:v>
      </x:c>
      <x:c r="F4877" s="0" t="s">
        <x:v>152</x:v>
      </x:c>
      <x:c r="G4877" s="0" t="s">
        <x:v>95</x:v>
      </x:c>
      <x:c r="H4877" s="0" t="s">
        <x:v>96</x:v>
      </x:c>
      <x:c r="I4877" s="0" t="s">
        <x:v>61</x:v>
      </x:c>
      <x:c r="J4877" s="0" t="s">
        <x:v>62</x:v>
      </x:c>
      <x:c r="K4877" s="0" t="s">
        <x:v>59</x:v>
      </x:c>
      <x:c r="L4877" s="0" t="s">
        <x:v>59</x:v>
      </x:c>
      <x:c r="M4877" s="0" t="s">
        <x:v>60</x:v>
      </x:c>
      <x:c r="N4877" s="0">
        <x:v>162</x:v>
      </x:c>
    </x:row>
    <x:row r="4878" spans="1:14">
      <x:c r="A4878" s="0" t="s">
        <x:v>2</x:v>
      </x:c>
      <x:c r="B4878" s="0" t="s">
        <x:v>4</x:v>
      </x:c>
      <x:c r="C4878" s="0" t="s">
        <x:v>171</x:v>
      </x:c>
      <x:c r="D4878" s="0" t="s">
        <x:v>172</x:v>
      </x:c>
      <x:c r="E4878" s="0" t="s">
        <x:v>79</x:v>
      </x:c>
      <x:c r="F4878" s="0" t="s">
        <x:v>152</x:v>
      </x:c>
      <x:c r="G4878" s="0" t="s">
        <x:v>97</x:v>
      </x:c>
      <x:c r="H4878" s="0" t="s">
        <x:v>98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25528</x:v>
      </x:c>
    </x:row>
    <x:row r="4879" spans="1:14">
      <x:c r="A4879" s="0" t="s">
        <x:v>2</x:v>
      </x:c>
      <x:c r="B4879" s="0" t="s">
        <x:v>4</x:v>
      </x:c>
      <x:c r="C4879" s="0" t="s">
        <x:v>171</x:v>
      </x:c>
      <x:c r="D4879" s="0" t="s">
        <x:v>172</x:v>
      </x:c>
      <x:c r="E4879" s="0" t="s">
        <x:v>79</x:v>
      </x:c>
      <x:c r="F4879" s="0" t="s">
        <x:v>152</x:v>
      </x:c>
      <x:c r="G4879" s="0" t="s">
        <x:v>97</x:v>
      </x:c>
      <x:c r="H4879" s="0" t="s">
        <x:v>98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2004</x:v>
      </x:c>
    </x:row>
    <x:row r="4880" spans="1:14">
      <x:c r="A4880" s="0" t="s">
        <x:v>2</x:v>
      </x:c>
      <x:c r="B4880" s="0" t="s">
        <x:v>4</x:v>
      </x:c>
      <x:c r="C4880" s="0" t="s">
        <x:v>171</x:v>
      </x:c>
      <x:c r="D4880" s="0" t="s">
        <x:v>172</x:v>
      </x:c>
      <x:c r="E4880" s="0" t="s">
        <x:v>79</x:v>
      </x:c>
      <x:c r="F4880" s="0" t="s">
        <x:v>152</x:v>
      </x:c>
      <x:c r="G4880" s="0" t="s">
        <x:v>99</x:v>
      </x:c>
      <x:c r="H4880" s="0" t="s">
        <x:v>100</x:v>
      </x:c>
      <x:c r="I4880" s="0" t="s">
        <x:v>57</x:v>
      </x:c>
      <x:c r="J4880" s="0" t="s">
        <x:v>58</x:v>
      </x:c>
      <x:c r="K4880" s="0" t="s">
        <x:v>59</x:v>
      </x:c>
      <x:c r="L4880" s="0" t="s">
        <x:v>59</x:v>
      </x:c>
      <x:c r="M4880" s="0" t="s">
        <x:v>60</x:v>
      </x:c>
      <x:c r="N4880" s="0">
        <x:v>2171</x:v>
      </x:c>
    </x:row>
    <x:row r="4881" spans="1:14">
      <x:c r="A4881" s="0" t="s">
        <x:v>2</x:v>
      </x:c>
      <x:c r="B4881" s="0" t="s">
        <x:v>4</x:v>
      </x:c>
      <x:c r="C4881" s="0" t="s">
        <x:v>171</x:v>
      </x:c>
      <x:c r="D4881" s="0" t="s">
        <x:v>172</x:v>
      </x:c>
      <x:c r="E4881" s="0" t="s">
        <x:v>79</x:v>
      </x:c>
      <x:c r="F4881" s="0" t="s">
        <x:v>152</x:v>
      </x:c>
      <x:c r="G4881" s="0" t="s">
        <x:v>99</x:v>
      </x:c>
      <x:c r="H4881" s="0" t="s">
        <x:v>100</x:v>
      </x:c>
      <x:c r="I4881" s="0" t="s">
        <x:v>61</x:v>
      </x:c>
      <x:c r="J4881" s="0" t="s">
        <x:v>62</x:v>
      </x:c>
      <x:c r="K4881" s="0" t="s">
        <x:v>59</x:v>
      </x:c>
      <x:c r="L4881" s="0" t="s">
        <x:v>59</x:v>
      </x:c>
      <x:c r="M4881" s="0" t="s">
        <x:v>60</x:v>
      </x:c>
      <x:c r="N4881" s="0">
        <x:v>201</x:v>
      </x:c>
    </x:row>
    <x:row r="4882" spans="1:14">
      <x:c r="A4882" s="0" t="s">
        <x:v>2</x:v>
      </x:c>
      <x:c r="B4882" s="0" t="s">
        <x:v>4</x:v>
      </x:c>
      <x:c r="C4882" s="0" t="s">
        <x:v>171</x:v>
      </x:c>
      <x:c r="D4882" s="0" t="s">
        <x:v>172</x:v>
      </x:c>
      <x:c r="E4882" s="0" t="s">
        <x:v>79</x:v>
      </x:c>
      <x:c r="F4882" s="0" t="s">
        <x:v>152</x:v>
      </x:c>
      <x:c r="G4882" s="0" t="s">
        <x:v>101</x:v>
      </x:c>
      <x:c r="H4882" s="0" t="s">
        <x:v>102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9896</x:v>
      </x:c>
    </x:row>
    <x:row r="4883" spans="1:14">
      <x:c r="A4883" s="0" t="s">
        <x:v>2</x:v>
      </x:c>
      <x:c r="B4883" s="0" t="s">
        <x:v>4</x:v>
      </x:c>
      <x:c r="C4883" s="0" t="s">
        <x:v>171</x:v>
      </x:c>
      <x:c r="D4883" s="0" t="s">
        <x:v>172</x:v>
      </x:c>
      <x:c r="E4883" s="0" t="s">
        <x:v>79</x:v>
      </x:c>
      <x:c r="F4883" s="0" t="s">
        <x:v>152</x:v>
      </x:c>
      <x:c r="G4883" s="0" t="s">
        <x:v>101</x:v>
      </x:c>
      <x:c r="H4883" s="0" t="s">
        <x:v>102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786</x:v>
      </x:c>
    </x:row>
    <x:row r="4884" spans="1:14">
      <x:c r="A4884" s="0" t="s">
        <x:v>2</x:v>
      </x:c>
      <x:c r="B4884" s="0" t="s">
        <x:v>4</x:v>
      </x:c>
      <x:c r="C4884" s="0" t="s">
        <x:v>171</x:v>
      </x:c>
      <x:c r="D4884" s="0" t="s">
        <x:v>172</x:v>
      </x:c>
      <x:c r="E4884" s="0" t="s">
        <x:v>79</x:v>
      </x:c>
      <x:c r="F4884" s="0" t="s">
        <x:v>152</x:v>
      </x:c>
      <x:c r="G4884" s="0" t="s">
        <x:v>103</x:v>
      </x:c>
      <x:c r="H4884" s="0" t="s">
        <x:v>104</x:v>
      </x:c>
      <x:c r="I4884" s="0" t="s">
        <x:v>57</x:v>
      </x:c>
      <x:c r="J4884" s="0" t="s">
        <x:v>58</x:v>
      </x:c>
      <x:c r="K4884" s="0" t="s">
        <x:v>59</x:v>
      </x:c>
      <x:c r="L4884" s="0" t="s">
        <x:v>59</x:v>
      </x:c>
      <x:c r="M4884" s="0" t="s">
        <x:v>60</x:v>
      </x:c>
      <x:c r="N4884" s="0">
        <x:v>2314</x:v>
      </x:c>
    </x:row>
    <x:row r="4885" spans="1:14">
      <x:c r="A4885" s="0" t="s">
        <x:v>2</x:v>
      </x:c>
      <x:c r="B4885" s="0" t="s">
        <x:v>4</x:v>
      </x:c>
      <x:c r="C4885" s="0" t="s">
        <x:v>171</x:v>
      </x:c>
      <x:c r="D4885" s="0" t="s">
        <x:v>172</x:v>
      </x:c>
      <x:c r="E4885" s="0" t="s">
        <x:v>79</x:v>
      </x:c>
      <x:c r="F4885" s="0" t="s">
        <x:v>152</x:v>
      </x:c>
      <x:c r="G4885" s="0" t="s">
        <x:v>103</x:v>
      </x:c>
      <x:c r="H4885" s="0" t="s">
        <x:v>104</x:v>
      </x:c>
      <x:c r="I4885" s="0" t="s">
        <x:v>61</x:v>
      </x:c>
      <x:c r="J4885" s="0" t="s">
        <x:v>62</x:v>
      </x:c>
      <x:c r="K4885" s="0" t="s">
        <x:v>59</x:v>
      </x:c>
      <x:c r="L4885" s="0" t="s">
        <x:v>59</x:v>
      </x:c>
      <x:c r="M4885" s="0" t="s">
        <x:v>60</x:v>
      </x:c>
      <x:c r="N4885" s="0">
        <x:v>130</x:v>
      </x:c>
    </x:row>
    <x:row r="4886" spans="1:14">
      <x:c r="A4886" s="0" t="s">
        <x:v>2</x:v>
      </x:c>
      <x:c r="B4886" s="0" t="s">
        <x:v>4</x:v>
      </x:c>
      <x:c r="C4886" s="0" t="s">
        <x:v>171</x:v>
      </x:c>
      <x:c r="D4886" s="0" t="s">
        <x:v>172</x:v>
      </x:c>
      <x:c r="E4886" s="0" t="s">
        <x:v>79</x:v>
      </x:c>
      <x:c r="F4886" s="0" t="s">
        <x:v>152</x:v>
      </x:c>
      <x:c r="G4886" s="0" t="s">
        <x:v>105</x:v>
      </x:c>
      <x:c r="H4886" s="0" t="s">
        <x:v>106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7582</x:v>
      </x:c>
    </x:row>
    <x:row r="4887" spans="1:14">
      <x:c r="A4887" s="0" t="s">
        <x:v>2</x:v>
      </x:c>
      <x:c r="B4887" s="0" t="s">
        <x:v>4</x:v>
      </x:c>
      <x:c r="C4887" s="0" t="s">
        <x:v>171</x:v>
      </x:c>
      <x:c r="D4887" s="0" t="s">
        <x:v>172</x:v>
      </x:c>
      <x:c r="E4887" s="0" t="s">
        <x:v>79</x:v>
      </x:c>
      <x:c r="F4887" s="0" t="s">
        <x:v>152</x:v>
      </x:c>
      <x:c r="G4887" s="0" t="s">
        <x:v>105</x:v>
      </x:c>
      <x:c r="H4887" s="0" t="s">
        <x:v>106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656</x:v>
      </x:c>
    </x:row>
    <x:row r="4888" spans="1:14">
      <x:c r="A4888" s="0" t="s">
        <x:v>2</x:v>
      </x:c>
      <x:c r="B4888" s="0" t="s">
        <x:v>4</x:v>
      </x:c>
      <x:c r="C4888" s="0" t="s">
        <x:v>171</x:v>
      </x:c>
      <x:c r="D4888" s="0" t="s">
        <x:v>172</x:v>
      </x:c>
      <x:c r="E4888" s="0" t="s">
        <x:v>79</x:v>
      </x:c>
      <x:c r="F4888" s="0" t="s">
        <x:v>152</x:v>
      </x:c>
      <x:c r="G4888" s="0" t="s">
        <x:v>107</x:v>
      </x:c>
      <x:c r="H4888" s="0" t="s">
        <x:v>108</x:v>
      </x:c>
      <x:c r="I4888" s="0" t="s">
        <x:v>57</x:v>
      </x:c>
      <x:c r="J4888" s="0" t="s">
        <x:v>58</x:v>
      </x:c>
      <x:c r="K4888" s="0" t="s">
        <x:v>59</x:v>
      </x:c>
      <x:c r="L4888" s="0" t="s">
        <x:v>59</x:v>
      </x:c>
      <x:c r="M4888" s="0" t="s">
        <x:v>60</x:v>
      </x:c>
      <x:c r="N4888" s="0">
        <x:v>3191</x:v>
      </x:c>
    </x:row>
    <x:row r="4889" spans="1:14">
      <x:c r="A4889" s="0" t="s">
        <x:v>2</x:v>
      </x:c>
      <x:c r="B4889" s="0" t="s">
        <x:v>4</x:v>
      </x:c>
      <x:c r="C4889" s="0" t="s">
        <x:v>171</x:v>
      </x:c>
      <x:c r="D4889" s="0" t="s">
        <x:v>172</x:v>
      </x:c>
      <x:c r="E4889" s="0" t="s">
        <x:v>79</x:v>
      </x:c>
      <x:c r="F4889" s="0" t="s">
        <x:v>152</x:v>
      </x:c>
      <x:c r="G4889" s="0" t="s">
        <x:v>107</x:v>
      </x:c>
      <x:c r="H4889" s="0" t="s">
        <x:v>108</x:v>
      </x:c>
      <x:c r="I4889" s="0" t="s">
        <x:v>61</x:v>
      </x:c>
      <x:c r="J4889" s="0" t="s">
        <x:v>62</x:v>
      </x:c>
      <x:c r="K4889" s="0" t="s">
        <x:v>59</x:v>
      </x:c>
      <x:c r="L4889" s="0" t="s">
        <x:v>59</x:v>
      </x:c>
      <x:c r="M4889" s="0" t="s">
        <x:v>60</x:v>
      </x:c>
      <x:c r="N4889" s="0">
        <x:v>314</x:v>
      </x:c>
    </x:row>
    <x:row r="4890" spans="1:14">
      <x:c r="A4890" s="0" t="s">
        <x:v>2</x:v>
      </x:c>
      <x:c r="B4890" s="0" t="s">
        <x:v>4</x:v>
      </x:c>
      <x:c r="C4890" s="0" t="s">
        <x:v>171</x:v>
      </x:c>
      <x:c r="D4890" s="0" t="s">
        <x:v>172</x:v>
      </x:c>
      <x:c r="E4890" s="0" t="s">
        <x:v>79</x:v>
      </x:c>
      <x:c r="F4890" s="0" t="s">
        <x:v>152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3966</x:v>
      </x:c>
    </x:row>
    <x:row r="4891" spans="1:14">
      <x:c r="A4891" s="0" t="s">
        <x:v>2</x:v>
      </x:c>
      <x:c r="B4891" s="0" t="s">
        <x:v>4</x:v>
      </x:c>
      <x:c r="C4891" s="0" t="s">
        <x:v>171</x:v>
      </x:c>
      <x:c r="D4891" s="0" t="s">
        <x:v>172</x:v>
      </x:c>
      <x:c r="E4891" s="0" t="s">
        <x:v>79</x:v>
      </x:c>
      <x:c r="F4891" s="0" t="s">
        <x:v>152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260</x:v>
      </x:c>
    </x:row>
    <x:row r="4892" spans="1:14">
      <x:c r="A4892" s="0" t="s">
        <x:v>2</x:v>
      </x:c>
      <x:c r="B4892" s="0" t="s">
        <x:v>4</x:v>
      </x:c>
      <x:c r="C4892" s="0" t="s">
        <x:v>171</x:v>
      </x:c>
      <x:c r="D4892" s="0" t="s">
        <x:v>172</x:v>
      </x:c>
      <x:c r="E4892" s="0" t="s">
        <x:v>79</x:v>
      </x:c>
      <x:c r="F4892" s="0" t="s">
        <x:v>152</x:v>
      </x:c>
      <x:c r="G4892" s="0" t="s">
        <x:v>111</x:v>
      </x:c>
      <x:c r="H4892" s="0" t="s">
        <x:v>112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1356</x:v>
      </x:c>
    </x:row>
    <x:row r="4893" spans="1:14">
      <x:c r="A4893" s="0" t="s">
        <x:v>2</x:v>
      </x:c>
      <x:c r="B4893" s="0" t="s">
        <x:v>4</x:v>
      </x:c>
      <x:c r="C4893" s="0" t="s">
        <x:v>171</x:v>
      </x:c>
      <x:c r="D4893" s="0" t="s">
        <x:v>172</x:v>
      </x:c>
      <x:c r="E4893" s="0" t="s">
        <x:v>79</x:v>
      </x:c>
      <x:c r="F4893" s="0" t="s">
        <x:v>152</x:v>
      </x:c>
      <x:c r="G4893" s="0" t="s">
        <x:v>111</x:v>
      </x:c>
      <x:c r="H4893" s="0" t="s">
        <x:v>112</x:v>
      </x:c>
      <x:c r="I4893" s="0" t="s">
        <x:v>61</x:v>
      </x:c>
      <x:c r="J4893" s="0" t="s">
        <x:v>62</x:v>
      </x:c>
      <x:c r="K4893" s="0" t="s">
        <x:v>59</x:v>
      </x:c>
      <x:c r="L4893" s="0" t="s">
        <x:v>59</x:v>
      </x:c>
      <x:c r="M4893" s="0" t="s">
        <x:v>60</x:v>
      </x:c>
      <x:c r="N4893" s="0">
        <x:v>79</x:v>
      </x:c>
    </x:row>
    <x:row r="4894" spans="1:14">
      <x:c r="A4894" s="0" t="s">
        <x:v>2</x:v>
      </x:c>
      <x:c r="B4894" s="0" t="s">
        <x:v>4</x:v>
      </x:c>
      <x:c r="C4894" s="0" t="s">
        <x:v>171</x:v>
      </x:c>
      <x:c r="D4894" s="0" t="s">
        <x:v>172</x:v>
      </x:c>
      <x:c r="E4894" s="0" t="s">
        <x:v>79</x:v>
      </x:c>
      <x:c r="F4894" s="0" t="s">
        <x:v>152</x:v>
      </x:c>
      <x:c r="G4894" s="0" t="s">
        <x:v>113</x:v>
      </x:c>
      <x:c r="H4894" s="0" t="s">
        <x:v>114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2610</x:v>
      </x:c>
    </x:row>
    <x:row r="4895" spans="1:14">
      <x:c r="A4895" s="0" t="s">
        <x:v>2</x:v>
      </x:c>
      <x:c r="B4895" s="0" t="s">
        <x:v>4</x:v>
      </x:c>
      <x:c r="C4895" s="0" t="s">
        <x:v>171</x:v>
      </x:c>
      <x:c r="D4895" s="0" t="s">
        <x:v>172</x:v>
      </x:c>
      <x:c r="E4895" s="0" t="s">
        <x:v>79</x:v>
      </x:c>
      <x:c r="F4895" s="0" t="s">
        <x:v>152</x:v>
      </x:c>
      <x:c r="G4895" s="0" t="s">
        <x:v>113</x:v>
      </x:c>
      <x:c r="H4895" s="0" t="s">
        <x:v>114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181</x:v>
      </x:c>
    </x:row>
    <x:row r="4896" spans="1:14">
      <x:c r="A4896" s="0" t="s">
        <x:v>2</x:v>
      </x:c>
      <x:c r="B4896" s="0" t="s">
        <x:v>4</x:v>
      </x:c>
      <x:c r="C4896" s="0" t="s">
        <x:v>171</x:v>
      </x:c>
      <x:c r="D4896" s="0" t="s">
        <x:v>172</x:v>
      </x:c>
      <x:c r="E4896" s="0" t="s">
        <x:v>79</x:v>
      </x:c>
      <x:c r="F4896" s="0" t="s">
        <x:v>152</x:v>
      </x:c>
      <x:c r="G4896" s="0" t="s">
        <x:v>115</x:v>
      </x:c>
      <x:c r="H4896" s="0" t="s">
        <x:v>116</x:v>
      </x:c>
      <x:c r="I4896" s="0" t="s">
        <x:v>57</x:v>
      </x:c>
      <x:c r="J4896" s="0" t="s">
        <x:v>58</x:v>
      </x:c>
      <x:c r="K4896" s="0" t="s">
        <x:v>59</x:v>
      </x:c>
      <x:c r="L4896" s="0" t="s">
        <x:v>59</x:v>
      </x:c>
      <x:c r="M4896" s="0" t="s">
        <x:v>60</x:v>
      </x:c>
      <x:c r="N4896" s="0">
        <x:v>1486</x:v>
      </x:c>
    </x:row>
    <x:row r="4897" spans="1:14">
      <x:c r="A4897" s="0" t="s">
        <x:v>2</x:v>
      </x:c>
      <x:c r="B4897" s="0" t="s">
        <x:v>4</x:v>
      </x:c>
      <x:c r="C4897" s="0" t="s">
        <x:v>171</x:v>
      </x:c>
      <x:c r="D4897" s="0" t="s">
        <x:v>172</x:v>
      </x:c>
      <x:c r="E4897" s="0" t="s">
        <x:v>79</x:v>
      </x:c>
      <x:c r="F4897" s="0" t="s">
        <x:v>152</x:v>
      </x:c>
      <x:c r="G4897" s="0" t="s">
        <x:v>115</x:v>
      </x:c>
      <x:c r="H4897" s="0" t="s">
        <x:v>116</x:v>
      </x:c>
      <x:c r="I4897" s="0" t="s">
        <x:v>61</x:v>
      </x:c>
      <x:c r="J4897" s="0" t="s">
        <x:v>62</x:v>
      </x:c>
      <x:c r="K4897" s="0" t="s">
        <x:v>59</x:v>
      </x:c>
      <x:c r="L4897" s="0" t="s">
        <x:v>59</x:v>
      </x:c>
      <x:c r="M4897" s="0" t="s">
        <x:v>60</x:v>
      </x:c>
      <x:c r="N4897" s="0">
        <x:v>112</x:v>
      </x:c>
    </x:row>
    <x:row r="4898" spans="1:14">
      <x:c r="A4898" s="0" t="s">
        <x:v>2</x:v>
      </x:c>
      <x:c r="B4898" s="0" t="s">
        <x:v>4</x:v>
      </x:c>
      <x:c r="C4898" s="0" t="s">
        <x:v>171</x:v>
      </x:c>
      <x:c r="D4898" s="0" t="s">
        <x:v>172</x:v>
      </x:c>
      <x:c r="E4898" s="0" t="s">
        <x:v>79</x:v>
      </x:c>
      <x:c r="F4898" s="0" t="s">
        <x:v>152</x:v>
      </x:c>
      <x:c r="G4898" s="0" t="s">
        <x:v>117</x:v>
      </x:c>
      <x:c r="H4898" s="0" t="s">
        <x:v>118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2176</x:v>
      </x:c>
    </x:row>
    <x:row r="4899" spans="1:14">
      <x:c r="A4899" s="0" t="s">
        <x:v>2</x:v>
      </x:c>
      <x:c r="B4899" s="0" t="s">
        <x:v>4</x:v>
      </x:c>
      <x:c r="C4899" s="0" t="s">
        <x:v>171</x:v>
      </x:c>
      <x:c r="D4899" s="0" t="s">
        <x:v>172</x:v>
      </x:c>
      <x:c r="E4899" s="0" t="s">
        <x:v>79</x:v>
      </x:c>
      <x:c r="F4899" s="0" t="s">
        <x:v>152</x:v>
      </x:c>
      <x:c r="G4899" s="0" t="s">
        <x:v>117</x:v>
      </x:c>
      <x:c r="H4899" s="0" t="s">
        <x:v>118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151</x:v>
      </x:c>
    </x:row>
    <x:row r="4900" spans="1:14">
      <x:c r="A4900" s="0" t="s">
        <x:v>2</x:v>
      </x:c>
      <x:c r="B4900" s="0" t="s">
        <x:v>4</x:v>
      </x:c>
      <x:c r="C4900" s="0" t="s">
        <x:v>171</x:v>
      </x:c>
      <x:c r="D4900" s="0" t="s">
        <x:v>172</x:v>
      </x:c>
      <x:c r="E4900" s="0" t="s">
        <x:v>79</x:v>
      </x:c>
      <x:c r="F4900" s="0" t="s">
        <x:v>152</x:v>
      </x:c>
      <x:c r="G4900" s="0" t="s">
        <x:v>119</x:v>
      </x:c>
      <x:c r="H4900" s="0" t="s">
        <x:v>120</x:v>
      </x:c>
      <x:c r="I4900" s="0" t="s">
        <x:v>57</x:v>
      </x:c>
      <x:c r="J4900" s="0" t="s">
        <x:v>58</x:v>
      </x:c>
      <x:c r="K4900" s="0" t="s">
        <x:v>59</x:v>
      </x:c>
      <x:c r="L4900" s="0" t="s">
        <x:v>59</x:v>
      </x:c>
      <x:c r="M4900" s="0" t="s">
        <x:v>60</x:v>
      </x:c>
      <x:c r="N4900" s="0">
        <x:v>2642</x:v>
      </x:c>
    </x:row>
    <x:row r="4901" spans="1:14">
      <x:c r="A4901" s="0" t="s">
        <x:v>2</x:v>
      </x:c>
      <x:c r="B4901" s="0" t="s">
        <x:v>4</x:v>
      </x:c>
      <x:c r="C4901" s="0" t="s">
        <x:v>171</x:v>
      </x:c>
      <x:c r="D4901" s="0" t="s">
        <x:v>172</x:v>
      </x:c>
      <x:c r="E4901" s="0" t="s">
        <x:v>79</x:v>
      </x:c>
      <x:c r="F4901" s="0" t="s">
        <x:v>152</x:v>
      </x:c>
      <x:c r="G4901" s="0" t="s">
        <x:v>119</x:v>
      </x:c>
      <x:c r="H4901" s="0" t="s">
        <x:v>120</x:v>
      </x:c>
      <x:c r="I4901" s="0" t="s">
        <x:v>61</x:v>
      </x:c>
      <x:c r="J4901" s="0" t="s">
        <x:v>62</x:v>
      </x:c>
      <x:c r="K4901" s="0" t="s">
        <x:v>59</x:v>
      </x:c>
      <x:c r="L4901" s="0" t="s">
        <x:v>59</x:v>
      </x:c>
      <x:c r="M4901" s="0" t="s">
        <x:v>60</x:v>
      </x:c>
      <x:c r="N4901" s="0">
        <x:v>180</x:v>
      </x:c>
    </x:row>
    <x:row r="4902" spans="1:14">
      <x:c r="A4902" s="0" t="s">
        <x:v>2</x:v>
      </x:c>
      <x:c r="B4902" s="0" t="s">
        <x:v>4</x:v>
      </x:c>
      <x:c r="C4902" s="0" t="s">
        <x:v>171</x:v>
      </x:c>
      <x:c r="D4902" s="0" t="s">
        <x:v>172</x:v>
      </x:c>
      <x:c r="E4902" s="0" t="s">
        <x:v>79</x:v>
      </x:c>
      <x:c r="F4902" s="0" t="s">
        <x:v>152</x:v>
      </x:c>
      <x:c r="G4902" s="0" t="s">
        <x:v>121</x:v>
      </x:c>
      <x:c r="H4902" s="0" t="s">
        <x:v>122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1143</x:v>
      </x:c>
    </x:row>
    <x:row r="4903" spans="1:14">
      <x:c r="A4903" s="0" t="s">
        <x:v>2</x:v>
      </x:c>
      <x:c r="B4903" s="0" t="s">
        <x:v>4</x:v>
      </x:c>
      <x:c r="C4903" s="0" t="s">
        <x:v>171</x:v>
      </x:c>
      <x:c r="D4903" s="0" t="s">
        <x:v>172</x:v>
      </x:c>
      <x:c r="E4903" s="0" t="s">
        <x:v>79</x:v>
      </x:c>
      <x:c r="F4903" s="0" t="s">
        <x:v>152</x:v>
      </x:c>
      <x:c r="G4903" s="0" t="s">
        <x:v>121</x:v>
      </x:c>
      <x:c r="H4903" s="0" t="s">
        <x:v>122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81</x:v>
      </x:c>
    </x:row>
    <x:row r="4904" spans="1:14">
      <x:c r="A4904" s="0" t="s">
        <x:v>2</x:v>
      </x:c>
      <x:c r="B4904" s="0" t="s">
        <x:v>4</x:v>
      </x:c>
      <x:c r="C4904" s="0" t="s">
        <x:v>171</x:v>
      </x:c>
      <x:c r="D4904" s="0" t="s">
        <x:v>172</x:v>
      </x:c>
      <x:c r="E4904" s="0" t="s">
        <x:v>79</x:v>
      </x:c>
      <x:c r="F4904" s="0" t="s">
        <x:v>152</x:v>
      </x:c>
      <x:c r="G4904" s="0" t="s">
        <x:v>123</x:v>
      </x:c>
      <x:c r="H4904" s="0" t="s">
        <x:v>124</x:v>
      </x:c>
      <x:c r="I4904" s="0" t="s">
        <x:v>57</x:v>
      </x:c>
      <x:c r="J4904" s="0" t="s">
        <x:v>58</x:v>
      </x:c>
      <x:c r="K4904" s="0" t="s">
        <x:v>59</x:v>
      </x:c>
      <x:c r="L4904" s="0" t="s">
        <x:v>59</x:v>
      </x:c>
      <x:c r="M4904" s="0" t="s">
        <x:v>60</x:v>
      </x:c>
      <x:c r="N4904" s="0">
        <x:v>1499</x:v>
      </x:c>
    </x:row>
    <x:row r="4905" spans="1:14">
      <x:c r="A4905" s="0" t="s">
        <x:v>2</x:v>
      </x:c>
      <x:c r="B4905" s="0" t="s">
        <x:v>4</x:v>
      </x:c>
      <x:c r="C4905" s="0" t="s">
        <x:v>171</x:v>
      </x:c>
      <x:c r="D4905" s="0" t="s">
        <x:v>172</x:v>
      </x:c>
      <x:c r="E4905" s="0" t="s">
        <x:v>79</x:v>
      </x:c>
      <x:c r="F4905" s="0" t="s">
        <x:v>152</x:v>
      </x:c>
      <x:c r="G4905" s="0" t="s">
        <x:v>123</x:v>
      </x:c>
      <x:c r="H4905" s="0" t="s">
        <x:v>124</x:v>
      </x:c>
      <x:c r="I4905" s="0" t="s">
        <x:v>61</x:v>
      </x:c>
      <x:c r="J4905" s="0" t="s">
        <x:v>62</x:v>
      </x:c>
      <x:c r="K4905" s="0" t="s">
        <x:v>59</x:v>
      </x:c>
      <x:c r="L4905" s="0" t="s">
        <x:v>59</x:v>
      </x:c>
      <x:c r="M4905" s="0" t="s">
        <x:v>60</x:v>
      </x:c>
      <x:c r="N4905" s="0">
        <x:v>99</x:v>
      </x:c>
    </x:row>
    <x:row r="4906" spans="1:14">
      <x:c r="A4906" s="0" t="s">
        <x:v>2</x:v>
      </x:c>
      <x:c r="B4906" s="0" t="s">
        <x:v>4</x:v>
      </x:c>
      <x:c r="C4906" s="0" t="s">
        <x:v>171</x:v>
      </x:c>
      <x:c r="D4906" s="0" t="s">
        <x:v>172</x:v>
      </x:c>
      <x:c r="E4906" s="0" t="s">
        <x:v>79</x:v>
      </x:c>
      <x:c r="F4906" s="0" t="s">
        <x:v>152</x:v>
      </x:c>
      <x:c r="G4906" s="0" t="s">
        <x:v>125</x:v>
      </x:c>
      <x:c r="H4906" s="0" t="s">
        <x:v>126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9146</x:v>
      </x:c>
    </x:row>
    <x:row r="4907" spans="1:14">
      <x:c r="A4907" s="0" t="s">
        <x:v>2</x:v>
      </x:c>
      <x:c r="B4907" s="0" t="s">
        <x:v>4</x:v>
      </x:c>
      <x:c r="C4907" s="0" t="s">
        <x:v>171</x:v>
      </x:c>
      <x:c r="D4907" s="0" t="s">
        <x:v>172</x:v>
      </x:c>
      <x:c r="E4907" s="0" t="s">
        <x:v>79</x:v>
      </x:c>
      <x:c r="F4907" s="0" t="s">
        <x:v>152</x:v>
      </x:c>
      <x:c r="G4907" s="0" t="s">
        <x:v>125</x:v>
      </x:c>
      <x:c r="H4907" s="0" t="s">
        <x:v>126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1028</x:v>
      </x:c>
    </x:row>
    <x:row r="4908" spans="1:14">
      <x:c r="A4908" s="0" t="s">
        <x:v>2</x:v>
      </x:c>
      <x:c r="B4908" s="0" t="s">
        <x:v>4</x:v>
      </x:c>
      <x:c r="C4908" s="0" t="s">
        <x:v>171</x:v>
      </x:c>
      <x:c r="D4908" s="0" t="s">
        <x:v>172</x:v>
      </x:c>
      <x:c r="E4908" s="0" t="s">
        <x:v>79</x:v>
      </x:c>
      <x:c r="F4908" s="0" t="s">
        <x:v>152</x:v>
      </x:c>
      <x:c r="G4908" s="0" t="s">
        <x:v>127</x:v>
      </x:c>
      <x:c r="H4908" s="0" t="s">
        <x:v>128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3903</x:v>
      </x:c>
    </x:row>
    <x:row r="4909" spans="1:14">
      <x:c r="A4909" s="0" t="s">
        <x:v>2</x:v>
      </x:c>
      <x:c r="B4909" s="0" t="s">
        <x:v>4</x:v>
      </x:c>
      <x:c r="C4909" s="0" t="s">
        <x:v>171</x:v>
      </x:c>
      <x:c r="D4909" s="0" t="s">
        <x:v>172</x:v>
      </x:c>
      <x:c r="E4909" s="0" t="s">
        <x:v>79</x:v>
      </x:c>
      <x:c r="F4909" s="0" t="s">
        <x:v>152</x:v>
      </x:c>
      <x:c r="G4909" s="0" t="s">
        <x:v>127</x:v>
      </x:c>
      <x:c r="H4909" s="0" t="s">
        <x:v>128</x:v>
      </x:c>
      <x:c r="I4909" s="0" t="s">
        <x:v>61</x:v>
      </x:c>
      <x:c r="J4909" s="0" t="s">
        <x:v>62</x:v>
      </x:c>
      <x:c r="K4909" s="0" t="s">
        <x:v>59</x:v>
      </x:c>
      <x:c r="L4909" s="0" t="s">
        <x:v>59</x:v>
      </x:c>
      <x:c r="M4909" s="0" t="s">
        <x:v>60</x:v>
      </x:c>
      <x:c r="N4909" s="0">
        <x:v>430</x:v>
      </x:c>
    </x:row>
    <x:row r="4910" spans="1:14">
      <x:c r="A4910" s="0" t="s">
        <x:v>2</x:v>
      </x:c>
      <x:c r="B4910" s="0" t="s">
        <x:v>4</x:v>
      </x:c>
      <x:c r="C4910" s="0" t="s">
        <x:v>171</x:v>
      </x:c>
      <x:c r="D4910" s="0" t="s">
        <x:v>172</x:v>
      </x:c>
      <x:c r="E4910" s="0" t="s">
        <x:v>79</x:v>
      </x:c>
      <x:c r="F4910" s="0" t="s">
        <x:v>152</x:v>
      </x:c>
      <x:c r="G4910" s="0" t="s">
        <x:v>129</x:v>
      </x:c>
      <x:c r="H4910" s="0" t="s">
        <x:v>130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676</x:v>
      </x:c>
    </x:row>
    <x:row r="4911" spans="1:14">
      <x:c r="A4911" s="0" t="s">
        <x:v>2</x:v>
      </x:c>
      <x:c r="B4911" s="0" t="s">
        <x:v>4</x:v>
      </x:c>
      <x:c r="C4911" s="0" t="s">
        <x:v>171</x:v>
      </x:c>
      <x:c r="D4911" s="0" t="s">
        <x:v>172</x:v>
      </x:c>
      <x:c r="E4911" s="0" t="s">
        <x:v>79</x:v>
      </x:c>
      <x:c r="F4911" s="0" t="s">
        <x:v>152</x:v>
      </x:c>
      <x:c r="G4911" s="0" t="s">
        <x:v>129</x:v>
      </x:c>
      <x:c r="H4911" s="0" t="s">
        <x:v>130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118</x:v>
      </x:c>
    </x:row>
    <x:row r="4912" spans="1:14">
      <x:c r="A4912" s="0" t="s">
        <x:v>2</x:v>
      </x:c>
      <x:c r="B4912" s="0" t="s">
        <x:v>4</x:v>
      </x:c>
      <x:c r="C4912" s="0" t="s">
        <x:v>171</x:v>
      </x:c>
      <x:c r="D4912" s="0" t="s">
        <x:v>172</x:v>
      </x:c>
      <x:c r="E4912" s="0" t="s">
        <x:v>79</x:v>
      </x:c>
      <x:c r="F4912" s="0" t="s">
        <x:v>152</x:v>
      </x:c>
      <x:c r="G4912" s="0" t="s">
        <x:v>131</x:v>
      </x:c>
      <x:c r="H4912" s="0" t="s">
        <x:v>132</x:v>
      </x:c>
      <x:c r="I4912" s="0" t="s">
        <x:v>57</x:v>
      </x:c>
      <x:c r="J4912" s="0" t="s">
        <x:v>58</x:v>
      </x:c>
      <x:c r="K4912" s="0" t="s">
        <x:v>59</x:v>
      </x:c>
      <x:c r="L4912" s="0" t="s">
        <x:v>59</x:v>
      </x:c>
      <x:c r="M4912" s="0" t="s">
        <x:v>60</x:v>
      </x:c>
      <x:c r="N4912" s="0">
        <x:v>3227</x:v>
      </x:c>
    </x:row>
    <x:row r="4913" spans="1:14">
      <x:c r="A4913" s="0" t="s">
        <x:v>2</x:v>
      </x:c>
      <x:c r="B4913" s="0" t="s">
        <x:v>4</x:v>
      </x:c>
      <x:c r="C4913" s="0" t="s">
        <x:v>171</x:v>
      </x:c>
      <x:c r="D4913" s="0" t="s">
        <x:v>172</x:v>
      </x:c>
      <x:c r="E4913" s="0" t="s">
        <x:v>79</x:v>
      </x:c>
      <x:c r="F4913" s="0" t="s">
        <x:v>152</x:v>
      </x:c>
      <x:c r="G4913" s="0" t="s">
        <x:v>131</x:v>
      </x:c>
      <x:c r="H4913" s="0" t="s">
        <x:v>132</x:v>
      </x:c>
      <x:c r="I4913" s="0" t="s">
        <x:v>61</x:v>
      </x:c>
      <x:c r="J4913" s="0" t="s">
        <x:v>62</x:v>
      </x:c>
      <x:c r="K4913" s="0" t="s">
        <x:v>59</x:v>
      </x:c>
      <x:c r="L4913" s="0" t="s">
        <x:v>59</x:v>
      </x:c>
      <x:c r="M4913" s="0" t="s">
        <x:v>60</x:v>
      </x:c>
      <x:c r="N4913" s="0">
        <x:v>312</x:v>
      </x:c>
    </x:row>
    <x:row r="4914" spans="1:14">
      <x:c r="A4914" s="0" t="s">
        <x:v>2</x:v>
      </x:c>
      <x:c r="B4914" s="0" t="s">
        <x:v>4</x:v>
      </x:c>
      <x:c r="C4914" s="0" t="s">
        <x:v>171</x:v>
      </x:c>
      <x:c r="D4914" s="0" t="s">
        <x:v>172</x:v>
      </x:c>
      <x:c r="E4914" s="0" t="s">
        <x:v>79</x:v>
      </x:c>
      <x:c r="F4914" s="0" t="s">
        <x:v>152</x:v>
      </x:c>
      <x:c r="G4914" s="0" t="s">
        <x:v>133</x:v>
      </x:c>
      <x:c r="H4914" s="0" t="s">
        <x:v>134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560</x:v>
      </x:c>
    </x:row>
    <x:row r="4915" spans="1:14">
      <x:c r="A4915" s="0" t="s">
        <x:v>2</x:v>
      </x:c>
      <x:c r="B4915" s="0" t="s">
        <x:v>4</x:v>
      </x:c>
      <x:c r="C4915" s="0" t="s">
        <x:v>171</x:v>
      </x:c>
      <x:c r="D4915" s="0" t="s">
        <x:v>172</x:v>
      </x:c>
      <x:c r="E4915" s="0" t="s">
        <x:v>79</x:v>
      </x:c>
      <x:c r="F4915" s="0" t="s">
        <x:v>152</x:v>
      </x:c>
      <x:c r="G4915" s="0" t="s">
        <x:v>133</x:v>
      </x:c>
      <x:c r="H4915" s="0" t="s">
        <x:v>134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71</x:v>
      </x:c>
    </x:row>
    <x:row r="4916" spans="1:14">
      <x:c r="A4916" s="0" t="s">
        <x:v>2</x:v>
      </x:c>
      <x:c r="B4916" s="0" t="s">
        <x:v>4</x:v>
      </x:c>
      <x:c r="C4916" s="0" t="s">
        <x:v>171</x:v>
      </x:c>
      <x:c r="D4916" s="0" t="s">
        <x:v>172</x:v>
      </x:c>
      <x:c r="E4916" s="0" t="s">
        <x:v>79</x:v>
      </x:c>
      <x:c r="F4916" s="0" t="s">
        <x:v>152</x:v>
      </x:c>
      <x:c r="G4916" s="0" t="s">
        <x:v>135</x:v>
      </x:c>
      <x:c r="H4916" s="0" t="s">
        <x:v>136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2412</x:v>
      </x:c>
    </x:row>
    <x:row r="4917" spans="1:14">
      <x:c r="A4917" s="0" t="s">
        <x:v>2</x:v>
      </x:c>
      <x:c r="B4917" s="0" t="s">
        <x:v>4</x:v>
      </x:c>
      <x:c r="C4917" s="0" t="s">
        <x:v>171</x:v>
      </x:c>
      <x:c r="D4917" s="0" t="s">
        <x:v>172</x:v>
      </x:c>
      <x:c r="E4917" s="0" t="s">
        <x:v>79</x:v>
      </x:c>
      <x:c r="F4917" s="0" t="s">
        <x:v>152</x:v>
      </x:c>
      <x:c r="G4917" s="0" t="s">
        <x:v>135</x:v>
      </x:c>
      <x:c r="H4917" s="0" t="s">
        <x:v>136</x:v>
      </x:c>
      <x:c r="I4917" s="0" t="s">
        <x:v>61</x:v>
      </x:c>
      <x:c r="J4917" s="0" t="s">
        <x:v>62</x:v>
      </x:c>
      <x:c r="K4917" s="0" t="s">
        <x:v>59</x:v>
      </x:c>
      <x:c r="L4917" s="0" t="s">
        <x:v>59</x:v>
      </x:c>
      <x:c r="M4917" s="0" t="s">
        <x:v>60</x:v>
      </x:c>
      <x:c r="N4917" s="0">
        <x:v>314</x:v>
      </x:c>
    </x:row>
    <x:row r="4918" spans="1:14">
      <x:c r="A4918" s="0" t="s">
        <x:v>2</x:v>
      </x:c>
      <x:c r="B4918" s="0" t="s">
        <x:v>4</x:v>
      </x:c>
      <x:c r="C4918" s="0" t="s">
        <x:v>171</x:v>
      </x:c>
      <x:c r="D4918" s="0" t="s">
        <x:v>172</x:v>
      </x:c>
      <x:c r="E4918" s="0" t="s">
        <x:v>79</x:v>
      </x:c>
      <x:c r="F4918" s="0" t="s">
        <x:v>152</x:v>
      </x:c>
      <x:c r="G4918" s="0" t="s">
        <x:v>137</x:v>
      </x:c>
      <x:c r="H4918" s="0" t="s">
        <x:v>138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1240</x:v>
      </x:c>
    </x:row>
    <x:row r="4919" spans="1:14">
      <x:c r="A4919" s="0" t="s">
        <x:v>2</x:v>
      </x:c>
      <x:c r="B4919" s="0" t="s">
        <x:v>4</x:v>
      </x:c>
      <x:c r="C4919" s="0" t="s">
        <x:v>171</x:v>
      </x:c>
      <x:c r="D4919" s="0" t="s">
        <x:v>172</x:v>
      </x:c>
      <x:c r="E4919" s="0" t="s">
        <x:v>79</x:v>
      </x:c>
      <x:c r="F4919" s="0" t="s">
        <x:v>152</x:v>
      </x:c>
      <x:c r="G4919" s="0" t="s">
        <x:v>137</x:v>
      </x:c>
      <x:c r="H4919" s="0" t="s">
        <x:v>138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120</x:v>
      </x:c>
    </x:row>
    <x:row r="4920" spans="1:14">
      <x:c r="A4920" s="0" t="s">
        <x:v>2</x:v>
      </x:c>
      <x:c r="B4920" s="0" t="s">
        <x:v>4</x:v>
      </x:c>
      <x:c r="C4920" s="0" t="s">
        <x:v>171</x:v>
      </x:c>
      <x:c r="D4920" s="0" t="s">
        <x:v>172</x:v>
      </x:c>
      <x:c r="E4920" s="0" t="s">
        <x:v>79</x:v>
      </x:c>
      <x:c r="F4920" s="0" t="s">
        <x:v>152</x:v>
      </x:c>
      <x:c r="G4920" s="0" t="s">
        <x:v>139</x:v>
      </x:c>
      <x:c r="H4920" s="0" t="s">
        <x:v>140</x:v>
      </x:c>
      <x:c r="I4920" s="0" t="s">
        <x:v>57</x:v>
      </x:c>
      <x:c r="J4920" s="0" t="s">
        <x:v>58</x:v>
      </x:c>
      <x:c r="K4920" s="0" t="s">
        <x:v>59</x:v>
      </x:c>
      <x:c r="L4920" s="0" t="s">
        <x:v>59</x:v>
      </x:c>
      <x:c r="M4920" s="0" t="s">
        <x:v>60</x:v>
      </x:c>
      <x:c r="N4920" s="0">
        <x:v>1031</x:v>
      </x:c>
    </x:row>
    <x:row r="4921" spans="1:14">
      <x:c r="A4921" s="0" t="s">
        <x:v>2</x:v>
      </x:c>
      <x:c r="B4921" s="0" t="s">
        <x:v>4</x:v>
      </x:c>
      <x:c r="C4921" s="0" t="s">
        <x:v>171</x:v>
      </x:c>
      <x:c r="D4921" s="0" t="s">
        <x:v>172</x:v>
      </x:c>
      <x:c r="E4921" s="0" t="s">
        <x:v>79</x:v>
      </x:c>
      <x:c r="F4921" s="0" t="s">
        <x:v>152</x:v>
      </x:c>
      <x:c r="G4921" s="0" t="s">
        <x:v>139</x:v>
      </x:c>
      <x:c r="H4921" s="0" t="s">
        <x:v>140</x:v>
      </x:c>
      <x:c r="I4921" s="0" t="s">
        <x:v>61</x:v>
      </x:c>
      <x:c r="J4921" s="0" t="s">
        <x:v>62</x:v>
      </x:c>
      <x:c r="K4921" s="0" t="s">
        <x:v>59</x:v>
      </x:c>
      <x:c r="L4921" s="0" t="s">
        <x:v>59</x:v>
      </x:c>
      <x:c r="M4921" s="0" t="s">
        <x:v>60</x:v>
      </x:c>
      <x:c r="N4921" s="0">
        <x:v>93</x:v>
      </x:c>
    </x:row>
    <x:row r="4922" spans="1:14">
      <x:c r="A4922" s="0" t="s">
        <x:v>2</x:v>
      </x:c>
      <x:c r="B4922" s="0" t="s">
        <x:v>4</x:v>
      </x:c>
      <x:c r="C4922" s="0" t="s">
        <x:v>171</x:v>
      </x:c>
      <x:c r="D4922" s="0" t="s">
        <x:v>172</x:v>
      </x:c>
      <x:c r="E4922" s="0" t="s">
        <x:v>79</x:v>
      </x:c>
      <x:c r="F4922" s="0" t="s">
        <x:v>152</x:v>
      </x:c>
      <x:c r="G4922" s="0" t="s">
        <x:v>141</x:v>
      </x:c>
      <x:c r="H4922" s="0" t="s">
        <x:v>142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8173</x:v>
      </x:c>
    </x:row>
    <x:row r="4923" spans="1:14">
      <x:c r="A4923" s="0" t="s">
        <x:v>2</x:v>
      </x:c>
      <x:c r="B4923" s="0" t="s">
        <x:v>4</x:v>
      </x:c>
      <x:c r="C4923" s="0" t="s">
        <x:v>171</x:v>
      </x:c>
      <x:c r="D4923" s="0" t="s">
        <x:v>172</x:v>
      </x:c>
      <x:c r="E4923" s="0" t="s">
        <x:v>79</x:v>
      </x:c>
      <x:c r="F4923" s="0" t="s">
        <x:v>152</x:v>
      </x:c>
      <x:c r="G4923" s="0" t="s">
        <x:v>141</x:v>
      </x:c>
      <x:c r="H4923" s="0" t="s">
        <x:v>142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556</x:v>
      </x:c>
    </x:row>
    <x:row r="4924" spans="1:14">
      <x:c r="A4924" s="0" t="s">
        <x:v>2</x:v>
      </x:c>
      <x:c r="B4924" s="0" t="s">
        <x:v>4</x:v>
      </x:c>
      <x:c r="C4924" s="0" t="s">
        <x:v>171</x:v>
      </x:c>
      <x:c r="D4924" s="0" t="s">
        <x:v>172</x:v>
      </x:c>
      <x:c r="E4924" s="0" t="s">
        <x:v>79</x:v>
      </x:c>
      <x:c r="F4924" s="0" t="s">
        <x:v>152</x:v>
      </x:c>
      <x:c r="G4924" s="0" t="s">
        <x:v>143</x:v>
      </x:c>
      <x:c r="H4924" s="0" t="s">
        <x:v>144</x:v>
      </x:c>
      <x:c r="I4924" s="0" t="s">
        <x:v>57</x:v>
      </x:c>
      <x:c r="J4924" s="0" t="s">
        <x:v>58</x:v>
      </x:c>
      <x:c r="K4924" s="0" t="s">
        <x:v>59</x:v>
      </x:c>
      <x:c r="L4924" s="0" t="s">
        <x:v>59</x:v>
      </x:c>
      <x:c r="M4924" s="0" t="s">
        <x:v>60</x:v>
      </x:c>
      <x:c r="N4924" s="0">
        <x:v>1849</x:v>
      </x:c>
    </x:row>
    <x:row r="4925" spans="1:14">
      <x:c r="A4925" s="0" t="s">
        <x:v>2</x:v>
      </x:c>
      <x:c r="B4925" s="0" t="s">
        <x:v>4</x:v>
      </x:c>
      <x:c r="C4925" s="0" t="s">
        <x:v>171</x:v>
      </x:c>
      <x:c r="D4925" s="0" t="s">
        <x:v>172</x:v>
      </x:c>
      <x:c r="E4925" s="0" t="s">
        <x:v>79</x:v>
      </x:c>
      <x:c r="F4925" s="0" t="s">
        <x:v>152</x:v>
      </x:c>
      <x:c r="G4925" s="0" t="s">
        <x:v>143</x:v>
      </x:c>
      <x:c r="H4925" s="0" t="s">
        <x:v>144</x:v>
      </x:c>
      <x:c r="I4925" s="0" t="s">
        <x:v>61</x:v>
      </x:c>
      <x:c r="J4925" s="0" t="s">
        <x:v>62</x:v>
      </x:c>
      <x:c r="K4925" s="0" t="s">
        <x:v>59</x:v>
      </x:c>
      <x:c r="L4925" s="0" t="s">
        <x:v>59</x:v>
      </x:c>
      <x:c r="M4925" s="0" t="s">
        <x:v>60</x:v>
      </x:c>
      <x:c r="N4925" s="0">
        <x:v>131</x:v>
      </x:c>
    </x:row>
    <x:row r="4926" spans="1:14">
      <x:c r="A4926" s="0" t="s">
        <x:v>2</x:v>
      </x:c>
      <x:c r="B4926" s="0" t="s">
        <x:v>4</x:v>
      </x:c>
      <x:c r="C4926" s="0" t="s">
        <x:v>171</x:v>
      </x:c>
      <x:c r="D4926" s="0" t="s">
        <x:v>172</x:v>
      </x:c>
      <x:c r="E4926" s="0" t="s">
        <x:v>79</x:v>
      </x:c>
      <x:c r="F4926" s="0" t="s">
        <x:v>152</x:v>
      </x:c>
      <x:c r="G4926" s="0" t="s">
        <x:v>145</x:v>
      </x:c>
      <x:c r="H4926" s="0" t="s">
        <x:v>146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4449</x:v>
      </x:c>
    </x:row>
    <x:row r="4927" spans="1:14">
      <x:c r="A4927" s="0" t="s">
        <x:v>2</x:v>
      </x:c>
      <x:c r="B4927" s="0" t="s">
        <x:v>4</x:v>
      </x:c>
      <x:c r="C4927" s="0" t="s">
        <x:v>171</x:v>
      </x:c>
      <x:c r="D4927" s="0" t="s">
        <x:v>172</x:v>
      </x:c>
      <x:c r="E4927" s="0" t="s">
        <x:v>79</x:v>
      </x:c>
      <x:c r="F4927" s="0" t="s">
        <x:v>152</x:v>
      </x:c>
      <x:c r="G4927" s="0" t="s">
        <x:v>145</x:v>
      </x:c>
      <x:c r="H4927" s="0" t="s">
        <x:v>146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305</x:v>
      </x:c>
    </x:row>
    <x:row r="4928" spans="1:14">
      <x:c r="A4928" s="0" t="s">
        <x:v>2</x:v>
      </x:c>
      <x:c r="B4928" s="0" t="s">
        <x:v>4</x:v>
      </x:c>
      <x:c r="C4928" s="0" t="s">
        <x:v>171</x:v>
      </x:c>
      <x:c r="D4928" s="0" t="s">
        <x:v>172</x:v>
      </x:c>
      <x:c r="E4928" s="0" t="s">
        <x:v>79</x:v>
      </x:c>
      <x:c r="F4928" s="0" t="s">
        <x:v>152</x:v>
      </x:c>
      <x:c r="G4928" s="0" t="s">
        <x:v>147</x:v>
      </x:c>
      <x:c r="H4928" s="0" t="s">
        <x:v>148</x:v>
      </x:c>
      <x:c r="I4928" s="0" t="s">
        <x:v>57</x:v>
      </x:c>
      <x:c r="J4928" s="0" t="s">
        <x:v>58</x:v>
      </x:c>
      <x:c r="K4928" s="0" t="s">
        <x:v>59</x:v>
      </x:c>
      <x:c r="L4928" s="0" t="s">
        <x:v>59</x:v>
      </x:c>
      <x:c r="M4928" s="0" t="s">
        <x:v>60</x:v>
      </x:c>
      <x:c r="N4928" s="0">
        <x:v>1875</x:v>
      </x:c>
    </x:row>
    <x:row r="4929" spans="1:14">
      <x:c r="A4929" s="0" t="s">
        <x:v>2</x:v>
      </x:c>
      <x:c r="B4929" s="0" t="s">
        <x:v>4</x:v>
      </x:c>
      <x:c r="C4929" s="0" t="s">
        <x:v>171</x:v>
      </x:c>
      <x:c r="D4929" s="0" t="s">
        <x:v>172</x:v>
      </x:c>
      <x:c r="E4929" s="0" t="s">
        <x:v>79</x:v>
      </x:c>
      <x:c r="F4929" s="0" t="s">
        <x:v>152</x:v>
      </x:c>
      <x:c r="G4929" s="0" t="s">
        <x:v>147</x:v>
      </x:c>
      <x:c r="H4929" s="0" t="s">
        <x:v>148</x:v>
      </x:c>
      <x:c r="I4929" s="0" t="s">
        <x:v>61</x:v>
      </x:c>
      <x:c r="J4929" s="0" t="s">
        <x:v>62</x:v>
      </x:c>
      <x:c r="K4929" s="0" t="s">
        <x:v>59</x:v>
      </x:c>
      <x:c r="L4929" s="0" t="s">
        <x:v>59</x:v>
      </x:c>
      <x:c r="M4929" s="0" t="s">
        <x:v>60</x:v>
      </x:c>
      <x:c r="N4929" s="0">
        <x:v>120</x:v>
      </x:c>
    </x:row>
    <x:row r="4930" spans="1:14">
      <x:c r="A4930" s="0" t="s">
        <x:v>2</x:v>
      </x:c>
      <x:c r="B4930" s="0" t="s">
        <x:v>4</x:v>
      </x:c>
      <x:c r="C4930" s="0" t="s">
        <x:v>171</x:v>
      </x:c>
      <x:c r="D4930" s="0" t="s">
        <x:v>172</x:v>
      </x:c>
      <x:c r="E4930" s="0" t="s">
        <x:v>81</x:v>
      </x:c>
      <x:c r="F4930" s="0" t="s">
        <x:v>153</x:v>
      </x:c>
      <x:c r="G4930" s="0" t="s">
        <x:v>52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111069</x:v>
      </x:c>
    </x:row>
    <x:row r="4931" spans="1:14">
      <x:c r="A4931" s="0" t="s">
        <x:v>2</x:v>
      </x:c>
      <x:c r="B4931" s="0" t="s">
        <x:v>4</x:v>
      </x:c>
      <x:c r="C4931" s="0" t="s">
        <x:v>171</x:v>
      </x:c>
      <x:c r="D4931" s="0" t="s">
        <x:v>172</x:v>
      </x:c>
      <x:c r="E4931" s="0" t="s">
        <x:v>81</x:v>
      </x:c>
      <x:c r="F4931" s="0" t="s">
        <x:v>153</x:v>
      </x:c>
      <x:c r="G4931" s="0" t="s">
        <x:v>52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16719</x:v>
      </x:c>
    </x:row>
    <x:row r="4932" spans="1:14">
      <x:c r="A4932" s="0" t="s">
        <x:v>2</x:v>
      </x:c>
      <x:c r="B4932" s="0" t="s">
        <x:v>4</x:v>
      </x:c>
      <x:c r="C4932" s="0" t="s">
        <x:v>171</x:v>
      </x:c>
      <x:c r="D4932" s="0" t="s">
        <x:v>172</x:v>
      </x:c>
      <x:c r="E4932" s="0" t="s">
        <x:v>81</x:v>
      </x:c>
      <x:c r="F4932" s="0" t="s">
        <x:v>153</x:v>
      </x:c>
      <x:c r="G4932" s="0" t="s">
        <x:v>63</x:v>
      </x:c>
      <x:c r="H4932" s="0" t="s">
        <x:v>64</x:v>
      </x:c>
      <x:c r="I4932" s="0" t="s">
        <x:v>57</x:v>
      </x:c>
      <x:c r="J4932" s="0" t="s">
        <x:v>58</x:v>
      </x:c>
      <x:c r="K4932" s="0" t="s">
        <x:v>59</x:v>
      </x:c>
      <x:c r="L4932" s="0" t="s">
        <x:v>59</x:v>
      </x:c>
      <x:c r="M4932" s="0" t="s">
        <x:v>60</x:v>
      </x:c>
      <x:c r="N4932" s="0">
        <x:v>58609</x:v>
      </x:c>
    </x:row>
    <x:row r="4933" spans="1:14">
      <x:c r="A4933" s="0" t="s">
        <x:v>2</x:v>
      </x:c>
      <x:c r="B4933" s="0" t="s">
        <x:v>4</x:v>
      </x:c>
      <x:c r="C4933" s="0" t="s">
        <x:v>171</x:v>
      </x:c>
      <x:c r="D4933" s="0" t="s">
        <x:v>172</x:v>
      </x:c>
      <x:c r="E4933" s="0" t="s">
        <x:v>81</x:v>
      </x:c>
      <x:c r="F4933" s="0" t="s">
        <x:v>153</x:v>
      </x:c>
      <x:c r="G4933" s="0" t="s">
        <x:v>63</x:v>
      </x:c>
      <x:c r="H4933" s="0" t="s">
        <x:v>64</x:v>
      </x:c>
      <x:c r="I4933" s="0" t="s">
        <x:v>61</x:v>
      </x:c>
      <x:c r="J4933" s="0" t="s">
        <x:v>62</x:v>
      </x:c>
      <x:c r="K4933" s="0" t="s">
        <x:v>59</x:v>
      </x:c>
      <x:c r="L4933" s="0" t="s">
        <x:v>59</x:v>
      </x:c>
      <x:c r="M4933" s="0" t="s">
        <x:v>60</x:v>
      </x:c>
      <x:c r="N4933" s="0">
        <x:v>9294</x:v>
      </x:c>
    </x:row>
    <x:row r="4934" spans="1:14">
      <x:c r="A4934" s="0" t="s">
        <x:v>2</x:v>
      </x:c>
      <x:c r="B4934" s="0" t="s">
        <x:v>4</x:v>
      </x:c>
      <x:c r="C4934" s="0" t="s">
        <x:v>171</x:v>
      </x:c>
      <x:c r="D4934" s="0" t="s">
        <x:v>172</x:v>
      </x:c>
      <x:c r="E4934" s="0" t="s">
        <x:v>81</x:v>
      </x:c>
      <x:c r="F4934" s="0" t="s">
        <x:v>153</x:v>
      </x:c>
      <x:c r="G4934" s="0" t="s">
        <x:v>65</x:v>
      </x:c>
      <x:c r="H4934" s="0" t="s">
        <x:v>66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1306</x:v>
      </x:c>
    </x:row>
    <x:row r="4935" spans="1:14">
      <x:c r="A4935" s="0" t="s">
        <x:v>2</x:v>
      </x:c>
      <x:c r="B4935" s="0" t="s">
        <x:v>4</x:v>
      </x:c>
      <x:c r="C4935" s="0" t="s">
        <x:v>171</x:v>
      </x:c>
      <x:c r="D4935" s="0" t="s">
        <x:v>172</x:v>
      </x:c>
      <x:c r="E4935" s="0" t="s">
        <x:v>81</x:v>
      </x:c>
      <x:c r="F4935" s="0" t="s">
        <x:v>153</x:v>
      </x:c>
      <x:c r="G4935" s="0" t="s">
        <x:v>65</x:v>
      </x:c>
      <x:c r="H4935" s="0" t="s">
        <x:v>66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207</x:v>
      </x:c>
    </x:row>
    <x:row r="4936" spans="1:14">
      <x:c r="A4936" s="0" t="s">
        <x:v>2</x:v>
      </x:c>
      <x:c r="B4936" s="0" t="s">
        <x:v>4</x:v>
      </x:c>
      <x:c r="C4936" s="0" t="s">
        <x:v>171</x:v>
      </x:c>
      <x:c r="D4936" s="0" t="s">
        <x:v>172</x:v>
      </x:c>
      <x:c r="E4936" s="0" t="s">
        <x:v>81</x:v>
      </x:c>
      <x:c r="F4936" s="0" t="s">
        <x:v>153</x:v>
      </x:c>
      <x:c r="G4936" s="0" t="s">
        <x:v>67</x:v>
      </x:c>
      <x:c r="H4936" s="0" t="s">
        <x:v>68</x:v>
      </x:c>
      <x:c r="I4936" s="0" t="s">
        <x:v>57</x:v>
      </x:c>
      <x:c r="J4936" s="0" t="s">
        <x:v>58</x:v>
      </x:c>
      <x:c r="K4936" s="0" t="s">
        <x:v>59</x:v>
      </x:c>
      <x:c r="L4936" s="0" t="s">
        <x:v>59</x:v>
      </x:c>
      <x:c r="M4936" s="0" t="s">
        <x:v>60</x:v>
      </x:c>
      <x:c r="N4936" s="0">
        <x:v>25035</x:v>
      </x:c>
    </x:row>
    <x:row r="4937" spans="1:14">
      <x:c r="A4937" s="0" t="s">
        <x:v>2</x:v>
      </x:c>
      <x:c r="B4937" s="0" t="s">
        <x:v>4</x:v>
      </x:c>
      <x:c r="C4937" s="0" t="s">
        <x:v>171</x:v>
      </x:c>
      <x:c r="D4937" s="0" t="s">
        <x:v>172</x:v>
      </x:c>
      <x:c r="E4937" s="0" t="s">
        <x:v>81</x:v>
      </x:c>
      <x:c r="F4937" s="0" t="s">
        <x:v>153</x:v>
      </x:c>
      <x:c r="G4937" s="0" t="s">
        <x:v>67</x:v>
      </x:c>
      <x:c r="H4937" s="0" t="s">
        <x:v>68</x:v>
      </x:c>
      <x:c r="I4937" s="0" t="s">
        <x:v>61</x:v>
      </x:c>
      <x:c r="J4937" s="0" t="s">
        <x:v>62</x:v>
      </x:c>
      <x:c r="K4937" s="0" t="s">
        <x:v>59</x:v>
      </x:c>
      <x:c r="L4937" s="0" t="s">
        <x:v>59</x:v>
      </x:c>
      <x:c r="M4937" s="0" t="s">
        <x:v>60</x:v>
      </x:c>
      <x:c r="N4937" s="0">
        <x:v>4815</x:v>
      </x:c>
    </x:row>
    <x:row r="4938" spans="1:14">
      <x:c r="A4938" s="0" t="s">
        <x:v>2</x:v>
      </x:c>
      <x:c r="B4938" s="0" t="s">
        <x:v>4</x:v>
      </x:c>
      <x:c r="C4938" s="0" t="s">
        <x:v>171</x:v>
      </x:c>
      <x:c r="D4938" s="0" t="s">
        <x:v>172</x:v>
      </x:c>
      <x:c r="E4938" s="0" t="s">
        <x:v>81</x:v>
      </x:c>
      <x:c r="F4938" s="0" t="s">
        <x:v>153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8902</x:v>
      </x:c>
    </x:row>
    <x:row r="4939" spans="1:14">
      <x:c r="A4939" s="0" t="s">
        <x:v>2</x:v>
      </x:c>
      <x:c r="B4939" s="0" t="s">
        <x:v>4</x:v>
      </x:c>
      <x:c r="C4939" s="0" t="s">
        <x:v>171</x:v>
      </x:c>
      <x:c r="D4939" s="0" t="s">
        <x:v>172</x:v>
      </x:c>
      <x:c r="E4939" s="0" t="s">
        <x:v>81</x:v>
      </x:c>
      <x:c r="F4939" s="0" t="s">
        <x:v>153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1943</x:v>
      </x:c>
    </x:row>
    <x:row r="4940" spans="1:14">
      <x:c r="A4940" s="0" t="s">
        <x:v>2</x:v>
      </x:c>
      <x:c r="B4940" s="0" t="s">
        <x:v>4</x:v>
      </x:c>
      <x:c r="C4940" s="0" t="s">
        <x:v>171</x:v>
      </x:c>
      <x:c r="D4940" s="0" t="s">
        <x:v>172</x:v>
      </x:c>
      <x:c r="E4940" s="0" t="s">
        <x:v>81</x:v>
      </x:c>
      <x:c r="F4940" s="0" t="s">
        <x:v>153</x:v>
      </x:c>
      <x:c r="G4940" s="0" t="s">
        <x:v>71</x:v>
      </x:c>
      <x:c r="H4940" s="0" t="s">
        <x:v>72</x:v>
      </x:c>
      <x:c r="I4940" s="0" t="s">
        <x:v>57</x:v>
      </x:c>
      <x:c r="J4940" s="0" t="s">
        <x:v>58</x:v>
      </x:c>
      <x:c r="K4940" s="0" t="s">
        <x:v>59</x:v>
      </x:c>
      <x:c r="L4940" s="0" t="s">
        <x:v>59</x:v>
      </x:c>
      <x:c r="M4940" s="0" t="s">
        <x:v>60</x:v>
      </x:c>
      <x:c r="N4940" s="0">
        <x:v>3034</x:v>
      </x:c>
    </x:row>
    <x:row r="4941" spans="1:14">
      <x:c r="A4941" s="0" t="s">
        <x:v>2</x:v>
      </x:c>
      <x:c r="B4941" s="0" t="s">
        <x:v>4</x:v>
      </x:c>
      <x:c r="C4941" s="0" t="s">
        <x:v>171</x:v>
      </x:c>
      <x:c r="D4941" s="0" t="s">
        <x:v>172</x:v>
      </x:c>
      <x:c r="E4941" s="0" t="s">
        <x:v>81</x:v>
      </x:c>
      <x:c r="F4941" s="0" t="s">
        <x:v>153</x:v>
      </x:c>
      <x:c r="G4941" s="0" t="s">
        <x:v>71</x:v>
      </x:c>
      <x:c r="H4941" s="0" t="s">
        <x:v>72</x:v>
      </x:c>
      <x:c r="I4941" s="0" t="s">
        <x:v>61</x:v>
      </x:c>
      <x:c r="J4941" s="0" t="s">
        <x:v>62</x:v>
      </x:c>
      <x:c r="K4941" s="0" t="s">
        <x:v>59</x:v>
      </x:c>
      <x:c r="L4941" s="0" t="s">
        <x:v>59</x:v>
      </x:c>
      <x:c r="M4941" s="0" t="s">
        <x:v>60</x:v>
      </x:c>
      <x:c r="N4941" s="0">
        <x:v>449</x:v>
      </x:c>
    </x:row>
    <x:row r="4942" spans="1:14">
      <x:c r="A4942" s="0" t="s">
        <x:v>2</x:v>
      </x:c>
      <x:c r="B4942" s="0" t="s">
        <x:v>4</x:v>
      </x:c>
      <x:c r="C4942" s="0" t="s">
        <x:v>171</x:v>
      </x:c>
      <x:c r="D4942" s="0" t="s">
        <x:v>172</x:v>
      </x:c>
      <x:c r="E4942" s="0" t="s">
        <x:v>81</x:v>
      </x:c>
      <x:c r="F4942" s="0" t="s">
        <x:v>153</x:v>
      </x:c>
      <x:c r="G4942" s="0" t="s">
        <x:v>73</x:v>
      </x:c>
      <x:c r="H4942" s="0" t="s">
        <x:v>74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6849</x:v>
      </x:c>
    </x:row>
    <x:row r="4943" spans="1:14">
      <x:c r="A4943" s="0" t="s">
        <x:v>2</x:v>
      </x:c>
      <x:c r="B4943" s="0" t="s">
        <x:v>4</x:v>
      </x:c>
      <x:c r="C4943" s="0" t="s">
        <x:v>171</x:v>
      </x:c>
      <x:c r="D4943" s="0" t="s">
        <x:v>172</x:v>
      </x:c>
      <x:c r="E4943" s="0" t="s">
        <x:v>81</x:v>
      </x:c>
      <x:c r="F4943" s="0" t="s">
        <x:v>153</x:v>
      </x:c>
      <x:c r="G4943" s="0" t="s">
        <x:v>73</x:v>
      </x:c>
      <x:c r="H4943" s="0" t="s">
        <x:v>74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1411</x:v>
      </x:c>
    </x:row>
    <x:row r="4944" spans="1:14">
      <x:c r="A4944" s="0" t="s">
        <x:v>2</x:v>
      </x:c>
      <x:c r="B4944" s="0" t="s">
        <x:v>4</x:v>
      </x:c>
      <x:c r="C4944" s="0" t="s">
        <x:v>171</x:v>
      </x:c>
      <x:c r="D4944" s="0" t="s">
        <x:v>172</x:v>
      </x:c>
      <x:c r="E4944" s="0" t="s">
        <x:v>81</x:v>
      </x:c>
      <x:c r="F4944" s="0" t="s">
        <x:v>153</x:v>
      </x:c>
      <x:c r="G4944" s="0" t="s">
        <x:v>75</x:v>
      </x:c>
      <x:c r="H4944" s="0" t="s">
        <x:v>76</x:v>
      </x:c>
      <x:c r="I4944" s="0" t="s">
        <x:v>57</x:v>
      </x:c>
      <x:c r="J4944" s="0" t="s">
        <x:v>58</x:v>
      </x:c>
      <x:c r="K4944" s="0" t="s">
        <x:v>59</x:v>
      </x:c>
      <x:c r="L4944" s="0" t="s">
        <x:v>59</x:v>
      </x:c>
      <x:c r="M4944" s="0" t="s">
        <x:v>60</x:v>
      </x:c>
      <x:c r="N4944" s="0">
        <x:v>6250</x:v>
      </x:c>
    </x:row>
    <x:row r="4945" spans="1:14">
      <x:c r="A4945" s="0" t="s">
        <x:v>2</x:v>
      </x:c>
      <x:c r="B4945" s="0" t="s">
        <x:v>4</x:v>
      </x:c>
      <x:c r="C4945" s="0" t="s">
        <x:v>171</x:v>
      </x:c>
      <x:c r="D4945" s="0" t="s">
        <x:v>172</x:v>
      </x:c>
      <x:c r="E4945" s="0" t="s">
        <x:v>81</x:v>
      </x:c>
      <x:c r="F4945" s="0" t="s">
        <x:v>153</x:v>
      </x:c>
      <x:c r="G4945" s="0" t="s">
        <x:v>75</x:v>
      </x:c>
      <x:c r="H4945" s="0" t="s">
        <x:v>76</x:v>
      </x:c>
      <x:c r="I4945" s="0" t="s">
        <x:v>61</x:v>
      </x:c>
      <x:c r="J4945" s="0" t="s">
        <x:v>62</x:v>
      </x:c>
      <x:c r="K4945" s="0" t="s">
        <x:v>59</x:v>
      </x:c>
      <x:c r="L4945" s="0" t="s">
        <x:v>59</x:v>
      </x:c>
      <x:c r="M4945" s="0" t="s">
        <x:v>60</x:v>
      </x:c>
      <x:c r="N4945" s="0">
        <x:v>1012</x:v>
      </x:c>
    </x:row>
    <x:row r="4946" spans="1:14">
      <x:c r="A4946" s="0" t="s">
        <x:v>2</x:v>
      </x:c>
      <x:c r="B4946" s="0" t="s">
        <x:v>4</x:v>
      </x:c>
      <x:c r="C4946" s="0" t="s">
        <x:v>171</x:v>
      </x:c>
      <x:c r="D4946" s="0" t="s">
        <x:v>172</x:v>
      </x:c>
      <x:c r="E4946" s="0" t="s">
        <x:v>81</x:v>
      </x:c>
      <x:c r="F4946" s="0" t="s">
        <x:v>153</x:v>
      </x:c>
      <x:c r="G4946" s="0" t="s">
        <x:v>77</x:v>
      </x:c>
      <x:c r="H4946" s="0" t="s">
        <x:v>78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5734</x:v>
      </x:c>
    </x:row>
    <x:row r="4947" spans="1:14">
      <x:c r="A4947" s="0" t="s">
        <x:v>2</x:v>
      </x:c>
      <x:c r="B4947" s="0" t="s">
        <x:v>4</x:v>
      </x:c>
      <x:c r="C4947" s="0" t="s">
        <x:v>171</x:v>
      </x:c>
      <x:c r="D4947" s="0" t="s">
        <x:v>172</x:v>
      </x:c>
      <x:c r="E4947" s="0" t="s">
        <x:v>81</x:v>
      </x:c>
      <x:c r="F4947" s="0" t="s">
        <x:v>153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779</x:v>
      </x:c>
    </x:row>
    <x:row r="4948" spans="1:14">
      <x:c r="A4948" s="0" t="s">
        <x:v>2</x:v>
      </x:c>
      <x:c r="B4948" s="0" t="s">
        <x:v>4</x:v>
      </x:c>
      <x:c r="C4948" s="0" t="s">
        <x:v>171</x:v>
      </x:c>
      <x:c r="D4948" s="0" t="s">
        <x:v>172</x:v>
      </x:c>
      <x:c r="E4948" s="0" t="s">
        <x:v>81</x:v>
      </x:c>
      <x:c r="F4948" s="0" t="s">
        <x:v>153</x:v>
      </x:c>
      <x:c r="G4948" s="0" t="s">
        <x:v>79</x:v>
      </x:c>
      <x:c r="H4948" s="0" t="s">
        <x:v>80</x:v>
      </x:c>
      <x:c r="I4948" s="0" t="s">
        <x:v>57</x:v>
      </x:c>
      <x:c r="J4948" s="0" t="s">
        <x:v>58</x:v>
      </x:c>
      <x:c r="K4948" s="0" t="s">
        <x:v>59</x:v>
      </x:c>
      <x:c r="L4948" s="0" t="s">
        <x:v>59</x:v>
      </x:c>
      <x:c r="M4948" s="0" t="s">
        <x:v>60</x:v>
      </x:c>
      <x:c r="N4948" s="0">
        <x:v>2514</x:v>
      </x:c>
    </x:row>
    <x:row r="4949" spans="1:14">
      <x:c r="A4949" s="0" t="s">
        <x:v>2</x:v>
      </x:c>
      <x:c r="B4949" s="0" t="s">
        <x:v>4</x:v>
      </x:c>
      <x:c r="C4949" s="0" t="s">
        <x:v>171</x:v>
      </x:c>
      <x:c r="D4949" s="0" t="s">
        <x:v>172</x:v>
      </x:c>
      <x:c r="E4949" s="0" t="s">
        <x:v>81</x:v>
      </x:c>
      <x:c r="F4949" s="0" t="s">
        <x:v>153</x:v>
      </x:c>
      <x:c r="G4949" s="0" t="s">
        <x:v>79</x:v>
      </x:c>
      <x:c r="H4949" s="0" t="s">
        <x:v>80</x:v>
      </x:c>
      <x:c r="I4949" s="0" t="s">
        <x:v>61</x:v>
      </x:c>
      <x:c r="J4949" s="0" t="s">
        <x:v>62</x:v>
      </x:c>
      <x:c r="K4949" s="0" t="s">
        <x:v>59</x:v>
      </x:c>
      <x:c r="L4949" s="0" t="s">
        <x:v>59</x:v>
      </x:c>
      <x:c r="M4949" s="0" t="s">
        <x:v>60</x:v>
      </x:c>
      <x:c r="N4949" s="0">
        <x:v>293</x:v>
      </x:c>
    </x:row>
    <x:row r="4950" spans="1:14">
      <x:c r="A4950" s="0" t="s">
        <x:v>2</x:v>
      </x:c>
      <x:c r="B4950" s="0" t="s">
        <x:v>4</x:v>
      </x:c>
      <x:c r="C4950" s="0" t="s">
        <x:v>171</x:v>
      </x:c>
      <x:c r="D4950" s="0" t="s">
        <x:v>172</x:v>
      </x:c>
      <x:c r="E4950" s="0" t="s">
        <x:v>81</x:v>
      </x:c>
      <x:c r="F4950" s="0" t="s">
        <x:v>153</x:v>
      </x:c>
      <x:c r="G4950" s="0" t="s">
        <x:v>81</x:v>
      </x:c>
      <x:c r="H4950" s="0" t="s">
        <x:v>82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2443</x:v>
      </x:c>
    </x:row>
    <x:row r="4951" spans="1:14">
      <x:c r="A4951" s="0" t="s">
        <x:v>2</x:v>
      </x:c>
      <x:c r="B4951" s="0" t="s">
        <x:v>4</x:v>
      </x:c>
      <x:c r="C4951" s="0" t="s">
        <x:v>171</x:v>
      </x:c>
      <x:c r="D4951" s="0" t="s">
        <x:v>172</x:v>
      </x:c>
      <x:c r="E4951" s="0" t="s">
        <x:v>81</x:v>
      </x:c>
      <x:c r="F4951" s="0" t="s">
        <x:v>153</x:v>
      </x:c>
      <x:c r="G4951" s="0" t="s">
        <x:v>81</x:v>
      </x:c>
      <x:c r="H4951" s="0" t="s">
        <x:v>82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283</x:v>
      </x:c>
    </x:row>
    <x:row r="4952" spans="1:14">
      <x:c r="A4952" s="0" t="s">
        <x:v>2</x:v>
      </x:c>
      <x:c r="B4952" s="0" t="s">
        <x:v>4</x:v>
      </x:c>
      <x:c r="C4952" s="0" t="s">
        <x:v>171</x:v>
      </x:c>
      <x:c r="D4952" s="0" t="s">
        <x:v>172</x:v>
      </x:c>
      <x:c r="E4952" s="0" t="s">
        <x:v>81</x:v>
      </x:c>
      <x:c r="F4952" s="0" t="s">
        <x:v>153</x:v>
      </x:c>
      <x:c r="G4952" s="0" t="s">
        <x:v>83</x:v>
      </x:c>
      <x:c r="H4952" s="0" t="s">
        <x:v>84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937</x:v>
      </x:c>
    </x:row>
    <x:row r="4953" spans="1:14">
      <x:c r="A4953" s="0" t="s">
        <x:v>2</x:v>
      </x:c>
      <x:c r="B4953" s="0" t="s">
        <x:v>4</x:v>
      </x:c>
      <x:c r="C4953" s="0" t="s">
        <x:v>171</x:v>
      </x:c>
      <x:c r="D4953" s="0" t="s">
        <x:v>172</x:v>
      </x:c>
      <x:c r="E4953" s="0" t="s">
        <x:v>81</x:v>
      </x:c>
      <x:c r="F4953" s="0" t="s">
        <x:v>153</x:v>
      </x:c>
      <x:c r="G4953" s="0" t="s">
        <x:v>83</x:v>
      </x:c>
      <x:c r="H4953" s="0" t="s">
        <x:v>84</x:v>
      </x:c>
      <x:c r="I4953" s="0" t="s">
        <x:v>61</x:v>
      </x:c>
      <x:c r="J4953" s="0" t="s">
        <x:v>62</x:v>
      </x:c>
      <x:c r="K4953" s="0" t="s">
        <x:v>59</x:v>
      </x:c>
      <x:c r="L4953" s="0" t="s">
        <x:v>59</x:v>
      </x:c>
      <x:c r="M4953" s="0" t="s">
        <x:v>60</x:v>
      </x:c>
      <x:c r="N4953" s="0">
        <x:v>252</x:v>
      </x:c>
    </x:row>
    <x:row r="4954" spans="1:14">
      <x:c r="A4954" s="0" t="s">
        <x:v>2</x:v>
      </x:c>
      <x:c r="B4954" s="0" t="s">
        <x:v>4</x:v>
      </x:c>
      <x:c r="C4954" s="0" t="s">
        <x:v>171</x:v>
      </x:c>
      <x:c r="D4954" s="0" t="s">
        <x:v>172</x:v>
      </x:c>
      <x:c r="E4954" s="0" t="s">
        <x:v>81</x:v>
      </x:c>
      <x:c r="F4954" s="0" t="s">
        <x:v>153</x:v>
      </x:c>
      <x:c r="G4954" s="0" t="s">
        <x:v>85</x:v>
      </x:c>
      <x:c r="H4954" s="0" t="s">
        <x:v>86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3129</x:v>
      </x:c>
    </x:row>
    <x:row r="4955" spans="1:14">
      <x:c r="A4955" s="0" t="s">
        <x:v>2</x:v>
      </x:c>
      <x:c r="B4955" s="0" t="s">
        <x:v>4</x:v>
      </x:c>
      <x:c r="C4955" s="0" t="s">
        <x:v>171</x:v>
      </x:c>
      <x:c r="D4955" s="0" t="s">
        <x:v>172</x:v>
      </x:c>
      <x:c r="E4955" s="0" t="s">
        <x:v>81</x:v>
      </x:c>
      <x:c r="F4955" s="0" t="s">
        <x:v>153</x:v>
      </x:c>
      <x:c r="G4955" s="0" t="s">
        <x:v>85</x:v>
      </x:c>
      <x:c r="H4955" s="0" t="s">
        <x:v>86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412</x:v>
      </x:c>
    </x:row>
    <x:row r="4956" spans="1:14">
      <x:c r="A4956" s="0" t="s">
        <x:v>2</x:v>
      </x:c>
      <x:c r="B4956" s="0" t="s">
        <x:v>4</x:v>
      </x:c>
      <x:c r="C4956" s="0" t="s">
        <x:v>171</x:v>
      </x:c>
      <x:c r="D4956" s="0" t="s">
        <x:v>172</x:v>
      </x:c>
      <x:c r="E4956" s="0" t="s">
        <x:v>81</x:v>
      </x:c>
      <x:c r="F4956" s="0" t="s">
        <x:v>153</x:v>
      </x:c>
      <x:c r="G4956" s="0" t="s">
        <x:v>87</x:v>
      </x:c>
      <x:c r="H4956" s="0" t="s">
        <x:v>88</x:v>
      </x:c>
      <x:c r="I4956" s="0" t="s">
        <x:v>57</x:v>
      </x:c>
      <x:c r="J4956" s="0" t="s">
        <x:v>58</x:v>
      </x:c>
      <x:c r="K4956" s="0" t="s">
        <x:v>59</x:v>
      </x:c>
      <x:c r="L4956" s="0" t="s">
        <x:v>59</x:v>
      </x:c>
      <x:c r="M4956" s="0" t="s">
        <x:v>60</x:v>
      </x:c>
      <x:c r="N4956" s="0">
        <x:v>5649</x:v>
      </x:c>
    </x:row>
    <x:row r="4957" spans="1:14">
      <x:c r="A4957" s="0" t="s">
        <x:v>2</x:v>
      </x:c>
      <x:c r="B4957" s="0" t="s">
        <x:v>4</x:v>
      </x:c>
      <x:c r="C4957" s="0" t="s">
        <x:v>171</x:v>
      </x:c>
      <x:c r="D4957" s="0" t="s">
        <x:v>172</x:v>
      </x:c>
      <x:c r="E4957" s="0" t="s">
        <x:v>81</x:v>
      </x:c>
      <x:c r="F4957" s="0" t="s">
        <x:v>153</x:v>
      </x:c>
      <x:c r="G4957" s="0" t="s">
        <x:v>87</x:v>
      </x:c>
      <x:c r="H4957" s="0" t="s">
        <x:v>88</x:v>
      </x:c>
      <x:c r="I4957" s="0" t="s">
        <x:v>61</x:v>
      </x:c>
      <x:c r="J4957" s="0" t="s">
        <x:v>62</x:v>
      </x:c>
      <x:c r="K4957" s="0" t="s">
        <x:v>59</x:v>
      </x:c>
      <x:c r="L4957" s="0" t="s">
        <x:v>59</x:v>
      </x:c>
      <x:c r="M4957" s="0" t="s">
        <x:v>60</x:v>
      </x:c>
      <x:c r="N4957" s="0">
        <x:v>721</x:v>
      </x:c>
    </x:row>
    <x:row r="4958" spans="1:14">
      <x:c r="A4958" s="0" t="s">
        <x:v>2</x:v>
      </x:c>
      <x:c r="B4958" s="0" t="s">
        <x:v>4</x:v>
      </x:c>
      <x:c r="C4958" s="0" t="s">
        <x:v>171</x:v>
      </x:c>
      <x:c r="D4958" s="0" t="s">
        <x:v>172</x:v>
      </x:c>
      <x:c r="E4958" s="0" t="s">
        <x:v>81</x:v>
      </x:c>
      <x:c r="F4958" s="0" t="s">
        <x:v>153</x:v>
      </x:c>
      <x:c r="G4958" s="0" t="s">
        <x:v>89</x:v>
      </x:c>
      <x:c r="H4958" s="0" t="s">
        <x:v>90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2207</x:v>
      </x:c>
    </x:row>
    <x:row r="4959" spans="1:14">
      <x:c r="A4959" s="0" t="s">
        <x:v>2</x:v>
      </x:c>
      <x:c r="B4959" s="0" t="s">
        <x:v>4</x:v>
      </x:c>
      <x:c r="C4959" s="0" t="s">
        <x:v>171</x:v>
      </x:c>
      <x:c r="D4959" s="0" t="s">
        <x:v>172</x:v>
      </x:c>
      <x:c r="E4959" s="0" t="s">
        <x:v>81</x:v>
      </x:c>
      <x:c r="F4959" s="0" t="s">
        <x:v>153</x:v>
      </x:c>
      <x:c r="G4959" s="0" t="s">
        <x:v>89</x:v>
      </x:c>
      <x:c r="H4959" s="0" t="s">
        <x:v>90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293</x:v>
      </x:c>
    </x:row>
    <x:row r="4960" spans="1:14">
      <x:c r="A4960" s="0" t="s">
        <x:v>2</x:v>
      </x:c>
      <x:c r="B4960" s="0" t="s">
        <x:v>4</x:v>
      </x:c>
      <x:c r="C4960" s="0" t="s">
        <x:v>171</x:v>
      </x:c>
      <x:c r="D4960" s="0" t="s">
        <x:v>172</x:v>
      </x:c>
      <x:c r="E4960" s="0" t="s">
        <x:v>81</x:v>
      </x:c>
      <x:c r="F4960" s="0" t="s">
        <x:v>153</x:v>
      </x:c>
      <x:c r="G4960" s="0" t="s">
        <x:v>91</x:v>
      </x:c>
      <x:c r="H4960" s="0" t="s">
        <x:v>92</x:v>
      </x:c>
      <x:c r="I4960" s="0" t="s">
        <x:v>57</x:v>
      </x:c>
      <x:c r="J4960" s="0" t="s">
        <x:v>58</x:v>
      </x:c>
      <x:c r="K4960" s="0" t="s">
        <x:v>59</x:v>
      </x:c>
      <x:c r="L4960" s="0" t="s">
        <x:v>59</x:v>
      </x:c>
      <x:c r="M4960" s="0" t="s">
        <x:v>60</x:v>
      </x:c>
      <x:c r="N4960" s="0">
        <x:v>2236</x:v>
      </x:c>
    </x:row>
    <x:row r="4961" spans="1:14">
      <x:c r="A4961" s="0" t="s">
        <x:v>2</x:v>
      </x:c>
      <x:c r="B4961" s="0" t="s">
        <x:v>4</x:v>
      </x:c>
      <x:c r="C4961" s="0" t="s">
        <x:v>171</x:v>
      </x:c>
      <x:c r="D4961" s="0" t="s">
        <x:v>172</x:v>
      </x:c>
      <x:c r="E4961" s="0" t="s">
        <x:v>81</x:v>
      </x:c>
      <x:c r="F4961" s="0" t="s">
        <x:v>153</x:v>
      </x:c>
      <x:c r="G4961" s="0" t="s">
        <x:v>91</x:v>
      </x:c>
      <x:c r="H4961" s="0" t="s">
        <x:v>92</x:v>
      </x:c>
      <x:c r="I4961" s="0" t="s">
        <x:v>61</x:v>
      </x:c>
      <x:c r="J4961" s="0" t="s">
        <x:v>62</x:v>
      </x:c>
      <x:c r="K4961" s="0" t="s">
        <x:v>59</x:v>
      </x:c>
      <x:c r="L4961" s="0" t="s">
        <x:v>59</x:v>
      </x:c>
      <x:c r="M4961" s="0" t="s">
        <x:v>60</x:v>
      </x:c>
      <x:c r="N4961" s="0">
        <x:v>323</x:v>
      </x:c>
    </x:row>
    <x:row r="4962" spans="1:14">
      <x:c r="A4962" s="0" t="s">
        <x:v>2</x:v>
      </x:c>
      <x:c r="B4962" s="0" t="s">
        <x:v>4</x:v>
      </x:c>
      <x:c r="C4962" s="0" t="s">
        <x:v>171</x:v>
      </x:c>
      <x:c r="D4962" s="0" t="s">
        <x:v>172</x:v>
      </x:c>
      <x:c r="E4962" s="0" t="s">
        <x:v>81</x:v>
      </x:c>
      <x:c r="F4962" s="0" t="s">
        <x:v>153</x:v>
      </x:c>
      <x:c r="G4962" s="0" t="s">
        <x:v>93</x:v>
      </x:c>
      <x:c r="H4962" s="0" t="s">
        <x:v>94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4129</x:v>
      </x:c>
    </x:row>
    <x:row r="4963" spans="1:14">
      <x:c r="A4963" s="0" t="s">
        <x:v>2</x:v>
      </x:c>
      <x:c r="B4963" s="0" t="s">
        <x:v>4</x:v>
      </x:c>
      <x:c r="C4963" s="0" t="s">
        <x:v>171</x:v>
      </x:c>
      <x:c r="D4963" s="0" t="s">
        <x:v>172</x:v>
      </x:c>
      <x:c r="E4963" s="0" t="s">
        <x:v>81</x:v>
      </x:c>
      <x:c r="F4963" s="0" t="s">
        <x:v>153</x:v>
      </x:c>
      <x:c r="G4963" s="0" t="s">
        <x:v>93</x:v>
      </x:c>
      <x:c r="H4963" s="0" t="s">
        <x:v>94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516</x:v>
      </x:c>
    </x:row>
    <x:row r="4964" spans="1:14">
      <x:c r="A4964" s="0" t="s">
        <x:v>2</x:v>
      </x:c>
      <x:c r="B4964" s="0" t="s">
        <x:v>4</x:v>
      </x:c>
      <x:c r="C4964" s="0" t="s">
        <x:v>171</x:v>
      </x:c>
      <x:c r="D4964" s="0" t="s">
        <x:v>172</x:v>
      </x:c>
      <x:c r="E4964" s="0" t="s">
        <x:v>81</x:v>
      </x:c>
      <x:c r="F4964" s="0" t="s">
        <x:v>153</x:v>
      </x:c>
      <x:c r="G4964" s="0" t="s">
        <x:v>95</x:v>
      </x:c>
      <x:c r="H4964" s="0" t="s">
        <x:v>96</x:v>
      </x:c>
      <x:c r="I4964" s="0" t="s">
        <x:v>57</x:v>
      </x:c>
      <x:c r="J4964" s="0" t="s">
        <x:v>58</x:v>
      </x:c>
      <x:c r="K4964" s="0" t="s">
        <x:v>59</x:v>
      </x:c>
      <x:c r="L4964" s="0" t="s">
        <x:v>59</x:v>
      </x:c>
      <x:c r="M4964" s="0" t="s">
        <x:v>60</x:v>
      </x:c>
      <x:c r="N4964" s="0">
        <x:v>3290</x:v>
      </x:c>
    </x:row>
    <x:row r="4965" spans="1:14">
      <x:c r="A4965" s="0" t="s">
        <x:v>2</x:v>
      </x:c>
      <x:c r="B4965" s="0" t="s">
        <x:v>4</x:v>
      </x:c>
      <x:c r="C4965" s="0" t="s">
        <x:v>171</x:v>
      </x:c>
      <x:c r="D4965" s="0" t="s">
        <x:v>172</x:v>
      </x:c>
      <x:c r="E4965" s="0" t="s">
        <x:v>81</x:v>
      </x:c>
      <x:c r="F4965" s="0" t="s">
        <x:v>153</x:v>
      </x:c>
      <x:c r="G4965" s="0" t="s">
        <x:v>95</x:v>
      </x:c>
      <x:c r="H4965" s="0" t="s">
        <x:v>96</x:v>
      </x:c>
      <x:c r="I4965" s="0" t="s">
        <x:v>61</x:v>
      </x:c>
      <x:c r="J4965" s="0" t="s">
        <x:v>62</x:v>
      </x:c>
      <x:c r="K4965" s="0" t="s">
        <x:v>59</x:v>
      </x:c>
      <x:c r="L4965" s="0" t="s">
        <x:v>59</x:v>
      </x:c>
      <x:c r="M4965" s="0" t="s">
        <x:v>60</x:v>
      </x:c>
      <x:c r="N4965" s="0">
        <x:v>400</x:v>
      </x:c>
    </x:row>
    <x:row r="4966" spans="1:14">
      <x:c r="A4966" s="0" t="s">
        <x:v>2</x:v>
      </x:c>
      <x:c r="B4966" s="0" t="s">
        <x:v>4</x:v>
      </x:c>
      <x:c r="C4966" s="0" t="s">
        <x:v>171</x:v>
      </x:c>
      <x:c r="D4966" s="0" t="s">
        <x:v>172</x:v>
      </x:c>
      <x:c r="E4966" s="0" t="s">
        <x:v>81</x:v>
      </x:c>
      <x:c r="F4966" s="0" t="s">
        <x:v>153</x:v>
      </x:c>
      <x:c r="G4966" s="0" t="s">
        <x:v>97</x:v>
      </x:c>
      <x:c r="H4966" s="0" t="s">
        <x:v>98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32082</x:v>
      </x:c>
    </x:row>
    <x:row r="4967" spans="1:14">
      <x:c r="A4967" s="0" t="s">
        <x:v>2</x:v>
      </x:c>
      <x:c r="B4967" s="0" t="s">
        <x:v>4</x:v>
      </x:c>
      <x:c r="C4967" s="0" t="s">
        <x:v>171</x:v>
      </x:c>
      <x:c r="D4967" s="0" t="s">
        <x:v>172</x:v>
      </x:c>
      <x:c r="E4967" s="0" t="s">
        <x:v>81</x:v>
      </x:c>
      <x:c r="F4967" s="0" t="s">
        <x:v>153</x:v>
      </x:c>
      <x:c r="G4967" s="0" t="s">
        <x:v>97</x:v>
      </x:c>
      <x:c r="H4967" s="0" t="s">
        <x:v>98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4288</x:v>
      </x:c>
    </x:row>
    <x:row r="4968" spans="1:14">
      <x:c r="A4968" s="0" t="s">
        <x:v>2</x:v>
      </x:c>
      <x:c r="B4968" s="0" t="s">
        <x:v>4</x:v>
      </x:c>
      <x:c r="C4968" s="0" t="s">
        <x:v>171</x:v>
      </x:c>
      <x:c r="D4968" s="0" t="s">
        <x:v>172</x:v>
      </x:c>
      <x:c r="E4968" s="0" t="s">
        <x:v>81</x:v>
      </x:c>
      <x:c r="F4968" s="0" t="s">
        <x:v>153</x:v>
      </x:c>
      <x:c r="G4968" s="0" t="s">
        <x:v>99</x:v>
      </x:c>
      <x:c r="H4968" s="0" t="s">
        <x:v>100</x:v>
      </x:c>
      <x:c r="I4968" s="0" t="s">
        <x:v>57</x:v>
      </x:c>
      <x:c r="J4968" s="0" t="s">
        <x:v>58</x:v>
      </x:c>
      <x:c r="K4968" s="0" t="s">
        <x:v>59</x:v>
      </x:c>
      <x:c r="L4968" s="0" t="s">
        <x:v>59</x:v>
      </x:c>
      <x:c r="M4968" s="0" t="s">
        <x:v>60</x:v>
      </x:c>
      <x:c r="N4968" s="0">
        <x:v>3275</x:v>
      </x:c>
    </x:row>
    <x:row r="4969" spans="1:14">
      <x:c r="A4969" s="0" t="s">
        <x:v>2</x:v>
      </x:c>
      <x:c r="B4969" s="0" t="s">
        <x:v>4</x:v>
      </x:c>
      <x:c r="C4969" s="0" t="s">
        <x:v>171</x:v>
      </x:c>
      <x:c r="D4969" s="0" t="s">
        <x:v>172</x:v>
      </x:c>
      <x:c r="E4969" s="0" t="s">
        <x:v>81</x:v>
      </x:c>
      <x:c r="F4969" s="0" t="s">
        <x:v>153</x:v>
      </x:c>
      <x:c r="G4969" s="0" t="s">
        <x:v>99</x:v>
      </x:c>
      <x:c r="H4969" s="0" t="s">
        <x:v>100</x:v>
      </x:c>
      <x:c r="I4969" s="0" t="s">
        <x:v>61</x:v>
      </x:c>
      <x:c r="J4969" s="0" t="s">
        <x:v>62</x:v>
      </x:c>
      <x:c r="K4969" s="0" t="s">
        <x:v>59</x:v>
      </x:c>
      <x:c r="L4969" s="0" t="s">
        <x:v>59</x:v>
      </x:c>
      <x:c r="M4969" s="0" t="s">
        <x:v>60</x:v>
      </x:c>
      <x:c r="N4969" s="0">
        <x:v>455</x:v>
      </x:c>
    </x:row>
    <x:row r="4970" spans="1:14">
      <x:c r="A4970" s="0" t="s">
        <x:v>2</x:v>
      </x:c>
      <x:c r="B4970" s="0" t="s">
        <x:v>4</x:v>
      </x:c>
      <x:c r="C4970" s="0" t="s">
        <x:v>171</x:v>
      </x:c>
      <x:c r="D4970" s="0" t="s">
        <x:v>172</x:v>
      </x:c>
      <x:c r="E4970" s="0" t="s">
        <x:v>81</x:v>
      </x:c>
      <x:c r="F4970" s="0" t="s">
        <x:v>153</x:v>
      </x:c>
      <x:c r="G4970" s="0" t="s">
        <x:v>101</x:v>
      </x:c>
      <x:c r="H4970" s="0" t="s">
        <x:v>102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13402</x:v>
      </x:c>
    </x:row>
    <x:row r="4971" spans="1:14">
      <x:c r="A4971" s="0" t="s">
        <x:v>2</x:v>
      </x:c>
      <x:c r="B4971" s="0" t="s">
        <x:v>4</x:v>
      </x:c>
      <x:c r="C4971" s="0" t="s">
        <x:v>171</x:v>
      </x:c>
      <x:c r="D4971" s="0" t="s">
        <x:v>172</x:v>
      </x:c>
      <x:c r="E4971" s="0" t="s">
        <x:v>81</x:v>
      </x:c>
      <x:c r="F4971" s="0" t="s">
        <x:v>153</x:v>
      </x:c>
      <x:c r="G4971" s="0" t="s">
        <x:v>101</x:v>
      </x:c>
      <x:c r="H4971" s="0" t="s">
        <x:v>102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1723</x:v>
      </x:c>
    </x:row>
    <x:row r="4972" spans="1:14">
      <x:c r="A4972" s="0" t="s">
        <x:v>2</x:v>
      </x:c>
      <x:c r="B4972" s="0" t="s">
        <x:v>4</x:v>
      </x:c>
      <x:c r="C4972" s="0" t="s">
        <x:v>171</x:v>
      </x:c>
      <x:c r="D4972" s="0" t="s">
        <x:v>172</x:v>
      </x:c>
      <x:c r="E4972" s="0" t="s">
        <x:v>81</x:v>
      </x:c>
      <x:c r="F4972" s="0" t="s">
        <x:v>153</x:v>
      </x:c>
      <x:c r="G4972" s="0" t="s">
        <x:v>103</x:v>
      </x:c>
      <x:c r="H4972" s="0" t="s">
        <x:v>104</x:v>
      </x:c>
      <x:c r="I4972" s="0" t="s">
        <x:v>57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2178</x:v>
      </x:c>
    </x:row>
    <x:row r="4973" spans="1:14">
      <x:c r="A4973" s="0" t="s">
        <x:v>2</x:v>
      </x:c>
      <x:c r="B4973" s="0" t="s">
        <x:v>4</x:v>
      </x:c>
      <x:c r="C4973" s="0" t="s">
        <x:v>171</x:v>
      </x:c>
      <x:c r="D4973" s="0" t="s">
        <x:v>172</x:v>
      </x:c>
      <x:c r="E4973" s="0" t="s">
        <x:v>81</x:v>
      </x:c>
      <x:c r="F4973" s="0" t="s">
        <x:v>153</x:v>
      </x:c>
      <x:c r="G4973" s="0" t="s">
        <x:v>103</x:v>
      </x:c>
      <x:c r="H4973" s="0" t="s">
        <x:v>104</x:v>
      </x:c>
      <x:c r="I4973" s="0" t="s">
        <x:v>61</x:v>
      </x:c>
      <x:c r="J4973" s="0" t="s">
        <x:v>62</x:v>
      </x:c>
      <x:c r="K4973" s="0" t="s">
        <x:v>59</x:v>
      </x:c>
      <x:c r="L4973" s="0" t="s">
        <x:v>59</x:v>
      </x:c>
      <x:c r="M4973" s="0" t="s">
        <x:v>60</x:v>
      </x:c>
      <x:c r="N4973" s="0">
        <x:v>249</x:v>
      </x:c>
    </x:row>
    <x:row r="4974" spans="1:14">
      <x:c r="A4974" s="0" t="s">
        <x:v>2</x:v>
      </x:c>
      <x:c r="B4974" s="0" t="s">
        <x:v>4</x:v>
      </x:c>
      <x:c r="C4974" s="0" t="s">
        <x:v>171</x:v>
      </x:c>
      <x:c r="D4974" s="0" t="s">
        <x:v>172</x:v>
      </x:c>
      <x:c r="E4974" s="0" t="s">
        <x:v>81</x:v>
      </x:c>
      <x:c r="F4974" s="0" t="s">
        <x:v>153</x:v>
      </x:c>
      <x:c r="G4974" s="0" t="s">
        <x:v>105</x:v>
      </x:c>
      <x:c r="H4974" s="0" t="s">
        <x:v>106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11224</x:v>
      </x:c>
    </x:row>
    <x:row r="4975" spans="1:14">
      <x:c r="A4975" s="0" t="s">
        <x:v>2</x:v>
      </x:c>
      <x:c r="B4975" s="0" t="s">
        <x:v>4</x:v>
      </x:c>
      <x:c r="C4975" s="0" t="s">
        <x:v>171</x:v>
      </x:c>
      <x:c r="D4975" s="0" t="s">
        <x:v>172</x:v>
      </x:c>
      <x:c r="E4975" s="0" t="s">
        <x:v>81</x:v>
      </x:c>
      <x:c r="F4975" s="0" t="s">
        <x:v>153</x:v>
      </x:c>
      <x:c r="G4975" s="0" t="s">
        <x:v>105</x:v>
      </x:c>
      <x:c r="H4975" s="0" t="s">
        <x:v>106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1474</x:v>
      </x:c>
    </x:row>
    <x:row r="4976" spans="1:14">
      <x:c r="A4976" s="0" t="s">
        <x:v>2</x:v>
      </x:c>
      <x:c r="B4976" s="0" t="s">
        <x:v>4</x:v>
      </x:c>
      <x:c r="C4976" s="0" t="s">
        <x:v>171</x:v>
      </x:c>
      <x:c r="D4976" s="0" t="s">
        <x:v>172</x:v>
      </x:c>
      <x:c r="E4976" s="0" t="s">
        <x:v>81</x:v>
      </x:c>
      <x:c r="F4976" s="0" t="s">
        <x:v>153</x:v>
      </x:c>
      <x:c r="G4976" s="0" t="s">
        <x:v>107</x:v>
      </x:c>
      <x:c r="H4976" s="0" t="s">
        <x:v>108</x:v>
      </x:c>
      <x:c r="I4976" s="0" t="s">
        <x:v>57</x:v>
      </x:c>
      <x:c r="J4976" s="0" t="s">
        <x:v>58</x:v>
      </x:c>
      <x:c r="K4976" s="0" t="s">
        <x:v>59</x:v>
      </x:c>
      <x:c r="L4976" s="0" t="s">
        <x:v>59</x:v>
      </x:c>
      <x:c r="M4976" s="0" t="s">
        <x:v>60</x:v>
      </x:c>
      <x:c r="N4976" s="0">
        <x:v>3482</x:v>
      </x:c>
    </x:row>
    <x:row r="4977" spans="1:14">
      <x:c r="A4977" s="0" t="s">
        <x:v>2</x:v>
      </x:c>
      <x:c r="B4977" s="0" t="s">
        <x:v>4</x:v>
      </x:c>
      <x:c r="C4977" s="0" t="s">
        <x:v>171</x:v>
      </x:c>
      <x:c r="D4977" s="0" t="s">
        <x:v>172</x:v>
      </x:c>
      <x:c r="E4977" s="0" t="s">
        <x:v>81</x:v>
      </x:c>
      <x:c r="F4977" s="0" t="s">
        <x:v>153</x:v>
      </x:c>
      <x:c r="G4977" s="0" t="s">
        <x:v>107</x:v>
      </x:c>
      <x:c r="H4977" s="0" t="s">
        <x:v>108</x:v>
      </x:c>
      <x:c r="I4977" s="0" t="s">
        <x:v>61</x:v>
      </x:c>
      <x:c r="J4977" s="0" t="s">
        <x:v>62</x:v>
      </x:c>
      <x:c r="K4977" s="0" t="s">
        <x:v>59</x:v>
      </x:c>
      <x:c r="L4977" s="0" t="s">
        <x:v>59</x:v>
      </x:c>
      <x:c r="M4977" s="0" t="s">
        <x:v>60</x:v>
      </x:c>
      <x:c r="N4977" s="0">
        <x:v>586</x:v>
      </x:c>
    </x:row>
    <x:row r="4978" spans="1:14">
      <x:c r="A4978" s="0" t="s">
        <x:v>2</x:v>
      </x:c>
      <x:c r="B4978" s="0" t="s">
        <x:v>4</x:v>
      </x:c>
      <x:c r="C4978" s="0" t="s">
        <x:v>171</x:v>
      </x:c>
      <x:c r="D4978" s="0" t="s">
        <x:v>172</x:v>
      </x:c>
      <x:c r="E4978" s="0" t="s">
        <x:v>81</x:v>
      </x:c>
      <x:c r="F4978" s="0" t="s">
        <x:v>153</x:v>
      </x:c>
      <x:c r="G4978" s="0" t="s">
        <x:v>109</x:v>
      </x:c>
      <x:c r="H4978" s="0" t="s">
        <x:v>110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4730</x:v>
      </x:c>
    </x:row>
    <x:row r="4979" spans="1:14">
      <x:c r="A4979" s="0" t="s">
        <x:v>2</x:v>
      </x:c>
      <x:c r="B4979" s="0" t="s">
        <x:v>4</x:v>
      </x:c>
      <x:c r="C4979" s="0" t="s">
        <x:v>171</x:v>
      </x:c>
      <x:c r="D4979" s="0" t="s">
        <x:v>172</x:v>
      </x:c>
      <x:c r="E4979" s="0" t="s">
        <x:v>81</x:v>
      </x:c>
      <x:c r="F4979" s="0" t="s">
        <x:v>153</x:v>
      </x:c>
      <x:c r="G4979" s="0" t="s">
        <x:v>109</x:v>
      </x:c>
      <x:c r="H4979" s="0" t="s">
        <x:v>110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582</x:v>
      </x:c>
    </x:row>
    <x:row r="4980" spans="1:14">
      <x:c r="A4980" s="0" t="s">
        <x:v>2</x:v>
      </x:c>
      <x:c r="B4980" s="0" t="s">
        <x:v>4</x:v>
      </x:c>
      <x:c r="C4980" s="0" t="s">
        <x:v>171</x:v>
      </x:c>
      <x:c r="D4980" s="0" t="s">
        <x:v>172</x:v>
      </x:c>
      <x:c r="E4980" s="0" t="s">
        <x:v>81</x:v>
      </x:c>
      <x:c r="F4980" s="0" t="s">
        <x:v>153</x:v>
      </x:c>
      <x:c r="G4980" s="0" t="s">
        <x:v>111</x:v>
      </x:c>
      <x:c r="H4980" s="0" t="s">
        <x:v>112</x:v>
      </x:c>
      <x:c r="I4980" s="0" t="s">
        <x:v>57</x:v>
      </x:c>
      <x:c r="J4980" s="0" t="s">
        <x:v>58</x:v>
      </x:c>
      <x:c r="K4980" s="0" t="s">
        <x:v>59</x:v>
      </x:c>
      <x:c r="L4980" s="0" t="s">
        <x:v>59</x:v>
      </x:c>
      <x:c r="M4980" s="0" t="s">
        <x:v>60</x:v>
      </x:c>
      <x:c r="N4980" s="0">
        <x:v>1229</x:v>
      </x:c>
    </x:row>
    <x:row r="4981" spans="1:14">
      <x:c r="A4981" s="0" t="s">
        <x:v>2</x:v>
      </x:c>
      <x:c r="B4981" s="0" t="s">
        <x:v>4</x:v>
      </x:c>
      <x:c r="C4981" s="0" t="s">
        <x:v>171</x:v>
      </x:c>
      <x:c r="D4981" s="0" t="s">
        <x:v>172</x:v>
      </x:c>
      <x:c r="E4981" s="0" t="s">
        <x:v>81</x:v>
      </x:c>
      <x:c r="F4981" s="0" t="s">
        <x:v>153</x:v>
      </x:c>
      <x:c r="G4981" s="0" t="s">
        <x:v>111</x:v>
      </x:c>
      <x:c r="H4981" s="0" t="s">
        <x:v>112</x:v>
      </x:c>
      <x:c r="I4981" s="0" t="s">
        <x:v>61</x:v>
      </x:c>
      <x:c r="J4981" s="0" t="s">
        <x:v>62</x:v>
      </x:c>
      <x:c r="K4981" s="0" t="s">
        <x:v>59</x:v>
      </x:c>
      <x:c r="L4981" s="0" t="s">
        <x:v>59</x:v>
      </x:c>
      <x:c r="M4981" s="0" t="s">
        <x:v>60</x:v>
      </x:c>
      <x:c r="N4981" s="0">
        <x:v>196</x:v>
      </x:c>
    </x:row>
    <x:row r="4982" spans="1:14">
      <x:c r="A4982" s="0" t="s">
        <x:v>2</x:v>
      </x:c>
      <x:c r="B4982" s="0" t="s">
        <x:v>4</x:v>
      </x:c>
      <x:c r="C4982" s="0" t="s">
        <x:v>171</x:v>
      </x:c>
      <x:c r="D4982" s="0" t="s">
        <x:v>172</x:v>
      </x:c>
      <x:c r="E4982" s="0" t="s">
        <x:v>81</x:v>
      </x:c>
      <x:c r="F4982" s="0" t="s">
        <x:v>153</x:v>
      </x:c>
      <x:c r="G4982" s="0" t="s">
        <x:v>113</x:v>
      </x:c>
      <x:c r="H4982" s="0" t="s">
        <x:v>114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3501</x:v>
      </x:c>
    </x:row>
    <x:row r="4983" spans="1:14">
      <x:c r="A4983" s="0" t="s">
        <x:v>2</x:v>
      </x:c>
      <x:c r="B4983" s="0" t="s">
        <x:v>4</x:v>
      </x:c>
      <x:c r="C4983" s="0" t="s">
        <x:v>171</x:v>
      </x:c>
      <x:c r="D4983" s="0" t="s">
        <x:v>172</x:v>
      </x:c>
      <x:c r="E4983" s="0" t="s">
        <x:v>81</x:v>
      </x:c>
      <x:c r="F4983" s="0" t="s">
        <x:v>153</x:v>
      </x:c>
      <x:c r="G4983" s="0" t="s">
        <x:v>113</x:v>
      </x:c>
      <x:c r="H4983" s="0" t="s">
        <x:v>114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386</x:v>
      </x:c>
    </x:row>
    <x:row r="4984" spans="1:14">
      <x:c r="A4984" s="0" t="s">
        <x:v>2</x:v>
      </x:c>
      <x:c r="B4984" s="0" t="s">
        <x:v>4</x:v>
      </x:c>
      <x:c r="C4984" s="0" t="s">
        <x:v>171</x:v>
      </x:c>
      <x:c r="D4984" s="0" t="s">
        <x:v>172</x:v>
      </x:c>
      <x:c r="E4984" s="0" t="s">
        <x:v>81</x:v>
      </x:c>
      <x:c r="F4984" s="0" t="s">
        <x:v>153</x:v>
      </x:c>
      <x:c r="G4984" s="0" t="s">
        <x:v>115</x:v>
      </x:c>
      <x:c r="H4984" s="0" t="s">
        <x:v>116</x:v>
      </x:c>
      <x:c r="I4984" s="0" t="s">
        <x:v>57</x:v>
      </x:c>
      <x:c r="J4984" s="0" t="s">
        <x:v>58</x:v>
      </x:c>
      <x:c r="K4984" s="0" t="s">
        <x:v>59</x:v>
      </x:c>
      <x:c r="L4984" s="0" t="s">
        <x:v>59</x:v>
      </x:c>
      <x:c r="M4984" s="0" t="s">
        <x:v>60</x:v>
      </x:c>
      <x:c r="N4984" s="0">
        <x:v>2040</x:v>
      </x:c>
    </x:row>
    <x:row r="4985" spans="1:14">
      <x:c r="A4985" s="0" t="s">
        <x:v>2</x:v>
      </x:c>
      <x:c r="B4985" s="0" t="s">
        <x:v>4</x:v>
      </x:c>
      <x:c r="C4985" s="0" t="s">
        <x:v>171</x:v>
      </x:c>
      <x:c r="D4985" s="0" t="s">
        <x:v>172</x:v>
      </x:c>
      <x:c r="E4985" s="0" t="s">
        <x:v>81</x:v>
      </x:c>
      <x:c r="F4985" s="0" t="s">
        <x:v>153</x:v>
      </x:c>
      <x:c r="G4985" s="0" t="s">
        <x:v>115</x:v>
      </x:c>
      <x:c r="H4985" s="0" t="s">
        <x:v>116</x:v>
      </x:c>
      <x:c r="I4985" s="0" t="s">
        <x:v>61</x:v>
      </x:c>
      <x:c r="J4985" s="0" t="s">
        <x:v>62</x:v>
      </x:c>
      <x:c r="K4985" s="0" t="s">
        <x:v>59</x:v>
      </x:c>
      <x:c r="L4985" s="0" t="s">
        <x:v>59</x:v>
      </x:c>
      <x:c r="M4985" s="0" t="s">
        <x:v>60</x:v>
      </x:c>
      <x:c r="N4985" s="0">
        <x:v>252</x:v>
      </x:c>
    </x:row>
    <x:row r="4986" spans="1:14">
      <x:c r="A4986" s="0" t="s">
        <x:v>2</x:v>
      </x:c>
      <x:c r="B4986" s="0" t="s">
        <x:v>4</x:v>
      </x:c>
      <x:c r="C4986" s="0" t="s">
        <x:v>171</x:v>
      </x:c>
      <x:c r="D4986" s="0" t="s">
        <x:v>172</x:v>
      </x:c>
      <x:c r="E4986" s="0" t="s">
        <x:v>81</x:v>
      </x:c>
      <x:c r="F4986" s="0" t="s">
        <x:v>153</x:v>
      </x:c>
      <x:c r="G4986" s="0" t="s">
        <x:v>117</x:v>
      </x:c>
      <x:c r="H4986" s="0" t="s">
        <x:v>118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2455</x:v>
      </x:c>
    </x:row>
    <x:row r="4987" spans="1:14">
      <x:c r="A4987" s="0" t="s">
        <x:v>2</x:v>
      </x:c>
      <x:c r="B4987" s="0" t="s">
        <x:v>4</x:v>
      </x:c>
      <x:c r="C4987" s="0" t="s">
        <x:v>171</x:v>
      </x:c>
      <x:c r="D4987" s="0" t="s">
        <x:v>172</x:v>
      </x:c>
      <x:c r="E4987" s="0" t="s">
        <x:v>81</x:v>
      </x:c>
      <x:c r="F4987" s="0" t="s">
        <x:v>153</x:v>
      </x:c>
      <x:c r="G4987" s="0" t="s">
        <x:v>117</x:v>
      </x:c>
      <x:c r="H4987" s="0" t="s">
        <x:v>118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332</x:v>
      </x:c>
    </x:row>
    <x:row r="4988" spans="1:14">
      <x:c r="A4988" s="0" t="s">
        <x:v>2</x:v>
      </x:c>
      <x:c r="B4988" s="0" t="s">
        <x:v>4</x:v>
      </x:c>
      <x:c r="C4988" s="0" t="s">
        <x:v>171</x:v>
      </x:c>
      <x:c r="D4988" s="0" t="s">
        <x:v>172</x:v>
      </x:c>
      <x:c r="E4988" s="0" t="s">
        <x:v>81</x:v>
      </x:c>
      <x:c r="F4988" s="0" t="s">
        <x:v>153</x:v>
      </x:c>
      <x:c r="G4988" s="0" t="s">
        <x:v>119</x:v>
      </x:c>
      <x:c r="H4988" s="0" t="s">
        <x:v>120</x:v>
      </x:c>
      <x:c r="I4988" s="0" t="s">
        <x:v>57</x:v>
      </x:c>
      <x:c r="J4988" s="0" t="s">
        <x:v>58</x:v>
      </x:c>
      <x:c r="K4988" s="0" t="s">
        <x:v>59</x:v>
      </x:c>
      <x:c r="L4988" s="0" t="s">
        <x:v>59</x:v>
      </x:c>
      <x:c r="M4988" s="0" t="s">
        <x:v>60</x:v>
      </x:c>
      <x:c r="N4988" s="0">
        <x:v>2698</x:v>
      </x:c>
    </x:row>
    <x:row r="4989" spans="1:14">
      <x:c r="A4989" s="0" t="s">
        <x:v>2</x:v>
      </x:c>
      <x:c r="B4989" s="0" t="s">
        <x:v>4</x:v>
      </x:c>
      <x:c r="C4989" s="0" t="s">
        <x:v>171</x:v>
      </x:c>
      <x:c r="D4989" s="0" t="s">
        <x:v>172</x:v>
      </x:c>
      <x:c r="E4989" s="0" t="s">
        <x:v>81</x:v>
      </x:c>
      <x:c r="F4989" s="0" t="s">
        <x:v>153</x:v>
      </x:c>
      <x:c r="G4989" s="0" t="s">
        <x:v>119</x:v>
      </x:c>
      <x:c r="H4989" s="0" t="s">
        <x:v>120</x:v>
      </x:c>
      <x:c r="I4989" s="0" t="s">
        <x:v>61</x:v>
      </x:c>
      <x:c r="J4989" s="0" t="s">
        <x:v>62</x:v>
      </x:c>
      <x:c r="K4989" s="0" t="s">
        <x:v>59</x:v>
      </x:c>
      <x:c r="L4989" s="0" t="s">
        <x:v>59</x:v>
      </x:c>
      <x:c r="M4989" s="0" t="s">
        <x:v>60</x:v>
      </x:c>
      <x:c r="N4989" s="0">
        <x:v>358</x:v>
      </x:c>
    </x:row>
    <x:row r="4990" spans="1:14">
      <x:c r="A4990" s="0" t="s">
        <x:v>2</x:v>
      </x:c>
      <x:c r="B4990" s="0" t="s">
        <x:v>4</x:v>
      </x:c>
      <x:c r="C4990" s="0" t="s">
        <x:v>171</x:v>
      </x:c>
      <x:c r="D4990" s="0" t="s">
        <x:v>172</x:v>
      </x:c>
      <x:c r="E4990" s="0" t="s">
        <x:v>81</x:v>
      </x:c>
      <x:c r="F4990" s="0" t="s">
        <x:v>153</x:v>
      </x:c>
      <x:c r="G4990" s="0" t="s">
        <x:v>121</x:v>
      </x:c>
      <x:c r="H4990" s="0" t="s">
        <x:v>122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992</x:v>
      </x:c>
    </x:row>
    <x:row r="4991" spans="1:14">
      <x:c r="A4991" s="0" t="s">
        <x:v>2</x:v>
      </x:c>
      <x:c r="B4991" s="0" t="s">
        <x:v>4</x:v>
      </x:c>
      <x:c r="C4991" s="0" t="s">
        <x:v>171</x:v>
      </x:c>
      <x:c r="D4991" s="0" t="s">
        <x:v>172</x:v>
      </x:c>
      <x:c r="E4991" s="0" t="s">
        <x:v>81</x:v>
      </x:c>
      <x:c r="F4991" s="0" t="s">
        <x:v>153</x:v>
      </x:c>
      <x:c r="G4991" s="0" t="s">
        <x:v>121</x:v>
      </x:c>
      <x:c r="H4991" s="0" t="s">
        <x:v>122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149</x:v>
      </x:c>
    </x:row>
    <x:row r="4992" spans="1:14">
      <x:c r="A4992" s="0" t="s">
        <x:v>2</x:v>
      </x:c>
      <x:c r="B4992" s="0" t="s">
        <x:v>4</x:v>
      </x:c>
      <x:c r="C4992" s="0" t="s">
        <x:v>171</x:v>
      </x:c>
      <x:c r="D4992" s="0" t="s">
        <x:v>172</x:v>
      </x:c>
      <x:c r="E4992" s="0" t="s">
        <x:v>81</x:v>
      </x:c>
      <x:c r="F4992" s="0" t="s">
        <x:v>153</x:v>
      </x:c>
      <x:c r="G4992" s="0" t="s">
        <x:v>123</x:v>
      </x:c>
      <x:c r="H4992" s="0" t="s">
        <x:v>124</x:v>
      </x:c>
      <x:c r="I4992" s="0" t="s">
        <x:v>57</x:v>
      </x:c>
      <x:c r="J4992" s="0" t="s">
        <x:v>58</x:v>
      </x:c>
      <x:c r="K4992" s="0" t="s">
        <x:v>59</x:v>
      </x:c>
      <x:c r="L4992" s="0" t="s">
        <x:v>59</x:v>
      </x:c>
      <x:c r="M4992" s="0" t="s">
        <x:v>60</x:v>
      </x:c>
      <x:c r="N4992" s="0">
        <x:v>1706</x:v>
      </x:c>
    </x:row>
    <x:row r="4993" spans="1:14">
      <x:c r="A4993" s="0" t="s">
        <x:v>2</x:v>
      </x:c>
      <x:c r="B4993" s="0" t="s">
        <x:v>4</x:v>
      </x:c>
      <x:c r="C4993" s="0" t="s">
        <x:v>171</x:v>
      </x:c>
      <x:c r="D4993" s="0" t="s">
        <x:v>172</x:v>
      </x:c>
      <x:c r="E4993" s="0" t="s">
        <x:v>81</x:v>
      </x:c>
      <x:c r="F4993" s="0" t="s">
        <x:v>153</x:v>
      </x:c>
      <x:c r="G4993" s="0" t="s">
        <x:v>123</x:v>
      </x:c>
      <x:c r="H4993" s="0" t="s">
        <x:v>124</x:v>
      </x:c>
      <x:c r="I4993" s="0" t="s">
        <x:v>61</x:v>
      </x:c>
      <x:c r="J4993" s="0" t="s">
        <x:v>62</x:v>
      </x:c>
      <x:c r="K4993" s="0" t="s">
        <x:v>59</x:v>
      </x:c>
      <x:c r="L4993" s="0" t="s">
        <x:v>59</x:v>
      </x:c>
      <x:c r="M4993" s="0" t="s">
        <x:v>60</x:v>
      </x:c>
      <x:c r="N4993" s="0">
        <x:v>209</x:v>
      </x:c>
    </x:row>
    <x:row r="4994" spans="1:14">
      <x:c r="A4994" s="0" t="s">
        <x:v>2</x:v>
      </x:c>
      <x:c r="B4994" s="0" t="s">
        <x:v>4</x:v>
      </x:c>
      <x:c r="C4994" s="0" t="s">
        <x:v>171</x:v>
      </x:c>
      <x:c r="D4994" s="0" t="s">
        <x:v>172</x:v>
      </x:c>
      <x:c r="E4994" s="0" t="s">
        <x:v>81</x:v>
      </x:c>
      <x:c r="F4994" s="0" t="s">
        <x:v>153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13941</x:v>
      </x:c>
    </x:row>
    <x:row r="4995" spans="1:14">
      <x:c r="A4995" s="0" t="s">
        <x:v>2</x:v>
      </x:c>
      <x:c r="B4995" s="0" t="s">
        <x:v>4</x:v>
      </x:c>
      <x:c r="C4995" s="0" t="s">
        <x:v>171</x:v>
      </x:c>
      <x:c r="D4995" s="0" t="s">
        <x:v>172</x:v>
      </x:c>
      <x:c r="E4995" s="0" t="s">
        <x:v>81</x:v>
      </x:c>
      <x:c r="F4995" s="0" t="s">
        <x:v>153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2102</x:v>
      </x:c>
    </x:row>
    <x:row r="4996" spans="1:14">
      <x:c r="A4996" s="0" t="s">
        <x:v>2</x:v>
      </x:c>
      <x:c r="B4996" s="0" t="s">
        <x:v>4</x:v>
      </x:c>
      <x:c r="C4996" s="0" t="s">
        <x:v>171</x:v>
      </x:c>
      <x:c r="D4996" s="0" t="s">
        <x:v>172</x:v>
      </x:c>
      <x:c r="E4996" s="0" t="s">
        <x:v>81</x:v>
      </x:c>
      <x:c r="F4996" s="0" t="s">
        <x:v>153</x:v>
      </x:c>
      <x:c r="G4996" s="0" t="s">
        <x:v>127</x:v>
      </x:c>
      <x:c r="H4996" s="0" t="s">
        <x:v>128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6086</x:v>
      </x:c>
    </x:row>
    <x:row r="4997" spans="1:14">
      <x:c r="A4997" s="0" t="s">
        <x:v>2</x:v>
      </x:c>
      <x:c r="B4997" s="0" t="s">
        <x:v>4</x:v>
      </x:c>
      <x:c r="C4997" s="0" t="s">
        <x:v>171</x:v>
      </x:c>
      <x:c r="D4997" s="0" t="s">
        <x:v>172</x:v>
      </x:c>
      <x:c r="E4997" s="0" t="s">
        <x:v>81</x:v>
      </x:c>
      <x:c r="F4997" s="0" t="s">
        <x:v>153</x:v>
      </x:c>
      <x:c r="G4997" s="0" t="s">
        <x:v>127</x:v>
      </x:c>
      <x:c r="H4997" s="0" t="s">
        <x:v>128</x:v>
      </x:c>
      <x:c r="I4997" s="0" t="s">
        <x:v>61</x:v>
      </x:c>
      <x:c r="J4997" s="0" t="s">
        <x:v>62</x:v>
      </x:c>
      <x:c r="K4997" s="0" t="s">
        <x:v>59</x:v>
      </x:c>
      <x:c r="L4997" s="0" t="s">
        <x:v>59</x:v>
      </x:c>
      <x:c r="M4997" s="0" t="s">
        <x:v>60</x:v>
      </x:c>
      <x:c r="N4997" s="0">
        <x:v>941</x:v>
      </x:c>
    </x:row>
    <x:row r="4998" spans="1:14">
      <x:c r="A4998" s="0" t="s">
        <x:v>2</x:v>
      </x:c>
      <x:c r="B4998" s="0" t="s">
        <x:v>4</x:v>
      </x:c>
      <x:c r="C4998" s="0" t="s">
        <x:v>171</x:v>
      </x:c>
      <x:c r="D4998" s="0" t="s">
        <x:v>172</x:v>
      </x:c>
      <x:c r="E4998" s="0" t="s">
        <x:v>81</x:v>
      </x:c>
      <x:c r="F4998" s="0" t="s">
        <x:v>153</x:v>
      </x:c>
      <x:c r="G4998" s="0" t="s">
        <x:v>129</x:v>
      </x:c>
      <x:c r="H4998" s="0" t="s">
        <x:v>130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1144</x:v>
      </x:c>
    </x:row>
    <x:row r="4999" spans="1:14">
      <x:c r="A4999" s="0" t="s">
        <x:v>2</x:v>
      </x:c>
      <x:c r="B4999" s="0" t="s">
        <x:v>4</x:v>
      </x:c>
      <x:c r="C4999" s="0" t="s">
        <x:v>171</x:v>
      </x:c>
      <x:c r="D4999" s="0" t="s">
        <x:v>172</x:v>
      </x:c>
      <x:c r="E4999" s="0" t="s">
        <x:v>81</x:v>
      </x:c>
      <x:c r="F4999" s="0" t="s">
        <x:v>153</x:v>
      </x:c>
      <x:c r="G4999" s="0" t="s">
        <x:v>129</x:v>
      </x:c>
      <x:c r="H4999" s="0" t="s">
        <x:v>130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371</x:v>
      </x:c>
    </x:row>
    <x:row r="5000" spans="1:14">
      <x:c r="A5000" s="0" t="s">
        <x:v>2</x:v>
      </x:c>
      <x:c r="B5000" s="0" t="s">
        <x:v>4</x:v>
      </x:c>
      <x:c r="C5000" s="0" t="s">
        <x:v>171</x:v>
      </x:c>
      <x:c r="D5000" s="0" t="s">
        <x:v>172</x:v>
      </x:c>
      <x:c r="E5000" s="0" t="s">
        <x:v>81</x:v>
      </x:c>
      <x:c r="F5000" s="0" t="s">
        <x:v>153</x:v>
      </x:c>
      <x:c r="G5000" s="0" t="s">
        <x:v>131</x:v>
      </x:c>
      <x:c r="H5000" s="0" t="s">
        <x:v>132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4942</x:v>
      </x:c>
    </x:row>
    <x:row r="5001" spans="1:14">
      <x:c r="A5001" s="0" t="s">
        <x:v>2</x:v>
      </x:c>
      <x:c r="B5001" s="0" t="s">
        <x:v>4</x:v>
      </x:c>
      <x:c r="C5001" s="0" t="s">
        <x:v>171</x:v>
      </x:c>
      <x:c r="D5001" s="0" t="s">
        <x:v>172</x:v>
      </x:c>
      <x:c r="E5001" s="0" t="s">
        <x:v>81</x:v>
      </x:c>
      <x:c r="F5001" s="0" t="s">
        <x:v>153</x:v>
      </x:c>
      <x:c r="G5001" s="0" t="s">
        <x:v>131</x:v>
      </x:c>
      <x:c r="H5001" s="0" t="s">
        <x:v>132</x:v>
      </x:c>
      <x:c r="I5001" s="0" t="s">
        <x:v>61</x:v>
      </x:c>
      <x:c r="J5001" s="0" t="s">
        <x:v>62</x:v>
      </x:c>
      <x:c r="K5001" s="0" t="s">
        <x:v>59</x:v>
      </x:c>
      <x:c r="L5001" s="0" t="s">
        <x:v>59</x:v>
      </x:c>
      <x:c r="M5001" s="0" t="s">
        <x:v>60</x:v>
      </x:c>
      <x:c r="N5001" s="0">
        <x:v>570</x:v>
      </x:c>
    </x:row>
    <x:row r="5002" spans="1:14">
      <x:c r="A5002" s="0" t="s">
        <x:v>2</x:v>
      </x:c>
      <x:c r="B5002" s="0" t="s">
        <x:v>4</x:v>
      </x:c>
      <x:c r="C5002" s="0" t="s">
        <x:v>171</x:v>
      </x:c>
      <x:c r="D5002" s="0" t="s">
        <x:v>172</x:v>
      </x:c>
      <x:c r="E5002" s="0" t="s">
        <x:v>81</x:v>
      </x:c>
      <x:c r="F5002" s="0" t="s">
        <x:v>153</x:v>
      </x:c>
      <x:c r="G5002" s="0" t="s">
        <x:v>133</x:v>
      </x:c>
      <x:c r="H5002" s="0" t="s">
        <x:v>134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746</x:v>
      </x:c>
    </x:row>
    <x:row r="5003" spans="1:14">
      <x:c r="A5003" s="0" t="s">
        <x:v>2</x:v>
      </x:c>
      <x:c r="B5003" s="0" t="s">
        <x:v>4</x:v>
      </x:c>
      <x:c r="C5003" s="0" t="s">
        <x:v>171</x:v>
      </x:c>
      <x:c r="D5003" s="0" t="s">
        <x:v>172</x:v>
      </x:c>
      <x:c r="E5003" s="0" t="s">
        <x:v>81</x:v>
      </x:c>
      <x:c r="F5003" s="0" t="s">
        <x:v>153</x:v>
      </x:c>
      <x:c r="G5003" s="0" t="s">
        <x:v>133</x:v>
      </x:c>
      <x:c r="H5003" s="0" t="s">
        <x:v>134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119</x:v>
      </x:c>
    </x:row>
    <x:row r="5004" spans="1:14">
      <x:c r="A5004" s="0" t="s">
        <x:v>2</x:v>
      </x:c>
      <x:c r="B5004" s="0" t="s">
        <x:v>4</x:v>
      </x:c>
      <x:c r="C5004" s="0" t="s">
        <x:v>171</x:v>
      </x:c>
      <x:c r="D5004" s="0" t="s">
        <x:v>172</x:v>
      </x:c>
      <x:c r="E5004" s="0" t="s">
        <x:v>81</x:v>
      </x:c>
      <x:c r="F5004" s="0" t="s">
        <x:v>153</x:v>
      </x:c>
      <x:c r="G5004" s="0" t="s">
        <x:v>135</x:v>
      </x:c>
      <x:c r="H5004" s="0" t="s">
        <x:v>136</x:v>
      </x:c>
      <x:c r="I5004" s="0" t="s">
        <x:v>57</x:v>
      </x:c>
      <x:c r="J5004" s="0" t="s">
        <x:v>58</x:v>
      </x:c>
      <x:c r="K5004" s="0" t="s">
        <x:v>59</x:v>
      </x:c>
      <x:c r="L5004" s="0" t="s">
        <x:v>59</x:v>
      </x:c>
      <x:c r="M5004" s="0" t="s">
        <x:v>60</x:v>
      </x:c>
      <x:c r="N5004" s="0">
        <x:v>3792</x:v>
      </x:c>
    </x:row>
    <x:row r="5005" spans="1:14">
      <x:c r="A5005" s="0" t="s">
        <x:v>2</x:v>
      </x:c>
      <x:c r="B5005" s="0" t="s">
        <x:v>4</x:v>
      </x:c>
      <x:c r="C5005" s="0" t="s">
        <x:v>171</x:v>
      </x:c>
      <x:c r="D5005" s="0" t="s">
        <x:v>172</x:v>
      </x:c>
      <x:c r="E5005" s="0" t="s">
        <x:v>81</x:v>
      </x:c>
      <x:c r="F5005" s="0" t="s">
        <x:v>153</x:v>
      </x:c>
      <x:c r="G5005" s="0" t="s">
        <x:v>135</x:v>
      </x:c>
      <x:c r="H5005" s="0" t="s">
        <x:v>136</x:v>
      </x:c>
      <x:c r="I5005" s="0" t="s">
        <x:v>61</x:v>
      </x:c>
      <x:c r="J5005" s="0" t="s">
        <x:v>62</x:v>
      </x:c>
      <x:c r="K5005" s="0" t="s">
        <x:v>59</x:v>
      </x:c>
      <x:c r="L5005" s="0" t="s">
        <x:v>59</x:v>
      </x:c>
      <x:c r="M5005" s="0" t="s">
        <x:v>60</x:v>
      </x:c>
      <x:c r="N5005" s="0">
        <x:v>556</x:v>
      </x:c>
    </x:row>
    <x:row r="5006" spans="1:14">
      <x:c r="A5006" s="0" t="s">
        <x:v>2</x:v>
      </x:c>
      <x:c r="B5006" s="0" t="s">
        <x:v>4</x:v>
      </x:c>
      <x:c r="C5006" s="0" t="s">
        <x:v>171</x:v>
      </x:c>
      <x:c r="D5006" s="0" t="s">
        <x:v>172</x:v>
      </x:c>
      <x:c r="E5006" s="0" t="s">
        <x:v>81</x:v>
      </x:c>
      <x:c r="F5006" s="0" t="s">
        <x:v>153</x:v>
      </x:c>
      <x:c r="G5006" s="0" t="s">
        <x:v>137</x:v>
      </x:c>
      <x:c r="H5006" s="0" t="s">
        <x:v>138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1790</x:v>
      </x:c>
    </x:row>
    <x:row r="5007" spans="1:14">
      <x:c r="A5007" s="0" t="s">
        <x:v>2</x:v>
      </x:c>
      <x:c r="B5007" s="0" t="s">
        <x:v>4</x:v>
      </x:c>
      <x:c r="C5007" s="0" t="s">
        <x:v>171</x:v>
      </x:c>
      <x:c r="D5007" s="0" t="s">
        <x:v>172</x:v>
      </x:c>
      <x:c r="E5007" s="0" t="s">
        <x:v>81</x:v>
      </x:c>
      <x:c r="F5007" s="0" t="s">
        <x:v>153</x:v>
      </x:c>
      <x:c r="G5007" s="0" t="s">
        <x:v>137</x:v>
      </x:c>
      <x:c r="H5007" s="0" t="s">
        <x:v>138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285</x:v>
      </x:c>
    </x:row>
    <x:row r="5008" spans="1:14">
      <x:c r="A5008" s="0" t="s">
        <x:v>2</x:v>
      </x:c>
      <x:c r="B5008" s="0" t="s">
        <x:v>4</x:v>
      </x:c>
      <x:c r="C5008" s="0" t="s">
        <x:v>171</x:v>
      </x:c>
      <x:c r="D5008" s="0" t="s">
        <x:v>172</x:v>
      </x:c>
      <x:c r="E5008" s="0" t="s">
        <x:v>81</x:v>
      </x:c>
      <x:c r="F5008" s="0" t="s">
        <x:v>153</x:v>
      </x:c>
      <x:c r="G5008" s="0" t="s">
        <x:v>139</x:v>
      </x:c>
      <x:c r="H5008" s="0" t="s">
        <x:v>140</x:v>
      </x:c>
      <x:c r="I5008" s="0" t="s">
        <x:v>57</x:v>
      </x:c>
      <x:c r="J5008" s="0" t="s">
        <x:v>58</x:v>
      </x:c>
      <x:c r="K5008" s="0" t="s">
        <x:v>59</x:v>
      </x:c>
      <x:c r="L5008" s="0" t="s">
        <x:v>59</x:v>
      </x:c>
      <x:c r="M5008" s="0" t="s">
        <x:v>60</x:v>
      </x:c>
      <x:c r="N5008" s="0">
        <x:v>1527</x:v>
      </x:c>
    </x:row>
    <x:row r="5009" spans="1:14">
      <x:c r="A5009" s="0" t="s">
        <x:v>2</x:v>
      </x:c>
      <x:c r="B5009" s="0" t="s">
        <x:v>4</x:v>
      </x:c>
      <x:c r="C5009" s="0" t="s">
        <x:v>171</x:v>
      </x:c>
      <x:c r="D5009" s="0" t="s">
        <x:v>172</x:v>
      </x:c>
      <x:c r="E5009" s="0" t="s">
        <x:v>81</x:v>
      </x:c>
      <x:c r="F5009" s="0" t="s">
        <x:v>153</x:v>
      </x:c>
      <x:c r="G5009" s="0" t="s">
        <x:v>139</x:v>
      </x:c>
      <x:c r="H5009" s="0" t="s">
        <x:v>140</x:v>
      </x:c>
      <x:c r="I5009" s="0" t="s">
        <x:v>61</x:v>
      </x:c>
      <x:c r="J5009" s="0" t="s">
        <x:v>62</x:v>
      </x:c>
      <x:c r="K5009" s="0" t="s">
        <x:v>59</x:v>
      </x:c>
      <x:c r="L5009" s="0" t="s">
        <x:v>59</x:v>
      </x:c>
      <x:c r="M5009" s="0" t="s">
        <x:v>60</x:v>
      </x:c>
      <x:c r="N5009" s="0">
        <x:v>201</x:v>
      </x:c>
    </x:row>
    <x:row r="5010" spans="1:14">
      <x:c r="A5010" s="0" t="s">
        <x:v>2</x:v>
      </x:c>
      <x:c r="B5010" s="0" t="s">
        <x:v>4</x:v>
      </x:c>
      <x:c r="C5010" s="0" t="s">
        <x:v>171</x:v>
      </x:c>
      <x:c r="D5010" s="0" t="s">
        <x:v>172</x:v>
      </x:c>
      <x:c r="E5010" s="0" t="s">
        <x:v>81</x:v>
      </x:c>
      <x:c r="F5010" s="0" t="s">
        <x:v>153</x:v>
      </x:c>
      <x:c r="G5010" s="0" t="s">
        <x:v>141</x:v>
      </x:c>
      <x:c r="H5010" s="0" t="s">
        <x:v>142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6437</x:v>
      </x:c>
    </x:row>
    <x:row r="5011" spans="1:14">
      <x:c r="A5011" s="0" t="s">
        <x:v>2</x:v>
      </x:c>
      <x:c r="B5011" s="0" t="s">
        <x:v>4</x:v>
      </x:c>
      <x:c r="C5011" s="0" t="s">
        <x:v>171</x:v>
      </x:c>
      <x:c r="D5011" s="0" t="s">
        <x:v>172</x:v>
      </x:c>
      <x:c r="E5011" s="0" t="s">
        <x:v>81</x:v>
      </x:c>
      <x:c r="F5011" s="0" t="s">
        <x:v>153</x:v>
      </x:c>
      <x:c r="G5011" s="0" t="s">
        <x:v>141</x:v>
      </x:c>
      <x:c r="H5011" s="0" t="s">
        <x:v>142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1035</x:v>
      </x:c>
    </x:row>
    <x:row r="5012" spans="1:14">
      <x:c r="A5012" s="0" t="s">
        <x:v>2</x:v>
      </x:c>
      <x:c r="B5012" s="0" t="s">
        <x:v>4</x:v>
      </x:c>
      <x:c r="C5012" s="0" t="s">
        <x:v>171</x:v>
      </x:c>
      <x:c r="D5012" s="0" t="s">
        <x:v>172</x:v>
      </x:c>
      <x:c r="E5012" s="0" t="s">
        <x:v>81</x:v>
      </x:c>
      <x:c r="F5012" s="0" t="s">
        <x:v>153</x:v>
      </x:c>
      <x:c r="G5012" s="0" t="s">
        <x:v>143</x:v>
      </x:c>
      <x:c r="H5012" s="0" t="s">
        <x:v>144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1593</x:v>
      </x:c>
    </x:row>
    <x:row r="5013" spans="1:14">
      <x:c r="A5013" s="0" t="s">
        <x:v>2</x:v>
      </x:c>
      <x:c r="B5013" s="0" t="s">
        <x:v>4</x:v>
      </x:c>
      <x:c r="C5013" s="0" t="s">
        <x:v>171</x:v>
      </x:c>
      <x:c r="D5013" s="0" t="s">
        <x:v>172</x:v>
      </x:c>
      <x:c r="E5013" s="0" t="s">
        <x:v>81</x:v>
      </x:c>
      <x:c r="F5013" s="0" t="s">
        <x:v>153</x:v>
      </x:c>
      <x:c r="G5013" s="0" t="s">
        <x:v>143</x:v>
      </x:c>
      <x:c r="H5013" s="0" t="s">
        <x:v>144</x:v>
      </x:c>
      <x:c r="I5013" s="0" t="s">
        <x:v>61</x:v>
      </x:c>
      <x:c r="J5013" s="0" t="s">
        <x:v>62</x:v>
      </x:c>
      <x:c r="K5013" s="0" t="s">
        <x:v>59</x:v>
      </x:c>
      <x:c r="L5013" s="0" t="s">
        <x:v>59</x:v>
      </x:c>
      <x:c r="M5013" s="0" t="s">
        <x:v>60</x:v>
      </x:c>
      <x:c r="N5013" s="0">
        <x:v>306</x:v>
      </x:c>
    </x:row>
    <x:row r="5014" spans="1:14">
      <x:c r="A5014" s="0" t="s">
        <x:v>2</x:v>
      </x:c>
      <x:c r="B5014" s="0" t="s">
        <x:v>4</x:v>
      </x:c>
      <x:c r="C5014" s="0" t="s">
        <x:v>171</x:v>
      </x:c>
      <x:c r="D5014" s="0" t="s">
        <x:v>172</x:v>
      </x:c>
      <x:c r="E5014" s="0" t="s">
        <x:v>81</x:v>
      </x:c>
      <x:c r="F5014" s="0" t="s">
        <x:v>153</x:v>
      </x:c>
      <x:c r="G5014" s="0" t="s">
        <x:v>145</x:v>
      </x:c>
      <x:c r="H5014" s="0" t="s">
        <x:v>146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3515</x:v>
      </x:c>
    </x:row>
    <x:row r="5015" spans="1:14">
      <x:c r="A5015" s="0" t="s">
        <x:v>2</x:v>
      </x:c>
      <x:c r="B5015" s="0" t="s">
        <x:v>4</x:v>
      </x:c>
      <x:c r="C5015" s="0" t="s">
        <x:v>171</x:v>
      </x:c>
      <x:c r="D5015" s="0" t="s">
        <x:v>172</x:v>
      </x:c>
      <x:c r="E5015" s="0" t="s">
        <x:v>81</x:v>
      </x:c>
      <x:c r="F5015" s="0" t="s">
        <x:v>153</x:v>
      </x:c>
      <x:c r="G5015" s="0" t="s">
        <x:v>145</x:v>
      </x:c>
      <x:c r="H5015" s="0" t="s">
        <x:v>146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471</x:v>
      </x:c>
    </x:row>
    <x:row r="5016" spans="1:14">
      <x:c r="A5016" s="0" t="s">
        <x:v>2</x:v>
      </x:c>
      <x:c r="B5016" s="0" t="s">
        <x:v>4</x:v>
      </x:c>
      <x:c r="C5016" s="0" t="s">
        <x:v>171</x:v>
      </x:c>
      <x:c r="D5016" s="0" t="s">
        <x:v>172</x:v>
      </x:c>
      <x:c r="E5016" s="0" t="s">
        <x:v>81</x:v>
      </x:c>
      <x:c r="F5016" s="0" t="s">
        <x:v>153</x:v>
      </x:c>
      <x:c r="G5016" s="0" t="s">
        <x:v>147</x:v>
      </x:c>
      <x:c r="H5016" s="0" t="s">
        <x:v>148</x:v>
      </x:c>
      <x:c r="I5016" s="0" t="s">
        <x:v>57</x:v>
      </x:c>
      <x:c r="J5016" s="0" t="s">
        <x:v>58</x:v>
      </x:c>
      <x:c r="K5016" s="0" t="s">
        <x:v>59</x:v>
      </x:c>
      <x:c r="L5016" s="0" t="s">
        <x:v>59</x:v>
      </x:c>
      <x:c r="M5016" s="0" t="s">
        <x:v>60</x:v>
      </x:c>
      <x:c r="N5016" s="0">
        <x:v>1329</x:v>
      </x:c>
    </x:row>
    <x:row r="5017" spans="1:14">
      <x:c r="A5017" s="0" t="s">
        <x:v>2</x:v>
      </x:c>
      <x:c r="B5017" s="0" t="s">
        <x:v>4</x:v>
      </x:c>
      <x:c r="C5017" s="0" t="s">
        <x:v>171</x:v>
      </x:c>
      <x:c r="D5017" s="0" t="s">
        <x:v>172</x:v>
      </x:c>
      <x:c r="E5017" s="0" t="s">
        <x:v>81</x:v>
      </x:c>
      <x:c r="F5017" s="0" t="s">
        <x:v>153</x:v>
      </x:c>
      <x:c r="G5017" s="0" t="s">
        <x:v>147</x:v>
      </x:c>
      <x:c r="H5017" s="0" t="s">
        <x:v>148</x:v>
      </x:c>
      <x:c r="I5017" s="0" t="s">
        <x:v>61</x:v>
      </x:c>
      <x:c r="J5017" s="0" t="s">
        <x:v>62</x:v>
      </x:c>
      <x:c r="K5017" s="0" t="s">
        <x:v>59</x:v>
      </x:c>
      <x:c r="L5017" s="0" t="s">
        <x:v>59</x:v>
      </x:c>
      <x:c r="M5017" s="0" t="s">
        <x:v>60</x:v>
      </x:c>
      <x:c r="N5017" s="0">
        <x:v>258</x:v>
      </x:c>
    </x:row>
    <x:row r="5018" spans="1:14">
      <x:c r="A5018" s="0" t="s">
        <x:v>2</x:v>
      </x:c>
      <x:c r="B5018" s="0" t="s">
        <x:v>4</x:v>
      </x:c>
      <x:c r="C5018" s="0" t="s">
        <x:v>171</x:v>
      </x:c>
      <x:c r="D5018" s="0" t="s">
        <x:v>172</x:v>
      </x:c>
      <x:c r="E5018" s="0" t="s">
        <x:v>85</x:v>
      </x:c>
      <x:c r="F5018" s="0" t="s">
        <x:v>154</x:v>
      </x:c>
      <x:c r="G5018" s="0" t="s">
        <x:v>52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49626</x:v>
      </x:c>
    </x:row>
    <x:row r="5019" spans="1:14">
      <x:c r="A5019" s="0" t="s">
        <x:v>2</x:v>
      </x:c>
      <x:c r="B5019" s="0" t="s">
        <x:v>4</x:v>
      </x:c>
      <x:c r="C5019" s="0" t="s">
        <x:v>171</x:v>
      </x:c>
      <x:c r="D5019" s="0" t="s">
        <x:v>172</x:v>
      </x:c>
      <x:c r="E5019" s="0" t="s">
        <x:v>85</x:v>
      </x:c>
      <x:c r="F5019" s="0" t="s">
        <x:v>154</x:v>
      </x:c>
      <x:c r="G5019" s="0" t="s">
        <x:v>52</x:v>
      </x:c>
      <x:c r="H5019" s="0" t="s">
        <x:v>56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15172</x:v>
      </x:c>
    </x:row>
    <x:row r="5020" spans="1:14">
      <x:c r="A5020" s="0" t="s">
        <x:v>2</x:v>
      </x:c>
      <x:c r="B5020" s="0" t="s">
        <x:v>4</x:v>
      </x:c>
      <x:c r="C5020" s="0" t="s">
        <x:v>171</x:v>
      </x:c>
      <x:c r="D5020" s="0" t="s">
        <x:v>172</x:v>
      </x:c>
      <x:c r="E5020" s="0" t="s">
        <x:v>85</x:v>
      </x:c>
      <x:c r="F5020" s="0" t="s">
        <x:v>154</x:v>
      </x:c>
      <x:c r="G5020" s="0" t="s">
        <x:v>63</x:v>
      </x:c>
      <x:c r="H5020" s="0" t="s">
        <x:v>64</x:v>
      </x:c>
      <x:c r="I5020" s="0" t="s">
        <x:v>57</x:v>
      </x:c>
      <x:c r="J5020" s="0" t="s">
        <x:v>58</x:v>
      </x:c>
      <x:c r="K5020" s="0" t="s">
        <x:v>59</x:v>
      </x:c>
      <x:c r="L5020" s="0" t="s">
        <x:v>59</x:v>
      </x:c>
      <x:c r="M5020" s="0" t="s">
        <x:v>60</x:v>
      </x:c>
      <x:c r="N5020" s="0">
        <x:v>26421</x:v>
      </x:c>
    </x:row>
    <x:row r="5021" spans="1:14">
      <x:c r="A5021" s="0" t="s">
        <x:v>2</x:v>
      </x:c>
      <x:c r="B5021" s="0" t="s">
        <x:v>4</x:v>
      </x:c>
      <x:c r="C5021" s="0" t="s">
        <x:v>171</x:v>
      </x:c>
      <x:c r="D5021" s="0" t="s">
        <x:v>172</x:v>
      </x:c>
      <x:c r="E5021" s="0" t="s">
        <x:v>85</x:v>
      </x:c>
      <x:c r="F5021" s="0" t="s">
        <x:v>154</x:v>
      </x:c>
      <x:c r="G5021" s="0" t="s">
        <x:v>63</x:v>
      </x:c>
      <x:c r="H5021" s="0" t="s">
        <x:v>64</x:v>
      </x:c>
      <x:c r="I5021" s="0" t="s">
        <x:v>61</x:v>
      </x:c>
      <x:c r="J5021" s="0" t="s">
        <x:v>62</x:v>
      </x:c>
      <x:c r="K5021" s="0" t="s">
        <x:v>59</x:v>
      </x:c>
      <x:c r="L5021" s="0" t="s">
        <x:v>59</x:v>
      </x:c>
      <x:c r="M5021" s="0" t="s">
        <x:v>60</x:v>
      </x:c>
      <x:c r="N5021" s="0">
        <x:v>8609</x:v>
      </x:c>
    </x:row>
    <x:row r="5022" spans="1:14">
      <x:c r="A5022" s="0" t="s">
        <x:v>2</x:v>
      </x:c>
      <x:c r="B5022" s="0" t="s">
        <x:v>4</x:v>
      </x:c>
      <x:c r="C5022" s="0" t="s">
        <x:v>171</x:v>
      </x:c>
      <x:c r="D5022" s="0" t="s">
        <x:v>172</x:v>
      </x:c>
      <x:c r="E5022" s="0" t="s">
        <x:v>85</x:v>
      </x:c>
      <x:c r="F5022" s="0" t="s">
        <x:v>154</x:v>
      </x:c>
      <x:c r="G5022" s="0" t="s">
        <x:v>65</x:v>
      </x:c>
      <x:c r="H5022" s="0" t="s">
        <x:v>66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648</x:v>
      </x:c>
    </x:row>
    <x:row r="5023" spans="1:14">
      <x:c r="A5023" s="0" t="s">
        <x:v>2</x:v>
      </x:c>
      <x:c r="B5023" s="0" t="s">
        <x:v>4</x:v>
      </x:c>
      <x:c r="C5023" s="0" t="s">
        <x:v>171</x:v>
      </x:c>
      <x:c r="D5023" s="0" t="s">
        <x:v>172</x:v>
      </x:c>
      <x:c r="E5023" s="0" t="s">
        <x:v>85</x:v>
      </x:c>
      <x:c r="F5023" s="0" t="s">
        <x:v>154</x:v>
      </x:c>
      <x:c r="G5023" s="0" t="s">
        <x:v>65</x:v>
      </x:c>
      <x:c r="H5023" s="0" t="s">
        <x:v>66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236</x:v>
      </x:c>
    </x:row>
    <x:row r="5024" spans="1:14">
      <x:c r="A5024" s="0" t="s">
        <x:v>2</x:v>
      </x:c>
      <x:c r="B5024" s="0" t="s">
        <x:v>4</x:v>
      </x:c>
      <x:c r="C5024" s="0" t="s">
        <x:v>171</x:v>
      </x:c>
      <x:c r="D5024" s="0" t="s">
        <x:v>172</x:v>
      </x:c>
      <x:c r="E5024" s="0" t="s">
        <x:v>85</x:v>
      </x:c>
      <x:c r="F5024" s="0" t="s">
        <x:v>154</x:v>
      </x:c>
      <x:c r="G5024" s="0" t="s">
        <x:v>67</x:v>
      </x:c>
      <x:c r="H5024" s="0" t="s">
        <x:v>68</x:v>
      </x:c>
      <x:c r="I5024" s="0" t="s">
        <x:v>57</x:v>
      </x:c>
      <x:c r="J5024" s="0" t="s">
        <x:v>58</x:v>
      </x:c>
      <x:c r="K5024" s="0" t="s">
        <x:v>59</x:v>
      </x:c>
      <x:c r="L5024" s="0" t="s">
        <x:v>59</x:v>
      </x:c>
      <x:c r="M5024" s="0" t="s">
        <x:v>60</x:v>
      </x:c>
      <x:c r="N5024" s="0">
        <x:v>10972</x:v>
      </x:c>
    </x:row>
    <x:row r="5025" spans="1:14">
      <x:c r="A5025" s="0" t="s">
        <x:v>2</x:v>
      </x:c>
      <x:c r="B5025" s="0" t="s">
        <x:v>4</x:v>
      </x:c>
      <x:c r="C5025" s="0" t="s">
        <x:v>171</x:v>
      </x:c>
      <x:c r="D5025" s="0" t="s">
        <x:v>172</x:v>
      </x:c>
      <x:c r="E5025" s="0" t="s">
        <x:v>85</x:v>
      </x:c>
      <x:c r="F5025" s="0" t="s">
        <x:v>154</x:v>
      </x:c>
      <x:c r="G5025" s="0" t="s">
        <x:v>67</x:v>
      </x:c>
      <x:c r="H5025" s="0" t="s">
        <x:v>68</x:v>
      </x:c>
      <x:c r="I5025" s="0" t="s">
        <x:v>61</x:v>
      </x:c>
      <x:c r="J5025" s="0" t="s">
        <x:v>62</x:v>
      </x:c>
      <x:c r="K5025" s="0" t="s">
        <x:v>59</x:v>
      </x:c>
      <x:c r="L5025" s="0" t="s">
        <x:v>59</x:v>
      </x:c>
      <x:c r="M5025" s="0" t="s">
        <x:v>60</x:v>
      </x:c>
      <x:c r="N5025" s="0">
        <x:v>4274</x:v>
      </x:c>
    </x:row>
    <x:row r="5026" spans="1:14">
      <x:c r="A5026" s="0" t="s">
        <x:v>2</x:v>
      </x:c>
      <x:c r="B5026" s="0" t="s">
        <x:v>4</x:v>
      </x:c>
      <x:c r="C5026" s="0" t="s">
        <x:v>171</x:v>
      </x:c>
      <x:c r="D5026" s="0" t="s">
        <x:v>172</x:v>
      </x:c>
      <x:c r="E5026" s="0" t="s">
        <x:v>85</x:v>
      </x:c>
      <x:c r="F5026" s="0" t="s">
        <x:v>154</x:v>
      </x:c>
      <x:c r="G5026" s="0" t="s">
        <x:v>69</x:v>
      </x:c>
      <x:c r="H5026" s="0" t="s">
        <x:v>70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3733</x:v>
      </x:c>
    </x:row>
    <x:row r="5027" spans="1:14">
      <x:c r="A5027" s="0" t="s">
        <x:v>2</x:v>
      </x:c>
      <x:c r="B5027" s="0" t="s">
        <x:v>4</x:v>
      </x:c>
      <x:c r="C5027" s="0" t="s">
        <x:v>171</x:v>
      </x:c>
      <x:c r="D5027" s="0" t="s">
        <x:v>172</x:v>
      </x:c>
      <x:c r="E5027" s="0" t="s">
        <x:v>85</x:v>
      </x:c>
      <x:c r="F5027" s="0" t="s">
        <x:v>154</x:v>
      </x:c>
      <x:c r="G5027" s="0" t="s">
        <x:v>69</x:v>
      </x:c>
      <x:c r="H5027" s="0" t="s">
        <x:v>70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1525</x:v>
      </x:c>
    </x:row>
    <x:row r="5028" spans="1:14">
      <x:c r="A5028" s="0" t="s">
        <x:v>2</x:v>
      </x:c>
      <x:c r="B5028" s="0" t="s">
        <x:v>4</x:v>
      </x:c>
      <x:c r="C5028" s="0" t="s">
        <x:v>171</x:v>
      </x:c>
      <x:c r="D5028" s="0" t="s">
        <x:v>172</x:v>
      </x:c>
      <x:c r="E5028" s="0" t="s">
        <x:v>85</x:v>
      </x:c>
      <x:c r="F5028" s="0" t="s">
        <x:v>154</x:v>
      </x:c>
      <x:c r="G5028" s="0" t="s">
        <x:v>71</x:v>
      </x:c>
      <x:c r="H5028" s="0" t="s">
        <x:v>72</x:v>
      </x:c>
      <x:c r="I5028" s="0" t="s">
        <x:v>57</x:v>
      </x:c>
      <x:c r="J5028" s="0" t="s">
        <x:v>58</x:v>
      </x:c>
      <x:c r="K5028" s="0" t="s">
        <x:v>59</x:v>
      </x:c>
      <x:c r="L5028" s="0" t="s">
        <x:v>59</x:v>
      </x:c>
      <x:c r="M5028" s="0" t="s">
        <x:v>60</x:v>
      </x:c>
      <x:c r="N5028" s="0">
        <x:v>1472</x:v>
      </x:c>
    </x:row>
    <x:row r="5029" spans="1:14">
      <x:c r="A5029" s="0" t="s">
        <x:v>2</x:v>
      </x:c>
      <x:c r="B5029" s="0" t="s">
        <x:v>4</x:v>
      </x:c>
      <x:c r="C5029" s="0" t="s">
        <x:v>171</x:v>
      </x:c>
      <x:c r="D5029" s="0" t="s">
        <x:v>172</x:v>
      </x:c>
      <x:c r="E5029" s="0" t="s">
        <x:v>85</x:v>
      </x:c>
      <x:c r="F5029" s="0" t="s">
        <x:v>154</x:v>
      </x:c>
      <x:c r="G5029" s="0" t="s">
        <x:v>71</x:v>
      </x:c>
      <x:c r="H5029" s="0" t="s">
        <x:v>72</x:v>
      </x:c>
      <x:c r="I5029" s="0" t="s">
        <x:v>61</x:v>
      </x:c>
      <x:c r="J5029" s="0" t="s">
        <x:v>62</x:v>
      </x:c>
      <x:c r="K5029" s="0" t="s">
        <x:v>59</x:v>
      </x:c>
      <x:c r="L5029" s="0" t="s">
        <x:v>59</x:v>
      </x:c>
      <x:c r="M5029" s="0" t="s">
        <x:v>60</x:v>
      </x:c>
      <x:c r="N5029" s="0">
        <x:v>382</x:v>
      </x:c>
    </x:row>
    <x:row r="5030" spans="1:14">
      <x:c r="A5030" s="0" t="s">
        <x:v>2</x:v>
      </x:c>
      <x:c r="B5030" s="0" t="s">
        <x:v>4</x:v>
      </x:c>
      <x:c r="C5030" s="0" t="s">
        <x:v>171</x:v>
      </x:c>
      <x:c r="D5030" s="0" t="s">
        <x:v>172</x:v>
      </x:c>
      <x:c r="E5030" s="0" t="s">
        <x:v>85</x:v>
      </x:c>
      <x:c r="F5030" s="0" t="s">
        <x:v>154</x:v>
      </x:c>
      <x:c r="G5030" s="0" t="s">
        <x:v>73</x:v>
      </x:c>
      <x:c r="H5030" s="0" t="s">
        <x:v>74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2999</x:v>
      </x:c>
    </x:row>
    <x:row r="5031" spans="1:14">
      <x:c r="A5031" s="0" t="s">
        <x:v>2</x:v>
      </x:c>
      <x:c r="B5031" s="0" t="s">
        <x:v>4</x:v>
      </x:c>
      <x:c r="C5031" s="0" t="s">
        <x:v>171</x:v>
      </x:c>
      <x:c r="D5031" s="0" t="s">
        <x:v>172</x:v>
      </x:c>
      <x:c r="E5031" s="0" t="s">
        <x:v>85</x:v>
      </x:c>
      <x:c r="F5031" s="0" t="s">
        <x:v>154</x:v>
      </x:c>
      <x:c r="G5031" s="0" t="s">
        <x:v>73</x:v>
      </x:c>
      <x:c r="H5031" s="0" t="s">
        <x:v>74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1387</x:v>
      </x:c>
    </x:row>
    <x:row r="5032" spans="1:14">
      <x:c r="A5032" s="0" t="s">
        <x:v>2</x:v>
      </x:c>
      <x:c r="B5032" s="0" t="s">
        <x:v>4</x:v>
      </x:c>
      <x:c r="C5032" s="0" t="s">
        <x:v>171</x:v>
      </x:c>
      <x:c r="D5032" s="0" t="s">
        <x:v>172</x:v>
      </x:c>
      <x:c r="E5032" s="0" t="s">
        <x:v>85</x:v>
      </x:c>
      <x:c r="F5032" s="0" t="s">
        <x:v>154</x:v>
      </x:c>
      <x:c r="G5032" s="0" t="s">
        <x:v>75</x:v>
      </x:c>
      <x:c r="H5032" s="0" t="s">
        <x:v>76</x:v>
      </x:c>
      <x:c r="I5032" s="0" t="s">
        <x:v>57</x:v>
      </x:c>
      <x:c r="J5032" s="0" t="s">
        <x:v>58</x:v>
      </x:c>
      <x:c r="K5032" s="0" t="s">
        <x:v>59</x:v>
      </x:c>
      <x:c r="L5032" s="0" t="s">
        <x:v>59</x:v>
      </x:c>
      <x:c r="M5032" s="0" t="s">
        <x:v>60</x:v>
      </x:c>
      <x:c r="N5032" s="0">
        <x:v>2768</x:v>
      </x:c>
    </x:row>
    <x:row r="5033" spans="1:14">
      <x:c r="A5033" s="0" t="s">
        <x:v>2</x:v>
      </x:c>
      <x:c r="B5033" s="0" t="s">
        <x:v>4</x:v>
      </x:c>
      <x:c r="C5033" s="0" t="s">
        <x:v>171</x:v>
      </x:c>
      <x:c r="D5033" s="0" t="s">
        <x:v>172</x:v>
      </x:c>
      <x:c r="E5033" s="0" t="s">
        <x:v>85</x:v>
      </x:c>
      <x:c r="F5033" s="0" t="s">
        <x:v>154</x:v>
      </x:c>
      <x:c r="G5033" s="0" t="s">
        <x:v>75</x:v>
      </x:c>
      <x:c r="H5033" s="0" t="s">
        <x:v>76</x:v>
      </x:c>
      <x:c r="I5033" s="0" t="s">
        <x:v>61</x:v>
      </x:c>
      <x:c r="J5033" s="0" t="s">
        <x:v>62</x:v>
      </x:c>
      <x:c r="K5033" s="0" t="s">
        <x:v>59</x:v>
      </x:c>
      <x:c r="L5033" s="0" t="s">
        <x:v>59</x:v>
      </x:c>
      <x:c r="M5033" s="0" t="s">
        <x:v>60</x:v>
      </x:c>
      <x:c r="N5033" s="0">
        <x:v>980</x:v>
      </x:c>
    </x:row>
    <x:row r="5034" spans="1:14">
      <x:c r="A5034" s="0" t="s">
        <x:v>2</x:v>
      </x:c>
      <x:c r="B5034" s="0" t="s">
        <x:v>4</x:v>
      </x:c>
      <x:c r="C5034" s="0" t="s">
        <x:v>171</x:v>
      </x:c>
      <x:c r="D5034" s="0" t="s">
        <x:v>172</x:v>
      </x:c>
      <x:c r="E5034" s="0" t="s">
        <x:v>85</x:v>
      </x:c>
      <x:c r="F5034" s="0" t="s">
        <x:v>154</x:v>
      </x:c>
      <x:c r="G5034" s="0" t="s">
        <x:v>77</x:v>
      </x:c>
      <x:c r="H5034" s="0" t="s">
        <x:v>78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2682</x:v>
      </x:c>
    </x:row>
    <x:row r="5035" spans="1:14">
      <x:c r="A5035" s="0" t="s">
        <x:v>2</x:v>
      </x:c>
      <x:c r="B5035" s="0" t="s">
        <x:v>4</x:v>
      </x:c>
      <x:c r="C5035" s="0" t="s">
        <x:v>171</x:v>
      </x:c>
      <x:c r="D5035" s="0" t="s">
        <x:v>172</x:v>
      </x:c>
      <x:c r="E5035" s="0" t="s">
        <x:v>85</x:v>
      </x:c>
      <x:c r="F5035" s="0" t="s">
        <x:v>154</x:v>
      </x:c>
      <x:c r="G5035" s="0" t="s">
        <x:v>77</x:v>
      </x:c>
      <x:c r="H5035" s="0" t="s">
        <x:v>78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792</x:v>
      </x:c>
    </x:row>
    <x:row r="5036" spans="1:14">
      <x:c r="A5036" s="0" t="s">
        <x:v>2</x:v>
      </x:c>
      <x:c r="B5036" s="0" t="s">
        <x:v>4</x:v>
      </x:c>
      <x:c r="C5036" s="0" t="s">
        <x:v>171</x:v>
      </x:c>
      <x:c r="D5036" s="0" t="s">
        <x:v>172</x:v>
      </x:c>
      <x:c r="E5036" s="0" t="s">
        <x:v>85</x:v>
      </x:c>
      <x:c r="F5036" s="0" t="s">
        <x:v>154</x:v>
      </x:c>
      <x:c r="G5036" s="0" t="s">
        <x:v>79</x:v>
      </x:c>
      <x:c r="H5036" s="0" t="s">
        <x:v>80</x:v>
      </x:c>
      <x:c r="I5036" s="0" t="s">
        <x:v>57</x:v>
      </x:c>
      <x:c r="J5036" s="0" t="s">
        <x:v>58</x:v>
      </x:c>
      <x:c r="K5036" s="0" t="s">
        <x:v>59</x:v>
      </x:c>
      <x:c r="L5036" s="0" t="s">
        <x:v>59</x:v>
      </x:c>
      <x:c r="M5036" s="0" t="s">
        <x:v>60</x:v>
      </x:c>
      <x:c r="N5036" s="0">
        <x:v>1264</x:v>
      </x:c>
    </x:row>
    <x:row r="5037" spans="1:14">
      <x:c r="A5037" s="0" t="s">
        <x:v>2</x:v>
      </x:c>
      <x:c r="B5037" s="0" t="s">
        <x:v>4</x:v>
      </x:c>
      <x:c r="C5037" s="0" t="s">
        <x:v>171</x:v>
      </x:c>
      <x:c r="D5037" s="0" t="s">
        <x:v>172</x:v>
      </x:c>
      <x:c r="E5037" s="0" t="s">
        <x:v>85</x:v>
      </x:c>
      <x:c r="F5037" s="0" t="s">
        <x:v>154</x:v>
      </x:c>
      <x:c r="G5037" s="0" t="s">
        <x:v>79</x:v>
      </x:c>
      <x:c r="H5037" s="0" t="s">
        <x:v>80</x:v>
      </x:c>
      <x:c r="I5037" s="0" t="s">
        <x:v>61</x:v>
      </x:c>
      <x:c r="J5037" s="0" t="s">
        <x:v>62</x:v>
      </x:c>
      <x:c r="K5037" s="0" t="s">
        <x:v>59</x:v>
      </x:c>
      <x:c r="L5037" s="0" t="s">
        <x:v>59</x:v>
      </x:c>
      <x:c r="M5037" s="0" t="s">
        <x:v>60</x:v>
      </x:c>
      <x:c r="N5037" s="0">
        <x:v>295</x:v>
      </x:c>
    </x:row>
    <x:row r="5038" spans="1:14">
      <x:c r="A5038" s="0" t="s">
        <x:v>2</x:v>
      </x:c>
      <x:c r="B5038" s="0" t="s">
        <x:v>4</x:v>
      </x:c>
      <x:c r="C5038" s="0" t="s">
        <x:v>171</x:v>
      </x:c>
      <x:c r="D5038" s="0" t="s">
        <x:v>172</x:v>
      </x:c>
      <x:c r="E5038" s="0" t="s">
        <x:v>85</x:v>
      </x:c>
      <x:c r="F5038" s="0" t="s">
        <x:v>154</x:v>
      </x:c>
      <x:c r="G5038" s="0" t="s">
        <x:v>81</x:v>
      </x:c>
      <x:c r="H5038" s="0" t="s">
        <x:v>82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1021</x:v>
      </x:c>
    </x:row>
    <x:row r="5039" spans="1:14">
      <x:c r="A5039" s="0" t="s">
        <x:v>2</x:v>
      </x:c>
      <x:c r="B5039" s="0" t="s">
        <x:v>4</x:v>
      </x:c>
      <x:c r="C5039" s="0" t="s">
        <x:v>171</x:v>
      </x:c>
      <x:c r="D5039" s="0" t="s">
        <x:v>172</x:v>
      </x:c>
      <x:c r="E5039" s="0" t="s">
        <x:v>85</x:v>
      </x:c>
      <x:c r="F5039" s="0" t="s">
        <x:v>154</x:v>
      </x:c>
      <x:c r="G5039" s="0" t="s">
        <x:v>81</x:v>
      </x:c>
      <x:c r="H5039" s="0" t="s">
        <x:v>82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297</x:v>
      </x:c>
    </x:row>
    <x:row r="5040" spans="1:14">
      <x:c r="A5040" s="0" t="s">
        <x:v>2</x:v>
      </x:c>
      <x:c r="B5040" s="0" t="s">
        <x:v>4</x:v>
      </x:c>
      <x:c r="C5040" s="0" t="s">
        <x:v>171</x:v>
      </x:c>
      <x:c r="D5040" s="0" t="s">
        <x:v>172</x:v>
      </x:c>
      <x:c r="E5040" s="0" t="s">
        <x:v>85</x:v>
      </x:c>
      <x:c r="F5040" s="0" t="s">
        <x:v>154</x:v>
      </x:c>
      <x:c r="G5040" s="0" t="s">
        <x:v>83</x:v>
      </x:c>
      <x:c r="H5040" s="0" t="s">
        <x:v>84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436</x:v>
      </x:c>
    </x:row>
    <x:row r="5041" spans="1:14">
      <x:c r="A5041" s="0" t="s">
        <x:v>2</x:v>
      </x:c>
      <x:c r="B5041" s="0" t="s">
        <x:v>4</x:v>
      </x:c>
      <x:c r="C5041" s="0" t="s">
        <x:v>171</x:v>
      </x:c>
      <x:c r="D5041" s="0" t="s">
        <x:v>172</x:v>
      </x:c>
      <x:c r="E5041" s="0" t="s">
        <x:v>85</x:v>
      </x:c>
      <x:c r="F5041" s="0" t="s">
        <x:v>154</x:v>
      </x:c>
      <x:c r="G5041" s="0" t="s">
        <x:v>83</x:v>
      </x:c>
      <x:c r="H5041" s="0" t="s">
        <x:v>84</x:v>
      </x:c>
      <x:c r="I5041" s="0" t="s">
        <x:v>61</x:v>
      </x:c>
      <x:c r="J5041" s="0" t="s">
        <x:v>62</x:v>
      </x:c>
      <x:c r="K5041" s="0" t="s">
        <x:v>59</x:v>
      </x:c>
      <x:c r="L5041" s="0" t="s">
        <x:v>59</x:v>
      </x:c>
      <x:c r="M5041" s="0" t="s">
        <x:v>60</x:v>
      </x:c>
      <x:c r="N5041" s="0">
        <x:v>217</x:v>
      </x:c>
    </x:row>
    <x:row r="5042" spans="1:14">
      <x:c r="A5042" s="0" t="s">
        <x:v>2</x:v>
      </x:c>
      <x:c r="B5042" s="0" t="s">
        <x:v>4</x:v>
      </x:c>
      <x:c r="C5042" s="0" t="s">
        <x:v>171</x:v>
      </x:c>
      <x:c r="D5042" s="0" t="s">
        <x:v>172</x:v>
      </x:c>
      <x:c r="E5042" s="0" t="s">
        <x:v>85</x:v>
      </x:c>
      <x:c r="F5042" s="0" t="s">
        <x:v>154</x:v>
      </x:c>
      <x:c r="G5042" s="0" t="s">
        <x:v>85</x:v>
      </x:c>
      <x:c r="H5042" s="0" t="s">
        <x:v>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1348</x:v>
      </x:c>
    </x:row>
    <x:row r="5043" spans="1:14">
      <x:c r="A5043" s="0" t="s">
        <x:v>2</x:v>
      </x:c>
      <x:c r="B5043" s="0" t="s">
        <x:v>4</x:v>
      </x:c>
      <x:c r="C5043" s="0" t="s">
        <x:v>171</x:v>
      </x:c>
      <x:c r="D5043" s="0" t="s">
        <x:v>172</x:v>
      </x:c>
      <x:c r="E5043" s="0" t="s">
        <x:v>85</x:v>
      </x:c>
      <x:c r="F5043" s="0" t="s">
        <x:v>154</x:v>
      </x:c>
      <x:c r="G5043" s="0" t="s">
        <x:v>85</x:v>
      </x:c>
      <x:c r="H5043" s="0" t="s">
        <x:v>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389</x:v>
      </x:c>
    </x:row>
    <x:row r="5044" spans="1:14">
      <x:c r="A5044" s="0" t="s">
        <x:v>2</x:v>
      </x:c>
      <x:c r="B5044" s="0" t="s">
        <x:v>4</x:v>
      </x:c>
      <x:c r="C5044" s="0" t="s">
        <x:v>171</x:v>
      </x:c>
      <x:c r="D5044" s="0" t="s">
        <x:v>172</x:v>
      </x:c>
      <x:c r="E5044" s="0" t="s">
        <x:v>85</x:v>
      </x:c>
      <x:c r="F5044" s="0" t="s">
        <x:v>154</x:v>
      </x:c>
      <x:c r="G5044" s="0" t="s">
        <x:v>87</x:v>
      </x:c>
      <x:c r="H5044" s="0" t="s">
        <x:v>88</x:v>
      </x:c>
      <x:c r="I5044" s="0" t="s">
        <x:v>57</x:v>
      </x:c>
      <x:c r="J5044" s="0" t="s">
        <x:v>58</x:v>
      </x:c>
      <x:c r="K5044" s="0" t="s">
        <x:v>59</x:v>
      </x:c>
      <x:c r="L5044" s="0" t="s">
        <x:v>59</x:v>
      </x:c>
      <x:c r="M5044" s="0" t="s">
        <x:v>60</x:v>
      </x:c>
      <x:c r="N5044" s="0">
        <x:v>2529</x:v>
      </x:c>
    </x:row>
    <x:row r="5045" spans="1:14">
      <x:c r="A5045" s="0" t="s">
        <x:v>2</x:v>
      </x:c>
      <x:c r="B5045" s="0" t="s">
        <x:v>4</x:v>
      </x:c>
      <x:c r="C5045" s="0" t="s">
        <x:v>171</x:v>
      </x:c>
      <x:c r="D5045" s="0" t="s">
        <x:v>172</x:v>
      </x:c>
      <x:c r="E5045" s="0" t="s">
        <x:v>85</x:v>
      </x:c>
      <x:c r="F5045" s="0" t="s">
        <x:v>154</x:v>
      </x:c>
      <x:c r="G5045" s="0" t="s">
        <x:v>87</x:v>
      </x:c>
      <x:c r="H5045" s="0" t="s">
        <x:v>88</x:v>
      </x:c>
      <x:c r="I5045" s="0" t="s">
        <x:v>61</x:v>
      </x:c>
      <x:c r="J5045" s="0" t="s">
        <x:v>62</x:v>
      </x:c>
      <x:c r="K5045" s="0" t="s">
        <x:v>59</x:v>
      </x:c>
      <x:c r="L5045" s="0" t="s">
        <x:v>59</x:v>
      </x:c>
      <x:c r="M5045" s="0" t="s">
        <x:v>60</x:v>
      </x:c>
      <x:c r="N5045" s="0">
        <x:v>668</x:v>
      </x:c>
    </x:row>
    <x:row r="5046" spans="1:14">
      <x:c r="A5046" s="0" t="s">
        <x:v>2</x:v>
      </x:c>
      <x:c r="B5046" s="0" t="s">
        <x:v>4</x:v>
      </x:c>
      <x:c r="C5046" s="0" t="s">
        <x:v>171</x:v>
      </x:c>
      <x:c r="D5046" s="0" t="s">
        <x:v>172</x:v>
      </x:c>
      <x:c r="E5046" s="0" t="s">
        <x:v>85</x:v>
      </x:c>
      <x:c r="F5046" s="0" t="s">
        <x:v>154</x:v>
      </x:c>
      <x:c r="G5046" s="0" t="s">
        <x:v>89</x:v>
      </x:c>
      <x:c r="H5046" s="0" t="s">
        <x:v>90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905</x:v>
      </x:c>
    </x:row>
    <x:row r="5047" spans="1:14">
      <x:c r="A5047" s="0" t="s">
        <x:v>2</x:v>
      </x:c>
      <x:c r="B5047" s="0" t="s">
        <x:v>4</x:v>
      </x:c>
      <x:c r="C5047" s="0" t="s">
        <x:v>171</x:v>
      </x:c>
      <x:c r="D5047" s="0" t="s">
        <x:v>172</x:v>
      </x:c>
      <x:c r="E5047" s="0" t="s">
        <x:v>85</x:v>
      </x:c>
      <x:c r="F5047" s="0" t="s">
        <x:v>154</x:v>
      </x:c>
      <x:c r="G5047" s="0" t="s">
        <x:v>89</x:v>
      </x:c>
      <x:c r="H5047" s="0" t="s">
        <x:v>90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254</x:v>
      </x:c>
    </x:row>
    <x:row r="5048" spans="1:14">
      <x:c r="A5048" s="0" t="s">
        <x:v>2</x:v>
      </x:c>
      <x:c r="B5048" s="0" t="s">
        <x:v>4</x:v>
      </x:c>
      <x:c r="C5048" s="0" t="s">
        <x:v>171</x:v>
      </x:c>
      <x:c r="D5048" s="0" t="s">
        <x:v>172</x:v>
      </x:c>
      <x:c r="E5048" s="0" t="s">
        <x:v>85</x:v>
      </x:c>
      <x:c r="F5048" s="0" t="s">
        <x:v>154</x:v>
      </x:c>
      <x:c r="G5048" s="0" t="s">
        <x:v>91</x:v>
      </x:c>
      <x:c r="H5048" s="0" t="s">
        <x:v>92</x:v>
      </x:c>
      <x:c r="I5048" s="0" t="s">
        <x:v>57</x:v>
      </x:c>
      <x:c r="J5048" s="0" t="s">
        <x:v>58</x:v>
      </x:c>
      <x:c r="K5048" s="0" t="s">
        <x:v>59</x:v>
      </x:c>
      <x:c r="L5048" s="0" t="s">
        <x:v>59</x:v>
      </x:c>
      <x:c r="M5048" s="0" t="s">
        <x:v>60</x:v>
      </x:c>
      <x:c r="N5048" s="0">
        <x:v>935</x:v>
      </x:c>
    </x:row>
    <x:row r="5049" spans="1:14">
      <x:c r="A5049" s="0" t="s">
        <x:v>2</x:v>
      </x:c>
      <x:c r="B5049" s="0" t="s">
        <x:v>4</x:v>
      </x:c>
      <x:c r="C5049" s="0" t="s">
        <x:v>171</x:v>
      </x:c>
      <x:c r="D5049" s="0" t="s">
        <x:v>172</x:v>
      </x:c>
      <x:c r="E5049" s="0" t="s">
        <x:v>85</x:v>
      </x:c>
      <x:c r="F5049" s="0" t="s">
        <x:v>154</x:v>
      </x:c>
      <x:c r="G5049" s="0" t="s">
        <x:v>91</x:v>
      </x:c>
      <x:c r="H5049" s="0" t="s">
        <x:v>92</x:v>
      </x:c>
      <x:c r="I5049" s="0" t="s">
        <x:v>61</x:v>
      </x:c>
      <x:c r="J5049" s="0" t="s">
        <x:v>62</x:v>
      </x:c>
      <x:c r="K5049" s="0" t="s">
        <x:v>59</x:v>
      </x:c>
      <x:c r="L5049" s="0" t="s">
        <x:v>59</x:v>
      </x:c>
      <x:c r="M5049" s="0" t="s">
        <x:v>60</x:v>
      </x:c>
      <x:c r="N5049" s="0">
        <x:v>299</x:v>
      </x:c>
    </x:row>
    <x:row r="5050" spans="1:14">
      <x:c r="A5050" s="0" t="s">
        <x:v>2</x:v>
      </x:c>
      <x:c r="B5050" s="0" t="s">
        <x:v>4</x:v>
      </x:c>
      <x:c r="C5050" s="0" t="s">
        <x:v>171</x:v>
      </x:c>
      <x:c r="D5050" s="0" t="s">
        <x:v>172</x:v>
      </x:c>
      <x:c r="E5050" s="0" t="s">
        <x:v>85</x:v>
      </x:c>
      <x:c r="F5050" s="0" t="s">
        <x:v>154</x:v>
      </x:c>
      <x:c r="G5050" s="0" t="s">
        <x:v>93</x:v>
      </x:c>
      <x:c r="H5050" s="0" t="s">
        <x:v>94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1929</x:v>
      </x:c>
    </x:row>
    <x:row r="5051" spans="1:14">
      <x:c r="A5051" s="0" t="s">
        <x:v>2</x:v>
      </x:c>
      <x:c r="B5051" s="0" t="s">
        <x:v>4</x:v>
      </x:c>
      <x:c r="C5051" s="0" t="s">
        <x:v>171</x:v>
      </x:c>
      <x:c r="D5051" s="0" t="s">
        <x:v>172</x:v>
      </x:c>
      <x:c r="E5051" s="0" t="s">
        <x:v>85</x:v>
      </x:c>
      <x:c r="F5051" s="0" t="s">
        <x:v>154</x:v>
      </x:c>
      <x:c r="G5051" s="0" t="s">
        <x:v>93</x:v>
      </x:c>
      <x:c r="H5051" s="0" t="s">
        <x:v>94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484</x:v>
      </x:c>
    </x:row>
    <x:row r="5052" spans="1:14">
      <x:c r="A5052" s="0" t="s">
        <x:v>2</x:v>
      </x:c>
      <x:c r="B5052" s="0" t="s">
        <x:v>4</x:v>
      </x:c>
      <x:c r="C5052" s="0" t="s">
        <x:v>171</x:v>
      </x:c>
      <x:c r="D5052" s="0" t="s">
        <x:v>172</x:v>
      </x:c>
      <x:c r="E5052" s="0" t="s">
        <x:v>85</x:v>
      </x:c>
      <x:c r="F5052" s="0" t="s">
        <x:v>154</x:v>
      </x:c>
      <x:c r="G5052" s="0" t="s">
        <x:v>95</x:v>
      </x:c>
      <x:c r="H5052" s="0" t="s">
        <x:v>96</x:v>
      </x:c>
      <x:c r="I5052" s="0" t="s">
        <x:v>57</x:v>
      </x:c>
      <x:c r="J5052" s="0" t="s">
        <x:v>58</x:v>
      </x:c>
      <x:c r="K5052" s="0" t="s">
        <x:v>59</x:v>
      </x:c>
      <x:c r="L5052" s="0" t="s">
        <x:v>59</x:v>
      </x:c>
      <x:c r="M5052" s="0" t="s">
        <x:v>60</x:v>
      </x:c>
      <x:c r="N5052" s="0">
        <x:v>1752</x:v>
      </x:c>
    </x:row>
    <x:row r="5053" spans="1:14">
      <x:c r="A5053" s="0" t="s">
        <x:v>2</x:v>
      </x:c>
      <x:c r="B5053" s="0" t="s">
        <x:v>4</x:v>
      </x:c>
      <x:c r="C5053" s="0" t="s">
        <x:v>171</x:v>
      </x:c>
      <x:c r="D5053" s="0" t="s">
        <x:v>172</x:v>
      </x:c>
      <x:c r="E5053" s="0" t="s">
        <x:v>85</x:v>
      </x:c>
      <x:c r="F5053" s="0" t="s">
        <x:v>154</x:v>
      </x:c>
      <x:c r="G5053" s="0" t="s">
        <x:v>95</x:v>
      </x:c>
      <x:c r="H5053" s="0" t="s">
        <x:v>96</x:v>
      </x:c>
      <x:c r="I5053" s="0" t="s">
        <x:v>61</x:v>
      </x:c>
      <x:c r="J5053" s="0" t="s">
        <x:v>62</x:v>
      </x:c>
      <x:c r="K5053" s="0" t="s">
        <x:v>59</x:v>
      </x:c>
      <x:c r="L5053" s="0" t="s">
        <x:v>59</x:v>
      </x:c>
      <x:c r="M5053" s="0" t="s">
        <x:v>60</x:v>
      </x:c>
      <x:c r="N5053" s="0">
        <x:v>404</x:v>
      </x:c>
    </x:row>
    <x:row r="5054" spans="1:14">
      <x:c r="A5054" s="0" t="s">
        <x:v>2</x:v>
      </x:c>
      <x:c r="B5054" s="0" t="s">
        <x:v>4</x:v>
      </x:c>
      <x:c r="C5054" s="0" t="s">
        <x:v>171</x:v>
      </x:c>
      <x:c r="D5054" s="0" t="s">
        <x:v>172</x:v>
      </x:c>
      <x:c r="E5054" s="0" t="s">
        <x:v>85</x:v>
      </x:c>
      <x:c r="F5054" s="0" t="s">
        <x:v>154</x:v>
      </x:c>
      <x:c r="G5054" s="0" t="s">
        <x:v>97</x:v>
      </x:c>
      <x:c r="H5054" s="0" t="s">
        <x:v>98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14381</x:v>
      </x:c>
    </x:row>
    <x:row r="5055" spans="1:14">
      <x:c r="A5055" s="0" t="s">
        <x:v>2</x:v>
      </x:c>
      <x:c r="B5055" s="0" t="s">
        <x:v>4</x:v>
      </x:c>
      <x:c r="C5055" s="0" t="s">
        <x:v>171</x:v>
      </x:c>
      <x:c r="D5055" s="0" t="s">
        <x:v>172</x:v>
      </x:c>
      <x:c r="E5055" s="0" t="s">
        <x:v>85</x:v>
      </x:c>
      <x:c r="F5055" s="0" t="s">
        <x:v>154</x:v>
      </x:c>
      <x:c r="G5055" s="0" t="s">
        <x:v>97</x:v>
      </x:c>
      <x:c r="H5055" s="0" t="s">
        <x:v>98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3978</x:v>
      </x:c>
    </x:row>
    <x:row r="5056" spans="1:14">
      <x:c r="A5056" s="0" t="s">
        <x:v>2</x:v>
      </x:c>
      <x:c r="B5056" s="0" t="s">
        <x:v>4</x:v>
      </x:c>
      <x:c r="C5056" s="0" t="s">
        <x:v>171</x:v>
      </x:c>
      <x:c r="D5056" s="0" t="s">
        <x:v>172</x:v>
      </x:c>
      <x:c r="E5056" s="0" t="s">
        <x:v>85</x:v>
      </x:c>
      <x:c r="F5056" s="0" t="s">
        <x:v>154</x:v>
      </x:c>
      <x:c r="G5056" s="0" t="s">
        <x:v>99</x:v>
      </x:c>
      <x:c r="H5056" s="0" t="s">
        <x:v>100</x:v>
      </x:c>
      <x:c r="I5056" s="0" t="s">
        <x:v>57</x:v>
      </x:c>
      <x:c r="J5056" s="0" t="s">
        <x:v>58</x:v>
      </x:c>
      <x:c r="K5056" s="0" t="s">
        <x:v>59</x:v>
      </x:c>
      <x:c r="L5056" s="0" t="s">
        <x:v>59</x:v>
      </x:c>
      <x:c r="M5056" s="0" t="s">
        <x:v>60</x:v>
      </x:c>
      <x:c r="N5056" s="0">
        <x:v>1404</x:v>
      </x:c>
    </x:row>
    <x:row r="5057" spans="1:14">
      <x:c r="A5057" s="0" t="s">
        <x:v>2</x:v>
      </x:c>
      <x:c r="B5057" s="0" t="s">
        <x:v>4</x:v>
      </x:c>
      <x:c r="C5057" s="0" t="s">
        <x:v>171</x:v>
      </x:c>
      <x:c r="D5057" s="0" t="s">
        <x:v>172</x:v>
      </x:c>
      <x:c r="E5057" s="0" t="s">
        <x:v>85</x:v>
      </x:c>
      <x:c r="F5057" s="0" t="s">
        <x:v>154</x:v>
      </x:c>
      <x:c r="G5057" s="0" t="s">
        <x:v>99</x:v>
      </x:c>
      <x:c r="H5057" s="0" t="s">
        <x:v>100</x:v>
      </x:c>
      <x:c r="I5057" s="0" t="s">
        <x:v>61</x:v>
      </x:c>
      <x:c r="J5057" s="0" t="s">
        <x:v>62</x:v>
      </x:c>
      <x:c r="K5057" s="0" t="s">
        <x:v>59</x:v>
      </x:c>
      <x:c r="L5057" s="0" t="s">
        <x:v>59</x:v>
      </x:c>
      <x:c r="M5057" s="0" t="s">
        <x:v>60</x:v>
      </x:c>
      <x:c r="N5057" s="0">
        <x:v>308</x:v>
      </x:c>
    </x:row>
    <x:row r="5058" spans="1:14">
      <x:c r="A5058" s="0" t="s">
        <x:v>2</x:v>
      </x:c>
      <x:c r="B5058" s="0" t="s">
        <x:v>4</x:v>
      </x:c>
      <x:c r="C5058" s="0" t="s">
        <x:v>171</x:v>
      </x:c>
      <x:c r="D5058" s="0" t="s">
        <x:v>172</x:v>
      </x:c>
      <x:c r="E5058" s="0" t="s">
        <x:v>85</x:v>
      </x:c>
      <x:c r="F5058" s="0" t="s">
        <x:v>154</x:v>
      </x:c>
      <x:c r="G5058" s="0" t="s">
        <x:v>101</x:v>
      </x:c>
      <x:c r="H5058" s="0" t="s">
        <x:v>102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6209</x:v>
      </x:c>
    </x:row>
    <x:row r="5059" spans="1:14">
      <x:c r="A5059" s="0" t="s">
        <x:v>2</x:v>
      </x:c>
      <x:c r="B5059" s="0" t="s">
        <x:v>4</x:v>
      </x:c>
      <x:c r="C5059" s="0" t="s">
        <x:v>171</x:v>
      </x:c>
      <x:c r="D5059" s="0" t="s">
        <x:v>172</x:v>
      </x:c>
      <x:c r="E5059" s="0" t="s">
        <x:v>85</x:v>
      </x:c>
      <x:c r="F5059" s="0" t="s">
        <x:v>154</x:v>
      </x:c>
      <x:c r="G5059" s="0" t="s">
        <x:v>101</x:v>
      </x:c>
      <x:c r="H5059" s="0" t="s">
        <x:v>102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1694</x:v>
      </x:c>
    </x:row>
    <x:row r="5060" spans="1:14">
      <x:c r="A5060" s="0" t="s">
        <x:v>2</x:v>
      </x:c>
      <x:c r="B5060" s="0" t="s">
        <x:v>4</x:v>
      </x:c>
      <x:c r="C5060" s="0" t="s">
        <x:v>171</x:v>
      </x:c>
      <x:c r="D5060" s="0" t="s">
        <x:v>172</x:v>
      </x:c>
      <x:c r="E5060" s="0" t="s">
        <x:v>85</x:v>
      </x:c>
      <x:c r="F5060" s="0" t="s">
        <x:v>154</x:v>
      </x:c>
      <x:c r="G5060" s="0" t="s">
        <x:v>103</x:v>
      </x:c>
      <x:c r="H5060" s="0" t="s">
        <x:v>104</x:v>
      </x:c>
      <x:c r="I5060" s="0" t="s">
        <x:v>57</x:v>
      </x:c>
      <x:c r="J5060" s="0" t="s">
        <x:v>58</x:v>
      </x:c>
      <x:c r="K5060" s="0" t="s">
        <x:v>59</x:v>
      </x:c>
      <x:c r="L5060" s="0" t="s">
        <x:v>59</x:v>
      </x:c>
      <x:c r="M5060" s="0" t="s">
        <x:v>60</x:v>
      </x:c>
      <x:c r="N5060" s="0">
        <x:v>812</x:v>
      </x:c>
    </x:row>
    <x:row r="5061" spans="1:14">
      <x:c r="A5061" s="0" t="s">
        <x:v>2</x:v>
      </x:c>
      <x:c r="B5061" s="0" t="s">
        <x:v>4</x:v>
      </x:c>
      <x:c r="C5061" s="0" t="s">
        <x:v>171</x:v>
      </x:c>
      <x:c r="D5061" s="0" t="s">
        <x:v>172</x:v>
      </x:c>
      <x:c r="E5061" s="0" t="s">
        <x:v>85</x:v>
      </x:c>
      <x:c r="F5061" s="0" t="s">
        <x:v>154</x:v>
      </x:c>
      <x:c r="G5061" s="0" t="s">
        <x:v>103</x:v>
      </x:c>
      <x:c r="H5061" s="0" t="s">
        <x:v>104</x:v>
      </x:c>
      <x:c r="I5061" s="0" t="s">
        <x:v>61</x:v>
      </x:c>
      <x:c r="J5061" s="0" t="s">
        <x:v>62</x:v>
      </x:c>
      <x:c r="K5061" s="0" t="s">
        <x:v>59</x:v>
      </x:c>
      <x:c r="L5061" s="0" t="s">
        <x:v>59</x:v>
      </x:c>
      <x:c r="M5061" s="0" t="s">
        <x:v>60</x:v>
      </x:c>
      <x:c r="N5061" s="0">
        <x:v>284</x:v>
      </x:c>
    </x:row>
    <x:row r="5062" spans="1:14">
      <x:c r="A5062" s="0" t="s">
        <x:v>2</x:v>
      </x:c>
      <x:c r="B5062" s="0" t="s">
        <x:v>4</x:v>
      </x:c>
      <x:c r="C5062" s="0" t="s">
        <x:v>171</x:v>
      </x:c>
      <x:c r="D5062" s="0" t="s">
        <x:v>172</x:v>
      </x:c>
      <x:c r="E5062" s="0" t="s">
        <x:v>85</x:v>
      </x:c>
      <x:c r="F5062" s="0" t="s">
        <x:v>154</x:v>
      </x:c>
      <x:c r="G5062" s="0" t="s">
        <x:v>105</x:v>
      </x:c>
      <x:c r="H5062" s="0" t="s">
        <x:v>106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5397</x:v>
      </x:c>
    </x:row>
    <x:row r="5063" spans="1:14">
      <x:c r="A5063" s="0" t="s">
        <x:v>2</x:v>
      </x:c>
      <x:c r="B5063" s="0" t="s">
        <x:v>4</x:v>
      </x:c>
      <x:c r="C5063" s="0" t="s">
        <x:v>171</x:v>
      </x:c>
      <x:c r="D5063" s="0" t="s">
        <x:v>172</x:v>
      </x:c>
      <x:c r="E5063" s="0" t="s">
        <x:v>85</x:v>
      </x:c>
      <x:c r="F5063" s="0" t="s">
        <x:v>154</x:v>
      </x:c>
      <x:c r="G5063" s="0" t="s">
        <x:v>105</x:v>
      </x:c>
      <x:c r="H5063" s="0" t="s">
        <x:v>106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1410</x:v>
      </x:c>
    </x:row>
    <x:row r="5064" spans="1:14">
      <x:c r="A5064" s="0" t="s">
        <x:v>2</x:v>
      </x:c>
      <x:c r="B5064" s="0" t="s">
        <x:v>4</x:v>
      </x:c>
      <x:c r="C5064" s="0" t="s">
        <x:v>171</x:v>
      </x:c>
      <x:c r="D5064" s="0" t="s">
        <x:v>172</x:v>
      </x:c>
      <x:c r="E5064" s="0" t="s">
        <x:v>85</x:v>
      </x:c>
      <x:c r="F5064" s="0" t="s">
        <x:v>154</x:v>
      </x:c>
      <x:c r="G5064" s="0" t="s">
        <x:v>107</x:v>
      </x:c>
      <x:c r="H5064" s="0" t="s">
        <x:v>108</x:v>
      </x:c>
      <x:c r="I5064" s="0" t="s">
        <x:v>57</x:v>
      </x:c>
      <x:c r="J5064" s="0" t="s">
        <x:v>58</x:v>
      </x:c>
      <x:c r="K5064" s="0" t="s">
        <x:v>59</x:v>
      </x:c>
      <x:c r="L5064" s="0" t="s">
        <x:v>59</x:v>
      </x:c>
      <x:c r="M5064" s="0" t="s">
        <x:v>60</x:v>
      </x:c>
      <x:c r="N5064" s="0">
        <x:v>1603</x:v>
      </x:c>
    </x:row>
    <x:row r="5065" spans="1:14">
      <x:c r="A5065" s="0" t="s">
        <x:v>2</x:v>
      </x:c>
      <x:c r="B5065" s="0" t="s">
        <x:v>4</x:v>
      </x:c>
      <x:c r="C5065" s="0" t="s">
        <x:v>171</x:v>
      </x:c>
      <x:c r="D5065" s="0" t="s">
        <x:v>172</x:v>
      </x:c>
      <x:c r="E5065" s="0" t="s">
        <x:v>85</x:v>
      </x:c>
      <x:c r="F5065" s="0" t="s">
        <x:v>154</x:v>
      </x:c>
      <x:c r="G5065" s="0" t="s">
        <x:v>107</x:v>
      </x:c>
      <x:c r="H5065" s="0" t="s">
        <x:v>108</x:v>
      </x:c>
      <x:c r="I5065" s="0" t="s">
        <x:v>61</x:v>
      </x:c>
      <x:c r="J5065" s="0" t="s">
        <x:v>62</x:v>
      </x:c>
      <x:c r="K5065" s="0" t="s">
        <x:v>59</x:v>
      </x:c>
      <x:c r="L5065" s="0" t="s">
        <x:v>59</x:v>
      </x:c>
      <x:c r="M5065" s="0" t="s">
        <x:v>60</x:v>
      </x:c>
      <x:c r="N5065" s="0">
        <x:v>462</x:v>
      </x:c>
    </x:row>
    <x:row r="5066" spans="1:14">
      <x:c r="A5066" s="0" t="s">
        <x:v>2</x:v>
      </x:c>
      <x:c r="B5066" s="0" t="s">
        <x:v>4</x:v>
      </x:c>
      <x:c r="C5066" s="0" t="s">
        <x:v>171</x:v>
      </x:c>
      <x:c r="D5066" s="0" t="s">
        <x:v>172</x:v>
      </x:c>
      <x:c r="E5066" s="0" t="s">
        <x:v>85</x:v>
      </x:c>
      <x:c r="F5066" s="0" t="s">
        <x:v>154</x:v>
      </x:c>
      <x:c r="G5066" s="0" t="s">
        <x:v>109</x:v>
      </x:c>
      <x:c r="H5066" s="0" t="s">
        <x:v>110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1856</x:v>
      </x:c>
    </x:row>
    <x:row r="5067" spans="1:14">
      <x:c r="A5067" s="0" t="s">
        <x:v>2</x:v>
      </x:c>
      <x:c r="B5067" s="0" t="s">
        <x:v>4</x:v>
      </x:c>
      <x:c r="C5067" s="0" t="s">
        <x:v>171</x:v>
      </x:c>
      <x:c r="D5067" s="0" t="s">
        <x:v>172</x:v>
      </x:c>
      <x:c r="E5067" s="0" t="s">
        <x:v>85</x:v>
      </x:c>
      <x:c r="F5067" s="0" t="s">
        <x:v>154</x:v>
      </x:c>
      <x:c r="G5067" s="0" t="s">
        <x:v>109</x:v>
      </x:c>
      <x:c r="H5067" s="0" t="s">
        <x:v>110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595</x:v>
      </x:c>
    </x:row>
    <x:row r="5068" spans="1:14">
      <x:c r="A5068" s="0" t="s">
        <x:v>2</x:v>
      </x:c>
      <x:c r="B5068" s="0" t="s">
        <x:v>4</x:v>
      </x:c>
      <x:c r="C5068" s="0" t="s">
        <x:v>171</x:v>
      </x:c>
      <x:c r="D5068" s="0" t="s">
        <x:v>172</x:v>
      </x:c>
      <x:c r="E5068" s="0" t="s">
        <x:v>85</x:v>
      </x:c>
      <x:c r="F5068" s="0" t="s">
        <x:v>154</x:v>
      </x:c>
      <x:c r="G5068" s="0" t="s">
        <x:v>111</x:v>
      </x:c>
      <x:c r="H5068" s="0" t="s">
        <x:v>112</x:v>
      </x:c>
      <x:c r="I5068" s="0" t="s">
        <x:v>57</x:v>
      </x:c>
      <x:c r="J5068" s="0" t="s">
        <x:v>58</x:v>
      </x:c>
      <x:c r="K5068" s="0" t="s">
        <x:v>59</x:v>
      </x:c>
      <x:c r="L5068" s="0" t="s">
        <x:v>59</x:v>
      </x:c>
      <x:c r="M5068" s="0" t="s">
        <x:v>60</x:v>
      </x:c>
      <x:c r="N5068" s="0">
        <x:v>393</x:v>
      </x:c>
    </x:row>
    <x:row r="5069" spans="1:14">
      <x:c r="A5069" s="0" t="s">
        <x:v>2</x:v>
      </x:c>
      <x:c r="B5069" s="0" t="s">
        <x:v>4</x:v>
      </x:c>
      <x:c r="C5069" s="0" t="s">
        <x:v>171</x:v>
      </x:c>
      <x:c r="D5069" s="0" t="s">
        <x:v>172</x:v>
      </x:c>
      <x:c r="E5069" s="0" t="s">
        <x:v>85</x:v>
      </x:c>
      <x:c r="F5069" s="0" t="s">
        <x:v>154</x:v>
      </x:c>
      <x:c r="G5069" s="0" t="s">
        <x:v>111</x:v>
      </x:c>
      <x:c r="H5069" s="0" t="s">
        <x:v>112</x:v>
      </x:c>
      <x:c r="I5069" s="0" t="s">
        <x:v>61</x:v>
      </x:c>
      <x:c r="J5069" s="0" t="s">
        <x:v>62</x:v>
      </x:c>
      <x:c r="K5069" s="0" t="s">
        <x:v>59</x:v>
      </x:c>
      <x:c r="L5069" s="0" t="s">
        <x:v>59</x:v>
      </x:c>
      <x:c r="M5069" s="0" t="s">
        <x:v>60</x:v>
      </x:c>
      <x:c r="N5069" s="0">
        <x:v>206</x:v>
      </x:c>
    </x:row>
    <x:row r="5070" spans="1:14">
      <x:c r="A5070" s="0" t="s">
        <x:v>2</x:v>
      </x:c>
      <x:c r="B5070" s="0" t="s">
        <x:v>4</x:v>
      </x:c>
      <x:c r="C5070" s="0" t="s">
        <x:v>171</x:v>
      </x:c>
      <x:c r="D5070" s="0" t="s">
        <x:v>172</x:v>
      </x:c>
      <x:c r="E5070" s="0" t="s">
        <x:v>85</x:v>
      </x:c>
      <x:c r="F5070" s="0" t="s">
        <x:v>154</x:v>
      </x:c>
      <x:c r="G5070" s="0" t="s">
        <x:v>113</x:v>
      </x:c>
      <x:c r="H5070" s="0" t="s">
        <x:v>114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1463</x:v>
      </x:c>
    </x:row>
    <x:row r="5071" spans="1:14">
      <x:c r="A5071" s="0" t="s">
        <x:v>2</x:v>
      </x:c>
      <x:c r="B5071" s="0" t="s">
        <x:v>4</x:v>
      </x:c>
      <x:c r="C5071" s="0" t="s">
        <x:v>171</x:v>
      </x:c>
      <x:c r="D5071" s="0" t="s">
        <x:v>172</x:v>
      </x:c>
      <x:c r="E5071" s="0" t="s">
        <x:v>85</x:v>
      </x:c>
      <x:c r="F5071" s="0" t="s">
        <x:v>154</x:v>
      </x:c>
      <x:c r="G5071" s="0" t="s">
        <x:v>113</x:v>
      </x:c>
      <x:c r="H5071" s="0" t="s">
        <x:v>114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389</x:v>
      </x:c>
    </x:row>
    <x:row r="5072" spans="1:14">
      <x:c r="A5072" s="0" t="s">
        <x:v>2</x:v>
      </x:c>
      <x:c r="B5072" s="0" t="s">
        <x:v>4</x:v>
      </x:c>
      <x:c r="C5072" s="0" t="s">
        <x:v>171</x:v>
      </x:c>
      <x:c r="D5072" s="0" t="s">
        <x:v>172</x:v>
      </x:c>
      <x:c r="E5072" s="0" t="s">
        <x:v>85</x:v>
      </x:c>
      <x:c r="F5072" s="0" t="s">
        <x:v>154</x:v>
      </x:c>
      <x:c r="G5072" s="0" t="s">
        <x:v>115</x:v>
      </x:c>
      <x:c r="H5072" s="0" t="s">
        <x:v>116</x:v>
      </x:c>
      <x:c r="I5072" s="0" t="s">
        <x:v>57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820</x:v>
      </x:c>
    </x:row>
    <x:row r="5073" spans="1:14">
      <x:c r="A5073" s="0" t="s">
        <x:v>2</x:v>
      </x:c>
      <x:c r="B5073" s="0" t="s">
        <x:v>4</x:v>
      </x:c>
      <x:c r="C5073" s="0" t="s">
        <x:v>171</x:v>
      </x:c>
      <x:c r="D5073" s="0" t="s">
        <x:v>172</x:v>
      </x:c>
      <x:c r="E5073" s="0" t="s">
        <x:v>85</x:v>
      </x:c>
      <x:c r="F5073" s="0" t="s">
        <x:v>154</x:v>
      </x:c>
      <x:c r="G5073" s="0" t="s">
        <x:v>115</x:v>
      </x:c>
      <x:c r="H5073" s="0" t="s">
        <x:v>116</x:v>
      </x:c>
      <x:c r="I5073" s="0" t="s">
        <x:v>61</x:v>
      </x:c>
      <x:c r="J5073" s="0" t="s">
        <x:v>62</x:v>
      </x:c>
      <x:c r="K5073" s="0" t="s">
        <x:v>59</x:v>
      </x:c>
      <x:c r="L5073" s="0" t="s">
        <x:v>59</x:v>
      </x:c>
      <x:c r="M5073" s="0" t="s">
        <x:v>60</x:v>
      </x:c>
      <x:c r="N5073" s="0">
        <x:v>278</x:v>
      </x:c>
    </x:row>
    <x:row r="5074" spans="1:14">
      <x:c r="A5074" s="0" t="s">
        <x:v>2</x:v>
      </x:c>
      <x:c r="B5074" s="0" t="s">
        <x:v>4</x:v>
      </x:c>
      <x:c r="C5074" s="0" t="s">
        <x:v>171</x:v>
      </x:c>
      <x:c r="D5074" s="0" t="s">
        <x:v>172</x:v>
      </x:c>
      <x:c r="E5074" s="0" t="s">
        <x:v>85</x:v>
      </x:c>
      <x:c r="F5074" s="0" t="s">
        <x:v>154</x:v>
      </x:c>
      <x:c r="G5074" s="0" t="s">
        <x:v>117</x:v>
      </x:c>
      <x:c r="H5074" s="0" t="s">
        <x:v>118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1039</x:v>
      </x:c>
    </x:row>
    <x:row r="5075" spans="1:14">
      <x:c r="A5075" s="0" t="s">
        <x:v>2</x:v>
      </x:c>
      <x:c r="B5075" s="0" t="s">
        <x:v>4</x:v>
      </x:c>
      <x:c r="C5075" s="0" t="s">
        <x:v>171</x:v>
      </x:c>
      <x:c r="D5075" s="0" t="s">
        <x:v>172</x:v>
      </x:c>
      <x:c r="E5075" s="0" t="s">
        <x:v>85</x:v>
      </x:c>
      <x:c r="F5075" s="0" t="s">
        <x:v>154</x:v>
      </x:c>
      <x:c r="G5075" s="0" t="s">
        <x:v>117</x:v>
      </x:c>
      <x:c r="H5075" s="0" t="s">
        <x:v>118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307</x:v>
      </x:c>
    </x:row>
    <x:row r="5076" spans="1:14">
      <x:c r="A5076" s="0" t="s">
        <x:v>2</x:v>
      </x:c>
      <x:c r="B5076" s="0" t="s">
        <x:v>4</x:v>
      </x:c>
      <x:c r="C5076" s="0" t="s">
        <x:v>171</x:v>
      </x:c>
      <x:c r="D5076" s="0" t="s">
        <x:v>172</x:v>
      </x:c>
      <x:c r="E5076" s="0" t="s">
        <x:v>85</x:v>
      </x:c>
      <x:c r="F5076" s="0" t="s">
        <x:v>154</x:v>
      </x:c>
      <x:c r="G5076" s="0" t="s">
        <x:v>119</x:v>
      </x:c>
      <x:c r="H5076" s="0" t="s">
        <x:v>120</x:v>
      </x:c>
      <x:c r="I5076" s="0" t="s">
        <x:v>57</x:v>
      </x:c>
      <x:c r="J5076" s="0" t="s">
        <x:v>58</x:v>
      </x:c>
      <x:c r="K5076" s="0" t="s">
        <x:v>59</x:v>
      </x:c>
      <x:c r="L5076" s="0" t="s">
        <x:v>59</x:v>
      </x:c>
      <x:c r="M5076" s="0" t="s">
        <x:v>60</x:v>
      </x:c>
      <x:c r="N5076" s="0">
        <x:v>1450</x:v>
      </x:c>
    </x:row>
    <x:row r="5077" spans="1:14">
      <x:c r="A5077" s="0" t="s">
        <x:v>2</x:v>
      </x:c>
      <x:c r="B5077" s="0" t="s">
        <x:v>4</x:v>
      </x:c>
      <x:c r="C5077" s="0" t="s">
        <x:v>171</x:v>
      </x:c>
      <x:c r="D5077" s="0" t="s">
        <x:v>172</x:v>
      </x:c>
      <x:c r="E5077" s="0" t="s">
        <x:v>85</x:v>
      </x:c>
      <x:c r="F5077" s="0" t="s">
        <x:v>154</x:v>
      </x:c>
      <x:c r="G5077" s="0" t="s">
        <x:v>119</x:v>
      </x:c>
      <x:c r="H5077" s="0" t="s">
        <x:v>120</x:v>
      </x:c>
      <x:c r="I5077" s="0" t="s">
        <x:v>61</x:v>
      </x:c>
      <x:c r="J5077" s="0" t="s">
        <x:v>62</x:v>
      </x:c>
      <x:c r="K5077" s="0" t="s">
        <x:v>59</x:v>
      </x:c>
      <x:c r="L5077" s="0" t="s">
        <x:v>59</x:v>
      </x:c>
      <x:c r="M5077" s="0" t="s">
        <x:v>60</x:v>
      </x:c>
      <x:c r="N5077" s="0">
        <x:v>334</x:v>
      </x:c>
    </x:row>
    <x:row r="5078" spans="1:14">
      <x:c r="A5078" s="0" t="s">
        <x:v>2</x:v>
      </x:c>
      <x:c r="B5078" s="0" t="s">
        <x:v>4</x:v>
      </x:c>
      <x:c r="C5078" s="0" t="s">
        <x:v>171</x:v>
      </x:c>
      <x:c r="D5078" s="0" t="s">
        <x:v>172</x:v>
      </x:c>
      <x:c r="E5078" s="0" t="s">
        <x:v>85</x:v>
      </x:c>
      <x:c r="F5078" s="0" t="s">
        <x:v>154</x:v>
      </x:c>
      <x:c r="G5078" s="0" t="s">
        <x:v>121</x:v>
      </x:c>
      <x:c r="H5078" s="0" t="s">
        <x:v>122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442</x:v>
      </x:c>
    </x:row>
    <x:row r="5079" spans="1:14">
      <x:c r="A5079" s="0" t="s">
        <x:v>2</x:v>
      </x:c>
      <x:c r="B5079" s="0" t="s">
        <x:v>4</x:v>
      </x:c>
      <x:c r="C5079" s="0" t="s">
        <x:v>171</x:v>
      </x:c>
      <x:c r="D5079" s="0" t="s">
        <x:v>172</x:v>
      </x:c>
      <x:c r="E5079" s="0" t="s">
        <x:v>85</x:v>
      </x:c>
      <x:c r="F5079" s="0" t="s">
        <x:v>154</x:v>
      </x:c>
      <x:c r="G5079" s="0" t="s">
        <x:v>121</x:v>
      </x:c>
      <x:c r="H5079" s="0" t="s">
        <x:v>122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187</x:v>
      </x:c>
    </x:row>
    <x:row r="5080" spans="1:14">
      <x:c r="A5080" s="0" t="s">
        <x:v>2</x:v>
      </x:c>
      <x:c r="B5080" s="0" t="s">
        <x:v>4</x:v>
      </x:c>
      <x:c r="C5080" s="0" t="s">
        <x:v>171</x:v>
      </x:c>
      <x:c r="D5080" s="0" t="s">
        <x:v>172</x:v>
      </x:c>
      <x:c r="E5080" s="0" t="s">
        <x:v>85</x:v>
      </x:c>
      <x:c r="F5080" s="0" t="s">
        <x:v>154</x:v>
      </x:c>
      <x:c r="G5080" s="0" t="s">
        <x:v>123</x:v>
      </x:c>
      <x:c r="H5080" s="0" t="s">
        <x:v>124</x:v>
      </x:c>
      <x:c r="I5080" s="0" t="s">
        <x:v>57</x:v>
      </x:c>
      <x:c r="J5080" s="0" t="s">
        <x:v>58</x:v>
      </x:c>
      <x:c r="K5080" s="0" t="s">
        <x:v>59</x:v>
      </x:c>
      <x:c r="L5080" s="0" t="s">
        <x:v>59</x:v>
      </x:c>
      <x:c r="M5080" s="0" t="s">
        <x:v>60</x:v>
      </x:c>
      <x:c r="N5080" s="0">
        <x:v>1008</x:v>
      </x:c>
    </x:row>
    <x:row r="5081" spans="1:14">
      <x:c r="A5081" s="0" t="s">
        <x:v>2</x:v>
      </x:c>
      <x:c r="B5081" s="0" t="s">
        <x:v>4</x:v>
      </x:c>
      <x:c r="C5081" s="0" t="s">
        <x:v>171</x:v>
      </x:c>
      <x:c r="D5081" s="0" t="s">
        <x:v>172</x:v>
      </x:c>
      <x:c r="E5081" s="0" t="s">
        <x:v>85</x:v>
      </x:c>
      <x:c r="F5081" s="0" t="s">
        <x:v>154</x:v>
      </x:c>
      <x:c r="G5081" s="0" t="s">
        <x:v>123</x:v>
      </x:c>
      <x:c r="H5081" s="0" t="s">
        <x:v>124</x:v>
      </x:c>
      <x:c r="I5081" s="0" t="s">
        <x:v>61</x:v>
      </x:c>
      <x:c r="J5081" s="0" t="s">
        <x:v>62</x:v>
      </x:c>
      <x:c r="K5081" s="0" t="s">
        <x:v>59</x:v>
      </x:c>
      <x:c r="L5081" s="0" t="s">
        <x:v>59</x:v>
      </x:c>
      <x:c r="M5081" s="0" t="s">
        <x:v>60</x:v>
      </x:c>
      <x:c r="N5081" s="0">
        <x:v>147</x:v>
      </x:c>
    </x:row>
    <x:row r="5082" spans="1:14">
      <x:c r="A5082" s="0" t="s">
        <x:v>2</x:v>
      </x:c>
      <x:c r="B5082" s="0" t="s">
        <x:v>4</x:v>
      </x:c>
      <x:c r="C5082" s="0" t="s">
        <x:v>171</x:v>
      </x:c>
      <x:c r="D5082" s="0" t="s">
        <x:v>172</x:v>
      </x:c>
      <x:c r="E5082" s="0" t="s">
        <x:v>85</x:v>
      </x:c>
      <x:c r="F5082" s="0" t="s">
        <x:v>154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5524</x:v>
      </x:c>
    </x:row>
    <x:row r="5083" spans="1:14">
      <x:c r="A5083" s="0" t="s">
        <x:v>2</x:v>
      </x:c>
      <x:c r="B5083" s="0" t="s">
        <x:v>4</x:v>
      </x:c>
      <x:c r="C5083" s="0" t="s">
        <x:v>171</x:v>
      </x:c>
      <x:c r="D5083" s="0" t="s">
        <x:v>172</x:v>
      </x:c>
      <x:c r="E5083" s="0" t="s">
        <x:v>85</x:v>
      </x:c>
      <x:c r="F5083" s="0" t="s">
        <x:v>154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1592</x:v>
      </x:c>
    </x:row>
    <x:row r="5084" spans="1:14">
      <x:c r="A5084" s="0" t="s">
        <x:v>2</x:v>
      </x:c>
      <x:c r="B5084" s="0" t="s">
        <x:v>4</x:v>
      </x:c>
      <x:c r="C5084" s="0" t="s">
        <x:v>171</x:v>
      </x:c>
      <x:c r="D5084" s="0" t="s">
        <x:v>172</x:v>
      </x:c>
      <x:c r="E5084" s="0" t="s">
        <x:v>85</x:v>
      </x:c>
      <x:c r="F5084" s="0" t="s">
        <x:v>154</x:v>
      </x:c>
      <x:c r="G5084" s="0" t="s">
        <x:v>127</x:v>
      </x:c>
      <x:c r="H5084" s="0" t="s">
        <x:v>128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2572</x:v>
      </x:c>
    </x:row>
    <x:row r="5085" spans="1:14">
      <x:c r="A5085" s="0" t="s">
        <x:v>2</x:v>
      </x:c>
      <x:c r="B5085" s="0" t="s">
        <x:v>4</x:v>
      </x:c>
      <x:c r="C5085" s="0" t="s">
        <x:v>171</x:v>
      </x:c>
      <x:c r="D5085" s="0" t="s">
        <x:v>172</x:v>
      </x:c>
      <x:c r="E5085" s="0" t="s">
        <x:v>85</x:v>
      </x:c>
      <x:c r="F5085" s="0" t="s">
        <x:v>154</x:v>
      </x:c>
      <x:c r="G5085" s="0" t="s">
        <x:v>127</x:v>
      </x:c>
      <x:c r="H5085" s="0" t="s">
        <x:v>128</x:v>
      </x:c>
      <x:c r="I5085" s="0" t="s">
        <x:v>61</x:v>
      </x:c>
      <x:c r="J5085" s="0" t="s">
        <x:v>62</x:v>
      </x:c>
      <x:c r="K5085" s="0" t="s">
        <x:v>59</x:v>
      </x:c>
      <x:c r="L5085" s="0" t="s">
        <x:v>59</x:v>
      </x:c>
      <x:c r="M5085" s="0" t="s">
        <x:v>60</x:v>
      </x:c>
      <x:c r="N5085" s="0">
        <x:v>754</x:v>
      </x:c>
    </x:row>
    <x:row r="5086" spans="1:14">
      <x:c r="A5086" s="0" t="s">
        <x:v>2</x:v>
      </x:c>
      <x:c r="B5086" s="0" t="s">
        <x:v>4</x:v>
      </x:c>
      <x:c r="C5086" s="0" t="s">
        <x:v>171</x:v>
      </x:c>
      <x:c r="D5086" s="0" t="s">
        <x:v>172</x:v>
      </x:c>
      <x:c r="E5086" s="0" t="s">
        <x:v>85</x:v>
      </x:c>
      <x:c r="F5086" s="0" t="s">
        <x:v>154</x:v>
      </x:c>
      <x:c r="G5086" s="0" t="s">
        <x:v>129</x:v>
      </x:c>
      <x:c r="H5086" s="0" t="s">
        <x:v>130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478</x:v>
      </x:c>
    </x:row>
    <x:row r="5087" spans="1:14">
      <x:c r="A5087" s="0" t="s">
        <x:v>2</x:v>
      </x:c>
      <x:c r="B5087" s="0" t="s">
        <x:v>4</x:v>
      </x:c>
      <x:c r="C5087" s="0" t="s">
        <x:v>171</x:v>
      </x:c>
      <x:c r="D5087" s="0" t="s">
        <x:v>172</x:v>
      </x:c>
      <x:c r="E5087" s="0" t="s">
        <x:v>85</x:v>
      </x:c>
      <x:c r="F5087" s="0" t="s">
        <x:v>154</x:v>
      </x:c>
      <x:c r="G5087" s="0" t="s">
        <x:v>129</x:v>
      </x:c>
      <x:c r="H5087" s="0" t="s">
        <x:v>130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299</x:v>
      </x:c>
    </x:row>
    <x:row r="5088" spans="1:14">
      <x:c r="A5088" s="0" t="s">
        <x:v>2</x:v>
      </x:c>
      <x:c r="B5088" s="0" t="s">
        <x:v>4</x:v>
      </x:c>
      <x:c r="C5088" s="0" t="s">
        <x:v>171</x:v>
      </x:c>
      <x:c r="D5088" s="0" t="s">
        <x:v>172</x:v>
      </x:c>
      <x:c r="E5088" s="0" t="s">
        <x:v>85</x:v>
      </x:c>
      <x:c r="F5088" s="0" t="s">
        <x:v>154</x:v>
      </x:c>
      <x:c r="G5088" s="0" t="s">
        <x:v>131</x:v>
      </x:c>
      <x:c r="H5088" s="0" t="s">
        <x:v>132</x:v>
      </x:c>
      <x:c r="I5088" s="0" t="s">
        <x:v>57</x:v>
      </x:c>
      <x:c r="J5088" s="0" t="s">
        <x:v>58</x:v>
      </x:c>
      <x:c r="K5088" s="0" t="s">
        <x:v>59</x:v>
      </x:c>
      <x:c r="L5088" s="0" t="s">
        <x:v>59</x:v>
      </x:c>
      <x:c r="M5088" s="0" t="s">
        <x:v>60</x:v>
      </x:c>
      <x:c r="N5088" s="0">
        <x:v>2094</x:v>
      </x:c>
    </x:row>
    <x:row r="5089" spans="1:14">
      <x:c r="A5089" s="0" t="s">
        <x:v>2</x:v>
      </x:c>
      <x:c r="B5089" s="0" t="s">
        <x:v>4</x:v>
      </x:c>
      <x:c r="C5089" s="0" t="s">
        <x:v>171</x:v>
      </x:c>
      <x:c r="D5089" s="0" t="s">
        <x:v>172</x:v>
      </x:c>
      <x:c r="E5089" s="0" t="s">
        <x:v>85</x:v>
      </x:c>
      <x:c r="F5089" s="0" t="s">
        <x:v>154</x:v>
      </x:c>
      <x:c r="G5089" s="0" t="s">
        <x:v>131</x:v>
      </x:c>
      <x:c r="H5089" s="0" t="s">
        <x:v>132</x:v>
      </x:c>
      <x:c r="I5089" s="0" t="s">
        <x:v>61</x:v>
      </x:c>
      <x:c r="J5089" s="0" t="s">
        <x:v>62</x:v>
      </x:c>
      <x:c r="K5089" s="0" t="s">
        <x:v>59</x:v>
      </x:c>
      <x:c r="L5089" s="0" t="s">
        <x:v>59</x:v>
      </x:c>
      <x:c r="M5089" s="0" t="s">
        <x:v>60</x:v>
      </x:c>
      <x:c r="N5089" s="0">
        <x:v>455</x:v>
      </x:c>
    </x:row>
    <x:row r="5090" spans="1:14">
      <x:c r="A5090" s="0" t="s">
        <x:v>2</x:v>
      </x:c>
      <x:c r="B5090" s="0" t="s">
        <x:v>4</x:v>
      </x:c>
      <x:c r="C5090" s="0" t="s">
        <x:v>171</x:v>
      </x:c>
      <x:c r="D5090" s="0" t="s">
        <x:v>172</x:v>
      </x:c>
      <x:c r="E5090" s="0" t="s">
        <x:v>85</x:v>
      </x:c>
      <x:c r="F5090" s="0" t="s">
        <x:v>154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370</x:v>
      </x:c>
    </x:row>
    <x:row r="5091" spans="1:14">
      <x:c r="A5091" s="0" t="s">
        <x:v>2</x:v>
      </x:c>
      <x:c r="B5091" s="0" t="s">
        <x:v>4</x:v>
      </x:c>
      <x:c r="C5091" s="0" t="s">
        <x:v>171</x:v>
      </x:c>
      <x:c r="D5091" s="0" t="s">
        <x:v>172</x:v>
      </x:c>
      <x:c r="E5091" s="0" t="s">
        <x:v>85</x:v>
      </x:c>
      <x:c r="F5091" s="0" t="s">
        <x:v>154</x:v>
      </x:c>
      <x:c r="G5091" s="0" t="s">
        <x:v>133</x:v>
      </x:c>
      <x:c r="H5091" s="0" t="s">
        <x:v>134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106</x:v>
      </x:c>
    </x:row>
    <x:row r="5092" spans="1:14">
      <x:c r="A5092" s="0" t="s">
        <x:v>2</x:v>
      </x:c>
      <x:c r="B5092" s="0" t="s">
        <x:v>4</x:v>
      </x:c>
      <x:c r="C5092" s="0" t="s">
        <x:v>171</x:v>
      </x:c>
      <x:c r="D5092" s="0" t="s">
        <x:v>172</x:v>
      </x:c>
      <x:c r="E5092" s="0" t="s">
        <x:v>85</x:v>
      </x:c>
      <x:c r="F5092" s="0" t="s">
        <x:v>154</x:v>
      </x:c>
      <x:c r="G5092" s="0" t="s">
        <x:v>135</x:v>
      </x:c>
      <x:c r="H5092" s="0" t="s">
        <x:v>136</x:v>
      </x:c>
      <x:c r="I5092" s="0" t="s">
        <x:v>57</x:v>
      </x:c>
      <x:c r="J5092" s="0" t="s">
        <x:v>58</x:v>
      </x:c>
      <x:c r="K5092" s="0" t="s">
        <x:v>59</x:v>
      </x:c>
      <x:c r="L5092" s="0" t="s">
        <x:v>59</x:v>
      </x:c>
      <x:c r="M5092" s="0" t="s">
        <x:v>60</x:v>
      </x:c>
      <x:c r="N5092" s="0">
        <x:v>1233</x:v>
      </x:c>
    </x:row>
    <x:row r="5093" spans="1:14">
      <x:c r="A5093" s="0" t="s">
        <x:v>2</x:v>
      </x:c>
      <x:c r="B5093" s="0" t="s">
        <x:v>4</x:v>
      </x:c>
      <x:c r="C5093" s="0" t="s">
        <x:v>171</x:v>
      </x:c>
      <x:c r="D5093" s="0" t="s">
        <x:v>172</x:v>
      </x:c>
      <x:c r="E5093" s="0" t="s">
        <x:v>85</x:v>
      </x:c>
      <x:c r="F5093" s="0" t="s">
        <x:v>154</x:v>
      </x:c>
      <x:c r="G5093" s="0" t="s">
        <x:v>135</x:v>
      </x:c>
      <x:c r="H5093" s="0" t="s">
        <x:v>136</x:v>
      </x:c>
      <x:c r="I5093" s="0" t="s">
        <x:v>61</x:v>
      </x:c>
      <x:c r="J5093" s="0" t="s">
        <x:v>62</x:v>
      </x:c>
      <x:c r="K5093" s="0" t="s">
        <x:v>59</x:v>
      </x:c>
      <x:c r="L5093" s="0" t="s">
        <x:v>59</x:v>
      </x:c>
      <x:c r="M5093" s="0" t="s">
        <x:v>60</x:v>
      </x:c>
      <x:c r="N5093" s="0">
        <x:v>363</x:v>
      </x:c>
    </x:row>
    <x:row r="5094" spans="1:14">
      <x:c r="A5094" s="0" t="s">
        <x:v>2</x:v>
      </x:c>
      <x:c r="B5094" s="0" t="s">
        <x:v>4</x:v>
      </x:c>
      <x:c r="C5094" s="0" t="s">
        <x:v>171</x:v>
      </x:c>
      <x:c r="D5094" s="0" t="s">
        <x:v>172</x:v>
      </x:c>
      <x:c r="E5094" s="0" t="s">
        <x:v>85</x:v>
      </x:c>
      <x:c r="F5094" s="0" t="s">
        <x:v>154</x:v>
      </x:c>
      <x:c r="G5094" s="0" t="s">
        <x:v>137</x:v>
      </x:c>
      <x:c r="H5094" s="0" t="s">
        <x:v>138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724</x:v>
      </x:c>
    </x:row>
    <x:row r="5095" spans="1:14">
      <x:c r="A5095" s="0" t="s">
        <x:v>2</x:v>
      </x:c>
      <x:c r="B5095" s="0" t="s">
        <x:v>4</x:v>
      </x:c>
      <x:c r="C5095" s="0" t="s">
        <x:v>171</x:v>
      </x:c>
      <x:c r="D5095" s="0" t="s">
        <x:v>172</x:v>
      </x:c>
      <x:c r="E5095" s="0" t="s">
        <x:v>85</x:v>
      </x:c>
      <x:c r="F5095" s="0" t="s">
        <x:v>154</x:v>
      </x:c>
      <x:c r="G5095" s="0" t="s">
        <x:v>137</x:v>
      </x:c>
      <x:c r="H5095" s="0" t="s">
        <x:v>138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207</x:v>
      </x:c>
    </x:row>
    <x:row r="5096" spans="1:14">
      <x:c r="A5096" s="0" t="s">
        <x:v>2</x:v>
      </x:c>
      <x:c r="B5096" s="0" t="s">
        <x:v>4</x:v>
      </x:c>
      <x:c r="C5096" s="0" t="s">
        <x:v>171</x:v>
      </x:c>
      <x:c r="D5096" s="0" t="s">
        <x:v>172</x:v>
      </x:c>
      <x:c r="E5096" s="0" t="s">
        <x:v>85</x:v>
      </x:c>
      <x:c r="F5096" s="0" t="s">
        <x:v>154</x:v>
      </x:c>
      <x:c r="G5096" s="0" t="s">
        <x:v>139</x:v>
      </x:c>
      <x:c r="H5096" s="0" t="s">
        <x:v>140</x:v>
      </x:c>
      <x:c r="I5096" s="0" t="s">
        <x:v>57</x:v>
      </x:c>
      <x:c r="J5096" s="0" t="s">
        <x:v>58</x:v>
      </x:c>
      <x:c r="K5096" s="0" t="s">
        <x:v>59</x:v>
      </x:c>
      <x:c r="L5096" s="0" t="s">
        <x:v>59</x:v>
      </x:c>
      <x:c r="M5096" s="0" t="s">
        <x:v>60</x:v>
      </x:c>
      <x:c r="N5096" s="0">
        <x:v>625</x:v>
      </x:c>
    </x:row>
    <x:row r="5097" spans="1:14">
      <x:c r="A5097" s="0" t="s">
        <x:v>2</x:v>
      </x:c>
      <x:c r="B5097" s="0" t="s">
        <x:v>4</x:v>
      </x:c>
      <x:c r="C5097" s="0" t="s">
        <x:v>171</x:v>
      </x:c>
      <x:c r="D5097" s="0" t="s">
        <x:v>172</x:v>
      </x:c>
      <x:c r="E5097" s="0" t="s">
        <x:v>85</x:v>
      </x:c>
      <x:c r="F5097" s="0" t="s">
        <x:v>154</x:v>
      </x:c>
      <x:c r="G5097" s="0" t="s">
        <x:v>139</x:v>
      </x:c>
      <x:c r="H5097" s="0" t="s">
        <x:v>140</x:v>
      </x:c>
      <x:c r="I5097" s="0" t="s">
        <x:v>61</x:v>
      </x:c>
      <x:c r="J5097" s="0" t="s">
        <x:v>62</x:v>
      </x:c>
      <x:c r="K5097" s="0" t="s">
        <x:v>59</x:v>
      </x:c>
      <x:c r="L5097" s="0" t="s">
        <x:v>59</x:v>
      </x:c>
      <x:c r="M5097" s="0" t="s">
        <x:v>60</x:v>
      </x:c>
      <x:c r="N5097" s="0">
        <x:v>162</x:v>
      </x:c>
    </x:row>
    <x:row r="5098" spans="1:14">
      <x:c r="A5098" s="0" t="s">
        <x:v>2</x:v>
      </x:c>
      <x:c r="B5098" s="0" t="s">
        <x:v>4</x:v>
      </x:c>
      <x:c r="C5098" s="0" t="s">
        <x:v>171</x:v>
      </x:c>
      <x:c r="D5098" s="0" t="s">
        <x:v>172</x:v>
      </x:c>
      <x:c r="E5098" s="0" t="s">
        <x:v>85</x:v>
      </x:c>
      <x:c r="F5098" s="0" t="s">
        <x:v>154</x:v>
      </x:c>
      <x:c r="G5098" s="0" t="s">
        <x:v>141</x:v>
      </x:c>
      <x:c r="H5098" s="0" t="s">
        <x:v>142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3300</x:v>
      </x:c>
    </x:row>
    <x:row r="5099" spans="1:14">
      <x:c r="A5099" s="0" t="s">
        <x:v>2</x:v>
      </x:c>
      <x:c r="B5099" s="0" t="s">
        <x:v>4</x:v>
      </x:c>
      <x:c r="C5099" s="0" t="s">
        <x:v>171</x:v>
      </x:c>
      <x:c r="D5099" s="0" t="s">
        <x:v>172</x:v>
      </x:c>
      <x:c r="E5099" s="0" t="s">
        <x:v>85</x:v>
      </x:c>
      <x:c r="F5099" s="0" t="s">
        <x:v>154</x:v>
      </x:c>
      <x:c r="G5099" s="0" t="s">
        <x:v>141</x:v>
      </x:c>
      <x:c r="H5099" s="0" t="s">
        <x:v>142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993</x:v>
      </x:c>
    </x:row>
    <x:row r="5100" spans="1:14">
      <x:c r="A5100" s="0" t="s">
        <x:v>2</x:v>
      </x:c>
      <x:c r="B5100" s="0" t="s">
        <x:v>4</x:v>
      </x:c>
      <x:c r="C5100" s="0" t="s">
        <x:v>171</x:v>
      </x:c>
      <x:c r="D5100" s="0" t="s">
        <x:v>172</x:v>
      </x:c>
      <x:c r="E5100" s="0" t="s">
        <x:v>85</x:v>
      </x:c>
      <x:c r="F5100" s="0" t="s">
        <x:v>154</x:v>
      </x:c>
      <x:c r="G5100" s="0" t="s">
        <x:v>143</x:v>
      </x:c>
      <x:c r="H5100" s="0" t="s">
        <x:v>144</x:v>
      </x:c>
      <x:c r="I5100" s="0" t="s">
        <x:v>57</x:v>
      </x:c>
      <x:c r="J5100" s="0" t="s">
        <x:v>58</x:v>
      </x:c>
      <x:c r="K5100" s="0" t="s">
        <x:v>59</x:v>
      </x:c>
      <x:c r="L5100" s="0" t="s">
        <x:v>59</x:v>
      </x:c>
      <x:c r="M5100" s="0" t="s">
        <x:v>60</x:v>
      </x:c>
      <x:c r="N5100" s="0">
        <x:v>931</x:v>
      </x:c>
    </x:row>
    <x:row r="5101" spans="1:14">
      <x:c r="A5101" s="0" t="s">
        <x:v>2</x:v>
      </x:c>
      <x:c r="B5101" s="0" t="s">
        <x:v>4</x:v>
      </x:c>
      <x:c r="C5101" s="0" t="s">
        <x:v>171</x:v>
      </x:c>
      <x:c r="D5101" s="0" t="s">
        <x:v>172</x:v>
      </x:c>
      <x:c r="E5101" s="0" t="s">
        <x:v>85</x:v>
      </x:c>
      <x:c r="F5101" s="0" t="s">
        <x:v>154</x:v>
      </x:c>
      <x:c r="G5101" s="0" t="s">
        <x:v>143</x:v>
      </x:c>
      <x:c r="H5101" s="0" t="s">
        <x:v>144</x:v>
      </x:c>
      <x:c r="I5101" s="0" t="s">
        <x:v>61</x:v>
      </x:c>
      <x:c r="J5101" s="0" t="s">
        <x:v>62</x:v>
      </x:c>
      <x:c r="K5101" s="0" t="s">
        <x:v>59</x:v>
      </x:c>
      <x:c r="L5101" s="0" t="s">
        <x:v>59</x:v>
      </x:c>
      <x:c r="M5101" s="0" t="s">
        <x:v>60</x:v>
      </x:c>
      <x:c r="N5101" s="0">
        <x:v>340</x:v>
      </x:c>
    </x:row>
    <x:row r="5102" spans="1:14">
      <x:c r="A5102" s="0" t="s">
        <x:v>2</x:v>
      </x:c>
      <x:c r="B5102" s="0" t="s">
        <x:v>4</x:v>
      </x:c>
      <x:c r="C5102" s="0" t="s">
        <x:v>171</x:v>
      </x:c>
      <x:c r="D5102" s="0" t="s">
        <x:v>172</x:v>
      </x:c>
      <x:c r="E5102" s="0" t="s">
        <x:v>85</x:v>
      </x:c>
      <x:c r="F5102" s="0" t="s">
        <x:v>154</x:v>
      </x:c>
      <x:c r="G5102" s="0" t="s">
        <x:v>145</x:v>
      </x:c>
      <x:c r="H5102" s="0" t="s">
        <x:v>146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1701</x:v>
      </x:c>
    </x:row>
    <x:row r="5103" spans="1:14">
      <x:c r="A5103" s="0" t="s">
        <x:v>2</x:v>
      </x:c>
      <x:c r="B5103" s="0" t="s">
        <x:v>4</x:v>
      </x:c>
      <x:c r="C5103" s="0" t="s">
        <x:v>171</x:v>
      </x:c>
      <x:c r="D5103" s="0" t="s">
        <x:v>172</x:v>
      </x:c>
      <x:c r="E5103" s="0" t="s">
        <x:v>85</x:v>
      </x:c>
      <x:c r="F5103" s="0" t="s">
        <x:v>154</x:v>
      </x:c>
      <x:c r="G5103" s="0" t="s">
        <x:v>145</x:v>
      </x:c>
      <x:c r="H5103" s="0" t="s">
        <x:v>146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346</x:v>
      </x:c>
    </x:row>
    <x:row r="5104" spans="1:14">
      <x:c r="A5104" s="0" t="s">
        <x:v>2</x:v>
      </x:c>
      <x:c r="B5104" s="0" t="s">
        <x:v>4</x:v>
      </x:c>
      <x:c r="C5104" s="0" t="s">
        <x:v>171</x:v>
      </x:c>
      <x:c r="D5104" s="0" t="s">
        <x:v>172</x:v>
      </x:c>
      <x:c r="E5104" s="0" t="s">
        <x:v>85</x:v>
      </x:c>
      <x:c r="F5104" s="0" t="s">
        <x:v>154</x:v>
      </x:c>
      <x:c r="G5104" s="0" t="s">
        <x:v>147</x:v>
      </x:c>
      <x:c r="H5104" s="0" t="s">
        <x:v>148</x:v>
      </x:c>
      <x:c r="I5104" s="0" t="s">
        <x:v>57</x:v>
      </x:c>
      <x:c r="J5104" s="0" t="s">
        <x:v>58</x:v>
      </x:c>
      <x:c r="K5104" s="0" t="s">
        <x:v>59</x:v>
      </x:c>
      <x:c r="L5104" s="0" t="s">
        <x:v>59</x:v>
      </x:c>
      <x:c r="M5104" s="0" t="s">
        <x:v>60</x:v>
      </x:c>
      <x:c r="N5104" s="0">
        <x:v>668</x:v>
      </x:c>
    </x:row>
    <x:row r="5105" spans="1:14">
      <x:c r="A5105" s="0" t="s">
        <x:v>2</x:v>
      </x:c>
      <x:c r="B5105" s="0" t="s">
        <x:v>4</x:v>
      </x:c>
      <x:c r="C5105" s="0" t="s">
        <x:v>171</x:v>
      </x:c>
      <x:c r="D5105" s="0" t="s">
        <x:v>172</x:v>
      </x:c>
      <x:c r="E5105" s="0" t="s">
        <x:v>85</x:v>
      </x:c>
      <x:c r="F5105" s="0" t="s">
        <x:v>154</x:v>
      </x:c>
      <x:c r="G5105" s="0" t="s">
        <x:v>147</x:v>
      </x:c>
      <x:c r="H5105" s="0" t="s">
        <x:v>148</x:v>
      </x:c>
      <x:c r="I5105" s="0" t="s">
        <x:v>61</x:v>
      </x:c>
      <x:c r="J5105" s="0" t="s">
        <x:v>62</x:v>
      </x:c>
      <x:c r="K5105" s="0" t="s">
        <x:v>59</x:v>
      </x:c>
      <x:c r="L5105" s="0" t="s">
        <x:v>59</x:v>
      </x:c>
      <x:c r="M5105" s="0" t="s">
        <x:v>60</x:v>
      </x:c>
      <x:c r="N5105" s="0">
        <x:v>307</x:v>
      </x:c>
    </x:row>
    <x:row r="5106" spans="1:14">
      <x:c r="A5106" s="0" t="s">
        <x:v>2</x:v>
      </x:c>
      <x:c r="B5106" s="0" t="s">
        <x:v>4</x:v>
      </x:c>
      <x:c r="C5106" s="0" t="s">
        <x:v>171</x:v>
      </x:c>
      <x:c r="D5106" s="0" t="s">
        <x:v>172</x:v>
      </x:c>
      <x:c r="E5106" s="0" t="s">
        <x:v>137</x:v>
      </x:c>
      <x:c r="F5106" s="0" t="s">
        <x:v>155</x:v>
      </x:c>
      <x:c r="G5106" s="0" t="s">
        <x:v>52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39695</x:v>
      </x:c>
    </x:row>
    <x:row r="5107" spans="1:14">
      <x:c r="A5107" s="0" t="s">
        <x:v>2</x:v>
      </x:c>
      <x:c r="B5107" s="0" t="s">
        <x:v>4</x:v>
      </x:c>
      <x:c r="C5107" s="0" t="s">
        <x:v>171</x:v>
      </x:c>
      <x:c r="D5107" s="0" t="s">
        <x:v>172</x:v>
      </x:c>
      <x:c r="E5107" s="0" t="s">
        <x:v>137</x:v>
      </x:c>
      <x:c r="F5107" s="0" t="s">
        <x:v>155</x:v>
      </x:c>
      <x:c r="G5107" s="0" t="s">
        <x:v>52</x:v>
      </x:c>
      <x:c r="H5107" s="0" t="s">
        <x:v>56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6865</x:v>
      </x:c>
    </x:row>
    <x:row r="5108" spans="1:14">
      <x:c r="A5108" s="0" t="s">
        <x:v>2</x:v>
      </x:c>
      <x:c r="B5108" s="0" t="s">
        <x:v>4</x:v>
      </x:c>
      <x:c r="C5108" s="0" t="s">
        <x:v>171</x:v>
      </x:c>
      <x:c r="D5108" s="0" t="s">
        <x:v>172</x:v>
      </x:c>
      <x:c r="E5108" s="0" t="s">
        <x:v>137</x:v>
      </x:c>
      <x:c r="F5108" s="0" t="s">
        <x:v>155</x:v>
      </x:c>
      <x:c r="G5108" s="0" t="s">
        <x:v>63</x:v>
      </x:c>
      <x:c r="H5108" s="0" t="s">
        <x:v>64</x:v>
      </x:c>
      <x:c r="I5108" s="0" t="s">
        <x:v>57</x:v>
      </x:c>
      <x:c r="J5108" s="0" t="s">
        <x:v>58</x:v>
      </x:c>
      <x:c r="K5108" s="0" t="s">
        <x:v>59</x:v>
      </x:c>
      <x:c r="L5108" s="0" t="s">
        <x:v>59</x:v>
      </x:c>
      <x:c r="M5108" s="0" t="s">
        <x:v>60</x:v>
      </x:c>
      <x:c r="N5108" s="0">
        <x:v>19956</x:v>
      </x:c>
    </x:row>
    <x:row r="5109" spans="1:14">
      <x:c r="A5109" s="0" t="s">
        <x:v>2</x:v>
      </x:c>
      <x:c r="B5109" s="0" t="s">
        <x:v>4</x:v>
      </x:c>
      <x:c r="C5109" s="0" t="s">
        <x:v>171</x:v>
      </x:c>
      <x:c r="D5109" s="0" t="s">
        <x:v>172</x:v>
      </x:c>
      <x:c r="E5109" s="0" t="s">
        <x:v>137</x:v>
      </x:c>
      <x:c r="F5109" s="0" t="s">
        <x:v>155</x:v>
      </x:c>
      <x:c r="G5109" s="0" t="s">
        <x:v>63</x:v>
      </x:c>
      <x:c r="H5109" s="0" t="s">
        <x:v>64</x:v>
      </x:c>
      <x:c r="I5109" s="0" t="s">
        <x:v>61</x:v>
      </x:c>
      <x:c r="J5109" s="0" t="s">
        <x:v>62</x:v>
      </x:c>
      <x:c r="K5109" s="0" t="s">
        <x:v>59</x:v>
      </x:c>
      <x:c r="L5109" s="0" t="s">
        <x:v>59</x:v>
      </x:c>
      <x:c r="M5109" s="0" t="s">
        <x:v>60</x:v>
      </x:c>
      <x:c r="N5109" s="0">
        <x:v>3762</x:v>
      </x:c>
    </x:row>
    <x:row r="5110" spans="1:14">
      <x:c r="A5110" s="0" t="s">
        <x:v>2</x:v>
      </x:c>
      <x:c r="B5110" s="0" t="s">
        <x:v>4</x:v>
      </x:c>
      <x:c r="C5110" s="0" t="s">
        <x:v>171</x:v>
      </x:c>
      <x:c r="D5110" s="0" t="s">
        <x:v>172</x:v>
      </x:c>
      <x:c r="E5110" s="0" t="s">
        <x:v>137</x:v>
      </x:c>
      <x:c r="F5110" s="0" t="s">
        <x:v>155</x:v>
      </x:c>
      <x:c r="G5110" s="0" t="s">
        <x:v>65</x:v>
      </x:c>
      <x:c r="H5110" s="0" t="s">
        <x:v>66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573</x:v>
      </x:c>
    </x:row>
    <x:row r="5111" spans="1:14">
      <x:c r="A5111" s="0" t="s">
        <x:v>2</x:v>
      </x:c>
      <x:c r="B5111" s="0" t="s">
        <x:v>4</x:v>
      </x:c>
      <x:c r="C5111" s="0" t="s">
        <x:v>171</x:v>
      </x:c>
      <x:c r="D5111" s="0" t="s">
        <x:v>172</x:v>
      </x:c>
      <x:c r="E5111" s="0" t="s">
        <x:v>137</x:v>
      </x:c>
      <x:c r="F5111" s="0" t="s">
        <x:v>155</x:v>
      </x:c>
      <x:c r="G5111" s="0" t="s">
        <x:v>65</x:v>
      </x:c>
      <x:c r="H5111" s="0" t="s">
        <x:v>66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74</x:v>
      </x:c>
    </x:row>
    <x:row r="5112" spans="1:14">
      <x:c r="A5112" s="0" t="s">
        <x:v>2</x:v>
      </x:c>
      <x:c r="B5112" s="0" t="s">
        <x:v>4</x:v>
      </x:c>
      <x:c r="C5112" s="0" t="s">
        <x:v>171</x:v>
      </x:c>
      <x:c r="D5112" s="0" t="s">
        <x:v>172</x:v>
      </x:c>
      <x:c r="E5112" s="0" t="s">
        <x:v>137</x:v>
      </x:c>
      <x:c r="F5112" s="0" t="s">
        <x:v>155</x:v>
      </x:c>
      <x:c r="G5112" s="0" t="s">
        <x:v>67</x:v>
      </x:c>
      <x:c r="H5112" s="0" t="s">
        <x:v>68</x:v>
      </x:c>
      <x:c r="I5112" s="0" t="s">
        <x:v>57</x:v>
      </x:c>
      <x:c r="J5112" s="0" t="s">
        <x:v>58</x:v>
      </x:c>
      <x:c r="K5112" s="0" t="s">
        <x:v>59</x:v>
      </x:c>
      <x:c r="L5112" s="0" t="s">
        <x:v>59</x:v>
      </x:c>
      <x:c r="M5112" s="0" t="s">
        <x:v>60</x:v>
      </x:c>
      <x:c r="N5112" s="0">
        <x:v>7432</x:v>
      </x:c>
    </x:row>
    <x:row r="5113" spans="1:14">
      <x:c r="A5113" s="0" t="s">
        <x:v>2</x:v>
      </x:c>
      <x:c r="B5113" s="0" t="s">
        <x:v>4</x:v>
      </x:c>
      <x:c r="C5113" s="0" t="s">
        <x:v>171</x:v>
      </x:c>
      <x:c r="D5113" s="0" t="s">
        <x:v>172</x:v>
      </x:c>
      <x:c r="E5113" s="0" t="s">
        <x:v>137</x:v>
      </x:c>
      <x:c r="F5113" s="0" t="s">
        <x:v>155</x:v>
      </x:c>
      <x:c r="G5113" s="0" t="s">
        <x:v>67</x:v>
      </x:c>
      <x:c r="H5113" s="0" t="s">
        <x:v>68</x:v>
      </x:c>
      <x:c r="I5113" s="0" t="s">
        <x:v>61</x:v>
      </x:c>
      <x:c r="J5113" s="0" t="s">
        <x:v>62</x:v>
      </x:c>
      <x:c r="K5113" s="0" t="s">
        <x:v>59</x:v>
      </x:c>
      <x:c r="L5113" s="0" t="s">
        <x:v>59</x:v>
      </x:c>
      <x:c r="M5113" s="0" t="s">
        <x:v>60</x:v>
      </x:c>
      <x:c r="N5113" s="0">
        <x:v>1838</x:v>
      </x:c>
    </x:row>
    <x:row r="5114" spans="1:14">
      <x:c r="A5114" s="0" t="s">
        <x:v>2</x:v>
      </x:c>
      <x:c r="B5114" s="0" t="s">
        <x:v>4</x:v>
      </x:c>
      <x:c r="C5114" s="0" t="s">
        <x:v>171</x:v>
      </x:c>
      <x:c r="D5114" s="0" t="s">
        <x:v>172</x:v>
      </x:c>
      <x:c r="E5114" s="0" t="s">
        <x:v>137</x:v>
      </x:c>
      <x:c r="F5114" s="0" t="s">
        <x:v>155</x:v>
      </x:c>
      <x:c r="G5114" s="0" t="s">
        <x:v>69</x:v>
      </x:c>
      <x:c r="H5114" s="0" t="s">
        <x:v>70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2233</x:v>
      </x:c>
    </x:row>
    <x:row r="5115" spans="1:14">
      <x:c r="A5115" s="0" t="s">
        <x:v>2</x:v>
      </x:c>
      <x:c r="B5115" s="0" t="s">
        <x:v>4</x:v>
      </x:c>
      <x:c r="C5115" s="0" t="s">
        <x:v>171</x:v>
      </x:c>
      <x:c r="D5115" s="0" t="s">
        <x:v>172</x:v>
      </x:c>
      <x:c r="E5115" s="0" t="s">
        <x:v>137</x:v>
      </x:c>
      <x:c r="F5115" s="0" t="s">
        <x:v>155</x:v>
      </x:c>
      <x:c r="G5115" s="0" t="s">
        <x:v>69</x:v>
      </x:c>
      <x:c r="H5115" s="0" t="s">
        <x:v>70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728</x:v>
      </x:c>
    </x:row>
    <x:row r="5116" spans="1:14">
      <x:c r="A5116" s="0" t="s">
        <x:v>2</x:v>
      </x:c>
      <x:c r="B5116" s="0" t="s">
        <x:v>4</x:v>
      </x:c>
      <x:c r="C5116" s="0" t="s">
        <x:v>171</x:v>
      </x:c>
      <x:c r="D5116" s="0" t="s">
        <x:v>172</x:v>
      </x:c>
      <x:c r="E5116" s="0" t="s">
        <x:v>137</x:v>
      </x:c>
      <x:c r="F5116" s="0" t="s">
        <x:v>155</x:v>
      </x:c>
      <x:c r="G5116" s="0" t="s">
        <x:v>71</x:v>
      </x:c>
      <x:c r="H5116" s="0" t="s">
        <x:v>72</x:v>
      </x:c>
      <x:c r="I5116" s="0" t="s">
        <x:v>57</x:v>
      </x:c>
      <x:c r="J5116" s="0" t="s">
        <x:v>58</x:v>
      </x:c>
      <x:c r="K5116" s="0" t="s">
        <x:v>59</x:v>
      </x:c>
      <x:c r="L5116" s="0" t="s">
        <x:v>59</x:v>
      </x:c>
      <x:c r="M5116" s="0" t="s">
        <x:v>60</x:v>
      </x:c>
      <x:c r="N5116" s="0">
        <x:v>1025</x:v>
      </x:c>
    </x:row>
    <x:row r="5117" spans="1:14">
      <x:c r="A5117" s="0" t="s">
        <x:v>2</x:v>
      </x:c>
      <x:c r="B5117" s="0" t="s">
        <x:v>4</x:v>
      </x:c>
      <x:c r="C5117" s="0" t="s">
        <x:v>171</x:v>
      </x:c>
      <x:c r="D5117" s="0" t="s">
        <x:v>172</x:v>
      </x:c>
      <x:c r="E5117" s="0" t="s">
        <x:v>137</x:v>
      </x:c>
      <x:c r="F5117" s="0" t="s">
        <x:v>155</x:v>
      </x:c>
      <x:c r="G5117" s="0" t="s">
        <x:v>71</x:v>
      </x:c>
      <x:c r="H5117" s="0" t="s">
        <x:v>72</x:v>
      </x:c>
      <x:c r="I5117" s="0" t="s">
        <x:v>61</x:v>
      </x:c>
      <x:c r="J5117" s="0" t="s">
        <x:v>62</x:v>
      </x:c>
      <x:c r="K5117" s="0" t="s">
        <x:v>59</x:v>
      </x:c>
      <x:c r="L5117" s="0" t="s">
        <x:v>59</x:v>
      </x:c>
      <x:c r="M5117" s="0" t="s">
        <x:v>60</x:v>
      </x:c>
      <x:c r="N5117" s="0">
        <x:v>175</x:v>
      </x:c>
    </x:row>
    <x:row r="5118" spans="1:14">
      <x:c r="A5118" s="0" t="s">
        <x:v>2</x:v>
      </x:c>
      <x:c r="B5118" s="0" t="s">
        <x:v>4</x:v>
      </x:c>
      <x:c r="C5118" s="0" t="s">
        <x:v>171</x:v>
      </x:c>
      <x:c r="D5118" s="0" t="s">
        <x:v>172</x:v>
      </x:c>
      <x:c r="E5118" s="0" t="s">
        <x:v>137</x:v>
      </x:c>
      <x:c r="F5118" s="0" t="s">
        <x:v>155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2212</x:v>
      </x:c>
    </x:row>
    <x:row r="5119" spans="1:14">
      <x:c r="A5119" s="0" t="s">
        <x:v>2</x:v>
      </x:c>
      <x:c r="B5119" s="0" t="s">
        <x:v>4</x:v>
      </x:c>
      <x:c r="C5119" s="0" t="s">
        <x:v>171</x:v>
      </x:c>
      <x:c r="D5119" s="0" t="s">
        <x:v>172</x:v>
      </x:c>
      <x:c r="E5119" s="0" t="s">
        <x:v>137</x:v>
      </x:c>
      <x:c r="F5119" s="0" t="s">
        <x:v>155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580</x:v>
      </x:c>
    </x:row>
    <x:row r="5120" spans="1:14">
      <x:c r="A5120" s="0" t="s">
        <x:v>2</x:v>
      </x:c>
      <x:c r="B5120" s="0" t="s">
        <x:v>4</x:v>
      </x:c>
      <x:c r="C5120" s="0" t="s">
        <x:v>171</x:v>
      </x:c>
      <x:c r="D5120" s="0" t="s">
        <x:v>172</x:v>
      </x:c>
      <x:c r="E5120" s="0" t="s">
        <x:v>137</x:v>
      </x:c>
      <x:c r="F5120" s="0" t="s">
        <x:v>155</x:v>
      </x:c>
      <x:c r="G5120" s="0" t="s">
        <x:v>75</x:v>
      </x:c>
      <x:c r="H5120" s="0" t="s">
        <x:v>76</x:v>
      </x:c>
      <x:c r="I5120" s="0" t="s">
        <x:v>57</x:v>
      </x:c>
      <x:c r="J5120" s="0" t="s">
        <x:v>58</x:v>
      </x:c>
      <x:c r="K5120" s="0" t="s">
        <x:v>59</x:v>
      </x:c>
      <x:c r="L5120" s="0" t="s">
        <x:v>59</x:v>
      </x:c>
      <x:c r="M5120" s="0" t="s">
        <x:v>60</x:v>
      </x:c>
      <x:c r="N5120" s="0">
        <x:v>1962</x:v>
      </x:c>
    </x:row>
    <x:row r="5121" spans="1:14">
      <x:c r="A5121" s="0" t="s">
        <x:v>2</x:v>
      </x:c>
      <x:c r="B5121" s="0" t="s">
        <x:v>4</x:v>
      </x:c>
      <x:c r="C5121" s="0" t="s">
        <x:v>171</x:v>
      </x:c>
      <x:c r="D5121" s="0" t="s">
        <x:v>172</x:v>
      </x:c>
      <x:c r="E5121" s="0" t="s">
        <x:v>137</x:v>
      </x:c>
      <x:c r="F5121" s="0" t="s">
        <x:v>155</x:v>
      </x:c>
      <x:c r="G5121" s="0" t="s">
        <x:v>75</x:v>
      </x:c>
      <x:c r="H5121" s="0" t="s">
        <x:v>76</x:v>
      </x:c>
      <x:c r="I5121" s="0" t="s">
        <x:v>61</x:v>
      </x:c>
      <x:c r="J5121" s="0" t="s">
        <x:v>62</x:v>
      </x:c>
      <x:c r="K5121" s="0" t="s">
        <x:v>59</x:v>
      </x:c>
      <x:c r="L5121" s="0" t="s">
        <x:v>59</x:v>
      </x:c>
      <x:c r="M5121" s="0" t="s">
        <x:v>60</x:v>
      </x:c>
      <x:c r="N5121" s="0">
        <x:v>355</x:v>
      </x:c>
    </x:row>
    <x:row r="5122" spans="1:14">
      <x:c r="A5122" s="0" t="s">
        <x:v>2</x:v>
      </x:c>
      <x:c r="B5122" s="0" t="s">
        <x:v>4</x:v>
      </x:c>
      <x:c r="C5122" s="0" t="s">
        <x:v>171</x:v>
      </x:c>
      <x:c r="D5122" s="0" t="s">
        <x:v>172</x:v>
      </x:c>
      <x:c r="E5122" s="0" t="s">
        <x:v>137</x:v>
      </x:c>
      <x:c r="F5122" s="0" t="s">
        <x:v>155</x:v>
      </x:c>
      <x:c r="G5122" s="0" t="s">
        <x:v>77</x:v>
      </x:c>
      <x:c r="H5122" s="0" t="s">
        <x:v>78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2148</x:v>
      </x:c>
    </x:row>
    <x:row r="5123" spans="1:14">
      <x:c r="A5123" s="0" t="s">
        <x:v>2</x:v>
      </x:c>
      <x:c r="B5123" s="0" t="s">
        <x:v>4</x:v>
      </x:c>
      <x:c r="C5123" s="0" t="s">
        <x:v>171</x:v>
      </x:c>
      <x:c r="D5123" s="0" t="s">
        <x:v>172</x:v>
      </x:c>
      <x:c r="E5123" s="0" t="s">
        <x:v>137</x:v>
      </x:c>
      <x:c r="F5123" s="0" t="s">
        <x:v>155</x:v>
      </x:c>
      <x:c r="G5123" s="0" t="s">
        <x:v>77</x:v>
      </x:c>
      <x:c r="H5123" s="0" t="s">
        <x:v>78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354</x:v>
      </x:c>
    </x:row>
    <x:row r="5124" spans="1:14">
      <x:c r="A5124" s="0" t="s">
        <x:v>2</x:v>
      </x:c>
      <x:c r="B5124" s="0" t="s">
        <x:v>4</x:v>
      </x:c>
      <x:c r="C5124" s="0" t="s">
        <x:v>171</x:v>
      </x:c>
      <x:c r="D5124" s="0" t="s">
        <x:v>172</x:v>
      </x:c>
      <x:c r="E5124" s="0" t="s">
        <x:v>137</x:v>
      </x:c>
      <x:c r="F5124" s="0" t="s">
        <x:v>155</x:v>
      </x:c>
      <x:c r="G5124" s="0" t="s">
        <x:v>79</x:v>
      </x:c>
      <x:c r="H5124" s="0" t="s">
        <x:v>80</x:v>
      </x:c>
      <x:c r="I5124" s="0" t="s">
        <x:v>57</x:v>
      </x:c>
      <x:c r="J5124" s="0" t="s">
        <x:v>58</x:v>
      </x:c>
      <x:c r="K5124" s="0" t="s">
        <x:v>59</x:v>
      </x:c>
      <x:c r="L5124" s="0" t="s">
        <x:v>59</x:v>
      </x:c>
      <x:c r="M5124" s="0" t="s">
        <x:v>60</x:v>
      </x:c>
      <x:c r="N5124" s="0">
        <x:v>1161</x:v>
      </x:c>
    </x:row>
    <x:row r="5125" spans="1:14">
      <x:c r="A5125" s="0" t="s">
        <x:v>2</x:v>
      </x:c>
      <x:c r="B5125" s="0" t="s">
        <x:v>4</x:v>
      </x:c>
      <x:c r="C5125" s="0" t="s">
        <x:v>171</x:v>
      </x:c>
      <x:c r="D5125" s="0" t="s">
        <x:v>172</x:v>
      </x:c>
      <x:c r="E5125" s="0" t="s">
        <x:v>137</x:v>
      </x:c>
      <x:c r="F5125" s="0" t="s">
        <x:v>155</x:v>
      </x:c>
      <x:c r="G5125" s="0" t="s">
        <x:v>79</x:v>
      </x:c>
      <x:c r="H5125" s="0" t="s">
        <x:v>80</x:v>
      </x:c>
      <x:c r="I5125" s="0" t="s">
        <x:v>61</x:v>
      </x:c>
      <x:c r="J5125" s="0" t="s">
        <x:v>62</x:v>
      </x:c>
      <x:c r="K5125" s="0" t="s">
        <x:v>59</x:v>
      </x:c>
      <x:c r="L5125" s="0" t="s">
        <x:v>59</x:v>
      </x:c>
      <x:c r="M5125" s="0" t="s">
        <x:v>60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171</x:v>
      </x:c>
      <x:c r="D5126" s="0" t="s">
        <x:v>172</x:v>
      </x:c>
      <x:c r="E5126" s="0" t="s">
        <x:v>137</x:v>
      </x:c>
      <x:c r="F5126" s="0" t="s">
        <x:v>155</x:v>
      </x:c>
      <x:c r="G5126" s="0" t="s">
        <x:v>81</x:v>
      </x:c>
      <x:c r="H5126" s="0" t="s">
        <x:v>82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798</x:v>
      </x:c>
    </x:row>
    <x:row r="5127" spans="1:14">
      <x:c r="A5127" s="0" t="s">
        <x:v>2</x:v>
      </x:c>
      <x:c r="B5127" s="0" t="s">
        <x:v>4</x:v>
      </x:c>
      <x:c r="C5127" s="0" t="s">
        <x:v>171</x:v>
      </x:c>
      <x:c r="D5127" s="0" t="s">
        <x:v>172</x:v>
      </x:c>
      <x:c r="E5127" s="0" t="s">
        <x:v>137</x:v>
      </x:c>
      <x:c r="F5127" s="0" t="s">
        <x:v>155</x:v>
      </x:c>
      <x:c r="G5127" s="0" t="s">
        <x:v>81</x:v>
      </x:c>
      <x:c r="H5127" s="0" t="s">
        <x:v>82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131</x:v>
      </x:c>
    </x:row>
    <x:row r="5128" spans="1:14">
      <x:c r="A5128" s="0" t="s">
        <x:v>2</x:v>
      </x:c>
      <x:c r="B5128" s="0" t="s">
        <x:v>4</x:v>
      </x:c>
      <x:c r="C5128" s="0" t="s">
        <x:v>171</x:v>
      </x:c>
      <x:c r="D5128" s="0" t="s">
        <x:v>172</x:v>
      </x:c>
      <x:c r="E5128" s="0" t="s">
        <x:v>137</x:v>
      </x:c>
      <x:c r="F5128" s="0" t="s">
        <x:v>155</x:v>
      </x:c>
      <x:c r="G5128" s="0" t="s">
        <x:v>83</x:v>
      </x:c>
      <x:c r="H5128" s="0" t="s">
        <x:v>84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336</x:v>
      </x:c>
    </x:row>
    <x:row r="5129" spans="1:14">
      <x:c r="A5129" s="0" t="s">
        <x:v>2</x:v>
      </x:c>
      <x:c r="B5129" s="0" t="s">
        <x:v>4</x:v>
      </x:c>
      <x:c r="C5129" s="0" t="s">
        <x:v>171</x:v>
      </x:c>
      <x:c r="D5129" s="0" t="s">
        <x:v>172</x:v>
      </x:c>
      <x:c r="E5129" s="0" t="s">
        <x:v>137</x:v>
      </x:c>
      <x:c r="F5129" s="0" t="s">
        <x:v>155</x:v>
      </x:c>
      <x:c r="G5129" s="0" t="s">
        <x:v>83</x:v>
      </x:c>
      <x:c r="H5129" s="0" t="s">
        <x:v>84</x:v>
      </x:c>
      <x:c r="I5129" s="0" t="s">
        <x:v>61</x:v>
      </x:c>
      <x:c r="J5129" s="0" t="s">
        <x:v>62</x:v>
      </x:c>
      <x:c r="K5129" s="0" t="s">
        <x:v>59</x:v>
      </x:c>
      <x:c r="L5129" s="0" t="s">
        <x:v>59</x:v>
      </x:c>
      <x:c r="M5129" s="0" t="s">
        <x:v>60</x:v>
      </x:c>
      <x:c r="N5129" s="0">
        <x:v>71</x:v>
      </x:c>
    </x:row>
    <x:row r="5130" spans="1:14">
      <x:c r="A5130" s="0" t="s">
        <x:v>2</x:v>
      </x:c>
      <x:c r="B5130" s="0" t="s">
        <x:v>4</x:v>
      </x:c>
      <x:c r="C5130" s="0" t="s">
        <x:v>171</x:v>
      </x:c>
      <x:c r="D5130" s="0" t="s">
        <x:v>172</x:v>
      </x:c>
      <x:c r="E5130" s="0" t="s">
        <x:v>137</x:v>
      </x:c>
      <x:c r="F5130" s="0" t="s">
        <x:v>155</x:v>
      </x:c>
      <x:c r="G5130" s="0" t="s">
        <x:v>85</x:v>
      </x:c>
      <x:c r="H5130" s="0" t="s">
        <x:v>86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1054</x:v>
      </x:c>
    </x:row>
    <x:row r="5131" spans="1:14">
      <x:c r="A5131" s="0" t="s">
        <x:v>2</x:v>
      </x:c>
      <x:c r="B5131" s="0" t="s">
        <x:v>4</x:v>
      </x:c>
      <x:c r="C5131" s="0" t="s">
        <x:v>171</x:v>
      </x:c>
      <x:c r="D5131" s="0" t="s">
        <x:v>172</x:v>
      </x:c>
      <x:c r="E5131" s="0" t="s">
        <x:v>137</x:v>
      </x:c>
      <x:c r="F5131" s="0" t="s">
        <x:v>155</x:v>
      </x:c>
      <x:c r="G5131" s="0" t="s">
        <x:v>85</x:v>
      </x:c>
      <x:c r="H5131" s="0" t="s">
        <x:v>86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161</x:v>
      </x:c>
    </x:row>
    <x:row r="5132" spans="1:14">
      <x:c r="A5132" s="0" t="s">
        <x:v>2</x:v>
      </x:c>
      <x:c r="B5132" s="0" t="s">
        <x:v>4</x:v>
      </x:c>
      <x:c r="C5132" s="0" t="s">
        <x:v>171</x:v>
      </x:c>
      <x:c r="D5132" s="0" t="s">
        <x:v>172</x:v>
      </x:c>
      <x:c r="E5132" s="0" t="s">
        <x:v>137</x:v>
      </x:c>
      <x:c r="F5132" s="0" t="s">
        <x:v>155</x:v>
      </x:c>
      <x:c r="G5132" s="0" t="s">
        <x:v>87</x:v>
      </x:c>
      <x:c r="H5132" s="0" t="s">
        <x:v>88</x:v>
      </x:c>
      <x:c r="I5132" s="0" t="s">
        <x:v>57</x:v>
      </x:c>
      <x:c r="J5132" s="0" t="s">
        <x:v>58</x:v>
      </x:c>
      <x:c r="K5132" s="0" t="s">
        <x:v>59</x:v>
      </x:c>
      <x:c r="L5132" s="0" t="s">
        <x:v>59</x:v>
      </x:c>
      <x:c r="M5132" s="0" t="s">
        <x:v>60</x:v>
      </x:c>
      <x:c r="N5132" s="0">
        <x:v>2091</x:v>
      </x:c>
    </x:row>
    <x:row r="5133" spans="1:14">
      <x:c r="A5133" s="0" t="s">
        <x:v>2</x:v>
      </x:c>
      <x:c r="B5133" s="0" t="s">
        <x:v>4</x:v>
      </x:c>
      <x:c r="C5133" s="0" t="s">
        <x:v>171</x:v>
      </x:c>
      <x:c r="D5133" s="0" t="s">
        <x:v>172</x:v>
      </x:c>
      <x:c r="E5133" s="0" t="s">
        <x:v>137</x:v>
      </x:c>
      <x:c r="F5133" s="0" t="s">
        <x:v>155</x:v>
      </x:c>
      <x:c r="G5133" s="0" t="s">
        <x:v>87</x:v>
      </x:c>
      <x:c r="H5133" s="0" t="s">
        <x:v>88</x:v>
      </x:c>
      <x:c r="I5133" s="0" t="s">
        <x:v>61</x:v>
      </x:c>
      <x:c r="J5133" s="0" t="s">
        <x:v>62</x:v>
      </x:c>
      <x:c r="K5133" s="0" t="s">
        <x:v>59</x:v>
      </x:c>
      <x:c r="L5133" s="0" t="s">
        <x:v>59</x:v>
      </x:c>
      <x:c r="M5133" s="0" t="s">
        <x:v>60</x:v>
      </x:c>
      <x:c r="N5133" s="0">
        <x:v>294</x:v>
      </x:c>
    </x:row>
    <x:row r="5134" spans="1:14">
      <x:c r="A5134" s="0" t="s">
        <x:v>2</x:v>
      </x:c>
      <x:c r="B5134" s="0" t="s">
        <x:v>4</x:v>
      </x:c>
      <x:c r="C5134" s="0" t="s">
        <x:v>171</x:v>
      </x:c>
      <x:c r="D5134" s="0" t="s">
        <x:v>172</x:v>
      </x:c>
      <x:c r="E5134" s="0" t="s">
        <x:v>137</x:v>
      </x:c>
      <x:c r="F5134" s="0" t="s">
        <x:v>155</x:v>
      </x:c>
      <x:c r="G5134" s="0" t="s">
        <x:v>89</x:v>
      </x:c>
      <x:c r="H5134" s="0" t="s">
        <x:v>90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785</x:v>
      </x:c>
    </x:row>
    <x:row r="5135" spans="1:14">
      <x:c r="A5135" s="0" t="s">
        <x:v>2</x:v>
      </x:c>
      <x:c r="B5135" s="0" t="s">
        <x:v>4</x:v>
      </x:c>
      <x:c r="C5135" s="0" t="s">
        <x:v>171</x:v>
      </x:c>
      <x:c r="D5135" s="0" t="s">
        <x:v>172</x:v>
      </x:c>
      <x:c r="E5135" s="0" t="s">
        <x:v>137</x:v>
      </x:c>
      <x:c r="F5135" s="0" t="s">
        <x:v>155</x:v>
      </x:c>
      <x:c r="G5135" s="0" t="s">
        <x:v>89</x:v>
      </x:c>
      <x:c r="H5135" s="0" t="s">
        <x:v>90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127</x:v>
      </x:c>
    </x:row>
    <x:row r="5136" spans="1:14">
      <x:c r="A5136" s="0" t="s">
        <x:v>2</x:v>
      </x:c>
      <x:c r="B5136" s="0" t="s">
        <x:v>4</x:v>
      </x:c>
      <x:c r="C5136" s="0" t="s">
        <x:v>171</x:v>
      </x:c>
      <x:c r="D5136" s="0" t="s">
        <x:v>172</x:v>
      </x:c>
      <x:c r="E5136" s="0" t="s">
        <x:v>137</x:v>
      </x:c>
      <x:c r="F5136" s="0" t="s">
        <x:v>155</x:v>
      </x:c>
      <x:c r="G5136" s="0" t="s">
        <x:v>91</x:v>
      </x:c>
      <x:c r="H5136" s="0" t="s">
        <x:v>92</x:v>
      </x:c>
      <x:c r="I5136" s="0" t="s">
        <x:v>57</x:v>
      </x:c>
      <x:c r="J5136" s="0" t="s">
        <x:v>58</x:v>
      </x:c>
      <x:c r="K5136" s="0" t="s">
        <x:v>59</x:v>
      </x:c>
      <x:c r="L5136" s="0" t="s">
        <x:v>59</x:v>
      </x:c>
      <x:c r="M5136" s="0" t="s">
        <x:v>60</x:v>
      </x:c>
      <x:c r="N5136" s="0">
        <x:v>802</x:v>
      </x:c>
    </x:row>
    <x:row r="5137" spans="1:14">
      <x:c r="A5137" s="0" t="s">
        <x:v>2</x:v>
      </x:c>
      <x:c r="B5137" s="0" t="s">
        <x:v>4</x:v>
      </x:c>
      <x:c r="C5137" s="0" t="s">
        <x:v>171</x:v>
      </x:c>
      <x:c r="D5137" s="0" t="s">
        <x:v>172</x:v>
      </x:c>
      <x:c r="E5137" s="0" t="s">
        <x:v>137</x:v>
      </x:c>
      <x:c r="F5137" s="0" t="s">
        <x:v>155</x:v>
      </x:c>
      <x:c r="G5137" s="0" t="s">
        <x:v>91</x:v>
      </x:c>
      <x:c r="H5137" s="0" t="s">
        <x:v>92</x:v>
      </x:c>
      <x:c r="I5137" s="0" t="s">
        <x:v>61</x:v>
      </x:c>
      <x:c r="J5137" s="0" t="s">
        <x:v>62</x:v>
      </x:c>
      <x:c r="K5137" s="0" t="s">
        <x:v>59</x:v>
      </x:c>
      <x:c r="L5137" s="0" t="s">
        <x:v>59</x:v>
      </x:c>
      <x:c r="M5137" s="0" t="s">
        <x:v>60</x:v>
      </x:c>
      <x:c r="N5137" s="0">
        <x:v>131</x:v>
      </x:c>
    </x:row>
    <x:row r="5138" spans="1:14">
      <x:c r="A5138" s="0" t="s">
        <x:v>2</x:v>
      </x:c>
      <x:c r="B5138" s="0" t="s">
        <x:v>4</x:v>
      </x:c>
      <x:c r="C5138" s="0" t="s">
        <x:v>171</x:v>
      </x:c>
      <x:c r="D5138" s="0" t="s">
        <x:v>172</x:v>
      </x:c>
      <x:c r="E5138" s="0" t="s">
        <x:v>137</x:v>
      </x:c>
      <x:c r="F5138" s="0" t="s">
        <x:v>155</x:v>
      </x:c>
      <x:c r="G5138" s="0" t="s">
        <x:v>93</x:v>
      </x:c>
      <x:c r="H5138" s="0" t="s">
        <x:v>94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1411</x:v>
      </x:c>
    </x:row>
    <x:row r="5139" spans="1:14">
      <x:c r="A5139" s="0" t="s">
        <x:v>2</x:v>
      </x:c>
      <x:c r="B5139" s="0" t="s">
        <x:v>4</x:v>
      </x:c>
      <x:c r="C5139" s="0" t="s">
        <x:v>171</x:v>
      </x:c>
      <x:c r="D5139" s="0" t="s">
        <x:v>172</x:v>
      </x:c>
      <x:c r="E5139" s="0" t="s">
        <x:v>137</x:v>
      </x:c>
      <x:c r="F5139" s="0" t="s">
        <x:v>155</x:v>
      </x:c>
      <x:c r="G5139" s="0" t="s">
        <x:v>93</x:v>
      </x:c>
      <x:c r="H5139" s="0" t="s">
        <x:v>94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235</x:v>
      </x:c>
    </x:row>
    <x:row r="5140" spans="1:14">
      <x:c r="A5140" s="0" t="s">
        <x:v>2</x:v>
      </x:c>
      <x:c r="B5140" s="0" t="s">
        <x:v>4</x:v>
      </x:c>
      <x:c r="C5140" s="0" t="s">
        <x:v>171</x:v>
      </x:c>
      <x:c r="D5140" s="0" t="s">
        <x:v>172</x:v>
      </x:c>
      <x:c r="E5140" s="0" t="s">
        <x:v>137</x:v>
      </x:c>
      <x:c r="F5140" s="0" t="s">
        <x:v>155</x:v>
      </x:c>
      <x:c r="G5140" s="0" t="s">
        <x:v>95</x:v>
      </x:c>
      <x:c r="H5140" s="0" t="s">
        <x:v>96</x:v>
      </x:c>
      <x:c r="I5140" s="0" t="s">
        <x:v>57</x:v>
      </x:c>
      <x:c r="J5140" s="0" t="s">
        <x:v>58</x:v>
      </x:c>
      <x:c r="K5140" s="0" t="s">
        <x:v>59</x:v>
      </x:c>
      <x:c r="L5140" s="0" t="s">
        <x:v>59</x:v>
      </x:c>
      <x:c r="M5140" s="0" t="s">
        <x:v>60</x:v>
      </x:c>
      <x:c r="N5140" s="0">
        <x:v>1365</x:v>
      </x:c>
    </x:row>
    <x:row r="5141" spans="1:14">
      <x:c r="A5141" s="0" t="s">
        <x:v>2</x:v>
      </x:c>
      <x:c r="B5141" s="0" t="s">
        <x:v>4</x:v>
      </x:c>
      <x:c r="C5141" s="0" t="s">
        <x:v>171</x:v>
      </x:c>
      <x:c r="D5141" s="0" t="s">
        <x:v>172</x:v>
      </x:c>
      <x:c r="E5141" s="0" t="s">
        <x:v>137</x:v>
      </x:c>
      <x:c r="F5141" s="0" t="s">
        <x:v>155</x:v>
      </x:c>
      <x:c r="G5141" s="0" t="s">
        <x:v>95</x:v>
      </x:c>
      <x:c r="H5141" s="0" t="s">
        <x:v>96</x:v>
      </x:c>
      <x:c r="I5141" s="0" t="s">
        <x:v>61</x:v>
      </x:c>
      <x:c r="J5141" s="0" t="s">
        <x:v>62</x:v>
      </x:c>
      <x:c r="K5141" s="0" t="s">
        <x:v>59</x:v>
      </x:c>
      <x:c r="L5141" s="0" t="s">
        <x:v>59</x:v>
      </x:c>
      <x:c r="M5141" s="0" t="s">
        <x:v>60</x:v>
      </x:c>
      <x:c r="N5141" s="0">
        <x:v>205</x:v>
      </x:c>
    </x:row>
    <x:row r="5142" spans="1:14">
      <x:c r="A5142" s="0" t="s">
        <x:v>2</x:v>
      </x:c>
      <x:c r="B5142" s="0" t="s">
        <x:v>4</x:v>
      </x:c>
      <x:c r="C5142" s="0" t="s">
        <x:v>171</x:v>
      </x:c>
      <x:c r="D5142" s="0" t="s">
        <x:v>172</x:v>
      </x:c>
      <x:c r="E5142" s="0" t="s">
        <x:v>137</x:v>
      </x:c>
      <x:c r="F5142" s="0" t="s">
        <x:v>155</x:v>
      </x:c>
      <x:c r="G5142" s="0" t="s">
        <x:v>97</x:v>
      </x:c>
      <x:c r="H5142" s="0" t="s">
        <x:v>98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12311</x:v>
      </x:c>
    </x:row>
    <x:row r="5143" spans="1:14">
      <x:c r="A5143" s="0" t="s">
        <x:v>2</x:v>
      </x:c>
      <x:c r="B5143" s="0" t="s">
        <x:v>4</x:v>
      </x:c>
      <x:c r="C5143" s="0" t="s">
        <x:v>171</x:v>
      </x:c>
      <x:c r="D5143" s="0" t="s">
        <x:v>172</x:v>
      </x:c>
      <x:c r="E5143" s="0" t="s">
        <x:v>137</x:v>
      </x:c>
      <x:c r="F5143" s="0" t="s">
        <x:v>155</x:v>
      </x:c>
      <x:c r="G5143" s="0" t="s">
        <x:v>97</x:v>
      </x:c>
      <x:c r="H5143" s="0" t="s">
        <x:v>98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1903</x:v>
      </x:c>
    </x:row>
    <x:row r="5144" spans="1:14">
      <x:c r="A5144" s="0" t="s">
        <x:v>2</x:v>
      </x:c>
      <x:c r="B5144" s="0" t="s">
        <x:v>4</x:v>
      </x:c>
      <x:c r="C5144" s="0" t="s">
        <x:v>171</x:v>
      </x:c>
      <x:c r="D5144" s="0" t="s">
        <x:v>172</x:v>
      </x:c>
      <x:c r="E5144" s="0" t="s">
        <x:v>137</x:v>
      </x:c>
      <x:c r="F5144" s="0" t="s">
        <x:v>155</x:v>
      </x:c>
      <x:c r="G5144" s="0" t="s">
        <x:v>99</x:v>
      </x:c>
      <x:c r="H5144" s="0" t="s">
        <x:v>100</x:v>
      </x:c>
      <x:c r="I5144" s="0" t="s">
        <x:v>57</x:v>
      </x:c>
      <x:c r="J5144" s="0" t="s">
        <x:v>58</x:v>
      </x:c>
      <x:c r="K5144" s="0" t="s">
        <x:v>59</x:v>
      </x:c>
      <x:c r="L5144" s="0" t="s">
        <x:v>59</x:v>
      </x:c>
      <x:c r="M5144" s="0" t="s">
        <x:v>60</x:v>
      </x:c>
      <x:c r="N5144" s="0">
        <x:v>1250</x:v>
      </x:c>
    </x:row>
    <x:row r="5145" spans="1:14">
      <x:c r="A5145" s="0" t="s">
        <x:v>2</x:v>
      </x:c>
      <x:c r="B5145" s="0" t="s">
        <x:v>4</x:v>
      </x:c>
      <x:c r="C5145" s="0" t="s">
        <x:v>171</x:v>
      </x:c>
      <x:c r="D5145" s="0" t="s">
        <x:v>172</x:v>
      </x:c>
      <x:c r="E5145" s="0" t="s">
        <x:v>137</x:v>
      </x:c>
      <x:c r="F5145" s="0" t="s">
        <x:v>155</x:v>
      </x:c>
      <x:c r="G5145" s="0" t="s">
        <x:v>99</x:v>
      </x:c>
      <x:c r="H5145" s="0" t="s">
        <x:v>100</x:v>
      </x:c>
      <x:c r="I5145" s="0" t="s">
        <x:v>61</x:v>
      </x:c>
      <x:c r="J5145" s="0" t="s">
        <x:v>62</x:v>
      </x:c>
      <x:c r="K5145" s="0" t="s">
        <x:v>59</x:v>
      </x:c>
      <x:c r="L5145" s="0" t="s">
        <x:v>59</x:v>
      </x:c>
      <x:c r="M5145" s="0" t="s">
        <x:v>60</x:v>
      </x:c>
      <x:c r="N5145" s="0">
        <x:v>208</x:v>
      </x:c>
    </x:row>
    <x:row r="5146" spans="1:14">
      <x:c r="A5146" s="0" t="s">
        <x:v>2</x:v>
      </x:c>
      <x:c r="B5146" s="0" t="s">
        <x:v>4</x:v>
      </x:c>
      <x:c r="C5146" s="0" t="s">
        <x:v>171</x:v>
      </x:c>
      <x:c r="D5146" s="0" t="s">
        <x:v>172</x:v>
      </x:c>
      <x:c r="E5146" s="0" t="s">
        <x:v>137</x:v>
      </x:c>
      <x:c r="F5146" s="0" t="s">
        <x:v>155</x:v>
      </x:c>
      <x:c r="G5146" s="0" t="s">
        <x:v>101</x:v>
      </x:c>
      <x:c r="H5146" s="0" t="s">
        <x:v>102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5093</x:v>
      </x:c>
    </x:row>
    <x:row r="5147" spans="1:14">
      <x:c r="A5147" s="0" t="s">
        <x:v>2</x:v>
      </x:c>
      <x:c r="B5147" s="0" t="s">
        <x:v>4</x:v>
      </x:c>
      <x:c r="C5147" s="0" t="s">
        <x:v>171</x:v>
      </x:c>
      <x:c r="D5147" s="0" t="s">
        <x:v>172</x:v>
      </x:c>
      <x:c r="E5147" s="0" t="s">
        <x:v>137</x:v>
      </x:c>
      <x:c r="F5147" s="0" t="s">
        <x:v>155</x:v>
      </x:c>
      <x:c r="G5147" s="0" t="s">
        <x:v>101</x:v>
      </x:c>
      <x:c r="H5147" s="0" t="s">
        <x:v>102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784</x:v>
      </x:c>
    </x:row>
    <x:row r="5148" spans="1:14">
      <x:c r="A5148" s="0" t="s">
        <x:v>2</x:v>
      </x:c>
      <x:c r="B5148" s="0" t="s">
        <x:v>4</x:v>
      </x:c>
      <x:c r="C5148" s="0" t="s">
        <x:v>171</x:v>
      </x:c>
      <x:c r="D5148" s="0" t="s">
        <x:v>172</x:v>
      </x:c>
      <x:c r="E5148" s="0" t="s">
        <x:v>137</x:v>
      </x:c>
      <x:c r="F5148" s="0" t="s">
        <x:v>155</x:v>
      </x:c>
      <x:c r="G5148" s="0" t="s">
        <x:v>103</x:v>
      </x:c>
      <x:c r="H5148" s="0" t="s">
        <x:v>104</x:v>
      </x:c>
      <x:c r="I5148" s="0" t="s">
        <x:v>57</x:v>
      </x:c>
      <x:c r="J5148" s="0" t="s">
        <x:v>58</x:v>
      </x:c>
      <x:c r="K5148" s="0" t="s">
        <x:v>59</x:v>
      </x:c>
      <x:c r="L5148" s="0" t="s">
        <x:v>59</x:v>
      </x:c>
      <x:c r="M5148" s="0" t="s">
        <x:v>60</x:v>
      </x:c>
      <x:c r="N5148" s="0">
        <x:v>531</x:v>
      </x:c>
    </x:row>
    <x:row r="5149" spans="1:14">
      <x:c r="A5149" s="0" t="s">
        <x:v>2</x:v>
      </x:c>
      <x:c r="B5149" s="0" t="s">
        <x:v>4</x:v>
      </x:c>
      <x:c r="C5149" s="0" t="s">
        <x:v>171</x:v>
      </x:c>
      <x:c r="D5149" s="0" t="s">
        <x:v>172</x:v>
      </x:c>
      <x:c r="E5149" s="0" t="s">
        <x:v>137</x:v>
      </x:c>
      <x:c r="F5149" s="0" t="s">
        <x:v>155</x:v>
      </x:c>
      <x:c r="G5149" s="0" t="s">
        <x:v>103</x:v>
      </x:c>
      <x:c r="H5149" s="0" t="s">
        <x:v>104</x:v>
      </x:c>
      <x:c r="I5149" s="0" t="s">
        <x:v>61</x:v>
      </x:c>
      <x:c r="J5149" s="0" t="s">
        <x:v>62</x:v>
      </x:c>
      <x:c r="K5149" s="0" t="s">
        <x:v>59</x:v>
      </x:c>
      <x:c r="L5149" s="0" t="s">
        <x:v>59</x:v>
      </x:c>
      <x:c r="M5149" s="0" t="s">
        <x:v>60</x:v>
      </x:c>
      <x:c r="N5149" s="0">
        <x:v>152</x:v>
      </x:c>
    </x:row>
    <x:row r="5150" spans="1:14">
      <x:c r="A5150" s="0" t="s">
        <x:v>2</x:v>
      </x:c>
      <x:c r="B5150" s="0" t="s">
        <x:v>4</x:v>
      </x:c>
      <x:c r="C5150" s="0" t="s">
        <x:v>171</x:v>
      </x:c>
      <x:c r="D5150" s="0" t="s">
        <x:v>172</x:v>
      </x:c>
      <x:c r="E5150" s="0" t="s">
        <x:v>137</x:v>
      </x:c>
      <x:c r="F5150" s="0" t="s">
        <x:v>155</x:v>
      </x:c>
      <x:c r="G5150" s="0" t="s">
        <x:v>105</x:v>
      </x:c>
      <x:c r="H5150" s="0" t="s">
        <x:v>106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4562</x:v>
      </x:c>
    </x:row>
    <x:row r="5151" spans="1:14">
      <x:c r="A5151" s="0" t="s">
        <x:v>2</x:v>
      </x:c>
      <x:c r="B5151" s="0" t="s">
        <x:v>4</x:v>
      </x:c>
      <x:c r="C5151" s="0" t="s">
        <x:v>171</x:v>
      </x:c>
      <x:c r="D5151" s="0" t="s">
        <x:v>172</x:v>
      </x:c>
      <x:c r="E5151" s="0" t="s">
        <x:v>137</x:v>
      </x:c>
      <x:c r="F5151" s="0" t="s">
        <x:v>155</x:v>
      </x:c>
      <x:c r="G5151" s="0" t="s">
        <x:v>105</x:v>
      </x:c>
      <x:c r="H5151" s="0" t="s">
        <x:v>106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632</x:v>
      </x:c>
    </x:row>
    <x:row r="5152" spans="1:14">
      <x:c r="A5152" s="0" t="s">
        <x:v>2</x:v>
      </x:c>
      <x:c r="B5152" s="0" t="s">
        <x:v>4</x:v>
      </x:c>
      <x:c r="C5152" s="0" t="s">
        <x:v>171</x:v>
      </x:c>
      <x:c r="D5152" s="0" t="s">
        <x:v>172</x:v>
      </x:c>
      <x:c r="E5152" s="0" t="s">
        <x:v>137</x:v>
      </x:c>
      <x:c r="F5152" s="0" t="s">
        <x:v>155</x:v>
      </x:c>
      <x:c r="G5152" s="0" t="s">
        <x:v>107</x:v>
      </x:c>
      <x:c r="H5152" s="0" t="s">
        <x:v>108</x:v>
      </x:c>
      <x:c r="I5152" s="0" t="s">
        <x:v>57</x:v>
      </x:c>
      <x:c r="J5152" s="0" t="s">
        <x:v>58</x:v>
      </x:c>
      <x:c r="K5152" s="0" t="s">
        <x:v>59</x:v>
      </x:c>
      <x:c r="L5152" s="0" t="s">
        <x:v>59</x:v>
      </x:c>
      <x:c r="M5152" s="0" t="s">
        <x:v>60</x:v>
      </x:c>
      <x:c r="N5152" s="0">
        <x:v>1520</x:v>
      </x:c>
    </x:row>
    <x:row r="5153" spans="1:14">
      <x:c r="A5153" s="0" t="s">
        <x:v>2</x:v>
      </x:c>
      <x:c r="B5153" s="0" t="s">
        <x:v>4</x:v>
      </x:c>
      <x:c r="C5153" s="0" t="s">
        <x:v>171</x:v>
      </x:c>
      <x:c r="D5153" s="0" t="s">
        <x:v>172</x:v>
      </x:c>
      <x:c r="E5153" s="0" t="s">
        <x:v>137</x:v>
      </x:c>
      <x:c r="F5153" s="0" t="s">
        <x:v>155</x:v>
      </x:c>
      <x:c r="G5153" s="0" t="s">
        <x:v>107</x:v>
      </x:c>
      <x:c r="H5153" s="0" t="s">
        <x:v>108</x:v>
      </x:c>
      <x:c r="I5153" s="0" t="s">
        <x:v>61</x:v>
      </x:c>
      <x:c r="J5153" s="0" t="s">
        <x:v>62</x:v>
      </x:c>
      <x:c r="K5153" s="0" t="s">
        <x:v>59</x:v>
      </x:c>
      <x:c r="L5153" s="0" t="s">
        <x:v>59</x:v>
      </x:c>
      <x:c r="M5153" s="0" t="s">
        <x:v>60</x:v>
      </x:c>
      <x:c r="N5153" s="0">
        <x:v>262</x:v>
      </x:c>
    </x:row>
    <x:row r="5154" spans="1:14">
      <x:c r="A5154" s="0" t="s">
        <x:v>2</x:v>
      </x:c>
      <x:c r="B5154" s="0" t="s">
        <x:v>4</x:v>
      </x:c>
      <x:c r="C5154" s="0" t="s">
        <x:v>171</x:v>
      </x:c>
      <x:c r="D5154" s="0" t="s">
        <x:v>172</x:v>
      </x:c>
      <x:c r="E5154" s="0" t="s">
        <x:v>137</x:v>
      </x:c>
      <x:c r="F5154" s="0" t="s">
        <x:v>155</x:v>
      </x:c>
      <x:c r="G5154" s="0" t="s">
        <x:v>109</x:v>
      </x:c>
      <x:c r="H5154" s="0" t="s">
        <x:v>110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1741</x:v>
      </x:c>
    </x:row>
    <x:row r="5155" spans="1:14">
      <x:c r="A5155" s="0" t="s">
        <x:v>2</x:v>
      </x:c>
      <x:c r="B5155" s="0" t="s">
        <x:v>4</x:v>
      </x:c>
      <x:c r="C5155" s="0" t="s">
        <x:v>171</x:v>
      </x:c>
      <x:c r="D5155" s="0" t="s">
        <x:v>172</x:v>
      </x:c>
      <x:c r="E5155" s="0" t="s">
        <x:v>137</x:v>
      </x:c>
      <x:c r="F5155" s="0" t="s">
        <x:v>155</x:v>
      </x:c>
      <x:c r="G5155" s="0" t="s">
        <x:v>109</x:v>
      </x:c>
      <x:c r="H5155" s="0" t="s">
        <x:v>110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240</x:v>
      </x:c>
    </x:row>
    <x:row r="5156" spans="1:14">
      <x:c r="A5156" s="0" t="s">
        <x:v>2</x:v>
      </x:c>
      <x:c r="B5156" s="0" t="s">
        <x:v>4</x:v>
      </x:c>
      <x:c r="C5156" s="0" t="s">
        <x:v>171</x:v>
      </x:c>
      <x:c r="D5156" s="0" t="s">
        <x:v>172</x:v>
      </x:c>
      <x:c r="E5156" s="0" t="s">
        <x:v>137</x:v>
      </x:c>
      <x:c r="F5156" s="0" t="s">
        <x:v>155</x:v>
      </x:c>
      <x:c r="G5156" s="0" t="s">
        <x:v>111</x:v>
      </x:c>
      <x:c r="H5156" s="0" t="s">
        <x:v>112</x:v>
      </x:c>
      <x:c r="I5156" s="0" t="s">
        <x:v>57</x:v>
      </x:c>
      <x:c r="J5156" s="0" t="s">
        <x:v>58</x:v>
      </x:c>
      <x:c r="K5156" s="0" t="s">
        <x:v>59</x:v>
      </x:c>
      <x:c r="L5156" s="0" t="s">
        <x:v>59</x:v>
      </x:c>
      <x:c r="M5156" s="0" t="s">
        <x:v>60</x:v>
      </x:c>
      <x:c r="N5156" s="0">
        <x:v>241</x:v>
      </x:c>
    </x:row>
    <x:row r="5157" spans="1:14">
      <x:c r="A5157" s="0" t="s">
        <x:v>2</x:v>
      </x:c>
      <x:c r="B5157" s="0" t="s">
        <x:v>4</x:v>
      </x:c>
      <x:c r="C5157" s="0" t="s">
        <x:v>171</x:v>
      </x:c>
      <x:c r="D5157" s="0" t="s">
        <x:v>172</x:v>
      </x:c>
      <x:c r="E5157" s="0" t="s">
        <x:v>137</x:v>
      </x:c>
      <x:c r="F5157" s="0" t="s">
        <x:v>155</x:v>
      </x:c>
      <x:c r="G5157" s="0" t="s">
        <x:v>111</x:v>
      </x:c>
      <x:c r="H5157" s="0" t="s">
        <x:v>112</x:v>
      </x:c>
      <x:c r="I5157" s="0" t="s">
        <x:v>61</x:v>
      </x:c>
      <x:c r="J5157" s="0" t="s">
        <x:v>62</x:v>
      </x:c>
      <x:c r="K5157" s="0" t="s">
        <x:v>59</x:v>
      </x:c>
      <x:c r="L5157" s="0" t="s">
        <x:v>59</x:v>
      </x:c>
      <x:c r="M5157" s="0" t="s">
        <x:v>60</x:v>
      </x:c>
      <x:c r="N5157" s="0">
        <x:v>68</x:v>
      </x:c>
    </x:row>
    <x:row r="5158" spans="1:14">
      <x:c r="A5158" s="0" t="s">
        <x:v>2</x:v>
      </x:c>
      <x:c r="B5158" s="0" t="s">
        <x:v>4</x:v>
      </x:c>
      <x:c r="C5158" s="0" t="s">
        <x:v>171</x:v>
      </x:c>
      <x:c r="D5158" s="0" t="s">
        <x:v>172</x:v>
      </x:c>
      <x:c r="E5158" s="0" t="s">
        <x:v>137</x:v>
      </x:c>
      <x:c r="F5158" s="0" t="s">
        <x:v>155</x:v>
      </x:c>
      <x:c r="G5158" s="0" t="s">
        <x:v>113</x:v>
      </x:c>
      <x:c r="H5158" s="0" t="s">
        <x:v>114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1500</x:v>
      </x:c>
    </x:row>
    <x:row r="5159" spans="1:14">
      <x:c r="A5159" s="0" t="s">
        <x:v>2</x:v>
      </x:c>
      <x:c r="B5159" s="0" t="s">
        <x:v>4</x:v>
      </x:c>
      <x:c r="C5159" s="0" t="s">
        <x:v>171</x:v>
      </x:c>
      <x:c r="D5159" s="0" t="s">
        <x:v>172</x:v>
      </x:c>
      <x:c r="E5159" s="0" t="s">
        <x:v>137</x:v>
      </x:c>
      <x:c r="F5159" s="0" t="s">
        <x:v>155</x:v>
      </x:c>
      <x:c r="G5159" s="0" t="s">
        <x:v>113</x:v>
      </x:c>
      <x:c r="H5159" s="0" t="s">
        <x:v>114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172</x:v>
      </x:c>
    </x:row>
    <x:row r="5160" spans="1:14">
      <x:c r="A5160" s="0" t="s">
        <x:v>2</x:v>
      </x:c>
      <x:c r="B5160" s="0" t="s">
        <x:v>4</x:v>
      </x:c>
      <x:c r="C5160" s="0" t="s">
        <x:v>171</x:v>
      </x:c>
      <x:c r="D5160" s="0" t="s">
        <x:v>172</x:v>
      </x:c>
      <x:c r="E5160" s="0" t="s">
        <x:v>137</x:v>
      </x:c>
      <x:c r="F5160" s="0" t="s">
        <x:v>155</x:v>
      </x:c>
      <x:c r="G5160" s="0" t="s">
        <x:v>115</x:v>
      </x:c>
      <x:c r="H5160" s="0" t="s">
        <x:v>116</x:v>
      </x:c>
      <x:c r="I5160" s="0" t="s">
        <x:v>57</x:v>
      </x:c>
      <x:c r="J5160" s="0" t="s">
        <x:v>58</x:v>
      </x:c>
      <x:c r="K5160" s="0" t="s">
        <x:v>59</x:v>
      </x:c>
      <x:c r="L5160" s="0" t="s">
        <x:v>59</x:v>
      </x:c>
      <x:c r="M5160" s="0" t="s">
        <x:v>60</x:v>
      </x:c>
      <x:c r="N5160" s="0">
        <x:v>775</x:v>
      </x:c>
    </x:row>
    <x:row r="5161" spans="1:14">
      <x:c r="A5161" s="0" t="s">
        <x:v>2</x:v>
      </x:c>
      <x:c r="B5161" s="0" t="s">
        <x:v>4</x:v>
      </x:c>
      <x:c r="C5161" s="0" t="s">
        <x:v>171</x:v>
      </x:c>
      <x:c r="D5161" s="0" t="s">
        <x:v>172</x:v>
      </x:c>
      <x:c r="E5161" s="0" t="s">
        <x:v>137</x:v>
      </x:c>
      <x:c r="F5161" s="0" t="s">
        <x:v>155</x:v>
      </x:c>
      <x:c r="G5161" s="0" t="s">
        <x:v>115</x:v>
      </x:c>
      <x:c r="H5161" s="0" t="s">
        <x:v>116</x:v>
      </x:c>
      <x:c r="I5161" s="0" t="s">
        <x:v>61</x:v>
      </x:c>
      <x:c r="J5161" s="0" t="s">
        <x:v>62</x:v>
      </x:c>
      <x:c r="K5161" s="0" t="s">
        <x:v>59</x:v>
      </x:c>
      <x:c r="L5161" s="0" t="s">
        <x:v>59</x:v>
      </x:c>
      <x:c r="M5161" s="0" t="s">
        <x:v>60</x:v>
      </x:c>
      <x:c r="N5161" s="0">
        <x:v>120</x:v>
      </x:c>
    </x:row>
    <x:row r="5162" spans="1:14">
      <x:c r="A5162" s="0" t="s">
        <x:v>2</x:v>
      </x:c>
      <x:c r="B5162" s="0" t="s">
        <x:v>4</x:v>
      </x:c>
      <x:c r="C5162" s="0" t="s">
        <x:v>171</x:v>
      </x:c>
      <x:c r="D5162" s="0" t="s">
        <x:v>172</x:v>
      </x:c>
      <x:c r="E5162" s="0" t="s">
        <x:v>137</x:v>
      </x:c>
      <x:c r="F5162" s="0" t="s">
        <x:v>155</x:v>
      </x:c>
      <x:c r="G5162" s="0" t="s">
        <x:v>117</x:v>
      </x:c>
      <x:c r="H5162" s="0" t="s">
        <x:v>118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894</x:v>
      </x:c>
    </x:row>
    <x:row r="5163" spans="1:14">
      <x:c r="A5163" s="0" t="s">
        <x:v>2</x:v>
      </x:c>
      <x:c r="B5163" s="0" t="s">
        <x:v>4</x:v>
      </x:c>
      <x:c r="C5163" s="0" t="s">
        <x:v>171</x:v>
      </x:c>
      <x:c r="D5163" s="0" t="s">
        <x:v>172</x:v>
      </x:c>
      <x:c r="E5163" s="0" t="s">
        <x:v>137</x:v>
      </x:c>
      <x:c r="F5163" s="0" t="s">
        <x:v>155</x:v>
      </x:c>
      <x:c r="G5163" s="0" t="s">
        <x:v>117</x:v>
      </x:c>
      <x:c r="H5163" s="0" t="s">
        <x:v>118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114</x:v>
      </x:c>
    </x:row>
    <x:row r="5164" spans="1:14">
      <x:c r="A5164" s="0" t="s">
        <x:v>2</x:v>
      </x:c>
      <x:c r="B5164" s="0" t="s">
        <x:v>4</x:v>
      </x:c>
      <x:c r="C5164" s="0" t="s">
        <x:v>171</x:v>
      </x:c>
      <x:c r="D5164" s="0" t="s">
        <x:v>172</x:v>
      </x:c>
      <x:c r="E5164" s="0" t="s">
        <x:v>137</x:v>
      </x:c>
      <x:c r="F5164" s="0" t="s">
        <x:v>155</x:v>
      </x:c>
      <x:c r="G5164" s="0" t="s">
        <x:v>119</x:v>
      </x:c>
      <x:c r="H5164" s="0" t="s">
        <x:v>120</x:v>
      </x:c>
      <x:c r="I5164" s="0" t="s">
        <x:v>57</x:v>
      </x:c>
      <x:c r="J5164" s="0" t="s">
        <x:v>58</x:v>
      </x:c>
      <x:c r="K5164" s="0" t="s">
        <x:v>59</x:v>
      </x:c>
      <x:c r="L5164" s="0" t="s">
        <x:v>59</x:v>
      </x:c>
      <x:c r="M5164" s="0" t="s">
        <x:v>60</x:v>
      </x:c>
      <x:c r="N5164" s="0">
        <x:v>1038</x:v>
      </x:c>
    </x:row>
    <x:row r="5165" spans="1:14">
      <x:c r="A5165" s="0" t="s">
        <x:v>2</x:v>
      </x:c>
      <x:c r="B5165" s="0" t="s">
        <x:v>4</x:v>
      </x:c>
      <x:c r="C5165" s="0" t="s">
        <x:v>171</x:v>
      </x:c>
      <x:c r="D5165" s="0" t="s">
        <x:v>172</x:v>
      </x:c>
      <x:c r="E5165" s="0" t="s">
        <x:v>137</x:v>
      </x:c>
      <x:c r="F5165" s="0" t="s">
        <x:v>155</x:v>
      </x:c>
      <x:c r="G5165" s="0" t="s">
        <x:v>119</x:v>
      </x:c>
      <x:c r="H5165" s="0" t="s">
        <x:v>120</x:v>
      </x:c>
      <x:c r="I5165" s="0" t="s">
        <x:v>61</x:v>
      </x:c>
      <x:c r="J5165" s="0" t="s">
        <x:v>62</x:v>
      </x:c>
      <x:c r="K5165" s="0" t="s">
        <x:v>59</x:v>
      </x:c>
      <x:c r="L5165" s="0" t="s">
        <x:v>59</x:v>
      </x:c>
      <x:c r="M5165" s="0" t="s">
        <x:v>60</x:v>
      </x:c>
      <x:c r="N5165" s="0">
        <x:v>175</x:v>
      </x:c>
    </x:row>
    <x:row r="5166" spans="1:14">
      <x:c r="A5166" s="0" t="s">
        <x:v>2</x:v>
      </x:c>
      <x:c r="B5166" s="0" t="s">
        <x:v>4</x:v>
      </x:c>
      <x:c r="C5166" s="0" t="s">
        <x:v>171</x:v>
      </x:c>
      <x:c r="D5166" s="0" t="s">
        <x:v>172</x:v>
      </x:c>
      <x:c r="E5166" s="0" t="s">
        <x:v>137</x:v>
      </x:c>
      <x:c r="F5166" s="0" t="s">
        <x:v>155</x:v>
      </x:c>
      <x:c r="G5166" s="0" t="s">
        <x:v>121</x:v>
      </x:c>
      <x:c r="H5166" s="0" t="s">
        <x:v>122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265</x:v>
      </x:c>
    </x:row>
    <x:row r="5167" spans="1:14">
      <x:c r="A5167" s="0" t="s">
        <x:v>2</x:v>
      </x:c>
      <x:c r="B5167" s="0" t="s">
        <x:v>4</x:v>
      </x:c>
      <x:c r="C5167" s="0" t="s">
        <x:v>171</x:v>
      </x:c>
      <x:c r="D5167" s="0" t="s">
        <x:v>172</x:v>
      </x:c>
      <x:c r="E5167" s="0" t="s">
        <x:v>137</x:v>
      </x:c>
      <x:c r="F5167" s="0" t="s">
        <x:v>155</x:v>
      </x:c>
      <x:c r="G5167" s="0" t="s">
        <x:v>121</x:v>
      </x:c>
      <x:c r="H5167" s="0" t="s">
        <x:v>122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84</x:v>
      </x:c>
    </x:row>
    <x:row r="5168" spans="1:14">
      <x:c r="A5168" s="0" t="s">
        <x:v>2</x:v>
      </x:c>
      <x:c r="B5168" s="0" t="s">
        <x:v>4</x:v>
      </x:c>
      <x:c r="C5168" s="0" t="s">
        <x:v>171</x:v>
      </x:c>
      <x:c r="D5168" s="0" t="s">
        <x:v>172</x:v>
      </x:c>
      <x:c r="E5168" s="0" t="s">
        <x:v>137</x:v>
      </x:c>
      <x:c r="F5168" s="0" t="s">
        <x:v>155</x:v>
      </x:c>
      <x:c r="G5168" s="0" t="s">
        <x:v>123</x:v>
      </x:c>
      <x:c r="H5168" s="0" t="s">
        <x:v>124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773</x:v>
      </x:c>
    </x:row>
    <x:row r="5169" spans="1:14">
      <x:c r="A5169" s="0" t="s">
        <x:v>2</x:v>
      </x:c>
      <x:c r="B5169" s="0" t="s">
        <x:v>4</x:v>
      </x:c>
      <x:c r="C5169" s="0" t="s">
        <x:v>171</x:v>
      </x:c>
      <x:c r="D5169" s="0" t="s">
        <x:v>172</x:v>
      </x:c>
      <x:c r="E5169" s="0" t="s">
        <x:v>137</x:v>
      </x:c>
      <x:c r="F5169" s="0" t="s">
        <x:v>155</x:v>
      </x:c>
      <x:c r="G5169" s="0" t="s">
        <x:v>123</x:v>
      </x:c>
      <x:c r="H5169" s="0" t="s">
        <x:v>124</x:v>
      </x:c>
      <x:c r="I5169" s="0" t="s">
        <x:v>61</x:v>
      </x:c>
      <x:c r="J5169" s="0" t="s">
        <x:v>62</x:v>
      </x:c>
      <x:c r="K5169" s="0" t="s">
        <x:v>59</x:v>
      </x:c>
      <x:c r="L5169" s="0" t="s">
        <x:v>59</x:v>
      </x:c>
      <x:c r="M5169" s="0" t="s">
        <x:v>60</x:v>
      </x:c>
      <x:c r="N5169" s="0">
        <x:v>91</x:v>
      </x:c>
    </x:row>
    <x:row r="5170" spans="1:14">
      <x:c r="A5170" s="0" t="s">
        <x:v>2</x:v>
      </x:c>
      <x:c r="B5170" s="0" t="s">
        <x:v>4</x:v>
      </x:c>
      <x:c r="C5170" s="0" t="s">
        <x:v>171</x:v>
      </x:c>
      <x:c r="D5170" s="0" t="s">
        <x:v>172</x:v>
      </x:c>
      <x:c r="E5170" s="0" t="s">
        <x:v>137</x:v>
      </x:c>
      <x:c r="F5170" s="0" t="s">
        <x:v>155</x:v>
      </x:c>
      <x:c r="G5170" s="0" t="s">
        <x:v>125</x:v>
      </x:c>
      <x:c r="H5170" s="0" t="s">
        <x:v>126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4792</x:v>
      </x:c>
    </x:row>
    <x:row r="5171" spans="1:14">
      <x:c r="A5171" s="0" t="s">
        <x:v>2</x:v>
      </x:c>
      <x:c r="B5171" s="0" t="s">
        <x:v>4</x:v>
      </x:c>
      <x:c r="C5171" s="0" t="s">
        <x:v>171</x:v>
      </x:c>
      <x:c r="D5171" s="0" t="s">
        <x:v>172</x:v>
      </x:c>
      <x:c r="E5171" s="0" t="s">
        <x:v>137</x:v>
      </x:c>
      <x:c r="F5171" s="0" t="s">
        <x:v>155</x:v>
      </x:c>
      <x:c r="G5171" s="0" t="s">
        <x:v>125</x:v>
      </x:c>
      <x:c r="H5171" s="0" t="s">
        <x:v>126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796</x:v>
      </x:c>
    </x:row>
    <x:row r="5172" spans="1:14">
      <x:c r="A5172" s="0" t="s">
        <x:v>2</x:v>
      </x:c>
      <x:c r="B5172" s="0" t="s">
        <x:v>4</x:v>
      </x:c>
      <x:c r="C5172" s="0" t="s">
        <x:v>171</x:v>
      </x:c>
      <x:c r="D5172" s="0" t="s">
        <x:v>172</x:v>
      </x:c>
      <x:c r="E5172" s="0" t="s">
        <x:v>137</x:v>
      </x:c>
      <x:c r="F5172" s="0" t="s">
        <x:v>155</x:v>
      </x:c>
      <x:c r="G5172" s="0" t="s">
        <x:v>127</x:v>
      </x:c>
      <x:c r="H5172" s="0" t="s">
        <x:v>128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2185</x:v>
      </x:c>
    </x:row>
    <x:row r="5173" spans="1:14">
      <x:c r="A5173" s="0" t="s">
        <x:v>2</x:v>
      </x:c>
      <x:c r="B5173" s="0" t="s">
        <x:v>4</x:v>
      </x:c>
      <x:c r="C5173" s="0" t="s">
        <x:v>171</x:v>
      </x:c>
      <x:c r="D5173" s="0" t="s">
        <x:v>172</x:v>
      </x:c>
      <x:c r="E5173" s="0" t="s">
        <x:v>137</x:v>
      </x:c>
      <x:c r="F5173" s="0" t="s">
        <x:v>155</x:v>
      </x:c>
      <x:c r="G5173" s="0" t="s">
        <x:v>127</x:v>
      </x:c>
      <x:c r="H5173" s="0" t="s">
        <x:v>128</x:v>
      </x:c>
      <x:c r="I5173" s="0" t="s">
        <x:v>61</x:v>
      </x:c>
      <x:c r="J5173" s="0" t="s">
        <x:v>62</x:v>
      </x:c>
      <x:c r="K5173" s="0" t="s">
        <x:v>59</x:v>
      </x:c>
      <x:c r="L5173" s="0" t="s">
        <x:v>59</x:v>
      </x:c>
      <x:c r="M5173" s="0" t="s">
        <x:v>60</x:v>
      </x:c>
      <x:c r="N5173" s="0">
        <x:v>381</x:v>
      </x:c>
    </x:row>
    <x:row r="5174" spans="1:14">
      <x:c r="A5174" s="0" t="s">
        <x:v>2</x:v>
      </x:c>
      <x:c r="B5174" s="0" t="s">
        <x:v>4</x:v>
      </x:c>
      <x:c r="C5174" s="0" t="s">
        <x:v>171</x:v>
      </x:c>
      <x:c r="D5174" s="0" t="s">
        <x:v>172</x:v>
      </x:c>
      <x:c r="E5174" s="0" t="s">
        <x:v>137</x:v>
      </x:c>
      <x:c r="F5174" s="0" t="s">
        <x:v>155</x:v>
      </x:c>
      <x:c r="G5174" s="0" t="s">
        <x:v>129</x:v>
      </x:c>
      <x:c r="H5174" s="0" t="s">
        <x:v>130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355</x:v>
      </x:c>
    </x:row>
    <x:row r="5175" spans="1:14">
      <x:c r="A5175" s="0" t="s">
        <x:v>2</x:v>
      </x:c>
      <x:c r="B5175" s="0" t="s">
        <x:v>4</x:v>
      </x:c>
      <x:c r="C5175" s="0" t="s">
        <x:v>171</x:v>
      </x:c>
      <x:c r="D5175" s="0" t="s">
        <x:v>172</x:v>
      </x:c>
      <x:c r="E5175" s="0" t="s">
        <x:v>137</x:v>
      </x:c>
      <x:c r="F5175" s="0" t="s">
        <x:v>155</x:v>
      </x:c>
      <x:c r="G5175" s="0" t="s">
        <x:v>129</x:v>
      </x:c>
      <x:c r="H5175" s="0" t="s">
        <x:v>130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138</x:v>
      </x:c>
    </x:row>
    <x:row r="5176" spans="1:14">
      <x:c r="A5176" s="0" t="s">
        <x:v>2</x:v>
      </x:c>
      <x:c r="B5176" s="0" t="s">
        <x:v>4</x:v>
      </x:c>
      <x:c r="C5176" s="0" t="s">
        <x:v>171</x:v>
      </x:c>
      <x:c r="D5176" s="0" t="s">
        <x:v>172</x:v>
      </x:c>
      <x:c r="E5176" s="0" t="s">
        <x:v>137</x:v>
      </x:c>
      <x:c r="F5176" s="0" t="s">
        <x:v>155</x:v>
      </x:c>
      <x:c r="G5176" s="0" t="s">
        <x:v>131</x:v>
      </x:c>
      <x:c r="H5176" s="0" t="s">
        <x:v>132</x:v>
      </x:c>
      <x:c r="I5176" s="0" t="s">
        <x:v>57</x:v>
      </x:c>
      <x:c r="J5176" s="0" t="s">
        <x:v>58</x:v>
      </x:c>
      <x:c r="K5176" s="0" t="s">
        <x:v>59</x:v>
      </x:c>
      <x:c r="L5176" s="0" t="s">
        <x:v>59</x:v>
      </x:c>
      <x:c r="M5176" s="0" t="s">
        <x:v>60</x:v>
      </x:c>
      <x:c r="N5176" s="0">
        <x:v>1830</x:v>
      </x:c>
    </x:row>
    <x:row r="5177" spans="1:14">
      <x:c r="A5177" s="0" t="s">
        <x:v>2</x:v>
      </x:c>
      <x:c r="B5177" s="0" t="s">
        <x:v>4</x:v>
      </x:c>
      <x:c r="C5177" s="0" t="s">
        <x:v>171</x:v>
      </x:c>
      <x:c r="D5177" s="0" t="s">
        <x:v>172</x:v>
      </x:c>
      <x:c r="E5177" s="0" t="s">
        <x:v>137</x:v>
      </x:c>
      <x:c r="F5177" s="0" t="s">
        <x:v>155</x:v>
      </x:c>
      <x:c r="G5177" s="0" t="s">
        <x:v>131</x:v>
      </x:c>
      <x:c r="H5177" s="0" t="s">
        <x:v>132</x:v>
      </x:c>
      <x:c r="I5177" s="0" t="s">
        <x:v>61</x:v>
      </x:c>
      <x:c r="J5177" s="0" t="s">
        <x:v>62</x:v>
      </x:c>
      <x:c r="K5177" s="0" t="s">
        <x:v>59</x:v>
      </x:c>
      <x:c r="L5177" s="0" t="s">
        <x:v>59</x:v>
      </x:c>
      <x:c r="M5177" s="0" t="s">
        <x:v>60</x:v>
      </x:c>
      <x:c r="N5177" s="0">
        <x:v>243</x:v>
      </x:c>
    </x:row>
    <x:row r="5178" spans="1:14">
      <x:c r="A5178" s="0" t="s">
        <x:v>2</x:v>
      </x:c>
      <x:c r="B5178" s="0" t="s">
        <x:v>4</x:v>
      </x:c>
      <x:c r="C5178" s="0" t="s">
        <x:v>171</x:v>
      </x:c>
      <x:c r="D5178" s="0" t="s">
        <x:v>172</x:v>
      </x:c>
      <x:c r="E5178" s="0" t="s">
        <x:v>137</x:v>
      </x:c>
      <x:c r="F5178" s="0" t="s">
        <x:v>155</x:v>
      </x:c>
      <x:c r="G5178" s="0" t="s">
        <x:v>133</x:v>
      </x:c>
      <x:c r="H5178" s="0" t="s">
        <x:v>134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288</x:v>
      </x:c>
    </x:row>
    <x:row r="5179" spans="1:14">
      <x:c r="A5179" s="0" t="s">
        <x:v>2</x:v>
      </x:c>
      <x:c r="B5179" s="0" t="s">
        <x:v>4</x:v>
      </x:c>
      <x:c r="C5179" s="0" t="s">
        <x:v>171</x:v>
      </x:c>
      <x:c r="D5179" s="0" t="s">
        <x:v>172</x:v>
      </x:c>
      <x:c r="E5179" s="0" t="s">
        <x:v>137</x:v>
      </x:c>
      <x:c r="F5179" s="0" t="s">
        <x:v>155</x:v>
      </x:c>
      <x:c r="G5179" s="0" t="s">
        <x:v>133</x:v>
      </x:c>
      <x:c r="H5179" s="0" t="s">
        <x:v>134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39</x:v>
      </x:c>
    </x:row>
    <x:row r="5180" spans="1:14">
      <x:c r="A5180" s="0" t="s">
        <x:v>2</x:v>
      </x:c>
      <x:c r="B5180" s="0" t="s">
        <x:v>4</x:v>
      </x:c>
      <x:c r="C5180" s="0" t="s">
        <x:v>171</x:v>
      </x:c>
      <x:c r="D5180" s="0" t="s">
        <x:v>172</x:v>
      </x:c>
      <x:c r="E5180" s="0" t="s">
        <x:v>137</x:v>
      </x:c>
      <x:c r="F5180" s="0" t="s">
        <x:v>155</x:v>
      </x:c>
      <x:c r="G5180" s="0" t="s">
        <x:v>135</x:v>
      </x:c>
      <x:c r="H5180" s="0" t="s">
        <x:v>136</x:v>
      </x:c>
      <x:c r="I5180" s="0" t="s">
        <x:v>57</x:v>
      </x:c>
      <x:c r="J5180" s="0" t="s">
        <x:v>58</x:v>
      </x:c>
      <x:c r="K5180" s="0" t="s">
        <x:v>59</x:v>
      </x:c>
      <x:c r="L5180" s="0" t="s">
        <x:v>59</x:v>
      </x:c>
      <x:c r="M5180" s="0" t="s">
        <x:v>60</x:v>
      </x:c>
      <x:c r="N5180" s="0">
        <x:v>1125</x:v>
      </x:c>
    </x:row>
    <x:row r="5181" spans="1:14">
      <x:c r="A5181" s="0" t="s">
        <x:v>2</x:v>
      </x:c>
      <x:c r="B5181" s="0" t="s">
        <x:v>4</x:v>
      </x:c>
      <x:c r="C5181" s="0" t="s">
        <x:v>171</x:v>
      </x:c>
      <x:c r="D5181" s="0" t="s">
        <x:v>172</x:v>
      </x:c>
      <x:c r="E5181" s="0" t="s">
        <x:v>137</x:v>
      </x:c>
      <x:c r="F5181" s="0" t="s">
        <x:v>155</x:v>
      </x:c>
      <x:c r="G5181" s="0" t="s">
        <x:v>135</x:v>
      </x:c>
      <x:c r="H5181" s="0" t="s">
        <x:v>136</x:v>
      </x:c>
      <x:c r="I5181" s="0" t="s">
        <x:v>61</x:v>
      </x:c>
      <x:c r="J5181" s="0" t="s">
        <x:v>62</x:v>
      </x:c>
      <x:c r="K5181" s="0" t="s">
        <x:v>59</x:v>
      </x:c>
      <x:c r="L5181" s="0" t="s">
        <x:v>59</x:v>
      </x:c>
      <x:c r="M5181" s="0" t="s">
        <x:v>60</x:v>
      </x:c>
      <x:c r="N5181" s="0">
        <x:v>201</x:v>
      </x:c>
    </x:row>
    <x:row r="5182" spans="1:14">
      <x:c r="A5182" s="0" t="s">
        <x:v>2</x:v>
      </x:c>
      <x:c r="B5182" s="0" t="s">
        <x:v>4</x:v>
      </x:c>
      <x:c r="C5182" s="0" t="s">
        <x:v>171</x:v>
      </x:c>
      <x:c r="D5182" s="0" t="s">
        <x:v>172</x:v>
      </x:c>
      <x:c r="E5182" s="0" t="s">
        <x:v>137</x:v>
      </x:c>
      <x:c r="F5182" s="0" t="s">
        <x:v>155</x:v>
      </x:c>
      <x:c r="G5182" s="0" t="s">
        <x:v>137</x:v>
      </x:c>
      <x:c r="H5182" s="0" t="s">
        <x:v>138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617</x:v>
      </x:c>
    </x:row>
    <x:row r="5183" spans="1:14">
      <x:c r="A5183" s="0" t="s">
        <x:v>2</x:v>
      </x:c>
      <x:c r="B5183" s="0" t="s">
        <x:v>4</x:v>
      </x:c>
      <x:c r="C5183" s="0" t="s">
        <x:v>171</x:v>
      </x:c>
      <x:c r="D5183" s="0" t="s">
        <x:v>172</x:v>
      </x:c>
      <x:c r="E5183" s="0" t="s">
        <x:v>137</x:v>
      </x:c>
      <x:c r="F5183" s="0" t="s">
        <x:v>155</x:v>
      </x:c>
      <x:c r="G5183" s="0" t="s">
        <x:v>137</x:v>
      </x:c>
      <x:c r="H5183" s="0" t="s">
        <x:v>138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79</x:v>
      </x:c>
    </x:row>
    <x:row r="5184" spans="1:14">
      <x:c r="A5184" s="0" t="s">
        <x:v>2</x:v>
      </x:c>
      <x:c r="B5184" s="0" t="s">
        <x:v>4</x:v>
      </x:c>
      <x:c r="C5184" s="0" t="s">
        <x:v>171</x:v>
      </x:c>
      <x:c r="D5184" s="0" t="s">
        <x:v>172</x:v>
      </x:c>
      <x:c r="E5184" s="0" t="s">
        <x:v>137</x:v>
      </x:c>
      <x:c r="F5184" s="0" t="s">
        <x:v>155</x:v>
      </x:c>
      <x:c r="G5184" s="0" t="s">
        <x:v>139</x:v>
      </x:c>
      <x:c r="H5184" s="0" t="s">
        <x:v>140</x:v>
      </x:c>
      <x:c r="I5184" s="0" t="s">
        <x:v>57</x:v>
      </x:c>
      <x:c r="J5184" s="0" t="s">
        <x:v>58</x:v>
      </x:c>
      <x:c r="K5184" s="0" t="s">
        <x:v>59</x:v>
      </x:c>
      <x:c r="L5184" s="0" t="s">
        <x:v>59</x:v>
      </x:c>
      <x:c r="M5184" s="0" t="s">
        <x:v>60</x:v>
      </x:c>
      <x:c r="N5184" s="0">
        <x:v>577</x:v>
      </x:c>
    </x:row>
    <x:row r="5185" spans="1:14">
      <x:c r="A5185" s="0" t="s">
        <x:v>2</x:v>
      </x:c>
      <x:c r="B5185" s="0" t="s">
        <x:v>4</x:v>
      </x:c>
      <x:c r="C5185" s="0" t="s">
        <x:v>171</x:v>
      </x:c>
      <x:c r="D5185" s="0" t="s">
        <x:v>172</x:v>
      </x:c>
      <x:c r="E5185" s="0" t="s">
        <x:v>137</x:v>
      </x:c>
      <x:c r="F5185" s="0" t="s">
        <x:v>155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59</x:v>
      </x:c>
      <x:c r="L5185" s="0" t="s">
        <x:v>59</x:v>
      </x:c>
      <x:c r="M5185" s="0" t="s">
        <x:v>60</x:v>
      </x:c>
      <x:c r="N5185" s="0">
        <x:v>96</x:v>
      </x:c>
    </x:row>
    <x:row r="5186" spans="1:14">
      <x:c r="A5186" s="0" t="s">
        <x:v>2</x:v>
      </x:c>
      <x:c r="B5186" s="0" t="s">
        <x:v>4</x:v>
      </x:c>
      <x:c r="C5186" s="0" t="s">
        <x:v>171</x:v>
      </x:c>
      <x:c r="D5186" s="0" t="s">
        <x:v>172</x:v>
      </x:c>
      <x:c r="E5186" s="0" t="s">
        <x:v>137</x:v>
      </x:c>
      <x:c r="F5186" s="0" t="s">
        <x:v>155</x:v>
      </x:c>
      <x:c r="G5186" s="0" t="s">
        <x:v>141</x:v>
      </x:c>
      <x:c r="H5186" s="0" t="s">
        <x:v>142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2636</x:v>
      </x:c>
    </x:row>
    <x:row r="5187" spans="1:14">
      <x:c r="A5187" s="0" t="s">
        <x:v>2</x:v>
      </x:c>
      <x:c r="B5187" s="0" t="s">
        <x:v>4</x:v>
      </x:c>
      <x:c r="C5187" s="0" t="s">
        <x:v>171</x:v>
      </x:c>
      <x:c r="D5187" s="0" t="s">
        <x:v>172</x:v>
      </x:c>
      <x:c r="E5187" s="0" t="s">
        <x:v>137</x:v>
      </x:c>
      <x:c r="F5187" s="0" t="s">
        <x:v>155</x:v>
      </x:c>
      <x:c r="G5187" s="0" t="s">
        <x:v>141</x:v>
      </x:c>
      <x:c r="H5187" s="0" t="s">
        <x:v>142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404</x:v>
      </x:c>
    </x:row>
    <x:row r="5188" spans="1:14">
      <x:c r="A5188" s="0" t="s">
        <x:v>2</x:v>
      </x:c>
      <x:c r="B5188" s="0" t="s">
        <x:v>4</x:v>
      </x:c>
      <x:c r="C5188" s="0" t="s">
        <x:v>171</x:v>
      </x:c>
      <x:c r="D5188" s="0" t="s">
        <x:v>172</x:v>
      </x:c>
      <x:c r="E5188" s="0" t="s">
        <x:v>137</x:v>
      </x:c>
      <x:c r="F5188" s="0" t="s">
        <x:v>155</x:v>
      </x:c>
      <x:c r="G5188" s="0" t="s">
        <x:v>143</x:v>
      </x:c>
      <x:c r="H5188" s="0" t="s">
        <x:v>144</x:v>
      </x:c>
      <x:c r="I5188" s="0" t="s">
        <x:v>57</x:v>
      </x:c>
      <x:c r="J5188" s="0" t="s">
        <x:v>58</x:v>
      </x:c>
      <x:c r="K5188" s="0" t="s">
        <x:v>59</x:v>
      </x:c>
      <x:c r="L5188" s="0" t="s">
        <x:v>59</x:v>
      </x:c>
      <x:c r="M5188" s="0" t="s">
        <x:v>60</x:v>
      </x:c>
      <x:c r="N5188" s="0">
        <x:v>830</x:v>
      </x:c>
    </x:row>
    <x:row r="5189" spans="1:14">
      <x:c r="A5189" s="0" t="s">
        <x:v>2</x:v>
      </x:c>
      <x:c r="B5189" s="0" t="s">
        <x:v>4</x:v>
      </x:c>
      <x:c r="C5189" s="0" t="s">
        <x:v>171</x:v>
      </x:c>
      <x:c r="D5189" s="0" t="s">
        <x:v>172</x:v>
      </x:c>
      <x:c r="E5189" s="0" t="s">
        <x:v>137</x:v>
      </x:c>
      <x:c r="F5189" s="0" t="s">
        <x:v>155</x:v>
      </x:c>
      <x:c r="G5189" s="0" t="s">
        <x:v>143</x:v>
      </x:c>
      <x:c r="H5189" s="0" t="s">
        <x:v>144</x:v>
      </x:c>
      <x:c r="I5189" s="0" t="s">
        <x:v>61</x:v>
      </x:c>
      <x:c r="J5189" s="0" t="s">
        <x:v>62</x:v>
      </x:c>
      <x:c r="K5189" s="0" t="s">
        <x:v>59</x:v>
      </x:c>
      <x:c r="L5189" s="0" t="s">
        <x:v>59</x:v>
      </x:c>
      <x:c r="M5189" s="0" t="s">
        <x:v>60</x:v>
      </x:c>
      <x:c r="N5189" s="0">
        <x:v>144</x:v>
      </x:c>
    </x:row>
    <x:row r="5190" spans="1:14">
      <x:c r="A5190" s="0" t="s">
        <x:v>2</x:v>
      </x:c>
      <x:c r="B5190" s="0" t="s">
        <x:v>4</x:v>
      </x:c>
      <x:c r="C5190" s="0" t="s">
        <x:v>171</x:v>
      </x:c>
      <x:c r="D5190" s="0" t="s">
        <x:v>172</x:v>
      </x:c>
      <x:c r="E5190" s="0" t="s">
        <x:v>137</x:v>
      </x:c>
      <x:c r="F5190" s="0" t="s">
        <x:v>155</x:v>
      </x:c>
      <x:c r="G5190" s="0" t="s">
        <x:v>145</x:v>
      </x:c>
      <x:c r="H5190" s="0" t="s">
        <x:v>146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1280</x:v>
      </x:c>
    </x:row>
    <x:row r="5191" spans="1:14">
      <x:c r="A5191" s="0" t="s">
        <x:v>2</x:v>
      </x:c>
      <x:c r="B5191" s="0" t="s">
        <x:v>4</x:v>
      </x:c>
      <x:c r="C5191" s="0" t="s">
        <x:v>171</x:v>
      </x:c>
      <x:c r="D5191" s="0" t="s">
        <x:v>172</x:v>
      </x:c>
      <x:c r="E5191" s="0" t="s">
        <x:v>137</x:v>
      </x:c>
      <x:c r="F5191" s="0" t="s">
        <x:v>155</x:v>
      </x:c>
      <x:c r="G5191" s="0" t="s">
        <x:v>145</x:v>
      </x:c>
      <x:c r="H5191" s="0" t="s">
        <x:v>146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163</x:v>
      </x:c>
    </x:row>
    <x:row r="5192" spans="1:14">
      <x:c r="A5192" s="0" t="s">
        <x:v>2</x:v>
      </x:c>
      <x:c r="B5192" s="0" t="s">
        <x:v>4</x:v>
      </x:c>
      <x:c r="C5192" s="0" t="s">
        <x:v>171</x:v>
      </x:c>
      <x:c r="D5192" s="0" t="s">
        <x:v>172</x:v>
      </x:c>
      <x:c r="E5192" s="0" t="s">
        <x:v>137</x:v>
      </x:c>
      <x:c r="F5192" s="0" t="s">
        <x:v>155</x:v>
      </x:c>
      <x:c r="G5192" s="0" t="s">
        <x:v>147</x:v>
      </x:c>
      <x:c r="H5192" s="0" t="s">
        <x:v>148</x:v>
      </x:c>
      <x:c r="I5192" s="0" t="s">
        <x:v>57</x:v>
      </x:c>
      <x:c r="J5192" s="0" t="s">
        <x:v>58</x:v>
      </x:c>
      <x:c r="K5192" s="0" t="s">
        <x:v>59</x:v>
      </x:c>
      <x:c r="L5192" s="0" t="s">
        <x:v>59</x:v>
      </x:c>
      <x:c r="M5192" s="0" t="s">
        <x:v>60</x:v>
      </x:c>
      <x:c r="N5192" s="0">
        <x:v>526</x:v>
      </x:c>
    </x:row>
    <x:row r="5193" spans="1:14">
      <x:c r="A5193" s="0" t="s">
        <x:v>2</x:v>
      </x:c>
      <x:c r="B5193" s="0" t="s">
        <x:v>4</x:v>
      </x:c>
      <x:c r="C5193" s="0" t="s">
        <x:v>171</x:v>
      </x:c>
      <x:c r="D5193" s="0" t="s">
        <x:v>172</x:v>
      </x:c>
      <x:c r="E5193" s="0" t="s">
        <x:v>137</x:v>
      </x:c>
      <x:c r="F5193" s="0" t="s">
        <x:v>155</x:v>
      </x:c>
      <x:c r="G5193" s="0" t="s">
        <x:v>147</x:v>
      </x:c>
      <x:c r="H5193" s="0" t="s">
        <x:v>148</x:v>
      </x:c>
      <x:c r="I5193" s="0" t="s">
        <x:v>61</x:v>
      </x:c>
      <x:c r="J5193" s="0" t="s">
        <x:v>62</x:v>
      </x:c>
      <x:c r="K5193" s="0" t="s">
        <x:v>59</x:v>
      </x:c>
      <x:c r="L5193" s="0" t="s">
        <x:v>59</x:v>
      </x:c>
      <x:c r="M5193" s="0" t="s">
        <x:v>60</x:v>
      </x:c>
      <x:c r="N5193" s="0">
        <x:v>97</x:v>
      </x:c>
    </x:row>
    <x:row r="5194" spans="1:14">
      <x:c r="A5194" s="0" t="s">
        <x:v>2</x:v>
      </x:c>
      <x:c r="B5194" s="0" t="s">
        <x:v>4</x:v>
      </x:c>
      <x:c r="C5194" s="0" t="s">
        <x:v>171</x:v>
      </x:c>
      <x:c r="D5194" s="0" t="s">
        <x:v>172</x:v>
      </x:c>
      <x:c r="E5194" s="0" t="s">
        <x:v>139</x:v>
      </x:c>
      <x:c r="F5194" s="0" t="s">
        <x:v>156</x:v>
      </x:c>
      <x:c r="G5194" s="0" t="s">
        <x:v>52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33278</x:v>
      </x:c>
    </x:row>
    <x:row r="5195" spans="1:14">
      <x:c r="A5195" s="0" t="s">
        <x:v>2</x:v>
      </x:c>
      <x:c r="B5195" s="0" t="s">
        <x:v>4</x:v>
      </x:c>
      <x:c r="C5195" s="0" t="s">
        <x:v>171</x:v>
      </x:c>
      <x:c r="D5195" s="0" t="s">
        <x:v>172</x:v>
      </x:c>
      <x:c r="E5195" s="0" t="s">
        <x:v>139</x:v>
      </x:c>
      <x:c r="F5195" s="0" t="s">
        <x:v>156</x:v>
      </x:c>
      <x:c r="G5195" s="0" t="s">
        <x:v>52</x:v>
      </x:c>
      <x:c r="H5195" s="0" t="s">
        <x:v>56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6303</x:v>
      </x:c>
    </x:row>
    <x:row r="5196" spans="1:14">
      <x:c r="A5196" s="0" t="s">
        <x:v>2</x:v>
      </x:c>
      <x:c r="B5196" s="0" t="s">
        <x:v>4</x:v>
      </x:c>
      <x:c r="C5196" s="0" t="s">
        <x:v>171</x:v>
      </x:c>
      <x:c r="D5196" s="0" t="s">
        <x:v>172</x:v>
      </x:c>
      <x:c r="E5196" s="0" t="s">
        <x:v>139</x:v>
      </x:c>
      <x:c r="F5196" s="0" t="s">
        <x:v>156</x:v>
      </x:c>
      <x:c r="G5196" s="0" t="s">
        <x:v>63</x:v>
      </x:c>
      <x:c r="H5196" s="0" t="s">
        <x:v>64</x:v>
      </x:c>
      <x:c r="I5196" s="0" t="s">
        <x:v>57</x:v>
      </x:c>
      <x:c r="J5196" s="0" t="s">
        <x:v>58</x:v>
      </x:c>
      <x:c r="K5196" s="0" t="s">
        <x:v>59</x:v>
      </x:c>
      <x:c r="L5196" s="0" t="s">
        <x:v>59</x:v>
      </x:c>
      <x:c r="M5196" s="0" t="s">
        <x:v>60</x:v>
      </x:c>
      <x:c r="N5196" s="0">
        <x:v>17482</x:v>
      </x:c>
    </x:row>
    <x:row r="5197" spans="1:14">
      <x:c r="A5197" s="0" t="s">
        <x:v>2</x:v>
      </x:c>
      <x:c r="B5197" s="0" t="s">
        <x:v>4</x:v>
      </x:c>
      <x:c r="C5197" s="0" t="s">
        <x:v>171</x:v>
      </x:c>
      <x:c r="D5197" s="0" t="s">
        <x:v>172</x:v>
      </x:c>
      <x:c r="E5197" s="0" t="s">
        <x:v>139</x:v>
      </x:c>
      <x:c r="F5197" s="0" t="s">
        <x:v>156</x:v>
      </x:c>
      <x:c r="G5197" s="0" t="s">
        <x:v>63</x:v>
      </x:c>
      <x:c r="H5197" s="0" t="s">
        <x:v>64</x:v>
      </x:c>
      <x:c r="I5197" s="0" t="s">
        <x:v>61</x:v>
      </x:c>
      <x:c r="J5197" s="0" t="s">
        <x:v>62</x:v>
      </x:c>
      <x:c r="K5197" s="0" t="s">
        <x:v>59</x:v>
      </x:c>
      <x:c r="L5197" s="0" t="s">
        <x:v>59</x:v>
      </x:c>
      <x:c r="M5197" s="0" t="s">
        <x:v>60</x:v>
      </x:c>
      <x:c r="N5197" s="0">
        <x:v>3821</x:v>
      </x:c>
    </x:row>
    <x:row r="5198" spans="1:14">
      <x:c r="A5198" s="0" t="s">
        <x:v>2</x:v>
      </x:c>
      <x:c r="B5198" s="0" t="s">
        <x:v>4</x:v>
      </x:c>
      <x:c r="C5198" s="0" t="s">
        <x:v>171</x:v>
      </x:c>
      <x:c r="D5198" s="0" t="s">
        <x:v>172</x:v>
      </x:c>
      <x:c r="E5198" s="0" t="s">
        <x:v>139</x:v>
      </x:c>
      <x:c r="F5198" s="0" t="s">
        <x:v>156</x:v>
      </x:c>
      <x:c r="G5198" s="0" t="s">
        <x:v>65</x:v>
      </x:c>
      <x:c r="H5198" s="0" t="s">
        <x:v>66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399</x:v>
      </x:c>
    </x:row>
    <x:row r="5199" spans="1:14">
      <x:c r="A5199" s="0" t="s">
        <x:v>2</x:v>
      </x:c>
      <x:c r="B5199" s="0" t="s">
        <x:v>4</x:v>
      </x:c>
      <x:c r="C5199" s="0" t="s">
        <x:v>171</x:v>
      </x:c>
      <x:c r="D5199" s="0" t="s">
        <x:v>172</x:v>
      </x:c>
      <x:c r="E5199" s="0" t="s">
        <x:v>139</x:v>
      </x:c>
      <x:c r="F5199" s="0" t="s">
        <x:v>156</x:v>
      </x:c>
      <x:c r="G5199" s="0" t="s">
        <x:v>65</x:v>
      </x:c>
      <x:c r="H5199" s="0" t="s">
        <x:v>66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73</x:v>
      </x:c>
    </x:row>
    <x:row r="5200" spans="1:14">
      <x:c r="A5200" s="0" t="s">
        <x:v>2</x:v>
      </x:c>
      <x:c r="B5200" s="0" t="s">
        <x:v>4</x:v>
      </x:c>
      <x:c r="C5200" s="0" t="s">
        <x:v>171</x:v>
      </x:c>
      <x:c r="D5200" s="0" t="s">
        <x:v>172</x:v>
      </x:c>
      <x:c r="E5200" s="0" t="s">
        <x:v>139</x:v>
      </x:c>
      <x:c r="F5200" s="0" t="s">
        <x:v>156</x:v>
      </x:c>
      <x:c r="G5200" s="0" t="s">
        <x:v>67</x:v>
      </x:c>
      <x:c r="H5200" s="0" t="s">
        <x:v>68</x:v>
      </x:c>
      <x:c r="I5200" s="0" t="s">
        <x:v>57</x:v>
      </x:c>
      <x:c r="J5200" s="0" t="s">
        <x:v>58</x:v>
      </x:c>
      <x:c r="K5200" s="0" t="s">
        <x:v>59</x:v>
      </x:c>
      <x:c r="L5200" s="0" t="s">
        <x:v>59</x:v>
      </x:c>
      <x:c r="M5200" s="0" t="s">
        <x:v>60</x:v>
      </x:c>
      <x:c r="N5200" s="0">
        <x:v>7305</x:v>
      </x:c>
    </x:row>
    <x:row r="5201" spans="1:14">
      <x:c r="A5201" s="0" t="s">
        <x:v>2</x:v>
      </x:c>
      <x:c r="B5201" s="0" t="s">
        <x:v>4</x:v>
      </x:c>
      <x:c r="C5201" s="0" t="s">
        <x:v>171</x:v>
      </x:c>
      <x:c r="D5201" s="0" t="s">
        <x:v>172</x:v>
      </x:c>
      <x:c r="E5201" s="0" t="s">
        <x:v>139</x:v>
      </x:c>
      <x:c r="F5201" s="0" t="s">
        <x:v>156</x:v>
      </x:c>
      <x:c r="G5201" s="0" t="s">
        <x:v>67</x:v>
      </x:c>
      <x:c r="H5201" s="0" t="s">
        <x:v>68</x:v>
      </x:c>
      <x:c r="I5201" s="0" t="s">
        <x:v>61</x:v>
      </x:c>
      <x:c r="J5201" s="0" t="s">
        <x:v>62</x:v>
      </x:c>
      <x:c r="K5201" s="0" t="s">
        <x:v>59</x:v>
      </x:c>
      <x:c r="L5201" s="0" t="s">
        <x:v>59</x:v>
      </x:c>
      <x:c r="M5201" s="0" t="s">
        <x:v>60</x:v>
      </x:c>
      <x:c r="N5201" s="0">
        <x:v>2098</x:v>
      </x:c>
    </x:row>
    <x:row r="5202" spans="1:14">
      <x:c r="A5202" s="0" t="s">
        <x:v>2</x:v>
      </x:c>
      <x:c r="B5202" s="0" t="s">
        <x:v>4</x:v>
      </x:c>
      <x:c r="C5202" s="0" t="s">
        <x:v>171</x:v>
      </x:c>
      <x:c r="D5202" s="0" t="s">
        <x:v>172</x:v>
      </x:c>
      <x:c r="E5202" s="0" t="s">
        <x:v>139</x:v>
      </x:c>
      <x:c r="F5202" s="0" t="s">
        <x:v>156</x:v>
      </x:c>
      <x:c r="G5202" s="0" t="s">
        <x:v>69</x:v>
      </x:c>
      <x:c r="H5202" s="0" t="s">
        <x:v>70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2313</x:v>
      </x:c>
    </x:row>
    <x:row r="5203" spans="1:14">
      <x:c r="A5203" s="0" t="s">
        <x:v>2</x:v>
      </x:c>
      <x:c r="B5203" s="0" t="s">
        <x:v>4</x:v>
      </x:c>
      <x:c r="C5203" s="0" t="s">
        <x:v>171</x:v>
      </x:c>
      <x:c r="D5203" s="0" t="s">
        <x:v>172</x:v>
      </x:c>
      <x:c r="E5203" s="0" t="s">
        <x:v>139</x:v>
      </x:c>
      <x:c r="F5203" s="0" t="s">
        <x:v>156</x:v>
      </x:c>
      <x:c r="G5203" s="0" t="s">
        <x:v>69</x:v>
      </x:c>
      <x:c r="H5203" s="0" t="s">
        <x:v>70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835</x:v>
      </x:c>
    </x:row>
    <x:row r="5204" spans="1:14">
      <x:c r="A5204" s="0" t="s">
        <x:v>2</x:v>
      </x:c>
      <x:c r="B5204" s="0" t="s">
        <x:v>4</x:v>
      </x:c>
      <x:c r="C5204" s="0" t="s">
        <x:v>171</x:v>
      </x:c>
      <x:c r="D5204" s="0" t="s">
        <x:v>172</x:v>
      </x:c>
      <x:c r="E5204" s="0" t="s">
        <x:v>139</x:v>
      </x:c>
      <x:c r="F5204" s="0" t="s">
        <x:v>156</x:v>
      </x:c>
      <x:c r="G5204" s="0" t="s">
        <x:v>71</x:v>
      </x:c>
      <x:c r="H5204" s="0" t="s">
        <x:v>72</x:v>
      </x:c>
      <x:c r="I5204" s="0" t="s">
        <x:v>57</x:v>
      </x:c>
      <x:c r="J5204" s="0" t="s">
        <x:v>58</x:v>
      </x:c>
      <x:c r="K5204" s="0" t="s">
        <x:v>59</x:v>
      </x:c>
      <x:c r="L5204" s="0" t="s">
        <x:v>59</x:v>
      </x:c>
      <x:c r="M5204" s="0" t="s">
        <x:v>60</x:v>
      </x:c>
      <x:c r="N5204" s="0">
        <x:v>1232</x:v>
      </x:c>
    </x:row>
    <x:row r="5205" spans="1:14">
      <x:c r="A5205" s="0" t="s">
        <x:v>2</x:v>
      </x:c>
      <x:c r="B5205" s="0" t="s">
        <x:v>4</x:v>
      </x:c>
      <x:c r="C5205" s="0" t="s">
        <x:v>171</x:v>
      </x:c>
      <x:c r="D5205" s="0" t="s">
        <x:v>172</x:v>
      </x:c>
      <x:c r="E5205" s="0" t="s">
        <x:v>139</x:v>
      </x:c>
      <x:c r="F5205" s="0" t="s">
        <x:v>156</x:v>
      </x:c>
      <x:c r="G5205" s="0" t="s">
        <x:v>71</x:v>
      </x:c>
      <x:c r="H5205" s="0" t="s">
        <x:v>72</x:v>
      </x:c>
      <x:c r="I5205" s="0" t="s">
        <x:v>61</x:v>
      </x:c>
      <x:c r="J5205" s="0" t="s">
        <x:v>62</x:v>
      </x:c>
      <x:c r="K5205" s="0" t="s">
        <x:v>59</x:v>
      </x:c>
      <x:c r="L5205" s="0" t="s">
        <x:v>59</x:v>
      </x:c>
      <x:c r="M5205" s="0" t="s">
        <x:v>60</x:v>
      </x:c>
      <x:c r="N5205" s="0">
        <x:v>278</x:v>
      </x:c>
    </x:row>
    <x:row r="5206" spans="1:14">
      <x:c r="A5206" s="0" t="s">
        <x:v>2</x:v>
      </x:c>
      <x:c r="B5206" s="0" t="s">
        <x:v>4</x:v>
      </x:c>
      <x:c r="C5206" s="0" t="s">
        <x:v>171</x:v>
      </x:c>
      <x:c r="D5206" s="0" t="s">
        <x:v>172</x:v>
      </x:c>
      <x:c r="E5206" s="0" t="s">
        <x:v>139</x:v>
      </x:c>
      <x:c r="F5206" s="0" t="s">
        <x:v>156</x:v>
      </x:c>
      <x:c r="G5206" s="0" t="s">
        <x:v>73</x:v>
      </x:c>
      <x:c r="H5206" s="0" t="s">
        <x:v>74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2099</x:v>
      </x:c>
    </x:row>
    <x:row r="5207" spans="1:14">
      <x:c r="A5207" s="0" t="s">
        <x:v>2</x:v>
      </x:c>
      <x:c r="B5207" s="0" t="s">
        <x:v>4</x:v>
      </x:c>
      <x:c r="C5207" s="0" t="s">
        <x:v>171</x:v>
      </x:c>
      <x:c r="D5207" s="0" t="s">
        <x:v>172</x:v>
      </x:c>
      <x:c r="E5207" s="0" t="s">
        <x:v>139</x:v>
      </x:c>
      <x:c r="F5207" s="0" t="s">
        <x:v>156</x:v>
      </x:c>
      <x:c r="G5207" s="0" t="s">
        <x:v>73</x:v>
      </x:c>
      <x:c r="H5207" s="0" t="s">
        <x:v>74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603</x:v>
      </x:c>
    </x:row>
    <x:row r="5208" spans="1:14">
      <x:c r="A5208" s="0" t="s">
        <x:v>2</x:v>
      </x:c>
      <x:c r="B5208" s="0" t="s">
        <x:v>4</x:v>
      </x:c>
      <x:c r="C5208" s="0" t="s">
        <x:v>171</x:v>
      </x:c>
      <x:c r="D5208" s="0" t="s">
        <x:v>172</x:v>
      </x:c>
      <x:c r="E5208" s="0" t="s">
        <x:v>139</x:v>
      </x:c>
      <x:c r="F5208" s="0" t="s">
        <x:v>156</x:v>
      </x:c>
      <x:c r="G5208" s="0" t="s">
        <x:v>75</x:v>
      </x:c>
      <x:c r="H5208" s="0" t="s">
        <x:v>76</x:v>
      </x:c>
      <x:c r="I5208" s="0" t="s">
        <x:v>57</x:v>
      </x:c>
      <x:c r="J5208" s="0" t="s">
        <x:v>58</x:v>
      </x:c>
      <x:c r="K5208" s="0" t="s">
        <x:v>59</x:v>
      </x:c>
      <x:c r="L5208" s="0" t="s">
        <x:v>59</x:v>
      </x:c>
      <x:c r="M5208" s="0" t="s">
        <x:v>60</x:v>
      </x:c>
      <x:c r="N5208" s="0">
        <x:v>1661</x:v>
      </x:c>
    </x:row>
    <x:row r="5209" spans="1:14">
      <x:c r="A5209" s="0" t="s">
        <x:v>2</x:v>
      </x:c>
      <x:c r="B5209" s="0" t="s">
        <x:v>4</x:v>
      </x:c>
      <x:c r="C5209" s="0" t="s">
        <x:v>171</x:v>
      </x:c>
      <x:c r="D5209" s="0" t="s">
        <x:v>172</x:v>
      </x:c>
      <x:c r="E5209" s="0" t="s">
        <x:v>139</x:v>
      </x:c>
      <x:c r="F5209" s="0" t="s">
        <x:v>156</x:v>
      </x:c>
      <x:c r="G5209" s="0" t="s">
        <x:v>75</x:v>
      </x:c>
      <x:c r="H5209" s="0" t="s">
        <x:v>76</x:v>
      </x:c>
      <x:c r="I5209" s="0" t="s">
        <x:v>61</x:v>
      </x:c>
      <x:c r="J5209" s="0" t="s">
        <x:v>62</x:v>
      </x:c>
      <x:c r="K5209" s="0" t="s">
        <x:v>59</x:v>
      </x:c>
      <x:c r="L5209" s="0" t="s">
        <x:v>59</x:v>
      </x:c>
      <x:c r="M5209" s="0" t="s">
        <x:v>60</x:v>
      </x:c>
      <x:c r="N5209" s="0">
        <x:v>382</x:v>
      </x:c>
    </x:row>
    <x:row r="5210" spans="1:14">
      <x:c r="A5210" s="0" t="s">
        <x:v>2</x:v>
      </x:c>
      <x:c r="B5210" s="0" t="s">
        <x:v>4</x:v>
      </x:c>
      <x:c r="C5210" s="0" t="s">
        <x:v>171</x:v>
      </x:c>
      <x:c r="D5210" s="0" t="s">
        <x:v>172</x:v>
      </x:c>
      <x:c r="E5210" s="0" t="s">
        <x:v>139</x:v>
      </x:c>
      <x:c r="F5210" s="0" t="s">
        <x:v>156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1959</x:v>
      </x:c>
    </x:row>
    <x:row r="5211" spans="1:14">
      <x:c r="A5211" s="0" t="s">
        <x:v>2</x:v>
      </x:c>
      <x:c r="B5211" s="0" t="s">
        <x:v>4</x:v>
      </x:c>
      <x:c r="C5211" s="0" t="s">
        <x:v>171</x:v>
      </x:c>
      <x:c r="D5211" s="0" t="s">
        <x:v>172</x:v>
      </x:c>
      <x:c r="E5211" s="0" t="s">
        <x:v>139</x:v>
      </x:c>
      <x:c r="F5211" s="0" t="s">
        <x:v>156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349</x:v>
      </x:c>
    </x:row>
    <x:row r="5212" spans="1:14">
      <x:c r="A5212" s="0" t="s">
        <x:v>2</x:v>
      </x:c>
      <x:c r="B5212" s="0" t="s">
        <x:v>4</x:v>
      </x:c>
      <x:c r="C5212" s="0" t="s">
        <x:v>171</x:v>
      </x:c>
      <x:c r="D5212" s="0" t="s">
        <x:v>172</x:v>
      </x:c>
      <x:c r="E5212" s="0" t="s">
        <x:v>139</x:v>
      </x:c>
      <x:c r="F5212" s="0" t="s">
        <x:v>156</x:v>
      </x:c>
      <x:c r="G5212" s="0" t="s">
        <x:v>79</x:v>
      </x:c>
      <x:c r="H5212" s="0" t="s">
        <x:v>80</x:v>
      </x:c>
      <x:c r="I5212" s="0" t="s">
        <x:v>57</x:v>
      </x:c>
      <x:c r="J5212" s="0" t="s">
        <x:v>58</x:v>
      </x:c>
      <x:c r="K5212" s="0" t="s">
        <x:v>59</x:v>
      </x:c>
      <x:c r="L5212" s="0" t="s">
        <x:v>59</x:v>
      </x:c>
      <x:c r="M5212" s="0" t="s">
        <x:v>60</x:v>
      </x:c>
      <x:c r="N5212" s="0">
        <x:v>805</x:v>
      </x:c>
    </x:row>
    <x:row r="5213" spans="1:14">
      <x:c r="A5213" s="0" t="s">
        <x:v>2</x:v>
      </x:c>
      <x:c r="B5213" s="0" t="s">
        <x:v>4</x:v>
      </x:c>
      <x:c r="C5213" s="0" t="s">
        <x:v>171</x:v>
      </x:c>
      <x:c r="D5213" s="0" t="s">
        <x:v>172</x:v>
      </x:c>
      <x:c r="E5213" s="0" t="s">
        <x:v>139</x:v>
      </x:c>
      <x:c r="F5213" s="0" t="s">
        <x:v>156</x:v>
      </x:c>
      <x:c r="G5213" s="0" t="s">
        <x:v>79</x:v>
      </x:c>
      <x:c r="H5213" s="0" t="s">
        <x:v>80</x:v>
      </x:c>
      <x:c r="I5213" s="0" t="s">
        <x:v>61</x:v>
      </x:c>
      <x:c r="J5213" s="0" t="s">
        <x:v>62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171</x:v>
      </x:c>
      <x:c r="D5214" s="0" t="s">
        <x:v>172</x:v>
      </x:c>
      <x:c r="E5214" s="0" t="s">
        <x:v>139</x:v>
      </x:c>
      <x:c r="F5214" s="0" t="s">
        <x:v>156</x:v>
      </x:c>
      <x:c r="G5214" s="0" t="s">
        <x:v>81</x:v>
      </x:c>
      <x:c r="H5214" s="0" t="s">
        <x:v>82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632</x:v>
      </x:c>
    </x:row>
    <x:row r="5215" spans="1:14">
      <x:c r="A5215" s="0" t="s">
        <x:v>2</x:v>
      </x:c>
      <x:c r="B5215" s="0" t="s">
        <x:v>4</x:v>
      </x:c>
      <x:c r="C5215" s="0" t="s">
        <x:v>171</x:v>
      </x:c>
      <x:c r="D5215" s="0" t="s">
        <x:v>172</x:v>
      </x:c>
      <x:c r="E5215" s="0" t="s">
        <x:v>139</x:v>
      </x:c>
      <x:c r="F5215" s="0" t="s">
        <x:v>156</x:v>
      </x:c>
      <x:c r="G5215" s="0" t="s">
        <x:v>81</x:v>
      </x:c>
      <x:c r="H5215" s="0" t="s">
        <x:v>82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171</x:v>
      </x:c>
      <x:c r="D5216" s="0" t="s">
        <x:v>172</x:v>
      </x:c>
      <x:c r="E5216" s="0" t="s">
        <x:v>139</x:v>
      </x:c>
      <x:c r="F5216" s="0" t="s">
        <x:v>156</x:v>
      </x:c>
      <x:c r="G5216" s="0" t="s">
        <x:v>83</x:v>
      </x:c>
      <x:c r="H5216" s="0" t="s">
        <x:v>84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267</x:v>
      </x:c>
    </x:row>
    <x:row r="5217" spans="1:14">
      <x:c r="A5217" s="0" t="s">
        <x:v>2</x:v>
      </x:c>
      <x:c r="B5217" s="0" t="s">
        <x:v>4</x:v>
      </x:c>
      <x:c r="C5217" s="0" t="s">
        <x:v>171</x:v>
      </x:c>
      <x:c r="D5217" s="0" t="s">
        <x:v>172</x:v>
      </x:c>
      <x:c r="E5217" s="0" t="s">
        <x:v>139</x:v>
      </x:c>
      <x:c r="F5217" s="0" t="s">
        <x:v>156</x:v>
      </x:c>
      <x:c r="G5217" s="0" t="s">
        <x:v>83</x:v>
      </x:c>
      <x:c r="H5217" s="0" t="s">
        <x:v>84</x:v>
      </x:c>
      <x:c r="I5217" s="0" t="s">
        <x:v>61</x:v>
      </x:c>
      <x:c r="J5217" s="0" t="s">
        <x:v>62</x:v>
      </x:c>
      <x:c r="K5217" s="0" t="s">
        <x:v>59</x:v>
      </x:c>
      <x:c r="L5217" s="0" t="s">
        <x:v>59</x:v>
      </x:c>
      <x:c r="M5217" s="0" t="s">
        <x:v>60</x:v>
      </x:c>
      <x:c r="N5217" s="0">
        <x:v>56</x:v>
      </x:c>
    </x:row>
    <x:row r="5218" spans="1:14">
      <x:c r="A5218" s="0" t="s">
        <x:v>2</x:v>
      </x:c>
      <x:c r="B5218" s="0" t="s">
        <x:v>4</x:v>
      </x:c>
      <x:c r="C5218" s="0" t="s">
        <x:v>171</x:v>
      </x:c>
      <x:c r="D5218" s="0" t="s">
        <x:v>172</x:v>
      </x:c>
      <x:c r="E5218" s="0" t="s">
        <x:v>139</x:v>
      </x:c>
      <x:c r="F5218" s="0" t="s">
        <x:v>156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989</x:v>
      </x:c>
    </x:row>
    <x:row r="5219" spans="1:14">
      <x:c r="A5219" s="0" t="s">
        <x:v>2</x:v>
      </x:c>
      <x:c r="B5219" s="0" t="s">
        <x:v>4</x:v>
      </x:c>
      <x:c r="C5219" s="0" t="s">
        <x:v>171</x:v>
      </x:c>
      <x:c r="D5219" s="0" t="s">
        <x:v>172</x:v>
      </x:c>
      <x:c r="E5219" s="0" t="s">
        <x:v>139</x:v>
      </x:c>
      <x:c r="F5219" s="0" t="s">
        <x:v>156</x:v>
      </x:c>
      <x:c r="G5219" s="0" t="s">
        <x:v>85</x:v>
      </x:c>
      <x:c r="H5219" s="0" t="s">
        <x:v>86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198</x:v>
      </x:c>
    </x:row>
    <x:row r="5220" spans="1:14">
      <x:c r="A5220" s="0" t="s">
        <x:v>2</x:v>
      </x:c>
      <x:c r="B5220" s="0" t="s">
        <x:v>4</x:v>
      </x:c>
      <x:c r="C5220" s="0" t="s">
        <x:v>171</x:v>
      </x:c>
      <x:c r="D5220" s="0" t="s">
        <x:v>172</x:v>
      </x:c>
      <x:c r="E5220" s="0" t="s">
        <x:v>139</x:v>
      </x:c>
      <x:c r="F5220" s="0" t="s">
        <x:v>156</x:v>
      </x:c>
      <x:c r="G5220" s="0" t="s">
        <x:v>87</x:v>
      </x:c>
      <x:c r="H5220" s="0" t="s">
        <x:v>88</x:v>
      </x:c>
      <x:c r="I5220" s="0" t="s">
        <x:v>57</x:v>
      </x:c>
      <x:c r="J5220" s="0" t="s">
        <x:v>58</x:v>
      </x:c>
      <x:c r="K5220" s="0" t="s">
        <x:v>59</x:v>
      </x:c>
      <x:c r="L5220" s="0" t="s">
        <x:v>59</x:v>
      </x:c>
      <x:c r="M5220" s="0" t="s">
        <x:v>60</x:v>
      </x:c>
      <x:c r="N5220" s="0">
        <x:v>1632</x:v>
      </x:c>
    </x:row>
    <x:row r="5221" spans="1:14">
      <x:c r="A5221" s="0" t="s">
        <x:v>2</x:v>
      </x:c>
      <x:c r="B5221" s="0" t="s">
        <x:v>4</x:v>
      </x:c>
      <x:c r="C5221" s="0" t="s">
        <x:v>171</x:v>
      </x:c>
      <x:c r="D5221" s="0" t="s">
        <x:v>172</x:v>
      </x:c>
      <x:c r="E5221" s="0" t="s">
        <x:v>139</x:v>
      </x:c>
      <x:c r="F5221" s="0" t="s">
        <x:v>156</x:v>
      </x:c>
      <x:c r="G5221" s="0" t="s">
        <x:v>87</x:v>
      </x:c>
      <x:c r="H5221" s="0" t="s">
        <x:v>88</x:v>
      </x:c>
      <x:c r="I5221" s="0" t="s">
        <x:v>61</x:v>
      </x:c>
      <x:c r="J5221" s="0" t="s">
        <x:v>62</x:v>
      </x:c>
      <x:c r="K5221" s="0" t="s">
        <x:v>59</x:v>
      </x:c>
      <x:c r="L5221" s="0" t="s">
        <x:v>59</x:v>
      </x:c>
      <x:c r="M5221" s="0" t="s">
        <x:v>60</x:v>
      </x:c>
      <x:c r="N5221" s="0">
        <x:v>283</x:v>
      </x:c>
    </x:row>
    <x:row r="5222" spans="1:14">
      <x:c r="A5222" s="0" t="s">
        <x:v>2</x:v>
      </x:c>
      <x:c r="B5222" s="0" t="s">
        <x:v>4</x:v>
      </x:c>
      <x:c r="C5222" s="0" t="s">
        <x:v>171</x:v>
      </x:c>
      <x:c r="D5222" s="0" t="s">
        <x:v>172</x:v>
      </x:c>
      <x:c r="E5222" s="0" t="s">
        <x:v>139</x:v>
      </x:c>
      <x:c r="F5222" s="0" t="s">
        <x:v>156</x:v>
      </x:c>
      <x:c r="G5222" s="0" t="s">
        <x:v>89</x:v>
      </x:c>
      <x:c r="H5222" s="0" t="s">
        <x:v>90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545</x:v>
      </x:c>
    </x:row>
    <x:row r="5223" spans="1:14">
      <x:c r="A5223" s="0" t="s">
        <x:v>2</x:v>
      </x:c>
      <x:c r="B5223" s="0" t="s">
        <x:v>4</x:v>
      </x:c>
      <x:c r="C5223" s="0" t="s">
        <x:v>171</x:v>
      </x:c>
      <x:c r="D5223" s="0" t="s">
        <x:v>172</x:v>
      </x:c>
      <x:c r="E5223" s="0" t="s">
        <x:v>139</x:v>
      </x:c>
      <x:c r="F5223" s="0" t="s">
        <x:v>156</x:v>
      </x:c>
      <x:c r="G5223" s="0" t="s">
        <x:v>89</x:v>
      </x:c>
      <x:c r="H5223" s="0" t="s">
        <x:v>90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171</x:v>
      </x:c>
      <x:c r="D5224" s="0" t="s">
        <x:v>172</x:v>
      </x:c>
      <x:c r="E5224" s="0" t="s">
        <x:v>139</x:v>
      </x:c>
      <x:c r="F5224" s="0" t="s">
        <x:v>156</x:v>
      </x:c>
      <x:c r="G5224" s="0" t="s">
        <x:v>91</x:v>
      </x:c>
      <x:c r="H5224" s="0" t="s">
        <x:v>92</x:v>
      </x:c>
      <x:c r="I5224" s="0" t="s">
        <x:v>57</x:v>
      </x:c>
      <x:c r="J5224" s="0" t="s">
        <x:v>58</x:v>
      </x:c>
      <x:c r="K5224" s="0" t="s">
        <x:v>59</x:v>
      </x:c>
      <x:c r="L5224" s="0" t="s">
        <x:v>59</x:v>
      </x:c>
      <x:c r="M5224" s="0" t="s">
        <x:v>60</x:v>
      </x:c>
      <x:c r="N5224" s="0">
        <x:v>690</x:v>
      </x:c>
    </x:row>
    <x:row r="5225" spans="1:14">
      <x:c r="A5225" s="0" t="s">
        <x:v>2</x:v>
      </x:c>
      <x:c r="B5225" s="0" t="s">
        <x:v>4</x:v>
      </x:c>
      <x:c r="C5225" s="0" t="s">
        <x:v>171</x:v>
      </x:c>
      <x:c r="D5225" s="0" t="s">
        <x:v>172</x:v>
      </x:c>
      <x:c r="E5225" s="0" t="s">
        <x:v>139</x:v>
      </x:c>
      <x:c r="F5225" s="0" t="s">
        <x:v>156</x:v>
      </x:c>
      <x:c r="G5225" s="0" t="s">
        <x:v>91</x:v>
      </x:c>
      <x:c r="H5225" s="0" t="s">
        <x:v>92</x:v>
      </x:c>
      <x:c r="I5225" s="0" t="s">
        <x:v>61</x:v>
      </x:c>
      <x:c r="J5225" s="0" t="s">
        <x:v>62</x:v>
      </x:c>
      <x:c r="K5225" s="0" t="s">
        <x:v>59</x:v>
      </x:c>
      <x:c r="L5225" s="0" t="s">
        <x:v>59</x:v>
      </x:c>
      <x:c r="M5225" s="0" t="s">
        <x:v>60</x:v>
      </x:c>
      <x:c r="N5225" s="0">
        <x:v>99</x:v>
      </x:c>
    </x:row>
    <x:row r="5226" spans="1:14">
      <x:c r="A5226" s="0" t="s">
        <x:v>2</x:v>
      </x:c>
      <x:c r="B5226" s="0" t="s">
        <x:v>4</x:v>
      </x:c>
      <x:c r="C5226" s="0" t="s">
        <x:v>171</x:v>
      </x:c>
      <x:c r="D5226" s="0" t="s">
        <x:v>172</x:v>
      </x:c>
      <x:c r="E5226" s="0" t="s">
        <x:v>139</x:v>
      </x:c>
      <x:c r="F5226" s="0" t="s">
        <x:v>156</x:v>
      </x:c>
      <x:c r="G5226" s="0" t="s">
        <x:v>93</x:v>
      </x:c>
      <x:c r="H5226" s="0" t="s">
        <x:v>94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1077</x:v>
      </x:c>
    </x:row>
    <x:row r="5227" spans="1:14">
      <x:c r="A5227" s="0" t="s">
        <x:v>2</x:v>
      </x:c>
      <x:c r="B5227" s="0" t="s">
        <x:v>4</x:v>
      </x:c>
      <x:c r="C5227" s="0" t="s">
        <x:v>171</x:v>
      </x:c>
      <x:c r="D5227" s="0" t="s">
        <x:v>172</x:v>
      </x:c>
      <x:c r="E5227" s="0" t="s">
        <x:v>139</x:v>
      </x:c>
      <x:c r="F5227" s="0" t="s">
        <x:v>156</x:v>
      </x:c>
      <x:c r="G5227" s="0" t="s">
        <x:v>93</x:v>
      </x:c>
      <x:c r="H5227" s="0" t="s">
        <x:v>94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155</x:v>
      </x:c>
    </x:row>
    <x:row r="5228" spans="1:14">
      <x:c r="A5228" s="0" t="s">
        <x:v>2</x:v>
      </x:c>
      <x:c r="B5228" s="0" t="s">
        <x:v>4</x:v>
      </x:c>
      <x:c r="C5228" s="0" t="s">
        <x:v>171</x:v>
      </x:c>
      <x:c r="D5228" s="0" t="s">
        <x:v>172</x:v>
      </x:c>
      <x:c r="E5228" s="0" t="s">
        <x:v>139</x:v>
      </x:c>
      <x:c r="F5228" s="0" t="s">
        <x:v>156</x:v>
      </x:c>
      <x:c r="G5228" s="0" t="s">
        <x:v>95</x:v>
      </x:c>
      <x:c r="H5228" s="0" t="s">
        <x:v>96</x:v>
      </x:c>
      <x:c r="I5228" s="0" t="s">
        <x:v>57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1182</x:v>
      </x:c>
    </x:row>
    <x:row r="5229" spans="1:14">
      <x:c r="A5229" s="0" t="s">
        <x:v>2</x:v>
      </x:c>
      <x:c r="B5229" s="0" t="s">
        <x:v>4</x:v>
      </x:c>
      <x:c r="C5229" s="0" t="s">
        <x:v>171</x:v>
      </x:c>
      <x:c r="D5229" s="0" t="s">
        <x:v>172</x:v>
      </x:c>
      <x:c r="E5229" s="0" t="s">
        <x:v>139</x:v>
      </x:c>
      <x:c r="F5229" s="0" t="s">
        <x:v>156</x:v>
      </x:c>
      <x:c r="G5229" s="0" t="s">
        <x:v>95</x:v>
      </x:c>
      <x:c r="H5229" s="0" t="s">
        <x:v>96</x:v>
      </x:c>
      <x:c r="I5229" s="0" t="s">
        <x:v>61</x:v>
      </x:c>
      <x:c r="J5229" s="0" t="s">
        <x:v>62</x:v>
      </x:c>
      <x:c r="K5229" s="0" t="s">
        <x:v>59</x:v>
      </x:c>
      <x:c r="L5229" s="0" t="s">
        <x:v>59</x:v>
      </x:c>
      <x:c r="M5229" s="0" t="s">
        <x:v>60</x:v>
      </x:c>
      <x:c r="N5229" s="0">
        <x:v>196</x:v>
      </x:c>
    </x:row>
    <x:row r="5230" spans="1:14">
      <x:c r="A5230" s="0" t="s">
        <x:v>2</x:v>
      </x:c>
      <x:c r="B5230" s="0" t="s">
        <x:v>4</x:v>
      </x:c>
      <x:c r="C5230" s="0" t="s">
        <x:v>171</x:v>
      </x:c>
      <x:c r="D5230" s="0" t="s">
        <x:v>172</x:v>
      </x:c>
      <x:c r="E5230" s="0" t="s">
        <x:v>139</x:v>
      </x:c>
      <x:c r="F5230" s="0" t="s">
        <x:v>156</x:v>
      </x:c>
      <x:c r="G5230" s="0" t="s">
        <x:v>97</x:v>
      </x:c>
      <x:c r="H5230" s="0" t="s">
        <x:v>98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9383</x:v>
      </x:c>
    </x:row>
    <x:row r="5231" spans="1:14">
      <x:c r="A5231" s="0" t="s">
        <x:v>2</x:v>
      </x:c>
      <x:c r="B5231" s="0" t="s">
        <x:v>4</x:v>
      </x:c>
      <x:c r="C5231" s="0" t="s">
        <x:v>171</x:v>
      </x:c>
      <x:c r="D5231" s="0" t="s">
        <x:v>172</x:v>
      </x:c>
      <x:c r="E5231" s="0" t="s">
        <x:v>139</x:v>
      </x:c>
      <x:c r="F5231" s="0" t="s">
        <x:v>156</x:v>
      </x:c>
      <x:c r="G5231" s="0" t="s">
        <x:v>97</x:v>
      </x:c>
      <x:c r="H5231" s="0" t="s">
        <x:v>98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1430</x:v>
      </x:c>
    </x:row>
    <x:row r="5232" spans="1:14">
      <x:c r="A5232" s="0" t="s">
        <x:v>2</x:v>
      </x:c>
      <x:c r="B5232" s="0" t="s">
        <x:v>4</x:v>
      </x:c>
      <x:c r="C5232" s="0" t="s">
        <x:v>171</x:v>
      </x:c>
      <x:c r="D5232" s="0" t="s">
        <x:v>172</x:v>
      </x:c>
      <x:c r="E5232" s="0" t="s">
        <x:v>139</x:v>
      </x:c>
      <x:c r="F5232" s="0" t="s">
        <x:v>156</x:v>
      </x:c>
      <x:c r="G5232" s="0" t="s">
        <x:v>99</x:v>
      </x:c>
      <x:c r="H5232" s="0" t="s">
        <x:v>100</x:v>
      </x:c>
      <x:c r="I5232" s="0" t="s">
        <x:v>57</x:v>
      </x:c>
      <x:c r="J5232" s="0" t="s">
        <x:v>58</x:v>
      </x:c>
      <x:c r="K5232" s="0" t="s">
        <x:v>59</x:v>
      </x:c>
      <x:c r="L5232" s="0" t="s">
        <x:v>59</x:v>
      </x:c>
      <x:c r="M5232" s="0" t="s">
        <x:v>60</x:v>
      </x:c>
      <x:c r="N5232" s="0">
        <x:v>1009</x:v>
      </x:c>
    </x:row>
    <x:row r="5233" spans="1:14">
      <x:c r="A5233" s="0" t="s">
        <x:v>2</x:v>
      </x:c>
      <x:c r="B5233" s="0" t="s">
        <x:v>4</x:v>
      </x:c>
      <x:c r="C5233" s="0" t="s">
        <x:v>171</x:v>
      </x:c>
      <x:c r="D5233" s="0" t="s">
        <x:v>172</x:v>
      </x:c>
      <x:c r="E5233" s="0" t="s">
        <x:v>139</x:v>
      </x:c>
      <x:c r="F5233" s="0" t="s">
        <x:v>156</x:v>
      </x:c>
      <x:c r="G5233" s="0" t="s">
        <x:v>99</x:v>
      </x:c>
      <x:c r="H5233" s="0" t="s">
        <x:v>100</x:v>
      </x:c>
      <x:c r="I5233" s="0" t="s">
        <x:v>61</x:v>
      </x:c>
      <x:c r="J5233" s="0" t="s">
        <x:v>62</x:v>
      </x:c>
      <x:c r="K5233" s="0" t="s">
        <x:v>59</x:v>
      </x:c>
      <x:c r="L5233" s="0" t="s">
        <x:v>59</x:v>
      </x:c>
      <x:c r="M5233" s="0" t="s">
        <x:v>60</x:v>
      </x:c>
      <x:c r="N5233" s="0">
        <x:v>152</x:v>
      </x:c>
    </x:row>
    <x:row r="5234" spans="1:14">
      <x:c r="A5234" s="0" t="s">
        <x:v>2</x:v>
      </x:c>
      <x:c r="B5234" s="0" t="s">
        <x:v>4</x:v>
      </x:c>
      <x:c r="C5234" s="0" t="s">
        <x:v>171</x:v>
      </x:c>
      <x:c r="D5234" s="0" t="s">
        <x:v>172</x:v>
      </x:c>
      <x:c r="E5234" s="0" t="s">
        <x:v>139</x:v>
      </x:c>
      <x:c r="F5234" s="0" t="s">
        <x:v>156</x:v>
      </x:c>
      <x:c r="G5234" s="0" t="s">
        <x:v>101</x:v>
      </x:c>
      <x:c r="H5234" s="0" t="s">
        <x:v>102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3920</x:v>
      </x:c>
    </x:row>
    <x:row r="5235" spans="1:14">
      <x:c r="A5235" s="0" t="s">
        <x:v>2</x:v>
      </x:c>
      <x:c r="B5235" s="0" t="s">
        <x:v>4</x:v>
      </x:c>
      <x:c r="C5235" s="0" t="s">
        <x:v>171</x:v>
      </x:c>
      <x:c r="D5235" s="0" t="s">
        <x:v>172</x:v>
      </x:c>
      <x:c r="E5235" s="0" t="s">
        <x:v>139</x:v>
      </x:c>
      <x:c r="F5235" s="0" t="s">
        <x:v>156</x:v>
      </x:c>
      <x:c r="G5235" s="0" t="s">
        <x:v>101</x:v>
      </x:c>
      <x:c r="H5235" s="0" t="s">
        <x:v>102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620</x:v>
      </x:c>
    </x:row>
    <x:row r="5236" spans="1:14">
      <x:c r="A5236" s="0" t="s">
        <x:v>2</x:v>
      </x:c>
      <x:c r="B5236" s="0" t="s">
        <x:v>4</x:v>
      </x:c>
      <x:c r="C5236" s="0" t="s">
        <x:v>171</x:v>
      </x:c>
      <x:c r="D5236" s="0" t="s">
        <x:v>172</x:v>
      </x:c>
      <x:c r="E5236" s="0" t="s">
        <x:v>139</x:v>
      </x:c>
      <x:c r="F5236" s="0" t="s">
        <x:v>156</x:v>
      </x:c>
      <x:c r="G5236" s="0" t="s">
        <x:v>103</x:v>
      </x:c>
      <x:c r="H5236" s="0" t="s">
        <x:v>104</x:v>
      </x:c>
      <x:c r="I5236" s="0" t="s">
        <x:v>57</x:v>
      </x:c>
      <x:c r="J5236" s="0" t="s">
        <x:v>58</x:v>
      </x:c>
      <x:c r="K5236" s="0" t="s">
        <x:v>59</x:v>
      </x:c>
      <x:c r="L5236" s="0" t="s">
        <x:v>59</x:v>
      </x:c>
      <x:c r="M5236" s="0" t="s">
        <x:v>60</x:v>
      </x:c>
      <x:c r="N5236" s="0">
        <x:v>452</x:v>
      </x:c>
    </x:row>
    <x:row r="5237" spans="1:14">
      <x:c r="A5237" s="0" t="s">
        <x:v>2</x:v>
      </x:c>
      <x:c r="B5237" s="0" t="s">
        <x:v>4</x:v>
      </x:c>
      <x:c r="C5237" s="0" t="s">
        <x:v>171</x:v>
      </x:c>
      <x:c r="D5237" s="0" t="s">
        <x:v>172</x:v>
      </x:c>
      <x:c r="E5237" s="0" t="s">
        <x:v>139</x:v>
      </x:c>
      <x:c r="F5237" s="0" t="s">
        <x:v>156</x:v>
      </x:c>
      <x:c r="G5237" s="0" t="s">
        <x:v>103</x:v>
      </x:c>
      <x:c r="H5237" s="0" t="s">
        <x:v>104</x:v>
      </x:c>
      <x:c r="I5237" s="0" t="s">
        <x:v>61</x:v>
      </x:c>
      <x:c r="J5237" s="0" t="s">
        <x:v>62</x:v>
      </x:c>
      <x:c r="K5237" s="0" t="s">
        <x:v>59</x:v>
      </x:c>
      <x:c r="L5237" s="0" t="s">
        <x:v>59</x:v>
      </x:c>
      <x:c r="M5237" s="0" t="s">
        <x:v>60</x:v>
      </x:c>
      <x:c r="N5237" s="0">
        <x:v>130</x:v>
      </x:c>
    </x:row>
    <x:row r="5238" spans="1:14">
      <x:c r="A5238" s="0" t="s">
        <x:v>2</x:v>
      </x:c>
      <x:c r="B5238" s="0" t="s">
        <x:v>4</x:v>
      </x:c>
      <x:c r="C5238" s="0" t="s">
        <x:v>171</x:v>
      </x:c>
      <x:c r="D5238" s="0" t="s">
        <x:v>172</x:v>
      </x:c>
      <x:c r="E5238" s="0" t="s">
        <x:v>139</x:v>
      </x:c>
      <x:c r="F5238" s="0" t="s">
        <x:v>156</x:v>
      </x:c>
      <x:c r="G5238" s="0" t="s">
        <x:v>105</x:v>
      </x:c>
      <x:c r="H5238" s="0" t="s">
        <x:v>106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3468</x:v>
      </x:c>
    </x:row>
    <x:row r="5239" spans="1:14">
      <x:c r="A5239" s="0" t="s">
        <x:v>2</x:v>
      </x:c>
      <x:c r="B5239" s="0" t="s">
        <x:v>4</x:v>
      </x:c>
      <x:c r="C5239" s="0" t="s">
        <x:v>171</x:v>
      </x:c>
      <x:c r="D5239" s="0" t="s">
        <x:v>172</x:v>
      </x:c>
      <x:c r="E5239" s="0" t="s">
        <x:v>139</x:v>
      </x:c>
      <x:c r="F5239" s="0" t="s">
        <x:v>156</x:v>
      </x:c>
      <x:c r="G5239" s="0" t="s">
        <x:v>105</x:v>
      </x:c>
      <x:c r="H5239" s="0" t="s">
        <x:v>106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490</x:v>
      </x:c>
    </x:row>
    <x:row r="5240" spans="1:14">
      <x:c r="A5240" s="0" t="s">
        <x:v>2</x:v>
      </x:c>
      <x:c r="B5240" s="0" t="s">
        <x:v>4</x:v>
      </x:c>
      <x:c r="C5240" s="0" t="s">
        <x:v>171</x:v>
      </x:c>
      <x:c r="D5240" s="0" t="s">
        <x:v>172</x:v>
      </x:c>
      <x:c r="E5240" s="0" t="s">
        <x:v>139</x:v>
      </x:c>
      <x:c r="F5240" s="0" t="s">
        <x:v>156</x:v>
      </x:c>
      <x:c r="G5240" s="0" t="s">
        <x:v>107</x:v>
      </x:c>
      <x:c r="H5240" s="0" t="s">
        <x:v>108</x:v>
      </x:c>
      <x:c r="I5240" s="0" t="s">
        <x:v>57</x:v>
      </x:c>
      <x:c r="J5240" s="0" t="s">
        <x:v>58</x:v>
      </x:c>
      <x:c r="K5240" s="0" t="s">
        <x:v>59</x:v>
      </x:c>
      <x:c r="L5240" s="0" t="s">
        <x:v>59</x:v>
      </x:c>
      <x:c r="M5240" s="0" t="s">
        <x:v>60</x:v>
      </x:c>
      <x:c r="N5240" s="0">
        <x:v>1186</x:v>
      </x:c>
    </x:row>
    <x:row r="5241" spans="1:14">
      <x:c r="A5241" s="0" t="s">
        <x:v>2</x:v>
      </x:c>
      <x:c r="B5241" s="0" t="s">
        <x:v>4</x:v>
      </x:c>
      <x:c r="C5241" s="0" t="s">
        <x:v>171</x:v>
      </x:c>
      <x:c r="D5241" s="0" t="s">
        <x:v>172</x:v>
      </x:c>
      <x:c r="E5241" s="0" t="s">
        <x:v>139</x:v>
      </x:c>
      <x:c r="F5241" s="0" t="s">
        <x:v>156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59</x:v>
      </x:c>
      <x:c r="L5241" s="0" t="s">
        <x:v>59</x:v>
      </x:c>
      <x:c r="M5241" s="0" t="s">
        <x:v>60</x:v>
      </x:c>
      <x:c r="N5241" s="0">
        <x:v>192</x:v>
      </x:c>
    </x:row>
    <x:row r="5242" spans="1:14">
      <x:c r="A5242" s="0" t="s">
        <x:v>2</x:v>
      </x:c>
      <x:c r="B5242" s="0" t="s">
        <x:v>4</x:v>
      </x:c>
      <x:c r="C5242" s="0" t="s">
        <x:v>171</x:v>
      </x:c>
      <x:c r="D5242" s="0" t="s">
        <x:v>172</x:v>
      </x:c>
      <x:c r="E5242" s="0" t="s">
        <x:v>139</x:v>
      </x:c>
      <x:c r="F5242" s="0" t="s">
        <x:v>156</x:v>
      </x:c>
      <x:c r="G5242" s="0" t="s">
        <x:v>109</x:v>
      </x:c>
      <x:c r="H5242" s="0" t="s">
        <x:v>110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1342</x:v>
      </x:c>
    </x:row>
    <x:row r="5243" spans="1:14">
      <x:c r="A5243" s="0" t="s">
        <x:v>2</x:v>
      </x:c>
      <x:c r="B5243" s="0" t="s">
        <x:v>4</x:v>
      </x:c>
      <x:c r="C5243" s="0" t="s">
        <x:v>171</x:v>
      </x:c>
      <x:c r="D5243" s="0" t="s">
        <x:v>172</x:v>
      </x:c>
      <x:c r="E5243" s="0" t="s">
        <x:v>139</x:v>
      </x:c>
      <x:c r="F5243" s="0" t="s">
        <x:v>156</x:v>
      </x:c>
      <x:c r="G5243" s="0" t="s">
        <x:v>109</x:v>
      </x:c>
      <x:c r="H5243" s="0" t="s">
        <x:v>110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180</x:v>
      </x:c>
    </x:row>
    <x:row r="5244" spans="1:14">
      <x:c r="A5244" s="0" t="s">
        <x:v>2</x:v>
      </x:c>
      <x:c r="B5244" s="0" t="s">
        <x:v>4</x:v>
      </x:c>
      <x:c r="C5244" s="0" t="s">
        <x:v>171</x:v>
      </x:c>
      <x:c r="D5244" s="0" t="s">
        <x:v>172</x:v>
      </x:c>
      <x:c r="E5244" s="0" t="s">
        <x:v>139</x:v>
      </x:c>
      <x:c r="F5244" s="0" t="s">
        <x:v>156</x:v>
      </x:c>
      <x:c r="G5244" s="0" t="s">
        <x:v>111</x:v>
      </x:c>
      <x:c r="H5244" s="0" t="s">
        <x:v>112</x:v>
      </x:c>
      <x:c r="I5244" s="0" t="s">
        <x:v>57</x:v>
      </x:c>
      <x:c r="J5244" s="0" t="s">
        <x:v>58</x:v>
      </x:c>
      <x:c r="K5244" s="0" t="s">
        <x:v>59</x:v>
      </x:c>
      <x:c r="L5244" s="0" t="s">
        <x:v>59</x:v>
      </x:c>
      <x:c r="M5244" s="0" t="s">
        <x:v>60</x:v>
      </x:c>
      <x:c r="N5244" s="0">
        <x:v>259</x:v>
      </x:c>
    </x:row>
    <x:row r="5245" spans="1:14">
      <x:c r="A5245" s="0" t="s">
        <x:v>2</x:v>
      </x:c>
      <x:c r="B5245" s="0" t="s">
        <x:v>4</x:v>
      </x:c>
      <x:c r="C5245" s="0" t="s">
        <x:v>171</x:v>
      </x:c>
      <x:c r="D5245" s="0" t="s">
        <x:v>172</x:v>
      </x:c>
      <x:c r="E5245" s="0" t="s">
        <x:v>139</x:v>
      </x:c>
      <x:c r="F5245" s="0" t="s">
        <x:v>156</x:v>
      </x:c>
      <x:c r="G5245" s="0" t="s">
        <x:v>111</x:v>
      </x:c>
      <x:c r="H5245" s="0" t="s">
        <x:v>112</x:v>
      </x:c>
      <x:c r="I5245" s="0" t="s">
        <x:v>61</x:v>
      </x:c>
      <x:c r="J5245" s="0" t="s">
        <x:v>62</x:v>
      </x:c>
      <x:c r="K5245" s="0" t="s">
        <x:v>59</x:v>
      </x:c>
      <x:c r="L5245" s="0" t="s">
        <x:v>59</x:v>
      </x:c>
      <x:c r="M5245" s="0" t="s">
        <x:v>60</x:v>
      </x:c>
      <x:c r="N5245" s="0">
        <x:v>59</x:v>
      </x:c>
    </x:row>
    <x:row r="5246" spans="1:14">
      <x:c r="A5246" s="0" t="s">
        <x:v>2</x:v>
      </x:c>
      <x:c r="B5246" s="0" t="s">
        <x:v>4</x:v>
      </x:c>
      <x:c r="C5246" s="0" t="s">
        <x:v>171</x:v>
      </x:c>
      <x:c r="D5246" s="0" t="s">
        <x:v>172</x:v>
      </x:c>
      <x:c r="E5246" s="0" t="s">
        <x:v>139</x:v>
      </x:c>
      <x:c r="F5246" s="0" t="s">
        <x:v>156</x:v>
      </x:c>
      <x:c r="G5246" s="0" t="s">
        <x:v>113</x:v>
      </x:c>
      <x:c r="H5246" s="0" t="s">
        <x:v>114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1083</x:v>
      </x:c>
    </x:row>
    <x:row r="5247" spans="1:14">
      <x:c r="A5247" s="0" t="s">
        <x:v>2</x:v>
      </x:c>
      <x:c r="B5247" s="0" t="s">
        <x:v>4</x:v>
      </x:c>
      <x:c r="C5247" s="0" t="s">
        <x:v>171</x:v>
      </x:c>
      <x:c r="D5247" s="0" t="s">
        <x:v>172</x:v>
      </x:c>
      <x:c r="E5247" s="0" t="s">
        <x:v>139</x:v>
      </x:c>
      <x:c r="F5247" s="0" t="s">
        <x:v>156</x:v>
      </x:c>
      <x:c r="G5247" s="0" t="s">
        <x:v>113</x:v>
      </x:c>
      <x:c r="H5247" s="0" t="s">
        <x:v>114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121</x:v>
      </x:c>
    </x:row>
    <x:row r="5248" spans="1:14">
      <x:c r="A5248" s="0" t="s">
        <x:v>2</x:v>
      </x:c>
      <x:c r="B5248" s="0" t="s">
        <x:v>4</x:v>
      </x:c>
      <x:c r="C5248" s="0" t="s">
        <x:v>171</x:v>
      </x:c>
      <x:c r="D5248" s="0" t="s">
        <x:v>172</x:v>
      </x:c>
      <x:c r="E5248" s="0" t="s">
        <x:v>139</x:v>
      </x:c>
      <x:c r="F5248" s="0" t="s">
        <x:v>156</x:v>
      </x:c>
      <x:c r="G5248" s="0" t="s">
        <x:v>115</x:v>
      </x:c>
      <x:c r="H5248" s="0" t="s">
        <x:v>116</x:v>
      </x:c>
      <x:c r="I5248" s="0" t="s">
        <x:v>57</x:v>
      </x:c>
      <x:c r="J5248" s="0" t="s">
        <x:v>58</x:v>
      </x:c>
      <x:c r="K5248" s="0" t="s">
        <x:v>59</x:v>
      </x:c>
      <x:c r="L5248" s="0" t="s">
        <x:v>59</x:v>
      </x:c>
      <x:c r="M5248" s="0" t="s">
        <x:v>60</x:v>
      </x:c>
      <x:c r="N5248" s="0">
        <x:v>541</x:v>
      </x:c>
    </x:row>
    <x:row r="5249" spans="1:14">
      <x:c r="A5249" s="0" t="s">
        <x:v>2</x:v>
      </x:c>
      <x:c r="B5249" s="0" t="s">
        <x:v>4</x:v>
      </x:c>
      <x:c r="C5249" s="0" t="s">
        <x:v>171</x:v>
      </x:c>
      <x:c r="D5249" s="0" t="s">
        <x:v>172</x:v>
      </x:c>
      <x:c r="E5249" s="0" t="s">
        <x:v>139</x:v>
      </x:c>
      <x:c r="F5249" s="0" t="s">
        <x:v>156</x:v>
      </x:c>
      <x:c r="G5249" s="0" t="s">
        <x:v>115</x:v>
      </x:c>
      <x:c r="H5249" s="0" t="s">
        <x:v>116</x:v>
      </x:c>
      <x:c r="I5249" s="0" t="s">
        <x:v>61</x:v>
      </x:c>
      <x:c r="J5249" s="0" t="s">
        <x:v>62</x:v>
      </x:c>
      <x:c r="K5249" s="0" t="s">
        <x:v>59</x:v>
      </x:c>
      <x:c r="L5249" s="0" t="s">
        <x:v>59</x:v>
      </x:c>
      <x:c r="M5249" s="0" t="s">
        <x:v>60</x:v>
      </x:c>
      <x:c r="N5249" s="0">
        <x:v>65</x:v>
      </x:c>
    </x:row>
    <x:row r="5250" spans="1:14">
      <x:c r="A5250" s="0" t="s">
        <x:v>2</x:v>
      </x:c>
      <x:c r="B5250" s="0" t="s">
        <x:v>4</x:v>
      </x:c>
      <x:c r="C5250" s="0" t="s">
        <x:v>171</x:v>
      </x:c>
      <x:c r="D5250" s="0" t="s">
        <x:v>172</x:v>
      </x:c>
      <x:c r="E5250" s="0" t="s">
        <x:v>139</x:v>
      </x:c>
      <x:c r="F5250" s="0" t="s">
        <x:v>156</x:v>
      </x:c>
      <x:c r="G5250" s="0" t="s">
        <x:v>117</x:v>
      </x:c>
      <x:c r="H5250" s="0" t="s">
        <x:v>118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575</x:v>
      </x:c>
    </x:row>
    <x:row r="5251" spans="1:14">
      <x:c r="A5251" s="0" t="s">
        <x:v>2</x:v>
      </x:c>
      <x:c r="B5251" s="0" t="s">
        <x:v>4</x:v>
      </x:c>
      <x:c r="C5251" s="0" t="s">
        <x:v>171</x:v>
      </x:c>
      <x:c r="D5251" s="0" t="s">
        <x:v>172</x:v>
      </x:c>
      <x:c r="E5251" s="0" t="s">
        <x:v>139</x:v>
      </x:c>
      <x:c r="F5251" s="0" t="s">
        <x:v>156</x:v>
      </x:c>
      <x:c r="G5251" s="0" t="s">
        <x:v>117</x:v>
      </x:c>
      <x:c r="H5251" s="0" t="s">
        <x:v>118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98</x:v>
      </x:c>
    </x:row>
    <x:row r="5252" spans="1:14">
      <x:c r="A5252" s="0" t="s">
        <x:v>2</x:v>
      </x:c>
      <x:c r="B5252" s="0" t="s">
        <x:v>4</x:v>
      </x:c>
      <x:c r="C5252" s="0" t="s">
        <x:v>171</x:v>
      </x:c>
      <x:c r="D5252" s="0" t="s">
        <x:v>172</x:v>
      </x:c>
      <x:c r="E5252" s="0" t="s">
        <x:v>139</x:v>
      </x:c>
      <x:c r="F5252" s="0" t="s">
        <x:v>156</x:v>
      </x:c>
      <x:c r="G5252" s="0" t="s">
        <x:v>119</x:v>
      </x:c>
      <x:c r="H5252" s="0" t="s">
        <x:v>120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810</x:v>
      </x:c>
    </x:row>
    <x:row r="5253" spans="1:14">
      <x:c r="A5253" s="0" t="s">
        <x:v>2</x:v>
      </x:c>
      <x:c r="B5253" s="0" t="s">
        <x:v>4</x:v>
      </x:c>
      <x:c r="C5253" s="0" t="s">
        <x:v>171</x:v>
      </x:c>
      <x:c r="D5253" s="0" t="s">
        <x:v>172</x:v>
      </x:c>
      <x:c r="E5253" s="0" t="s">
        <x:v>139</x:v>
      </x:c>
      <x:c r="F5253" s="0" t="s">
        <x:v>156</x:v>
      </x:c>
      <x:c r="G5253" s="0" t="s">
        <x:v>119</x:v>
      </x:c>
      <x:c r="H5253" s="0" t="s">
        <x:v>120</x:v>
      </x:c>
      <x:c r="I5253" s="0" t="s">
        <x:v>61</x:v>
      </x:c>
      <x:c r="J5253" s="0" t="s">
        <x:v>62</x:v>
      </x:c>
      <x:c r="K5253" s="0" t="s">
        <x:v>59</x:v>
      </x:c>
      <x:c r="L5253" s="0" t="s">
        <x:v>59</x:v>
      </x:c>
      <x:c r="M5253" s="0" t="s">
        <x:v>60</x:v>
      </x:c>
      <x:c r="N5253" s="0">
        <x:v>123</x:v>
      </x:c>
    </x:row>
    <x:row r="5254" spans="1:14">
      <x:c r="A5254" s="0" t="s">
        <x:v>2</x:v>
      </x:c>
      <x:c r="B5254" s="0" t="s">
        <x:v>4</x:v>
      </x:c>
      <x:c r="C5254" s="0" t="s">
        <x:v>171</x:v>
      </x:c>
      <x:c r="D5254" s="0" t="s">
        <x:v>172</x:v>
      </x:c>
      <x:c r="E5254" s="0" t="s">
        <x:v>139</x:v>
      </x:c>
      <x:c r="F5254" s="0" t="s">
        <x:v>156</x:v>
      </x:c>
      <x:c r="G5254" s="0" t="s">
        <x:v>121</x:v>
      </x:c>
      <x:c r="H5254" s="0" t="s">
        <x:v>122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282</x:v>
      </x:c>
    </x:row>
    <x:row r="5255" spans="1:14">
      <x:c r="A5255" s="0" t="s">
        <x:v>2</x:v>
      </x:c>
      <x:c r="B5255" s="0" t="s">
        <x:v>4</x:v>
      </x:c>
      <x:c r="C5255" s="0" t="s">
        <x:v>171</x:v>
      </x:c>
      <x:c r="D5255" s="0" t="s">
        <x:v>172</x:v>
      </x:c>
      <x:c r="E5255" s="0" t="s">
        <x:v>139</x:v>
      </x:c>
      <x:c r="F5255" s="0" t="s">
        <x:v>156</x:v>
      </x:c>
      <x:c r="G5255" s="0" t="s">
        <x:v>121</x:v>
      </x:c>
      <x:c r="H5255" s="0" t="s">
        <x:v>122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62</x:v>
      </x:c>
    </x:row>
    <x:row r="5256" spans="1:14">
      <x:c r="A5256" s="0" t="s">
        <x:v>2</x:v>
      </x:c>
      <x:c r="B5256" s="0" t="s">
        <x:v>4</x:v>
      </x:c>
      <x:c r="C5256" s="0" t="s">
        <x:v>171</x:v>
      </x:c>
      <x:c r="D5256" s="0" t="s">
        <x:v>172</x:v>
      </x:c>
      <x:c r="E5256" s="0" t="s">
        <x:v>139</x:v>
      </x:c>
      <x:c r="F5256" s="0" t="s">
        <x:v>156</x:v>
      </x:c>
      <x:c r="G5256" s="0" t="s">
        <x:v>123</x:v>
      </x:c>
      <x:c r="H5256" s="0" t="s">
        <x:v>124</x:v>
      </x:c>
      <x:c r="I5256" s="0" t="s">
        <x:v>57</x:v>
      </x:c>
      <x:c r="J5256" s="0" t="s">
        <x:v>58</x:v>
      </x:c>
      <x:c r="K5256" s="0" t="s">
        <x:v>59</x:v>
      </x:c>
      <x:c r="L5256" s="0" t="s">
        <x:v>59</x:v>
      </x:c>
      <x:c r="M5256" s="0" t="s">
        <x:v>60</x:v>
      </x:c>
      <x:c r="N5256" s="0">
        <x:v>528</x:v>
      </x:c>
    </x:row>
    <x:row r="5257" spans="1:14">
      <x:c r="A5257" s="0" t="s">
        <x:v>2</x:v>
      </x:c>
      <x:c r="B5257" s="0" t="s">
        <x:v>4</x:v>
      </x:c>
      <x:c r="C5257" s="0" t="s">
        <x:v>171</x:v>
      </x:c>
      <x:c r="D5257" s="0" t="s">
        <x:v>172</x:v>
      </x:c>
      <x:c r="E5257" s="0" t="s">
        <x:v>139</x:v>
      </x:c>
      <x:c r="F5257" s="0" t="s">
        <x:v>156</x:v>
      </x:c>
      <x:c r="G5257" s="0" t="s">
        <x:v>123</x:v>
      </x:c>
      <x:c r="H5257" s="0" t="s">
        <x:v>124</x:v>
      </x:c>
      <x:c r="I5257" s="0" t="s">
        <x:v>61</x:v>
      </x:c>
      <x:c r="J5257" s="0" t="s">
        <x:v>62</x:v>
      </x:c>
      <x:c r="K5257" s="0" t="s">
        <x:v>59</x:v>
      </x:c>
      <x:c r="L5257" s="0" t="s">
        <x:v>59</x:v>
      </x:c>
      <x:c r="M5257" s="0" t="s">
        <x:v>60</x:v>
      </x:c>
      <x:c r="N5257" s="0">
        <x:v>61</x:v>
      </x:c>
    </x:row>
    <x:row r="5258" spans="1:14">
      <x:c r="A5258" s="0" t="s">
        <x:v>2</x:v>
      </x:c>
      <x:c r="B5258" s="0" t="s">
        <x:v>4</x:v>
      </x:c>
      <x:c r="C5258" s="0" t="s">
        <x:v>171</x:v>
      </x:c>
      <x:c r="D5258" s="0" t="s">
        <x:v>172</x:v>
      </x:c>
      <x:c r="E5258" s="0" t="s">
        <x:v>139</x:v>
      </x:c>
      <x:c r="F5258" s="0" t="s">
        <x:v>156</x:v>
      </x:c>
      <x:c r="G5258" s="0" t="s">
        <x:v>125</x:v>
      </x:c>
      <x:c r="H5258" s="0" t="s">
        <x:v>126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4344</x:v>
      </x:c>
    </x:row>
    <x:row r="5259" spans="1:14">
      <x:c r="A5259" s="0" t="s">
        <x:v>2</x:v>
      </x:c>
      <x:c r="B5259" s="0" t="s">
        <x:v>4</x:v>
      </x:c>
      <x:c r="C5259" s="0" t="s">
        <x:v>171</x:v>
      </x:c>
      <x:c r="D5259" s="0" t="s">
        <x:v>172</x:v>
      </x:c>
      <x:c r="E5259" s="0" t="s">
        <x:v>139</x:v>
      </x:c>
      <x:c r="F5259" s="0" t="s">
        <x:v>156</x:v>
      </x:c>
      <x:c r="G5259" s="0" t="s">
        <x:v>125</x:v>
      </x:c>
      <x:c r="H5259" s="0" t="s">
        <x:v>126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690</x:v>
      </x:c>
    </x:row>
    <x:row r="5260" spans="1:14">
      <x:c r="A5260" s="0" t="s">
        <x:v>2</x:v>
      </x:c>
      <x:c r="B5260" s="0" t="s">
        <x:v>4</x:v>
      </x:c>
      <x:c r="C5260" s="0" t="s">
        <x:v>171</x:v>
      </x:c>
      <x:c r="D5260" s="0" t="s">
        <x:v>172</x:v>
      </x:c>
      <x:c r="E5260" s="0" t="s">
        <x:v>139</x:v>
      </x:c>
      <x:c r="F5260" s="0" t="s">
        <x:v>156</x:v>
      </x:c>
      <x:c r="G5260" s="0" t="s">
        <x:v>127</x:v>
      </x:c>
      <x:c r="H5260" s="0" t="s">
        <x:v>128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1984</x:v>
      </x:c>
    </x:row>
    <x:row r="5261" spans="1:14">
      <x:c r="A5261" s="0" t="s">
        <x:v>2</x:v>
      </x:c>
      <x:c r="B5261" s="0" t="s">
        <x:v>4</x:v>
      </x:c>
      <x:c r="C5261" s="0" t="s">
        <x:v>171</x:v>
      </x:c>
      <x:c r="D5261" s="0" t="s">
        <x:v>172</x:v>
      </x:c>
      <x:c r="E5261" s="0" t="s">
        <x:v>139</x:v>
      </x:c>
      <x:c r="F5261" s="0" t="s">
        <x:v>156</x:v>
      </x:c>
      <x:c r="G5261" s="0" t="s">
        <x:v>127</x:v>
      </x:c>
      <x:c r="H5261" s="0" t="s">
        <x:v>128</x:v>
      </x:c>
      <x:c r="I5261" s="0" t="s">
        <x:v>61</x:v>
      </x:c>
      <x:c r="J5261" s="0" t="s">
        <x:v>62</x:v>
      </x:c>
      <x:c r="K5261" s="0" t="s">
        <x:v>59</x:v>
      </x:c>
      <x:c r="L5261" s="0" t="s">
        <x:v>59</x:v>
      </x:c>
      <x:c r="M5261" s="0" t="s">
        <x:v>60</x:v>
      </x:c>
      <x:c r="N5261" s="0">
        <x:v>352</x:v>
      </x:c>
    </x:row>
    <x:row r="5262" spans="1:14">
      <x:c r="A5262" s="0" t="s">
        <x:v>2</x:v>
      </x:c>
      <x:c r="B5262" s="0" t="s">
        <x:v>4</x:v>
      </x:c>
      <x:c r="C5262" s="0" t="s">
        <x:v>171</x:v>
      </x:c>
      <x:c r="D5262" s="0" t="s">
        <x:v>172</x:v>
      </x:c>
      <x:c r="E5262" s="0" t="s">
        <x:v>139</x:v>
      </x:c>
      <x:c r="F5262" s="0" t="s">
        <x:v>156</x:v>
      </x:c>
      <x:c r="G5262" s="0" t="s">
        <x:v>129</x:v>
      </x:c>
      <x:c r="H5262" s="0" t="s">
        <x:v>130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429</x:v>
      </x:c>
    </x:row>
    <x:row r="5263" spans="1:14">
      <x:c r="A5263" s="0" t="s">
        <x:v>2</x:v>
      </x:c>
      <x:c r="B5263" s="0" t="s">
        <x:v>4</x:v>
      </x:c>
      <x:c r="C5263" s="0" t="s">
        <x:v>171</x:v>
      </x:c>
      <x:c r="D5263" s="0" t="s">
        <x:v>172</x:v>
      </x:c>
      <x:c r="E5263" s="0" t="s">
        <x:v>139</x:v>
      </x:c>
      <x:c r="F5263" s="0" t="s">
        <x:v>156</x:v>
      </x:c>
      <x:c r="G5263" s="0" t="s">
        <x:v>129</x:v>
      </x:c>
      <x:c r="H5263" s="0" t="s">
        <x:v>130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125</x:v>
      </x:c>
    </x:row>
    <x:row r="5264" spans="1:14">
      <x:c r="A5264" s="0" t="s">
        <x:v>2</x:v>
      </x:c>
      <x:c r="B5264" s="0" t="s">
        <x:v>4</x:v>
      </x:c>
      <x:c r="C5264" s="0" t="s">
        <x:v>171</x:v>
      </x:c>
      <x:c r="D5264" s="0" t="s">
        <x:v>172</x:v>
      </x:c>
      <x:c r="E5264" s="0" t="s">
        <x:v>139</x:v>
      </x:c>
      <x:c r="F5264" s="0" t="s">
        <x:v>156</x:v>
      </x:c>
      <x:c r="G5264" s="0" t="s">
        <x:v>131</x:v>
      </x:c>
      <x:c r="H5264" s="0" t="s">
        <x:v>132</x:v>
      </x:c>
      <x:c r="I5264" s="0" t="s">
        <x:v>57</x:v>
      </x:c>
      <x:c r="J5264" s="0" t="s">
        <x:v>58</x:v>
      </x:c>
      <x:c r="K5264" s="0" t="s">
        <x:v>59</x:v>
      </x:c>
      <x:c r="L5264" s="0" t="s">
        <x:v>59</x:v>
      </x:c>
      <x:c r="M5264" s="0" t="s">
        <x:v>60</x:v>
      </x:c>
      <x:c r="N5264" s="0">
        <x:v>1555</x:v>
      </x:c>
    </x:row>
    <x:row r="5265" spans="1:14">
      <x:c r="A5265" s="0" t="s">
        <x:v>2</x:v>
      </x:c>
      <x:c r="B5265" s="0" t="s">
        <x:v>4</x:v>
      </x:c>
      <x:c r="C5265" s="0" t="s">
        <x:v>171</x:v>
      </x:c>
      <x:c r="D5265" s="0" t="s">
        <x:v>172</x:v>
      </x:c>
      <x:c r="E5265" s="0" t="s">
        <x:v>139</x:v>
      </x:c>
      <x:c r="F5265" s="0" t="s">
        <x:v>156</x:v>
      </x:c>
      <x:c r="G5265" s="0" t="s">
        <x:v>131</x:v>
      </x:c>
      <x:c r="H5265" s="0" t="s">
        <x:v>132</x:v>
      </x:c>
      <x:c r="I5265" s="0" t="s">
        <x:v>61</x:v>
      </x:c>
      <x:c r="J5265" s="0" t="s">
        <x:v>62</x:v>
      </x:c>
      <x:c r="K5265" s="0" t="s">
        <x:v>59</x:v>
      </x:c>
      <x:c r="L5265" s="0" t="s">
        <x:v>59</x:v>
      </x:c>
      <x:c r="M5265" s="0" t="s">
        <x:v>60</x:v>
      </x:c>
      <x:c r="N5265" s="0">
        <x:v>227</x:v>
      </x:c>
    </x:row>
    <x:row r="5266" spans="1:14">
      <x:c r="A5266" s="0" t="s">
        <x:v>2</x:v>
      </x:c>
      <x:c r="B5266" s="0" t="s">
        <x:v>4</x:v>
      </x:c>
      <x:c r="C5266" s="0" t="s">
        <x:v>171</x:v>
      </x:c>
      <x:c r="D5266" s="0" t="s">
        <x:v>172</x:v>
      </x:c>
      <x:c r="E5266" s="0" t="s">
        <x:v>139</x:v>
      </x:c>
      <x:c r="F5266" s="0" t="s">
        <x:v>156</x:v>
      </x:c>
      <x:c r="G5266" s="0" t="s">
        <x:v>133</x:v>
      </x:c>
      <x:c r="H5266" s="0" t="s">
        <x:v>134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285</x:v>
      </x:c>
    </x:row>
    <x:row r="5267" spans="1:14">
      <x:c r="A5267" s="0" t="s">
        <x:v>2</x:v>
      </x:c>
      <x:c r="B5267" s="0" t="s">
        <x:v>4</x:v>
      </x:c>
      <x:c r="C5267" s="0" t="s">
        <x:v>171</x:v>
      </x:c>
      <x:c r="D5267" s="0" t="s">
        <x:v>172</x:v>
      </x:c>
      <x:c r="E5267" s="0" t="s">
        <x:v>139</x:v>
      </x:c>
      <x:c r="F5267" s="0" t="s">
        <x:v>156</x:v>
      </x:c>
      <x:c r="G5267" s="0" t="s">
        <x:v>133</x:v>
      </x:c>
      <x:c r="H5267" s="0" t="s">
        <x:v>134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48</x:v>
      </x:c>
    </x:row>
    <x:row r="5268" spans="1:14">
      <x:c r="A5268" s="0" t="s">
        <x:v>2</x:v>
      </x:c>
      <x:c r="B5268" s="0" t="s">
        <x:v>4</x:v>
      </x:c>
      <x:c r="C5268" s="0" t="s">
        <x:v>171</x:v>
      </x:c>
      <x:c r="D5268" s="0" t="s">
        <x:v>172</x:v>
      </x:c>
      <x:c r="E5268" s="0" t="s">
        <x:v>139</x:v>
      </x:c>
      <x:c r="F5268" s="0" t="s">
        <x:v>156</x:v>
      </x:c>
      <x:c r="G5268" s="0" t="s">
        <x:v>135</x:v>
      </x:c>
      <x:c r="H5268" s="0" t="s">
        <x:v>136</x:v>
      </x:c>
      <x:c r="I5268" s="0" t="s">
        <x:v>57</x:v>
      </x:c>
      <x:c r="J5268" s="0" t="s">
        <x:v>58</x:v>
      </x:c>
      <x:c r="K5268" s="0" t="s">
        <x:v>59</x:v>
      </x:c>
      <x:c r="L5268" s="0" t="s">
        <x:v>59</x:v>
      </x:c>
      <x:c r="M5268" s="0" t="s">
        <x:v>60</x:v>
      </x:c>
      <x:c r="N5268" s="0">
        <x:v>982</x:v>
      </x:c>
    </x:row>
    <x:row r="5269" spans="1:14">
      <x:c r="A5269" s="0" t="s">
        <x:v>2</x:v>
      </x:c>
      <x:c r="B5269" s="0" t="s">
        <x:v>4</x:v>
      </x:c>
      <x:c r="C5269" s="0" t="s">
        <x:v>171</x:v>
      </x:c>
      <x:c r="D5269" s="0" t="s">
        <x:v>172</x:v>
      </x:c>
      <x:c r="E5269" s="0" t="s">
        <x:v>139</x:v>
      </x:c>
      <x:c r="F5269" s="0" t="s">
        <x:v>156</x:v>
      </x:c>
      <x:c r="G5269" s="0" t="s">
        <x:v>135</x:v>
      </x:c>
      <x:c r="H5269" s="0" t="s">
        <x:v>136</x:v>
      </x:c>
      <x:c r="I5269" s="0" t="s">
        <x:v>61</x:v>
      </x:c>
      <x:c r="J5269" s="0" t="s">
        <x:v>62</x:v>
      </x:c>
      <x:c r="K5269" s="0" t="s">
        <x:v>59</x:v>
      </x:c>
      <x:c r="L5269" s="0" t="s">
        <x:v>59</x:v>
      </x:c>
      <x:c r="M5269" s="0" t="s">
        <x:v>60</x:v>
      </x:c>
      <x:c r="N5269" s="0">
        <x:v>134</x:v>
      </x:c>
    </x:row>
    <x:row r="5270" spans="1:14">
      <x:c r="A5270" s="0" t="s">
        <x:v>2</x:v>
      </x:c>
      <x:c r="B5270" s="0" t="s">
        <x:v>4</x:v>
      </x:c>
      <x:c r="C5270" s="0" t="s">
        <x:v>171</x:v>
      </x:c>
      <x:c r="D5270" s="0" t="s">
        <x:v>172</x:v>
      </x:c>
      <x:c r="E5270" s="0" t="s">
        <x:v>139</x:v>
      </x:c>
      <x:c r="F5270" s="0" t="s">
        <x:v>156</x:v>
      </x:c>
      <x:c r="G5270" s="0" t="s">
        <x:v>137</x:v>
      </x:c>
      <x:c r="H5270" s="0" t="s">
        <x:v>138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527</x:v>
      </x:c>
    </x:row>
    <x:row r="5271" spans="1:14">
      <x:c r="A5271" s="0" t="s">
        <x:v>2</x:v>
      </x:c>
      <x:c r="B5271" s="0" t="s">
        <x:v>4</x:v>
      </x:c>
      <x:c r="C5271" s="0" t="s">
        <x:v>171</x:v>
      </x:c>
      <x:c r="D5271" s="0" t="s">
        <x:v>172</x:v>
      </x:c>
      <x:c r="E5271" s="0" t="s">
        <x:v>139</x:v>
      </x:c>
      <x:c r="F5271" s="0" t="s">
        <x:v>156</x:v>
      </x:c>
      <x:c r="G5271" s="0" t="s">
        <x:v>137</x:v>
      </x:c>
      <x:c r="H5271" s="0" t="s">
        <x:v>138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72</x:v>
      </x:c>
    </x:row>
    <x:row r="5272" spans="1:14">
      <x:c r="A5272" s="0" t="s">
        <x:v>2</x:v>
      </x:c>
      <x:c r="B5272" s="0" t="s">
        <x:v>4</x:v>
      </x:c>
      <x:c r="C5272" s="0" t="s">
        <x:v>171</x:v>
      </x:c>
      <x:c r="D5272" s="0" t="s">
        <x:v>172</x:v>
      </x:c>
      <x:c r="E5272" s="0" t="s">
        <x:v>139</x:v>
      </x:c>
      <x:c r="F5272" s="0" t="s">
        <x:v>156</x:v>
      </x:c>
      <x:c r="G5272" s="0" t="s">
        <x:v>139</x:v>
      </x:c>
      <x:c r="H5272" s="0" t="s">
        <x:v>140</x:v>
      </x:c>
      <x:c r="I5272" s="0" t="s">
        <x:v>57</x:v>
      </x:c>
      <x:c r="J5272" s="0" t="s">
        <x:v>58</x:v>
      </x:c>
      <x:c r="K5272" s="0" t="s">
        <x:v>59</x:v>
      </x:c>
      <x:c r="L5272" s="0" t="s">
        <x:v>59</x:v>
      </x:c>
      <x:c r="M5272" s="0" t="s">
        <x:v>60</x:v>
      </x:c>
      <x:c r="N5272" s="0">
        <x:v>566</x:v>
      </x:c>
    </x:row>
    <x:row r="5273" spans="1:14">
      <x:c r="A5273" s="0" t="s">
        <x:v>2</x:v>
      </x:c>
      <x:c r="B5273" s="0" t="s">
        <x:v>4</x:v>
      </x:c>
      <x:c r="C5273" s="0" t="s">
        <x:v>171</x:v>
      </x:c>
      <x:c r="D5273" s="0" t="s">
        <x:v>172</x:v>
      </x:c>
      <x:c r="E5273" s="0" t="s">
        <x:v>139</x:v>
      </x:c>
      <x:c r="F5273" s="0" t="s">
        <x:v>156</x:v>
      </x:c>
      <x:c r="G5273" s="0" t="s">
        <x:v>139</x:v>
      </x:c>
      <x:c r="H5273" s="0" t="s">
        <x:v>140</x:v>
      </x:c>
      <x:c r="I5273" s="0" t="s">
        <x:v>61</x:v>
      </x:c>
      <x:c r="J5273" s="0" t="s">
        <x:v>62</x:v>
      </x:c>
      <x:c r="K5273" s="0" t="s">
        <x:v>59</x:v>
      </x:c>
      <x:c r="L5273" s="0" t="s">
        <x:v>59</x:v>
      </x:c>
      <x:c r="M5273" s="0" t="s">
        <x:v>60</x:v>
      </x:c>
      <x:c r="N5273" s="0">
        <x:v>84</x:v>
      </x:c>
    </x:row>
    <x:row r="5274" spans="1:14">
      <x:c r="A5274" s="0" t="s">
        <x:v>2</x:v>
      </x:c>
      <x:c r="B5274" s="0" t="s">
        <x:v>4</x:v>
      </x:c>
      <x:c r="C5274" s="0" t="s">
        <x:v>171</x:v>
      </x:c>
      <x:c r="D5274" s="0" t="s">
        <x:v>172</x:v>
      </x:c>
      <x:c r="E5274" s="0" t="s">
        <x:v>139</x:v>
      </x:c>
      <x:c r="F5274" s="0" t="s">
        <x:v>156</x:v>
      </x:c>
      <x:c r="G5274" s="0" t="s">
        <x:v>141</x:v>
      </x:c>
      <x:c r="H5274" s="0" t="s">
        <x:v>142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2069</x:v>
      </x:c>
    </x:row>
    <x:row r="5275" spans="1:14">
      <x:c r="A5275" s="0" t="s">
        <x:v>2</x:v>
      </x:c>
      <x:c r="B5275" s="0" t="s">
        <x:v>4</x:v>
      </x:c>
      <x:c r="C5275" s="0" t="s">
        <x:v>171</x:v>
      </x:c>
      <x:c r="D5275" s="0" t="s">
        <x:v>172</x:v>
      </x:c>
      <x:c r="E5275" s="0" t="s">
        <x:v>139</x:v>
      </x:c>
      <x:c r="F5275" s="0" t="s">
        <x:v>156</x:v>
      </x:c>
      <x:c r="G5275" s="0" t="s">
        <x:v>141</x:v>
      </x:c>
      <x:c r="H5275" s="0" t="s">
        <x:v>142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362</x:v>
      </x:c>
    </x:row>
    <x:row r="5276" spans="1:14">
      <x:c r="A5276" s="0" t="s">
        <x:v>2</x:v>
      </x:c>
      <x:c r="B5276" s="0" t="s">
        <x:v>4</x:v>
      </x:c>
      <x:c r="C5276" s="0" t="s">
        <x:v>171</x:v>
      </x:c>
      <x:c r="D5276" s="0" t="s">
        <x:v>172</x:v>
      </x:c>
      <x:c r="E5276" s="0" t="s">
        <x:v>139</x:v>
      </x:c>
      <x:c r="F5276" s="0" t="s">
        <x:v>156</x:v>
      </x:c>
      <x:c r="G5276" s="0" t="s">
        <x:v>143</x:v>
      </x:c>
      <x:c r="H5276" s="0" t="s">
        <x:v>144</x:v>
      </x:c>
      <x:c r="I5276" s="0" t="s">
        <x:v>57</x:v>
      </x:c>
      <x:c r="J5276" s="0" t="s">
        <x:v>58</x:v>
      </x:c>
      <x:c r="K5276" s="0" t="s">
        <x:v>59</x:v>
      </x:c>
      <x:c r="L5276" s="0" t="s">
        <x:v>59</x:v>
      </x:c>
      <x:c r="M5276" s="0" t="s">
        <x:v>60</x:v>
      </x:c>
      <x:c r="N5276" s="0">
        <x:v>520</x:v>
      </x:c>
    </x:row>
    <x:row r="5277" spans="1:14">
      <x:c r="A5277" s="0" t="s">
        <x:v>2</x:v>
      </x:c>
      <x:c r="B5277" s="0" t="s">
        <x:v>4</x:v>
      </x:c>
      <x:c r="C5277" s="0" t="s">
        <x:v>171</x:v>
      </x:c>
      <x:c r="D5277" s="0" t="s">
        <x:v>172</x:v>
      </x:c>
      <x:c r="E5277" s="0" t="s">
        <x:v>139</x:v>
      </x:c>
      <x:c r="F5277" s="0" t="s">
        <x:v>156</x:v>
      </x:c>
      <x:c r="G5277" s="0" t="s">
        <x:v>143</x:v>
      </x:c>
      <x:c r="H5277" s="0" t="s">
        <x:v>144</x:v>
      </x:c>
      <x:c r="I5277" s="0" t="s">
        <x:v>61</x:v>
      </x:c>
      <x:c r="J5277" s="0" t="s">
        <x:v>62</x:v>
      </x:c>
      <x:c r="K5277" s="0" t="s">
        <x:v>59</x:v>
      </x:c>
      <x:c r="L5277" s="0" t="s">
        <x:v>59</x:v>
      </x:c>
      <x:c r="M5277" s="0" t="s">
        <x:v>60</x:v>
      </x:c>
      <x:c r="N5277" s="0">
        <x:v>110</x:v>
      </x:c>
    </x:row>
    <x:row r="5278" spans="1:14">
      <x:c r="A5278" s="0" t="s">
        <x:v>2</x:v>
      </x:c>
      <x:c r="B5278" s="0" t="s">
        <x:v>4</x:v>
      </x:c>
      <x:c r="C5278" s="0" t="s">
        <x:v>171</x:v>
      </x:c>
      <x:c r="D5278" s="0" t="s">
        <x:v>172</x:v>
      </x:c>
      <x:c r="E5278" s="0" t="s">
        <x:v>139</x:v>
      </x:c>
      <x:c r="F5278" s="0" t="s">
        <x:v>156</x:v>
      </x:c>
      <x:c r="G5278" s="0" t="s">
        <x:v>145</x:v>
      </x:c>
      <x:c r="H5278" s="0" t="s">
        <x:v>146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1138</x:v>
      </x:c>
    </x:row>
    <x:row r="5279" spans="1:14">
      <x:c r="A5279" s="0" t="s">
        <x:v>2</x:v>
      </x:c>
      <x:c r="B5279" s="0" t="s">
        <x:v>4</x:v>
      </x:c>
      <x:c r="C5279" s="0" t="s">
        <x:v>171</x:v>
      </x:c>
      <x:c r="D5279" s="0" t="s">
        <x:v>172</x:v>
      </x:c>
      <x:c r="E5279" s="0" t="s">
        <x:v>139</x:v>
      </x:c>
      <x:c r="F5279" s="0" t="s">
        <x:v>156</x:v>
      </x:c>
      <x:c r="G5279" s="0" t="s">
        <x:v>145</x:v>
      </x:c>
      <x:c r="H5279" s="0" t="s">
        <x:v>146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179</x:v>
      </x:c>
    </x:row>
    <x:row r="5280" spans="1:14">
      <x:c r="A5280" s="0" t="s">
        <x:v>2</x:v>
      </x:c>
      <x:c r="B5280" s="0" t="s">
        <x:v>4</x:v>
      </x:c>
      <x:c r="C5280" s="0" t="s">
        <x:v>171</x:v>
      </x:c>
      <x:c r="D5280" s="0" t="s">
        <x:v>172</x:v>
      </x:c>
      <x:c r="E5280" s="0" t="s">
        <x:v>139</x:v>
      </x:c>
      <x:c r="F5280" s="0" t="s">
        <x:v>156</x:v>
      </x:c>
      <x:c r="G5280" s="0" t="s">
        <x:v>147</x:v>
      </x:c>
      <x:c r="H5280" s="0" t="s">
        <x:v>148</x:v>
      </x:c>
      <x:c r="I5280" s="0" t="s">
        <x:v>57</x:v>
      </x:c>
      <x:c r="J5280" s="0" t="s">
        <x:v>58</x:v>
      </x:c>
      <x:c r="K5280" s="0" t="s">
        <x:v>59</x:v>
      </x:c>
      <x:c r="L5280" s="0" t="s">
        <x:v>59</x:v>
      </x:c>
      <x:c r="M5280" s="0" t="s">
        <x:v>60</x:v>
      </x:c>
      <x:c r="N5280" s="0">
        <x:v>411</x:v>
      </x:c>
    </x:row>
    <x:row r="5281" spans="1:14">
      <x:c r="A5281" s="0" t="s">
        <x:v>2</x:v>
      </x:c>
      <x:c r="B5281" s="0" t="s">
        <x:v>4</x:v>
      </x:c>
      <x:c r="C5281" s="0" t="s">
        <x:v>171</x:v>
      </x:c>
      <x:c r="D5281" s="0" t="s">
        <x:v>172</x:v>
      </x:c>
      <x:c r="E5281" s="0" t="s">
        <x:v>139</x:v>
      </x:c>
      <x:c r="F5281" s="0" t="s">
        <x:v>156</x:v>
      </x:c>
      <x:c r="G5281" s="0" t="s">
        <x:v>147</x:v>
      </x:c>
      <x:c r="H5281" s="0" t="s">
        <x:v>148</x:v>
      </x:c>
      <x:c r="I5281" s="0" t="s">
        <x:v>61</x:v>
      </x:c>
      <x:c r="J5281" s="0" t="s">
        <x:v>62</x:v>
      </x:c>
      <x:c r="K5281" s="0" t="s">
        <x:v>59</x:v>
      </x:c>
      <x:c r="L5281" s="0" t="s">
        <x:v>59</x:v>
      </x:c>
      <x:c r="M5281" s="0" t="s">
        <x:v>60</x:v>
      </x:c>
      <x:c r="N5281" s="0">
        <x:v>73</x:v>
      </x:c>
    </x:row>
    <x:row r="5282" spans="1:14">
      <x:c r="A5282" s="0" t="s">
        <x:v>2</x:v>
      </x:c>
      <x:c r="B5282" s="0" t="s">
        <x:v>4</x:v>
      </x:c>
      <x:c r="C5282" s="0" t="s">
        <x:v>171</x:v>
      </x:c>
      <x:c r="D5282" s="0" t="s">
        <x:v>172</x:v>
      </x:c>
      <x:c r="E5282" s="0" t="s">
        <x:v>143</x:v>
      </x:c>
      <x:c r="F5282" s="0" t="s">
        <x:v>157</x:v>
      </x:c>
      <x:c r="G5282" s="0" t="s">
        <x:v>52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50111</x:v>
      </x:c>
    </x:row>
    <x:row r="5283" spans="1:14">
      <x:c r="A5283" s="0" t="s">
        <x:v>2</x:v>
      </x:c>
      <x:c r="B5283" s="0" t="s">
        <x:v>4</x:v>
      </x:c>
      <x:c r="C5283" s="0" t="s">
        <x:v>171</x:v>
      </x:c>
      <x:c r="D5283" s="0" t="s">
        <x:v>172</x:v>
      </x:c>
      <x:c r="E5283" s="0" t="s">
        <x:v>143</x:v>
      </x:c>
      <x:c r="F5283" s="0" t="s">
        <x:v>157</x:v>
      </x:c>
      <x:c r="G5283" s="0" t="s">
        <x:v>52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10542</x:v>
      </x:c>
    </x:row>
    <x:row r="5284" spans="1:14">
      <x:c r="A5284" s="0" t="s">
        <x:v>2</x:v>
      </x:c>
      <x:c r="B5284" s="0" t="s">
        <x:v>4</x:v>
      </x:c>
      <x:c r="C5284" s="0" t="s">
        <x:v>171</x:v>
      </x:c>
      <x:c r="D5284" s="0" t="s">
        <x:v>172</x:v>
      </x:c>
      <x:c r="E5284" s="0" t="s">
        <x:v>143</x:v>
      </x:c>
      <x:c r="F5284" s="0" t="s">
        <x:v>157</x:v>
      </x:c>
      <x:c r="G5284" s="0" t="s">
        <x:v>63</x:v>
      </x:c>
      <x:c r="H5284" s="0" t="s">
        <x:v>64</x:v>
      </x:c>
      <x:c r="I5284" s="0" t="s">
        <x:v>57</x:v>
      </x:c>
      <x:c r="J5284" s="0" t="s">
        <x:v>58</x:v>
      </x:c>
      <x:c r="K5284" s="0" t="s">
        <x:v>59</x:v>
      </x:c>
      <x:c r="L5284" s="0" t="s">
        <x:v>59</x:v>
      </x:c>
      <x:c r="M5284" s="0" t="s">
        <x:v>60</x:v>
      </x:c>
      <x:c r="N5284" s="0">
        <x:v>26875</x:v>
      </x:c>
    </x:row>
    <x:row r="5285" spans="1:14">
      <x:c r="A5285" s="0" t="s">
        <x:v>2</x:v>
      </x:c>
      <x:c r="B5285" s="0" t="s">
        <x:v>4</x:v>
      </x:c>
      <x:c r="C5285" s="0" t="s">
        <x:v>171</x:v>
      </x:c>
      <x:c r="D5285" s="0" t="s">
        <x:v>172</x:v>
      </x:c>
      <x:c r="E5285" s="0" t="s">
        <x:v>143</x:v>
      </x:c>
      <x:c r="F5285" s="0" t="s">
        <x:v>157</x:v>
      </x:c>
      <x:c r="G5285" s="0" t="s">
        <x:v>63</x:v>
      </x:c>
      <x:c r="H5285" s="0" t="s">
        <x:v>64</x:v>
      </x:c>
      <x:c r="I5285" s="0" t="s">
        <x:v>61</x:v>
      </x:c>
      <x:c r="J5285" s="0" t="s">
        <x:v>62</x:v>
      </x:c>
      <x:c r="K5285" s="0" t="s">
        <x:v>59</x:v>
      </x:c>
      <x:c r="L5285" s="0" t="s">
        <x:v>59</x:v>
      </x:c>
      <x:c r="M5285" s="0" t="s">
        <x:v>60</x:v>
      </x:c>
      <x:c r="N5285" s="0">
        <x:v>6802</x:v>
      </x:c>
    </x:row>
    <x:row r="5286" spans="1:14">
      <x:c r="A5286" s="0" t="s">
        <x:v>2</x:v>
      </x:c>
      <x:c r="B5286" s="0" t="s">
        <x:v>4</x:v>
      </x:c>
      <x:c r="C5286" s="0" t="s">
        <x:v>171</x:v>
      </x:c>
      <x:c r="D5286" s="0" t="s">
        <x:v>172</x:v>
      </x:c>
      <x:c r="E5286" s="0" t="s">
        <x:v>143</x:v>
      </x:c>
      <x:c r="F5286" s="0" t="s">
        <x:v>157</x:v>
      </x:c>
      <x:c r="G5286" s="0" t="s">
        <x:v>65</x:v>
      </x:c>
      <x:c r="H5286" s="0" t="s">
        <x:v>66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487</x:v>
      </x:c>
    </x:row>
    <x:row r="5287" spans="1:14">
      <x:c r="A5287" s="0" t="s">
        <x:v>2</x:v>
      </x:c>
      <x:c r="B5287" s="0" t="s">
        <x:v>4</x:v>
      </x:c>
      <x:c r="C5287" s="0" t="s">
        <x:v>171</x:v>
      </x:c>
      <x:c r="D5287" s="0" t="s">
        <x:v>172</x:v>
      </x:c>
      <x:c r="E5287" s="0" t="s">
        <x:v>143</x:v>
      </x:c>
      <x:c r="F5287" s="0" t="s">
        <x:v>157</x:v>
      </x:c>
      <x:c r="G5287" s="0" t="s">
        <x:v>65</x:v>
      </x:c>
      <x:c r="H5287" s="0" t="s">
        <x:v>66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61</x:v>
      </x:c>
    </x:row>
    <x:row r="5288" spans="1:14">
      <x:c r="A5288" s="0" t="s">
        <x:v>2</x:v>
      </x:c>
      <x:c r="B5288" s="0" t="s">
        <x:v>4</x:v>
      </x:c>
      <x:c r="C5288" s="0" t="s">
        <x:v>171</x:v>
      </x:c>
      <x:c r="D5288" s="0" t="s">
        <x:v>172</x:v>
      </x:c>
      <x:c r="E5288" s="0" t="s">
        <x:v>143</x:v>
      </x:c>
      <x:c r="F5288" s="0" t="s">
        <x:v>157</x:v>
      </x:c>
      <x:c r="G5288" s="0" t="s">
        <x:v>67</x:v>
      </x:c>
      <x:c r="H5288" s="0" t="s">
        <x:v>68</x:v>
      </x:c>
      <x:c r="I5288" s="0" t="s">
        <x:v>57</x:v>
      </x:c>
      <x:c r="J5288" s="0" t="s">
        <x:v>58</x:v>
      </x:c>
      <x:c r="K5288" s="0" t="s">
        <x:v>59</x:v>
      </x:c>
      <x:c r="L5288" s="0" t="s">
        <x:v>59</x:v>
      </x:c>
      <x:c r="M5288" s="0" t="s">
        <x:v>60</x:v>
      </x:c>
      <x:c r="N5288" s="0">
        <x:v>12524</x:v>
      </x:c>
    </x:row>
    <x:row r="5289" spans="1:14">
      <x:c r="A5289" s="0" t="s">
        <x:v>2</x:v>
      </x:c>
      <x:c r="B5289" s="0" t="s">
        <x:v>4</x:v>
      </x:c>
      <x:c r="C5289" s="0" t="s">
        <x:v>171</x:v>
      </x:c>
      <x:c r="D5289" s="0" t="s">
        <x:v>172</x:v>
      </x:c>
      <x:c r="E5289" s="0" t="s">
        <x:v>143</x:v>
      </x:c>
      <x:c r="F5289" s="0" t="s">
        <x:v>157</x:v>
      </x:c>
      <x:c r="G5289" s="0" t="s">
        <x:v>67</x:v>
      </x:c>
      <x:c r="H5289" s="0" t="s">
        <x:v>68</x:v>
      </x:c>
      <x:c r="I5289" s="0" t="s">
        <x:v>61</x:v>
      </x:c>
      <x:c r="J5289" s="0" t="s">
        <x:v>62</x:v>
      </x:c>
      <x:c r="K5289" s="0" t="s">
        <x:v>59</x:v>
      </x:c>
      <x:c r="L5289" s="0" t="s">
        <x:v>59</x:v>
      </x:c>
      <x:c r="M5289" s="0" t="s">
        <x:v>60</x:v>
      </x:c>
      <x:c r="N5289" s="0">
        <x:v>4397</x:v>
      </x:c>
    </x:row>
    <x:row r="5290" spans="1:14">
      <x:c r="A5290" s="0" t="s">
        <x:v>2</x:v>
      </x:c>
      <x:c r="B5290" s="0" t="s">
        <x:v>4</x:v>
      </x:c>
      <x:c r="C5290" s="0" t="s">
        <x:v>171</x:v>
      </x:c>
      <x:c r="D5290" s="0" t="s">
        <x:v>172</x:v>
      </x:c>
      <x:c r="E5290" s="0" t="s">
        <x:v>143</x:v>
      </x:c>
      <x:c r="F5290" s="0" t="s">
        <x:v>157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4054</x:v>
      </x:c>
    </x:row>
    <x:row r="5291" spans="1:14">
      <x:c r="A5291" s="0" t="s">
        <x:v>2</x:v>
      </x:c>
      <x:c r="B5291" s="0" t="s">
        <x:v>4</x:v>
      </x:c>
      <x:c r="C5291" s="0" t="s">
        <x:v>171</x:v>
      </x:c>
      <x:c r="D5291" s="0" t="s">
        <x:v>172</x:v>
      </x:c>
      <x:c r="E5291" s="0" t="s">
        <x:v>143</x:v>
      </x:c>
      <x:c r="F5291" s="0" t="s">
        <x:v>157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1810</x:v>
      </x:c>
    </x:row>
    <x:row r="5292" spans="1:14">
      <x:c r="A5292" s="0" t="s">
        <x:v>2</x:v>
      </x:c>
      <x:c r="B5292" s="0" t="s">
        <x:v>4</x:v>
      </x:c>
      <x:c r="C5292" s="0" t="s">
        <x:v>171</x:v>
      </x:c>
      <x:c r="D5292" s="0" t="s">
        <x:v>172</x:v>
      </x:c>
      <x:c r="E5292" s="0" t="s">
        <x:v>143</x:v>
      </x:c>
      <x:c r="F5292" s="0" t="s">
        <x:v>157</x:v>
      </x:c>
      <x:c r="G5292" s="0" t="s">
        <x:v>71</x:v>
      </x:c>
      <x:c r="H5292" s="0" t="s">
        <x:v>72</x:v>
      </x:c>
      <x:c r="I5292" s="0" t="s">
        <x:v>57</x:v>
      </x:c>
      <x:c r="J5292" s="0" t="s">
        <x:v>58</x:v>
      </x:c>
      <x:c r="K5292" s="0" t="s">
        <x:v>59</x:v>
      </x:c>
      <x:c r="L5292" s="0" t="s">
        <x:v>59</x:v>
      </x:c>
      <x:c r="M5292" s="0" t="s">
        <x:v>60</x:v>
      </x:c>
      <x:c r="N5292" s="0">
        <x:v>2377</x:v>
      </x:c>
    </x:row>
    <x:row r="5293" spans="1:14">
      <x:c r="A5293" s="0" t="s">
        <x:v>2</x:v>
      </x:c>
      <x:c r="B5293" s="0" t="s">
        <x:v>4</x:v>
      </x:c>
      <x:c r="C5293" s="0" t="s">
        <x:v>171</x:v>
      </x:c>
      <x:c r="D5293" s="0" t="s">
        <x:v>172</x:v>
      </x:c>
      <x:c r="E5293" s="0" t="s">
        <x:v>143</x:v>
      </x:c>
      <x:c r="F5293" s="0" t="s">
        <x:v>157</x:v>
      </x:c>
      <x:c r="G5293" s="0" t="s">
        <x:v>71</x:v>
      </x:c>
      <x:c r="H5293" s="0" t="s">
        <x:v>72</x:v>
      </x:c>
      <x:c r="I5293" s="0" t="s">
        <x:v>61</x:v>
      </x:c>
      <x:c r="J5293" s="0" t="s">
        <x:v>62</x:v>
      </x:c>
      <x:c r="K5293" s="0" t="s">
        <x:v>59</x:v>
      </x:c>
      <x:c r="L5293" s="0" t="s">
        <x:v>59</x:v>
      </x:c>
      <x:c r="M5293" s="0" t="s">
        <x:v>60</x:v>
      </x:c>
      <x:c r="N5293" s="0">
        <x:v>630</x:v>
      </x:c>
    </x:row>
    <x:row r="5294" spans="1:14">
      <x:c r="A5294" s="0" t="s">
        <x:v>2</x:v>
      </x:c>
      <x:c r="B5294" s="0" t="s">
        <x:v>4</x:v>
      </x:c>
      <x:c r="C5294" s="0" t="s">
        <x:v>171</x:v>
      </x:c>
      <x:c r="D5294" s="0" t="s">
        <x:v>172</x:v>
      </x:c>
      <x:c r="E5294" s="0" t="s">
        <x:v>143</x:v>
      </x:c>
      <x:c r="F5294" s="0" t="s">
        <x:v>157</x:v>
      </x:c>
      <x:c r="G5294" s="0" t="s">
        <x:v>73</x:v>
      </x:c>
      <x:c r="H5294" s="0" t="s">
        <x:v>74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3510</x:v>
      </x:c>
    </x:row>
    <x:row r="5295" spans="1:14">
      <x:c r="A5295" s="0" t="s">
        <x:v>2</x:v>
      </x:c>
      <x:c r="B5295" s="0" t="s">
        <x:v>4</x:v>
      </x:c>
      <x:c r="C5295" s="0" t="s">
        <x:v>171</x:v>
      </x:c>
      <x:c r="D5295" s="0" t="s">
        <x:v>172</x:v>
      </x:c>
      <x:c r="E5295" s="0" t="s">
        <x:v>143</x:v>
      </x:c>
      <x:c r="F5295" s="0" t="s">
        <x:v>157</x:v>
      </x:c>
      <x:c r="G5295" s="0" t="s">
        <x:v>73</x:v>
      </x:c>
      <x:c r="H5295" s="0" t="s">
        <x:v>74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1131</x:v>
      </x:c>
    </x:row>
    <x:row r="5296" spans="1:14">
      <x:c r="A5296" s="0" t="s">
        <x:v>2</x:v>
      </x:c>
      <x:c r="B5296" s="0" t="s">
        <x:v>4</x:v>
      </x:c>
      <x:c r="C5296" s="0" t="s">
        <x:v>171</x:v>
      </x:c>
      <x:c r="D5296" s="0" t="s">
        <x:v>172</x:v>
      </x:c>
      <x:c r="E5296" s="0" t="s">
        <x:v>143</x:v>
      </x:c>
      <x:c r="F5296" s="0" t="s">
        <x:v>157</x:v>
      </x:c>
      <x:c r="G5296" s="0" t="s">
        <x:v>75</x:v>
      </x:c>
      <x:c r="H5296" s="0" t="s">
        <x:v>76</x:v>
      </x:c>
      <x:c r="I5296" s="0" t="s">
        <x:v>57</x:v>
      </x:c>
      <x:c r="J5296" s="0" t="s">
        <x:v>58</x:v>
      </x:c>
      <x:c r="K5296" s="0" t="s">
        <x:v>59</x:v>
      </x:c>
      <x:c r="L5296" s="0" t="s">
        <x:v>59</x:v>
      </x:c>
      <x:c r="M5296" s="0" t="s">
        <x:v>60</x:v>
      </x:c>
      <x:c r="N5296" s="0">
        <x:v>2583</x:v>
      </x:c>
    </x:row>
    <x:row r="5297" spans="1:14">
      <x:c r="A5297" s="0" t="s">
        <x:v>2</x:v>
      </x:c>
      <x:c r="B5297" s="0" t="s">
        <x:v>4</x:v>
      </x:c>
      <x:c r="C5297" s="0" t="s">
        <x:v>171</x:v>
      </x:c>
      <x:c r="D5297" s="0" t="s">
        <x:v>172</x:v>
      </x:c>
      <x:c r="E5297" s="0" t="s">
        <x:v>143</x:v>
      </x:c>
      <x:c r="F5297" s="0" t="s">
        <x:v>157</x:v>
      </x:c>
      <x:c r="G5297" s="0" t="s">
        <x:v>75</x:v>
      </x:c>
      <x:c r="H5297" s="0" t="s">
        <x:v>76</x:v>
      </x:c>
      <x:c r="I5297" s="0" t="s">
        <x:v>61</x:v>
      </x:c>
      <x:c r="J5297" s="0" t="s">
        <x:v>62</x:v>
      </x:c>
      <x:c r="K5297" s="0" t="s">
        <x:v>59</x:v>
      </x:c>
      <x:c r="L5297" s="0" t="s">
        <x:v>59</x:v>
      </x:c>
      <x:c r="M5297" s="0" t="s">
        <x:v>60</x:v>
      </x:c>
      <x:c r="N5297" s="0">
        <x:v>826</x:v>
      </x:c>
    </x:row>
    <x:row r="5298" spans="1:14">
      <x:c r="A5298" s="0" t="s">
        <x:v>2</x:v>
      </x:c>
      <x:c r="B5298" s="0" t="s">
        <x:v>4</x:v>
      </x:c>
      <x:c r="C5298" s="0" t="s">
        <x:v>171</x:v>
      </x:c>
      <x:c r="D5298" s="0" t="s">
        <x:v>172</x:v>
      </x:c>
      <x:c r="E5298" s="0" t="s">
        <x:v>143</x:v>
      </x:c>
      <x:c r="F5298" s="0" t="s">
        <x:v>157</x:v>
      </x:c>
      <x:c r="G5298" s="0" t="s">
        <x:v>77</x:v>
      </x:c>
      <x:c r="H5298" s="0" t="s">
        <x:v>78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2836</x:v>
      </x:c>
    </x:row>
    <x:row r="5299" spans="1:14">
      <x:c r="A5299" s="0" t="s">
        <x:v>2</x:v>
      </x:c>
      <x:c r="B5299" s="0" t="s">
        <x:v>4</x:v>
      </x:c>
      <x:c r="C5299" s="0" t="s">
        <x:v>171</x:v>
      </x:c>
      <x:c r="D5299" s="0" t="s">
        <x:v>172</x:v>
      </x:c>
      <x:c r="E5299" s="0" t="s">
        <x:v>143</x:v>
      </x:c>
      <x:c r="F5299" s="0" t="s">
        <x:v>157</x:v>
      </x:c>
      <x:c r="G5299" s="0" t="s">
        <x:v>77</x:v>
      </x:c>
      <x:c r="H5299" s="0" t="s">
        <x:v>78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527</x:v>
      </x:c>
    </x:row>
    <x:row r="5300" spans="1:14">
      <x:c r="A5300" s="0" t="s">
        <x:v>2</x:v>
      </x:c>
      <x:c r="B5300" s="0" t="s">
        <x:v>4</x:v>
      </x:c>
      <x:c r="C5300" s="0" t="s">
        <x:v>171</x:v>
      </x:c>
      <x:c r="D5300" s="0" t="s">
        <x:v>172</x:v>
      </x:c>
      <x:c r="E5300" s="0" t="s">
        <x:v>143</x:v>
      </x:c>
      <x:c r="F5300" s="0" t="s">
        <x:v>157</x:v>
      </x:c>
      <x:c r="G5300" s="0" t="s">
        <x:v>79</x:v>
      </x:c>
      <x:c r="H5300" s="0" t="s">
        <x:v>80</x:v>
      </x:c>
      <x:c r="I5300" s="0" t="s">
        <x:v>57</x:v>
      </x:c>
      <x:c r="J5300" s="0" t="s">
        <x:v>58</x:v>
      </x:c>
      <x:c r="K5300" s="0" t="s">
        <x:v>59</x:v>
      </x:c>
      <x:c r="L5300" s="0" t="s">
        <x:v>59</x:v>
      </x:c>
      <x:c r="M5300" s="0" t="s">
        <x:v>60</x:v>
      </x:c>
      <x:c r="N5300" s="0">
        <x:v>1087</x:v>
      </x:c>
    </x:row>
    <x:row r="5301" spans="1:14">
      <x:c r="A5301" s="0" t="s">
        <x:v>2</x:v>
      </x:c>
      <x:c r="B5301" s="0" t="s">
        <x:v>4</x:v>
      </x:c>
      <x:c r="C5301" s="0" t="s">
        <x:v>171</x:v>
      </x:c>
      <x:c r="D5301" s="0" t="s">
        <x:v>172</x:v>
      </x:c>
      <x:c r="E5301" s="0" t="s">
        <x:v>143</x:v>
      </x:c>
      <x:c r="F5301" s="0" t="s">
        <x:v>157</x:v>
      </x:c>
      <x:c r="G5301" s="0" t="s">
        <x:v>79</x:v>
      </x:c>
      <x:c r="H5301" s="0" t="s">
        <x:v>80</x:v>
      </x:c>
      <x:c r="I5301" s="0" t="s">
        <x:v>61</x:v>
      </x:c>
      <x:c r="J5301" s="0" t="s">
        <x:v>62</x:v>
      </x:c>
      <x:c r="K5301" s="0" t="s">
        <x:v>59</x:v>
      </x:c>
      <x:c r="L5301" s="0" t="s">
        <x:v>59</x:v>
      </x:c>
      <x:c r="M5301" s="0" t="s">
        <x:v>60</x:v>
      </x:c>
      <x:c r="N5301" s="0">
        <x:v>146</x:v>
      </x:c>
    </x:row>
    <x:row r="5302" spans="1:14">
      <x:c r="A5302" s="0" t="s">
        <x:v>2</x:v>
      </x:c>
      <x:c r="B5302" s="0" t="s">
        <x:v>4</x:v>
      </x:c>
      <x:c r="C5302" s="0" t="s">
        <x:v>171</x:v>
      </x:c>
      <x:c r="D5302" s="0" t="s">
        <x:v>172</x:v>
      </x:c>
      <x:c r="E5302" s="0" t="s">
        <x:v>143</x:v>
      </x:c>
      <x:c r="F5302" s="0" t="s">
        <x:v>157</x:v>
      </x:c>
      <x:c r="G5302" s="0" t="s">
        <x:v>81</x:v>
      </x:c>
      <x:c r="H5302" s="0" t="s">
        <x:v>82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841</x:v>
      </x:c>
    </x:row>
    <x:row r="5303" spans="1:14">
      <x:c r="A5303" s="0" t="s">
        <x:v>2</x:v>
      </x:c>
      <x:c r="B5303" s="0" t="s">
        <x:v>4</x:v>
      </x:c>
      <x:c r="C5303" s="0" t="s">
        <x:v>171</x:v>
      </x:c>
      <x:c r="D5303" s="0" t="s">
        <x:v>172</x:v>
      </x:c>
      <x:c r="E5303" s="0" t="s">
        <x:v>143</x:v>
      </x:c>
      <x:c r="F5303" s="0" t="s">
        <x:v>157</x:v>
      </x:c>
      <x:c r="G5303" s="0" t="s">
        <x:v>81</x:v>
      </x:c>
      <x:c r="H5303" s="0" t="s">
        <x:v>82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125</x:v>
      </x:c>
    </x:row>
    <x:row r="5304" spans="1:14">
      <x:c r="A5304" s="0" t="s">
        <x:v>2</x:v>
      </x:c>
      <x:c r="B5304" s="0" t="s">
        <x:v>4</x:v>
      </x:c>
      <x:c r="C5304" s="0" t="s">
        <x:v>171</x:v>
      </x:c>
      <x:c r="D5304" s="0" t="s">
        <x:v>172</x:v>
      </x:c>
      <x:c r="E5304" s="0" t="s">
        <x:v>143</x:v>
      </x:c>
      <x:c r="F5304" s="0" t="s">
        <x:v>157</x:v>
      </x:c>
      <x:c r="G5304" s="0" t="s">
        <x:v>83</x:v>
      </x:c>
      <x:c r="H5304" s="0" t="s">
        <x:v>84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335</x:v>
      </x:c>
    </x:row>
    <x:row r="5305" spans="1:14">
      <x:c r="A5305" s="0" t="s">
        <x:v>2</x:v>
      </x:c>
      <x:c r="B5305" s="0" t="s">
        <x:v>4</x:v>
      </x:c>
      <x:c r="C5305" s="0" t="s">
        <x:v>171</x:v>
      </x:c>
      <x:c r="D5305" s="0" t="s">
        <x:v>172</x:v>
      </x:c>
      <x:c r="E5305" s="0" t="s">
        <x:v>143</x:v>
      </x:c>
      <x:c r="F5305" s="0" t="s">
        <x:v>157</x:v>
      </x:c>
      <x:c r="G5305" s="0" t="s">
        <x:v>83</x:v>
      </x:c>
      <x:c r="H5305" s="0" t="s">
        <x:v>84</x:v>
      </x:c>
      <x:c r="I5305" s="0" t="s">
        <x:v>61</x:v>
      </x:c>
      <x:c r="J5305" s="0" t="s">
        <x:v>62</x:v>
      </x:c>
      <x:c r="K5305" s="0" t="s">
        <x:v>59</x:v>
      </x:c>
      <x:c r="L5305" s="0" t="s">
        <x:v>59</x:v>
      </x:c>
      <x:c r="M5305" s="0" t="s">
        <x:v>60</x:v>
      </x:c>
      <x:c r="N5305" s="0">
        <x:v>68</x:v>
      </x:c>
    </x:row>
    <x:row r="5306" spans="1:14">
      <x:c r="A5306" s="0" t="s">
        <x:v>2</x:v>
      </x:c>
      <x:c r="B5306" s="0" t="s">
        <x:v>4</x:v>
      </x:c>
      <x:c r="C5306" s="0" t="s">
        <x:v>171</x:v>
      </x:c>
      <x:c r="D5306" s="0" t="s">
        <x:v>172</x:v>
      </x:c>
      <x:c r="E5306" s="0" t="s">
        <x:v>143</x:v>
      </x:c>
      <x:c r="F5306" s="0" t="s">
        <x:v>157</x:v>
      </x:c>
      <x:c r="G5306" s="0" t="s">
        <x:v>85</x:v>
      </x:c>
      <x:c r="H5306" s="0" t="s">
        <x:v>86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1383</x:v>
      </x:c>
    </x:row>
    <x:row r="5307" spans="1:14">
      <x:c r="A5307" s="0" t="s">
        <x:v>2</x:v>
      </x:c>
      <x:c r="B5307" s="0" t="s">
        <x:v>4</x:v>
      </x:c>
      <x:c r="C5307" s="0" t="s">
        <x:v>171</x:v>
      </x:c>
      <x:c r="D5307" s="0" t="s">
        <x:v>172</x:v>
      </x:c>
      <x:c r="E5307" s="0" t="s">
        <x:v>143</x:v>
      </x:c>
      <x:c r="F5307" s="0" t="s">
        <x:v>157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228</x:v>
      </x:c>
    </x:row>
    <x:row r="5308" spans="1:14">
      <x:c r="A5308" s="0" t="s">
        <x:v>2</x:v>
      </x:c>
      <x:c r="B5308" s="0" t="s">
        <x:v>4</x:v>
      </x:c>
      <x:c r="C5308" s="0" t="s">
        <x:v>171</x:v>
      </x:c>
      <x:c r="D5308" s="0" t="s">
        <x:v>172</x:v>
      </x:c>
      <x:c r="E5308" s="0" t="s">
        <x:v>143</x:v>
      </x:c>
      <x:c r="F5308" s="0" t="s">
        <x:v>157</x:v>
      </x:c>
      <x:c r="G5308" s="0" t="s">
        <x:v>87</x:v>
      </x:c>
      <x:c r="H5308" s="0" t="s">
        <x:v>88</x:v>
      </x:c>
      <x:c r="I5308" s="0" t="s">
        <x:v>57</x:v>
      </x:c>
      <x:c r="J5308" s="0" t="s">
        <x:v>58</x:v>
      </x:c>
      <x:c r="K5308" s="0" t="s">
        <x:v>59</x:v>
      </x:c>
      <x:c r="L5308" s="0" t="s">
        <x:v>59</x:v>
      </x:c>
      <x:c r="M5308" s="0" t="s">
        <x:v>60</x:v>
      </x:c>
      <x:c r="N5308" s="0">
        <x:v>2523</x:v>
      </x:c>
    </x:row>
    <x:row r="5309" spans="1:14">
      <x:c r="A5309" s="0" t="s">
        <x:v>2</x:v>
      </x:c>
      <x:c r="B5309" s="0" t="s">
        <x:v>4</x:v>
      </x:c>
      <x:c r="C5309" s="0" t="s">
        <x:v>171</x:v>
      </x:c>
      <x:c r="D5309" s="0" t="s">
        <x:v>172</x:v>
      </x:c>
      <x:c r="E5309" s="0" t="s">
        <x:v>143</x:v>
      </x:c>
      <x:c r="F5309" s="0" t="s">
        <x:v>157</x:v>
      </x:c>
      <x:c r="G5309" s="0" t="s">
        <x:v>87</x:v>
      </x:c>
      <x:c r="H5309" s="0" t="s">
        <x:v>88</x:v>
      </x:c>
      <x:c r="I5309" s="0" t="s">
        <x:v>61</x:v>
      </x:c>
      <x:c r="J5309" s="0" t="s">
        <x:v>62</x:v>
      </x:c>
      <x:c r="K5309" s="0" t="s">
        <x:v>59</x:v>
      </x:c>
      <x:c r="L5309" s="0" t="s">
        <x:v>59</x:v>
      </x:c>
      <x:c r="M5309" s="0" t="s">
        <x:v>60</x:v>
      </x:c>
      <x:c r="N5309" s="0">
        <x:v>441</x:v>
      </x:c>
    </x:row>
    <x:row r="5310" spans="1:14">
      <x:c r="A5310" s="0" t="s">
        <x:v>2</x:v>
      </x:c>
      <x:c r="B5310" s="0" t="s">
        <x:v>4</x:v>
      </x:c>
      <x:c r="C5310" s="0" t="s">
        <x:v>171</x:v>
      </x:c>
      <x:c r="D5310" s="0" t="s">
        <x:v>172</x:v>
      </x:c>
      <x:c r="E5310" s="0" t="s">
        <x:v>143</x:v>
      </x:c>
      <x:c r="F5310" s="0" t="s">
        <x:v>157</x:v>
      </x:c>
      <x:c r="G5310" s="0" t="s">
        <x:v>89</x:v>
      </x:c>
      <x:c r="H5310" s="0" t="s">
        <x:v>90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754</x:v>
      </x:c>
    </x:row>
    <x:row r="5311" spans="1:14">
      <x:c r="A5311" s="0" t="s">
        <x:v>2</x:v>
      </x:c>
      <x:c r="B5311" s="0" t="s">
        <x:v>4</x:v>
      </x:c>
      <x:c r="C5311" s="0" t="s">
        <x:v>171</x:v>
      </x:c>
      <x:c r="D5311" s="0" t="s">
        <x:v>172</x:v>
      </x:c>
      <x:c r="E5311" s="0" t="s">
        <x:v>143</x:v>
      </x:c>
      <x:c r="F5311" s="0" t="s">
        <x:v>157</x:v>
      </x:c>
      <x:c r="G5311" s="0" t="s">
        <x:v>89</x:v>
      </x:c>
      <x:c r="H5311" s="0" t="s">
        <x:v>90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103</x:v>
      </x:c>
    </x:row>
    <x:row r="5312" spans="1:14">
      <x:c r="A5312" s="0" t="s">
        <x:v>2</x:v>
      </x:c>
      <x:c r="B5312" s="0" t="s">
        <x:v>4</x:v>
      </x:c>
      <x:c r="C5312" s="0" t="s">
        <x:v>171</x:v>
      </x:c>
      <x:c r="D5312" s="0" t="s">
        <x:v>172</x:v>
      </x:c>
      <x:c r="E5312" s="0" t="s">
        <x:v>143</x:v>
      </x:c>
      <x:c r="F5312" s="0" t="s">
        <x:v>157</x:v>
      </x:c>
      <x:c r="G5312" s="0" t="s">
        <x:v>91</x:v>
      </x:c>
      <x:c r="H5312" s="0" t="s">
        <x:v>92</x:v>
      </x:c>
      <x:c r="I5312" s="0" t="s">
        <x:v>57</x:v>
      </x:c>
      <x:c r="J5312" s="0" t="s">
        <x:v>58</x:v>
      </x:c>
      <x:c r="K5312" s="0" t="s">
        <x:v>59</x:v>
      </x:c>
      <x:c r="L5312" s="0" t="s">
        <x:v>59</x:v>
      </x:c>
      <x:c r="M5312" s="0" t="s">
        <x:v>60</x:v>
      </x:c>
      <x:c r="N5312" s="0">
        <x:v>926</x:v>
      </x:c>
    </x:row>
    <x:row r="5313" spans="1:14">
      <x:c r="A5313" s="0" t="s">
        <x:v>2</x:v>
      </x:c>
      <x:c r="B5313" s="0" t="s">
        <x:v>4</x:v>
      </x:c>
      <x:c r="C5313" s="0" t="s">
        <x:v>171</x:v>
      </x:c>
      <x:c r="D5313" s="0" t="s">
        <x:v>172</x:v>
      </x:c>
      <x:c r="E5313" s="0" t="s">
        <x:v>143</x:v>
      </x:c>
      <x:c r="F5313" s="0" t="s">
        <x:v>157</x:v>
      </x:c>
      <x:c r="G5313" s="0" t="s">
        <x:v>91</x:v>
      </x:c>
      <x:c r="H5313" s="0" t="s">
        <x:v>92</x:v>
      </x:c>
      <x:c r="I5313" s="0" t="s">
        <x:v>61</x:v>
      </x:c>
      <x:c r="J5313" s="0" t="s">
        <x:v>62</x:v>
      </x:c>
      <x:c r="K5313" s="0" t="s">
        <x:v>59</x:v>
      </x:c>
      <x:c r="L5313" s="0" t="s">
        <x:v>59</x:v>
      </x:c>
      <x:c r="M5313" s="0" t="s">
        <x:v>60</x:v>
      </x:c>
      <x:c r="N5313" s="0">
        <x:v>159</x:v>
      </x:c>
    </x:row>
    <x:row r="5314" spans="1:14">
      <x:c r="A5314" s="0" t="s">
        <x:v>2</x:v>
      </x:c>
      <x:c r="B5314" s="0" t="s">
        <x:v>4</x:v>
      </x:c>
      <x:c r="C5314" s="0" t="s">
        <x:v>171</x:v>
      </x:c>
      <x:c r="D5314" s="0" t="s">
        <x:v>172</x:v>
      </x:c>
      <x:c r="E5314" s="0" t="s">
        <x:v>143</x:v>
      </x:c>
      <x:c r="F5314" s="0" t="s">
        <x:v>157</x:v>
      </x:c>
      <x:c r="G5314" s="0" t="s">
        <x:v>93</x:v>
      </x:c>
      <x:c r="H5314" s="0" t="s">
        <x:v>94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1406</x:v>
      </x:c>
    </x:row>
    <x:row r="5315" spans="1:14">
      <x:c r="A5315" s="0" t="s">
        <x:v>2</x:v>
      </x:c>
      <x:c r="B5315" s="0" t="s">
        <x:v>4</x:v>
      </x:c>
      <x:c r="C5315" s="0" t="s">
        <x:v>171</x:v>
      </x:c>
      <x:c r="D5315" s="0" t="s">
        <x:v>172</x:v>
      </x:c>
      <x:c r="E5315" s="0" t="s">
        <x:v>143</x:v>
      </x:c>
      <x:c r="F5315" s="0" t="s">
        <x:v>157</x:v>
      </x:c>
      <x:c r="G5315" s="0" t="s">
        <x:v>93</x:v>
      </x:c>
      <x:c r="H5315" s="0" t="s">
        <x:v>94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180</x:v>
      </x:c>
    </x:row>
    <x:row r="5316" spans="1:14">
      <x:c r="A5316" s="0" t="s">
        <x:v>2</x:v>
      </x:c>
      <x:c r="B5316" s="0" t="s">
        <x:v>4</x:v>
      </x:c>
      <x:c r="C5316" s="0" t="s">
        <x:v>171</x:v>
      </x:c>
      <x:c r="D5316" s="0" t="s">
        <x:v>172</x:v>
      </x:c>
      <x:c r="E5316" s="0" t="s">
        <x:v>143</x:v>
      </x:c>
      <x:c r="F5316" s="0" t="s">
        <x:v>157</x:v>
      </x:c>
      <x:c r="G5316" s="0" t="s">
        <x:v>95</x:v>
      </x:c>
      <x:c r="H5316" s="0" t="s">
        <x:v>96</x:v>
      </x:c>
      <x:c r="I5316" s="0" t="s">
        <x:v>57</x:v>
      </x:c>
      <x:c r="J5316" s="0" t="s">
        <x:v>58</x:v>
      </x:c>
      <x:c r="K5316" s="0" t="s">
        <x:v>59</x:v>
      </x:c>
      <x:c r="L5316" s="0" t="s">
        <x:v>59</x:v>
      </x:c>
      <x:c r="M5316" s="0" t="s">
        <x:v>60</x:v>
      </x:c>
      <x:c r="N5316" s="0">
        <x:v>1773</x:v>
      </x:c>
    </x:row>
    <x:row r="5317" spans="1:14">
      <x:c r="A5317" s="0" t="s">
        <x:v>2</x:v>
      </x:c>
      <x:c r="B5317" s="0" t="s">
        <x:v>4</x:v>
      </x:c>
      <x:c r="C5317" s="0" t="s">
        <x:v>171</x:v>
      </x:c>
      <x:c r="D5317" s="0" t="s">
        <x:v>172</x:v>
      </x:c>
      <x:c r="E5317" s="0" t="s">
        <x:v>143</x:v>
      </x:c>
      <x:c r="F5317" s="0" t="s">
        <x:v>157</x:v>
      </x:c>
      <x:c r="G5317" s="0" t="s">
        <x:v>95</x:v>
      </x:c>
      <x:c r="H5317" s="0" t="s">
        <x:v>96</x:v>
      </x:c>
      <x:c r="I5317" s="0" t="s">
        <x:v>61</x:v>
      </x:c>
      <x:c r="J5317" s="0" t="s">
        <x:v>62</x:v>
      </x:c>
      <x:c r="K5317" s="0" t="s">
        <x:v>59</x:v>
      </x:c>
      <x:c r="L5317" s="0" t="s">
        <x:v>59</x:v>
      </x:c>
      <x:c r="M5317" s="0" t="s">
        <x:v>60</x:v>
      </x:c>
      <x:c r="N5317" s="0">
        <x:v>367</x:v>
      </x:c>
    </x:row>
    <x:row r="5318" spans="1:14">
      <x:c r="A5318" s="0" t="s">
        <x:v>2</x:v>
      </x:c>
      <x:c r="B5318" s="0" t="s">
        <x:v>4</x:v>
      </x:c>
      <x:c r="C5318" s="0" t="s">
        <x:v>171</x:v>
      </x:c>
      <x:c r="D5318" s="0" t="s">
        <x:v>172</x:v>
      </x:c>
      <x:c r="E5318" s="0" t="s">
        <x:v>143</x:v>
      </x:c>
      <x:c r="F5318" s="0" t="s">
        <x:v>157</x:v>
      </x:c>
      <x:c r="G5318" s="0" t="s">
        <x:v>97</x:v>
      </x:c>
      <x:c r="H5318" s="0" t="s">
        <x:v>98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14279</x:v>
      </x:c>
    </x:row>
    <x:row r="5319" spans="1:14">
      <x:c r="A5319" s="0" t="s">
        <x:v>2</x:v>
      </x:c>
      <x:c r="B5319" s="0" t="s">
        <x:v>4</x:v>
      </x:c>
      <x:c r="C5319" s="0" t="s">
        <x:v>171</x:v>
      </x:c>
      <x:c r="D5319" s="0" t="s">
        <x:v>172</x:v>
      </x:c>
      <x:c r="E5319" s="0" t="s">
        <x:v>143</x:v>
      </x:c>
      <x:c r="F5319" s="0" t="s">
        <x:v>157</x:v>
      </x:c>
      <x:c r="G5319" s="0" t="s">
        <x:v>97</x:v>
      </x:c>
      <x:c r="H5319" s="0" t="s">
        <x:v>98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2262</x:v>
      </x:c>
    </x:row>
    <x:row r="5320" spans="1:14">
      <x:c r="A5320" s="0" t="s">
        <x:v>2</x:v>
      </x:c>
      <x:c r="B5320" s="0" t="s">
        <x:v>4</x:v>
      </x:c>
      <x:c r="C5320" s="0" t="s">
        <x:v>171</x:v>
      </x:c>
      <x:c r="D5320" s="0" t="s">
        <x:v>172</x:v>
      </x:c>
      <x:c r="E5320" s="0" t="s">
        <x:v>143</x:v>
      </x:c>
      <x:c r="F5320" s="0" t="s">
        <x:v>157</x:v>
      </x:c>
      <x:c r="G5320" s="0" t="s">
        <x:v>99</x:v>
      </x:c>
      <x:c r="H5320" s="0" t="s">
        <x:v>100</x:v>
      </x:c>
      <x:c r="I5320" s="0" t="s">
        <x:v>57</x:v>
      </x:c>
      <x:c r="J5320" s="0" t="s">
        <x:v>58</x:v>
      </x:c>
      <x:c r="K5320" s="0" t="s">
        <x:v>59</x:v>
      </x:c>
      <x:c r="L5320" s="0" t="s">
        <x:v>59</x:v>
      </x:c>
      <x:c r="M5320" s="0" t="s">
        <x:v>60</x:v>
      </x:c>
      <x:c r="N5320" s="0">
        <x:v>1571</x:v>
      </x:c>
    </x:row>
    <x:row r="5321" spans="1:14">
      <x:c r="A5321" s="0" t="s">
        <x:v>2</x:v>
      </x:c>
      <x:c r="B5321" s="0" t="s">
        <x:v>4</x:v>
      </x:c>
      <x:c r="C5321" s="0" t="s">
        <x:v>171</x:v>
      </x:c>
      <x:c r="D5321" s="0" t="s">
        <x:v>172</x:v>
      </x:c>
      <x:c r="E5321" s="0" t="s">
        <x:v>143</x:v>
      </x:c>
      <x:c r="F5321" s="0" t="s">
        <x:v>157</x:v>
      </x:c>
      <x:c r="G5321" s="0" t="s">
        <x:v>99</x:v>
      </x:c>
      <x:c r="H5321" s="0" t="s">
        <x:v>100</x:v>
      </x:c>
      <x:c r="I5321" s="0" t="s">
        <x:v>61</x:v>
      </x:c>
      <x:c r="J5321" s="0" t="s">
        <x:v>62</x:v>
      </x:c>
      <x:c r="K5321" s="0" t="s">
        <x:v>59</x:v>
      </x:c>
      <x:c r="L5321" s="0" t="s">
        <x:v>59</x:v>
      </x:c>
      <x:c r="M5321" s="0" t="s">
        <x:v>60</x:v>
      </x:c>
      <x:c r="N5321" s="0">
        <x:v>243</x:v>
      </x:c>
    </x:row>
    <x:row r="5322" spans="1:14">
      <x:c r="A5322" s="0" t="s">
        <x:v>2</x:v>
      </x:c>
      <x:c r="B5322" s="0" t="s">
        <x:v>4</x:v>
      </x:c>
      <x:c r="C5322" s="0" t="s">
        <x:v>171</x:v>
      </x:c>
      <x:c r="D5322" s="0" t="s">
        <x:v>172</x:v>
      </x:c>
      <x:c r="E5322" s="0" t="s">
        <x:v>143</x:v>
      </x:c>
      <x:c r="F5322" s="0" t="s">
        <x:v>157</x:v>
      </x:c>
      <x:c r="G5322" s="0" t="s">
        <x:v>101</x:v>
      </x:c>
      <x:c r="H5322" s="0" t="s">
        <x:v>102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6068</x:v>
      </x:c>
    </x:row>
    <x:row r="5323" spans="1:14">
      <x:c r="A5323" s="0" t="s">
        <x:v>2</x:v>
      </x:c>
      <x:c r="B5323" s="0" t="s">
        <x:v>4</x:v>
      </x:c>
      <x:c r="C5323" s="0" t="s">
        <x:v>171</x:v>
      </x:c>
      <x:c r="D5323" s="0" t="s">
        <x:v>172</x:v>
      </x:c>
      <x:c r="E5323" s="0" t="s">
        <x:v>143</x:v>
      </x:c>
      <x:c r="F5323" s="0" t="s">
        <x:v>157</x:v>
      </x:c>
      <x:c r="G5323" s="0" t="s">
        <x:v>101</x:v>
      </x:c>
      <x:c r="H5323" s="0" t="s">
        <x:v>102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1089</x:v>
      </x:c>
    </x:row>
    <x:row r="5324" spans="1:14">
      <x:c r="A5324" s="0" t="s">
        <x:v>2</x:v>
      </x:c>
      <x:c r="B5324" s="0" t="s">
        <x:v>4</x:v>
      </x:c>
      <x:c r="C5324" s="0" t="s">
        <x:v>171</x:v>
      </x:c>
      <x:c r="D5324" s="0" t="s">
        <x:v>172</x:v>
      </x:c>
      <x:c r="E5324" s="0" t="s">
        <x:v>143</x:v>
      </x:c>
      <x:c r="F5324" s="0" t="s">
        <x:v>157</x:v>
      </x:c>
      <x:c r="G5324" s="0" t="s">
        <x:v>103</x:v>
      </x:c>
      <x:c r="H5324" s="0" t="s">
        <x:v>104</x:v>
      </x:c>
      <x:c r="I5324" s="0" t="s">
        <x:v>57</x:v>
      </x:c>
      <x:c r="J5324" s="0" t="s">
        <x:v>58</x:v>
      </x:c>
      <x:c r="K5324" s="0" t="s">
        <x:v>59</x:v>
      </x:c>
      <x:c r="L5324" s="0" t="s">
        <x:v>59</x:v>
      </x:c>
      <x:c r="M5324" s="0" t="s">
        <x:v>60</x:v>
      </x:c>
      <x:c r="N5324" s="0">
        <x:v>797</x:v>
      </x:c>
    </x:row>
    <x:row r="5325" spans="1:14">
      <x:c r="A5325" s="0" t="s">
        <x:v>2</x:v>
      </x:c>
      <x:c r="B5325" s="0" t="s">
        <x:v>4</x:v>
      </x:c>
      <x:c r="C5325" s="0" t="s">
        <x:v>171</x:v>
      </x:c>
      <x:c r="D5325" s="0" t="s">
        <x:v>172</x:v>
      </x:c>
      <x:c r="E5325" s="0" t="s">
        <x:v>143</x:v>
      </x:c>
      <x:c r="F5325" s="0" t="s">
        <x:v>157</x:v>
      </x:c>
      <x:c r="G5325" s="0" t="s">
        <x:v>103</x:v>
      </x:c>
      <x:c r="H5325" s="0" t="s">
        <x:v>104</x:v>
      </x:c>
      <x:c r="I5325" s="0" t="s">
        <x:v>61</x:v>
      </x:c>
      <x:c r="J5325" s="0" t="s">
        <x:v>62</x:v>
      </x:c>
      <x:c r="K5325" s="0" t="s">
        <x:v>59</x:v>
      </x:c>
      <x:c r="L5325" s="0" t="s">
        <x:v>59</x:v>
      </x:c>
      <x:c r="M5325" s="0" t="s">
        <x:v>60</x:v>
      </x:c>
      <x:c r="N5325" s="0">
        <x:v>258</x:v>
      </x:c>
    </x:row>
    <x:row r="5326" spans="1:14">
      <x:c r="A5326" s="0" t="s">
        <x:v>2</x:v>
      </x:c>
      <x:c r="B5326" s="0" t="s">
        <x:v>4</x:v>
      </x:c>
      <x:c r="C5326" s="0" t="s">
        <x:v>171</x:v>
      </x:c>
      <x:c r="D5326" s="0" t="s">
        <x:v>172</x:v>
      </x:c>
      <x:c r="E5326" s="0" t="s">
        <x:v>143</x:v>
      </x:c>
      <x:c r="F5326" s="0" t="s">
        <x:v>157</x:v>
      </x:c>
      <x:c r="G5326" s="0" t="s">
        <x:v>105</x:v>
      </x:c>
      <x:c r="H5326" s="0" t="s">
        <x:v>106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5271</x:v>
      </x:c>
    </x:row>
    <x:row r="5327" spans="1:14">
      <x:c r="A5327" s="0" t="s">
        <x:v>2</x:v>
      </x:c>
      <x:c r="B5327" s="0" t="s">
        <x:v>4</x:v>
      </x:c>
      <x:c r="C5327" s="0" t="s">
        <x:v>171</x:v>
      </x:c>
      <x:c r="D5327" s="0" t="s">
        <x:v>172</x:v>
      </x:c>
      <x:c r="E5327" s="0" t="s">
        <x:v>143</x:v>
      </x:c>
      <x:c r="F5327" s="0" t="s">
        <x:v>157</x:v>
      </x:c>
      <x:c r="G5327" s="0" t="s">
        <x:v>105</x:v>
      </x:c>
      <x:c r="H5327" s="0" t="s">
        <x:v>106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831</x:v>
      </x:c>
    </x:row>
    <x:row r="5328" spans="1:14">
      <x:c r="A5328" s="0" t="s">
        <x:v>2</x:v>
      </x:c>
      <x:c r="B5328" s="0" t="s">
        <x:v>4</x:v>
      </x:c>
      <x:c r="C5328" s="0" t="s">
        <x:v>171</x:v>
      </x:c>
      <x:c r="D5328" s="0" t="s">
        <x:v>172</x:v>
      </x:c>
      <x:c r="E5328" s="0" t="s">
        <x:v>143</x:v>
      </x:c>
      <x:c r="F5328" s="0" t="s">
        <x:v>157</x:v>
      </x:c>
      <x:c r="G5328" s="0" t="s">
        <x:v>107</x:v>
      </x:c>
      <x:c r="H5328" s="0" t="s">
        <x:v>108</x:v>
      </x:c>
      <x:c r="I5328" s="0" t="s">
        <x:v>57</x:v>
      </x:c>
      <x:c r="J5328" s="0" t="s">
        <x:v>58</x:v>
      </x:c>
      <x:c r="K5328" s="0" t="s">
        <x:v>59</x:v>
      </x:c>
      <x:c r="L5328" s="0" t="s">
        <x:v>59</x:v>
      </x:c>
      <x:c r="M5328" s="0" t="s">
        <x:v>60</x:v>
      </x:c>
      <x:c r="N5328" s="0">
        <x:v>1637</x:v>
      </x:c>
    </x:row>
    <x:row r="5329" spans="1:14">
      <x:c r="A5329" s="0" t="s">
        <x:v>2</x:v>
      </x:c>
      <x:c r="B5329" s="0" t="s">
        <x:v>4</x:v>
      </x:c>
      <x:c r="C5329" s="0" t="s">
        <x:v>171</x:v>
      </x:c>
      <x:c r="D5329" s="0" t="s">
        <x:v>172</x:v>
      </x:c>
      <x:c r="E5329" s="0" t="s">
        <x:v>143</x:v>
      </x:c>
      <x:c r="F5329" s="0" t="s">
        <x:v>157</x:v>
      </x:c>
      <x:c r="G5329" s="0" t="s">
        <x:v>107</x:v>
      </x:c>
      <x:c r="H5329" s="0" t="s">
        <x:v>108</x:v>
      </x:c>
      <x:c r="I5329" s="0" t="s">
        <x:v>61</x:v>
      </x:c>
      <x:c r="J5329" s="0" t="s">
        <x:v>62</x:v>
      </x:c>
      <x:c r="K5329" s="0" t="s">
        <x:v>59</x:v>
      </x:c>
      <x:c r="L5329" s="0" t="s">
        <x:v>59</x:v>
      </x:c>
      <x:c r="M5329" s="0" t="s">
        <x:v>60</x:v>
      </x:c>
      <x:c r="N5329" s="0">
        <x:v>272</x:v>
      </x:c>
    </x:row>
    <x:row r="5330" spans="1:14">
      <x:c r="A5330" s="0" t="s">
        <x:v>2</x:v>
      </x:c>
      <x:c r="B5330" s="0" t="s">
        <x:v>4</x:v>
      </x:c>
      <x:c r="C5330" s="0" t="s">
        <x:v>171</x:v>
      </x:c>
      <x:c r="D5330" s="0" t="s">
        <x:v>172</x:v>
      </x:c>
      <x:c r="E5330" s="0" t="s">
        <x:v>143</x:v>
      </x:c>
      <x:c r="F5330" s="0" t="s">
        <x:v>157</x:v>
      </x:c>
      <x:c r="G5330" s="0" t="s">
        <x:v>109</x:v>
      </x:c>
      <x:c r="H5330" s="0" t="s">
        <x:v>110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2189</x:v>
      </x:c>
    </x:row>
    <x:row r="5331" spans="1:14">
      <x:c r="A5331" s="0" t="s">
        <x:v>2</x:v>
      </x:c>
      <x:c r="B5331" s="0" t="s">
        <x:v>4</x:v>
      </x:c>
      <x:c r="C5331" s="0" t="s">
        <x:v>171</x:v>
      </x:c>
      <x:c r="D5331" s="0" t="s">
        <x:v>172</x:v>
      </x:c>
      <x:c r="E5331" s="0" t="s">
        <x:v>143</x:v>
      </x:c>
      <x:c r="F5331" s="0" t="s">
        <x:v>157</x:v>
      </x:c>
      <x:c r="G5331" s="0" t="s">
        <x:v>109</x:v>
      </x:c>
      <x:c r="H5331" s="0" t="s">
        <x:v>110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309</x:v>
      </x:c>
    </x:row>
    <x:row r="5332" spans="1:14">
      <x:c r="A5332" s="0" t="s">
        <x:v>2</x:v>
      </x:c>
      <x:c r="B5332" s="0" t="s">
        <x:v>4</x:v>
      </x:c>
      <x:c r="C5332" s="0" t="s">
        <x:v>171</x:v>
      </x:c>
      <x:c r="D5332" s="0" t="s">
        <x:v>172</x:v>
      </x:c>
      <x:c r="E5332" s="0" t="s">
        <x:v>143</x:v>
      </x:c>
      <x:c r="F5332" s="0" t="s">
        <x:v>157</x:v>
      </x:c>
      <x:c r="G5332" s="0" t="s">
        <x:v>111</x:v>
      </x:c>
      <x:c r="H5332" s="0" t="s">
        <x:v>112</x:v>
      </x:c>
      <x:c r="I5332" s="0" t="s">
        <x:v>57</x:v>
      </x:c>
      <x:c r="J5332" s="0" t="s">
        <x:v>58</x:v>
      </x:c>
      <x:c r="K5332" s="0" t="s">
        <x:v>59</x:v>
      </x:c>
      <x:c r="L5332" s="0" t="s">
        <x:v>59</x:v>
      </x:c>
      <x:c r="M5332" s="0" t="s">
        <x:v>60</x:v>
      </x:c>
      <x:c r="N5332" s="0">
        <x:v>417</x:v>
      </x:c>
    </x:row>
    <x:row r="5333" spans="1:14">
      <x:c r="A5333" s="0" t="s">
        <x:v>2</x:v>
      </x:c>
      <x:c r="B5333" s="0" t="s">
        <x:v>4</x:v>
      </x:c>
      <x:c r="C5333" s="0" t="s">
        <x:v>171</x:v>
      </x:c>
      <x:c r="D5333" s="0" t="s">
        <x:v>172</x:v>
      </x:c>
      <x:c r="E5333" s="0" t="s">
        <x:v>143</x:v>
      </x:c>
      <x:c r="F5333" s="0" t="s">
        <x:v>157</x:v>
      </x:c>
      <x:c r="G5333" s="0" t="s">
        <x:v>111</x:v>
      </x:c>
      <x:c r="H5333" s="0" t="s">
        <x:v>112</x:v>
      </x:c>
      <x:c r="I5333" s="0" t="s">
        <x:v>61</x:v>
      </x:c>
      <x:c r="J5333" s="0" t="s">
        <x:v>62</x:v>
      </x:c>
      <x:c r="K5333" s="0" t="s">
        <x:v>59</x:v>
      </x:c>
      <x:c r="L5333" s="0" t="s">
        <x:v>59</x:v>
      </x:c>
      <x:c r="M5333" s="0" t="s">
        <x:v>60</x:v>
      </x:c>
      <x:c r="N5333" s="0">
        <x:v>93</x:v>
      </x:c>
    </x:row>
    <x:row r="5334" spans="1:14">
      <x:c r="A5334" s="0" t="s">
        <x:v>2</x:v>
      </x:c>
      <x:c r="B5334" s="0" t="s">
        <x:v>4</x:v>
      </x:c>
      <x:c r="C5334" s="0" t="s">
        <x:v>171</x:v>
      </x:c>
      <x:c r="D5334" s="0" t="s">
        <x:v>172</x:v>
      </x:c>
      <x:c r="E5334" s="0" t="s">
        <x:v>143</x:v>
      </x:c>
      <x:c r="F5334" s="0" t="s">
        <x:v>157</x:v>
      </x:c>
      <x:c r="G5334" s="0" t="s">
        <x:v>113</x:v>
      </x:c>
      <x:c r="H5334" s="0" t="s">
        <x:v>114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1772</x:v>
      </x:c>
    </x:row>
    <x:row r="5335" spans="1:14">
      <x:c r="A5335" s="0" t="s">
        <x:v>2</x:v>
      </x:c>
      <x:c r="B5335" s="0" t="s">
        <x:v>4</x:v>
      </x:c>
      <x:c r="C5335" s="0" t="s">
        <x:v>171</x:v>
      </x:c>
      <x:c r="D5335" s="0" t="s">
        <x:v>172</x:v>
      </x:c>
      <x:c r="E5335" s="0" t="s">
        <x:v>143</x:v>
      </x:c>
      <x:c r="F5335" s="0" t="s">
        <x:v>157</x:v>
      </x:c>
      <x:c r="G5335" s="0" t="s">
        <x:v>113</x:v>
      </x:c>
      <x:c r="H5335" s="0" t="s">
        <x:v>114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216</x:v>
      </x:c>
    </x:row>
    <x:row r="5336" spans="1:14">
      <x:c r="A5336" s="0" t="s">
        <x:v>2</x:v>
      </x:c>
      <x:c r="B5336" s="0" t="s">
        <x:v>4</x:v>
      </x:c>
      <x:c r="C5336" s="0" t="s">
        <x:v>171</x:v>
      </x:c>
      <x:c r="D5336" s="0" t="s">
        <x:v>172</x:v>
      </x:c>
      <x:c r="E5336" s="0" t="s">
        <x:v>143</x:v>
      </x:c>
      <x:c r="F5336" s="0" t="s">
        <x:v>157</x:v>
      </x:c>
      <x:c r="G5336" s="0" t="s">
        <x:v>115</x:v>
      </x:c>
      <x:c r="H5336" s="0" t="s">
        <x:v>116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773</x:v>
      </x:c>
    </x:row>
    <x:row r="5337" spans="1:14">
      <x:c r="A5337" s="0" t="s">
        <x:v>2</x:v>
      </x:c>
      <x:c r="B5337" s="0" t="s">
        <x:v>4</x:v>
      </x:c>
      <x:c r="C5337" s="0" t="s">
        <x:v>171</x:v>
      </x:c>
      <x:c r="D5337" s="0" t="s">
        <x:v>172</x:v>
      </x:c>
      <x:c r="E5337" s="0" t="s">
        <x:v>143</x:v>
      </x:c>
      <x:c r="F5337" s="0" t="s">
        <x:v>157</x:v>
      </x:c>
      <x:c r="G5337" s="0" t="s">
        <x:v>115</x:v>
      </x:c>
      <x:c r="H5337" s="0" t="s">
        <x:v>116</x:v>
      </x:c>
      <x:c r="I5337" s="0" t="s">
        <x:v>61</x:v>
      </x:c>
      <x:c r="J5337" s="0" t="s">
        <x:v>62</x:v>
      </x:c>
      <x:c r="K5337" s="0" t="s">
        <x:v>59</x:v>
      </x:c>
      <x:c r="L5337" s="0" t="s">
        <x:v>59</x:v>
      </x:c>
      <x:c r="M5337" s="0" t="s">
        <x:v>60</x:v>
      </x:c>
      <x:c r="N5337" s="0">
        <x:v>78</x:v>
      </x:c>
    </x:row>
    <x:row r="5338" spans="1:14">
      <x:c r="A5338" s="0" t="s">
        <x:v>2</x:v>
      </x:c>
      <x:c r="B5338" s="0" t="s">
        <x:v>4</x:v>
      </x:c>
      <x:c r="C5338" s="0" t="s">
        <x:v>171</x:v>
      </x:c>
      <x:c r="D5338" s="0" t="s">
        <x:v>172</x:v>
      </x:c>
      <x:c r="E5338" s="0" t="s">
        <x:v>143</x:v>
      </x:c>
      <x:c r="F5338" s="0" t="s">
        <x:v>157</x:v>
      </x:c>
      <x:c r="G5338" s="0" t="s">
        <x:v>117</x:v>
      </x:c>
      <x:c r="H5338" s="0" t="s">
        <x:v>118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835</x:v>
      </x:c>
    </x:row>
    <x:row r="5339" spans="1:14">
      <x:c r="A5339" s="0" t="s">
        <x:v>2</x:v>
      </x:c>
      <x:c r="B5339" s="0" t="s">
        <x:v>4</x:v>
      </x:c>
      <x:c r="C5339" s="0" t="s">
        <x:v>171</x:v>
      </x:c>
      <x:c r="D5339" s="0" t="s">
        <x:v>172</x:v>
      </x:c>
      <x:c r="E5339" s="0" t="s">
        <x:v>143</x:v>
      </x:c>
      <x:c r="F5339" s="0" t="s">
        <x:v>157</x:v>
      </x:c>
      <x:c r="G5339" s="0" t="s">
        <x:v>117</x:v>
      </x:c>
      <x:c r="H5339" s="0" t="s">
        <x:v>118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109</x:v>
      </x:c>
    </x:row>
    <x:row r="5340" spans="1:14">
      <x:c r="A5340" s="0" t="s">
        <x:v>2</x:v>
      </x:c>
      <x:c r="B5340" s="0" t="s">
        <x:v>4</x:v>
      </x:c>
      <x:c r="C5340" s="0" t="s">
        <x:v>171</x:v>
      </x:c>
      <x:c r="D5340" s="0" t="s">
        <x:v>172</x:v>
      </x:c>
      <x:c r="E5340" s="0" t="s">
        <x:v>143</x:v>
      </x:c>
      <x:c r="F5340" s="0" t="s">
        <x:v>157</x:v>
      </x:c>
      <x:c r="G5340" s="0" t="s">
        <x:v>119</x:v>
      </x:c>
      <x:c r="H5340" s="0" t="s">
        <x:v>120</x:v>
      </x:c>
      <x:c r="I5340" s="0" t="s">
        <x:v>57</x:v>
      </x:c>
      <x:c r="J5340" s="0" t="s">
        <x:v>58</x:v>
      </x:c>
      <x:c r="K5340" s="0" t="s">
        <x:v>59</x:v>
      </x:c>
      <x:c r="L5340" s="0" t="s">
        <x:v>59</x:v>
      </x:c>
      <x:c r="M5340" s="0" t="s">
        <x:v>60</x:v>
      </x:c>
      <x:c r="N5340" s="0">
        <x:v>1206</x:v>
      </x:c>
    </x:row>
    <x:row r="5341" spans="1:14">
      <x:c r="A5341" s="0" t="s">
        <x:v>2</x:v>
      </x:c>
      <x:c r="B5341" s="0" t="s">
        <x:v>4</x:v>
      </x:c>
      <x:c r="C5341" s="0" t="s">
        <x:v>171</x:v>
      </x:c>
      <x:c r="D5341" s="0" t="s">
        <x:v>172</x:v>
      </x:c>
      <x:c r="E5341" s="0" t="s">
        <x:v>143</x:v>
      </x:c>
      <x:c r="F5341" s="0" t="s">
        <x:v>157</x:v>
      </x:c>
      <x:c r="G5341" s="0" t="s">
        <x:v>119</x:v>
      </x:c>
      <x:c r="H5341" s="0" t="s">
        <x:v>120</x:v>
      </x:c>
      <x:c r="I5341" s="0" t="s">
        <x:v>61</x:v>
      </x:c>
      <x:c r="J5341" s="0" t="s">
        <x:v>62</x:v>
      </x:c>
      <x:c r="K5341" s="0" t="s">
        <x:v>59</x:v>
      </x:c>
      <x:c r="L5341" s="0" t="s">
        <x:v>59</x:v>
      </x:c>
      <x:c r="M5341" s="0" t="s">
        <x:v>60</x:v>
      </x:c>
      <x:c r="N5341" s="0">
        <x:v>162</x:v>
      </x:c>
    </x:row>
    <x:row r="5342" spans="1:14">
      <x:c r="A5342" s="0" t="s">
        <x:v>2</x:v>
      </x:c>
      <x:c r="B5342" s="0" t="s">
        <x:v>4</x:v>
      </x:c>
      <x:c r="C5342" s="0" t="s">
        <x:v>171</x:v>
      </x:c>
      <x:c r="D5342" s="0" t="s">
        <x:v>172</x:v>
      </x:c>
      <x:c r="E5342" s="0" t="s">
        <x:v>143</x:v>
      </x:c>
      <x:c r="F5342" s="0" t="s">
        <x:v>157</x:v>
      </x:c>
      <x:c r="G5342" s="0" t="s">
        <x:v>121</x:v>
      </x:c>
      <x:c r="H5342" s="0" t="s">
        <x:v>122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401</x:v>
      </x:c>
    </x:row>
    <x:row r="5343" spans="1:14">
      <x:c r="A5343" s="0" t="s">
        <x:v>2</x:v>
      </x:c>
      <x:c r="B5343" s="0" t="s">
        <x:v>4</x:v>
      </x:c>
      <x:c r="C5343" s="0" t="s">
        <x:v>171</x:v>
      </x:c>
      <x:c r="D5343" s="0" t="s">
        <x:v>172</x:v>
      </x:c>
      <x:c r="E5343" s="0" t="s">
        <x:v>143</x:v>
      </x:c>
      <x:c r="F5343" s="0" t="s">
        <x:v>157</x:v>
      </x:c>
      <x:c r="G5343" s="0" t="s">
        <x:v>121</x:v>
      </x:c>
      <x:c r="H5343" s="0" t="s">
        <x:v>122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92</x:v>
      </x:c>
    </x:row>
    <x:row r="5344" spans="1:14">
      <x:c r="A5344" s="0" t="s">
        <x:v>2</x:v>
      </x:c>
      <x:c r="B5344" s="0" t="s">
        <x:v>4</x:v>
      </x:c>
      <x:c r="C5344" s="0" t="s">
        <x:v>171</x:v>
      </x:c>
      <x:c r="D5344" s="0" t="s">
        <x:v>172</x:v>
      </x:c>
      <x:c r="E5344" s="0" t="s">
        <x:v>143</x:v>
      </x:c>
      <x:c r="F5344" s="0" t="s">
        <x:v>157</x:v>
      </x:c>
      <x:c r="G5344" s="0" t="s">
        <x:v>123</x:v>
      </x:c>
      <x:c r="H5344" s="0" t="s">
        <x:v>124</x:v>
      </x:c>
      <x:c r="I5344" s="0" t="s">
        <x:v>57</x:v>
      </x:c>
      <x:c r="J5344" s="0" t="s">
        <x:v>58</x:v>
      </x:c>
      <x:c r="K5344" s="0" t="s">
        <x:v>59</x:v>
      </x:c>
      <x:c r="L5344" s="0" t="s">
        <x:v>59</x:v>
      </x:c>
      <x:c r="M5344" s="0" t="s">
        <x:v>60</x:v>
      </x:c>
      <x:c r="N5344" s="0">
        <x:v>805</x:v>
      </x:c>
    </x:row>
    <x:row r="5345" spans="1:14">
      <x:c r="A5345" s="0" t="s">
        <x:v>2</x:v>
      </x:c>
      <x:c r="B5345" s="0" t="s">
        <x:v>4</x:v>
      </x:c>
      <x:c r="C5345" s="0" t="s">
        <x:v>171</x:v>
      </x:c>
      <x:c r="D5345" s="0" t="s">
        <x:v>172</x:v>
      </x:c>
      <x:c r="E5345" s="0" t="s">
        <x:v>143</x:v>
      </x:c>
      <x:c r="F5345" s="0" t="s">
        <x:v>157</x:v>
      </x:c>
      <x:c r="G5345" s="0" t="s">
        <x:v>123</x:v>
      </x:c>
      <x:c r="H5345" s="0" t="s">
        <x:v>124</x:v>
      </x:c>
      <x:c r="I5345" s="0" t="s">
        <x:v>61</x:v>
      </x:c>
      <x:c r="J5345" s="0" t="s">
        <x:v>62</x:v>
      </x:c>
      <x:c r="K5345" s="0" t="s">
        <x:v>59</x:v>
      </x:c>
      <x:c r="L5345" s="0" t="s">
        <x:v>59</x:v>
      </x:c>
      <x:c r="M5345" s="0" t="s">
        <x:v>60</x:v>
      </x:c>
      <x:c r="N5345" s="0">
        <x:v>70</x:v>
      </x:c>
    </x:row>
    <x:row r="5346" spans="1:14">
      <x:c r="A5346" s="0" t="s">
        <x:v>2</x:v>
      </x:c>
      <x:c r="B5346" s="0" t="s">
        <x:v>4</x:v>
      </x:c>
      <x:c r="C5346" s="0" t="s">
        <x:v>171</x:v>
      </x:c>
      <x:c r="D5346" s="0" t="s">
        <x:v>172</x:v>
      </x:c>
      <x:c r="E5346" s="0" t="s">
        <x:v>143</x:v>
      </x:c>
      <x:c r="F5346" s="0" t="s">
        <x:v>157</x:v>
      </x:c>
      <x:c r="G5346" s="0" t="s">
        <x:v>125</x:v>
      </x:c>
      <x:c r="H5346" s="0" t="s">
        <x:v>126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6439</x:v>
      </x:c>
    </x:row>
    <x:row r="5347" spans="1:14">
      <x:c r="A5347" s="0" t="s">
        <x:v>2</x:v>
      </x:c>
      <x:c r="B5347" s="0" t="s">
        <x:v>4</x:v>
      </x:c>
      <x:c r="C5347" s="0" t="s">
        <x:v>171</x:v>
      </x:c>
      <x:c r="D5347" s="0" t="s">
        <x:v>172</x:v>
      </x:c>
      <x:c r="E5347" s="0" t="s">
        <x:v>143</x:v>
      </x:c>
      <x:c r="F5347" s="0" t="s">
        <x:v>157</x:v>
      </x:c>
      <x:c r="G5347" s="0" t="s">
        <x:v>125</x:v>
      </x:c>
      <x:c r="H5347" s="0" t="s">
        <x:v>126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1047</x:v>
      </x:c>
    </x:row>
    <x:row r="5348" spans="1:14">
      <x:c r="A5348" s="0" t="s">
        <x:v>2</x:v>
      </x:c>
      <x:c r="B5348" s="0" t="s">
        <x:v>4</x:v>
      </x:c>
      <x:c r="C5348" s="0" t="s">
        <x:v>171</x:v>
      </x:c>
      <x:c r="D5348" s="0" t="s">
        <x:v>172</x:v>
      </x:c>
      <x:c r="E5348" s="0" t="s">
        <x:v>143</x:v>
      </x:c>
      <x:c r="F5348" s="0" t="s">
        <x:v>157</x:v>
      </x:c>
      <x:c r="G5348" s="0" t="s">
        <x:v>127</x:v>
      </x:c>
      <x:c r="H5348" s="0" t="s">
        <x:v>128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3182</x:v>
      </x:c>
    </x:row>
    <x:row r="5349" spans="1:14">
      <x:c r="A5349" s="0" t="s">
        <x:v>2</x:v>
      </x:c>
      <x:c r="B5349" s="0" t="s">
        <x:v>4</x:v>
      </x:c>
      <x:c r="C5349" s="0" t="s">
        <x:v>171</x:v>
      </x:c>
      <x:c r="D5349" s="0" t="s">
        <x:v>172</x:v>
      </x:c>
      <x:c r="E5349" s="0" t="s">
        <x:v>143</x:v>
      </x:c>
      <x:c r="F5349" s="0" t="s">
        <x:v>157</x:v>
      </x:c>
      <x:c r="G5349" s="0" t="s">
        <x:v>127</x:v>
      </x:c>
      <x:c r="H5349" s="0" t="s">
        <x:v>128</x:v>
      </x:c>
      <x:c r="I5349" s="0" t="s">
        <x:v>61</x:v>
      </x:c>
      <x:c r="J5349" s="0" t="s">
        <x:v>62</x:v>
      </x:c>
      <x:c r="K5349" s="0" t="s">
        <x:v>59</x:v>
      </x:c>
      <x:c r="L5349" s="0" t="s">
        <x:v>59</x:v>
      </x:c>
      <x:c r="M5349" s="0" t="s">
        <x:v>60</x:v>
      </x:c>
      <x:c r="N5349" s="0">
        <x:v>588</x:v>
      </x:c>
    </x:row>
    <x:row r="5350" spans="1:14">
      <x:c r="A5350" s="0" t="s">
        <x:v>2</x:v>
      </x:c>
      <x:c r="B5350" s="0" t="s">
        <x:v>4</x:v>
      </x:c>
      <x:c r="C5350" s="0" t="s">
        <x:v>171</x:v>
      </x:c>
      <x:c r="D5350" s="0" t="s">
        <x:v>172</x:v>
      </x:c>
      <x:c r="E5350" s="0" t="s">
        <x:v>143</x:v>
      </x:c>
      <x:c r="F5350" s="0" t="s">
        <x:v>157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746</x:v>
      </x:c>
    </x:row>
    <x:row r="5351" spans="1:14">
      <x:c r="A5351" s="0" t="s">
        <x:v>2</x:v>
      </x:c>
      <x:c r="B5351" s="0" t="s">
        <x:v>4</x:v>
      </x:c>
      <x:c r="C5351" s="0" t="s">
        <x:v>171</x:v>
      </x:c>
      <x:c r="D5351" s="0" t="s">
        <x:v>172</x:v>
      </x:c>
      <x:c r="E5351" s="0" t="s">
        <x:v>143</x:v>
      </x:c>
      <x:c r="F5351" s="0" t="s">
        <x:v>157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268</x:v>
      </x:c>
    </x:row>
    <x:row r="5352" spans="1:14">
      <x:c r="A5352" s="0" t="s">
        <x:v>2</x:v>
      </x:c>
      <x:c r="B5352" s="0" t="s">
        <x:v>4</x:v>
      </x:c>
      <x:c r="C5352" s="0" t="s">
        <x:v>171</x:v>
      </x:c>
      <x:c r="D5352" s="0" t="s">
        <x:v>172</x:v>
      </x:c>
      <x:c r="E5352" s="0" t="s">
        <x:v>143</x:v>
      </x:c>
      <x:c r="F5352" s="0" t="s">
        <x:v>157</x:v>
      </x:c>
      <x:c r="G5352" s="0" t="s">
        <x:v>131</x:v>
      </x:c>
      <x:c r="H5352" s="0" t="s">
        <x:v>132</x:v>
      </x:c>
      <x:c r="I5352" s="0" t="s">
        <x:v>57</x:v>
      </x:c>
      <x:c r="J5352" s="0" t="s">
        <x:v>58</x:v>
      </x:c>
      <x:c r="K5352" s="0" t="s">
        <x:v>59</x:v>
      </x:c>
      <x:c r="L5352" s="0" t="s">
        <x:v>59</x:v>
      </x:c>
      <x:c r="M5352" s="0" t="s">
        <x:v>60</x:v>
      </x:c>
      <x:c r="N5352" s="0">
        <x:v>2436</x:v>
      </x:c>
    </x:row>
    <x:row r="5353" spans="1:14">
      <x:c r="A5353" s="0" t="s">
        <x:v>2</x:v>
      </x:c>
      <x:c r="B5353" s="0" t="s">
        <x:v>4</x:v>
      </x:c>
      <x:c r="C5353" s="0" t="s">
        <x:v>171</x:v>
      </x:c>
      <x:c r="D5353" s="0" t="s">
        <x:v>172</x:v>
      </x:c>
      <x:c r="E5353" s="0" t="s">
        <x:v>143</x:v>
      </x:c>
      <x:c r="F5353" s="0" t="s">
        <x:v>157</x:v>
      </x:c>
      <x:c r="G5353" s="0" t="s">
        <x:v>131</x:v>
      </x:c>
      <x:c r="H5353" s="0" t="s">
        <x:v>132</x:v>
      </x:c>
      <x:c r="I5353" s="0" t="s">
        <x:v>61</x:v>
      </x:c>
      <x:c r="J5353" s="0" t="s">
        <x:v>62</x:v>
      </x:c>
      <x:c r="K5353" s="0" t="s">
        <x:v>59</x:v>
      </x:c>
      <x:c r="L5353" s="0" t="s">
        <x:v>59</x:v>
      </x:c>
      <x:c r="M5353" s="0" t="s">
        <x:v>60</x:v>
      </x:c>
      <x:c r="N5353" s="0">
        <x:v>320</x:v>
      </x:c>
    </x:row>
    <x:row r="5354" spans="1:14">
      <x:c r="A5354" s="0" t="s">
        <x:v>2</x:v>
      </x:c>
      <x:c r="B5354" s="0" t="s">
        <x:v>4</x:v>
      </x:c>
      <x:c r="C5354" s="0" t="s">
        <x:v>171</x:v>
      </x:c>
      <x:c r="D5354" s="0" t="s">
        <x:v>172</x:v>
      </x:c>
      <x:c r="E5354" s="0" t="s">
        <x:v>143</x:v>
      </x:c>
      <x:c r="F5354" s="0" t="s">
        <x:v>157</x:v>
      </x:c>
      <x:c r="G5354" s="0" t="s">
        <x:v>133</x:v>
      </x:c>
      <x:c r="H5354" s="0" t="s">
        <x:v>134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397</x:v>
      </x:c>
    </x:row>
    <x:row r="5355" spans="1:14">
      <x:c r="A5355" s="0" t="s">
        <x:v>2</x:v>
      </x:c>
      <x:c r="B5355" s="0" t="s">
        <x:v>4</x:v>
      </x:c>
      <x:c r="C5355" s="0" t="s">
        <x:v>171</x:v>
      </x:c>
      <x:c r="D5355" s="0" t="s">
        <x:v>172</x:v>
      </x:c>
      <x:c r="E5355" s="0" t="s">
        <x:v>143</x:v>
      </x:c>
      <x:c r="F5355" s="0" t="s">
        <x:v>157</x:v>
      </x:c>
      <x:c r="G5355" s="0" t="s">
        <x:v>133</x:v>
      </x:c>
      <x:c r="H5355" s="0" t="s">
        <x:v>134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64</x:v>
      </x:c>
    </x:row>
    <x:row r="5356" spans="1:14">
      <x:c r="A5356" s="0" t="s">
        <x:v>2</x:v>
      </x:c>
      <x:c r="B5356" s="0" t="s">
        <x:v>4</x:v>
      </x:c>
      <x:c r="C5356" s="0" t="s">
        <x:v>171</x:v>
      </x:c>
      <x:c r="D5356" s="0" t="s">
        <x:v>172</x:v>
      </x:c>
      <x:c r="E5356" s="0" t="s">
        <x:v>143</x:v>
      </x:c>
      <x:c r="F5356" s="0" t="s">
        <x:v>157</x:v>
      </x:c>
      <x:c r="G5356" s="0" t="s">
        <x:v>135</x:v>
      </x:c>
      <x:c r="H5356" s="0" t="s">
        <x:v>136</x:v>
      </x:c>
      <x:c r="I5356" s="0" t="s">
        <x:v>57</x:v>
      </x:c>
      <x:c r="J5356" s="0" t="s">
        <x:v>58</x:v>
      </x:c>
      <x:c r="K5356" s="0" t="s">
        <x:v>59</x:v>
      </x:c>
      <x:c r="L5356" s="0" t="s">
        <x:v>59</x:v>
      </x:c>
      <x:c r="M5356" s="0" t="s">
        <x:v>60</x:v>
      </x:c>
      <x:c r="N5356" s="0">
        <x:v>1375</x:v>
      </x:c>
    </x:row>
    <x:row r="5357" spans="1:14">
      <x:c r="A5357" s="0" t="s">
        <x:v>2</x:v>
      </x:c>
      <x:c r="B5357" s="0" t="s">
        <x:v>4</x:v>
      </x:c>
      <x:c r="C5357" s="0" t="s">
        <x:v>171</x:v>
      </x:c>
      <x:c r="D5357" s="0" t="s">
        <x:v>172</x:v>
      </x:c>
      <x:c r="E5357" s="0" t="s">
        <x:v>143</x:v>
      </x:c>
      <x:c r="F5357" s="0" t="s">
        <x:v>157</x:v>
      </x:c>
      <x:c r="G5357" s="0" t="s">
        <x:v>135</x:v>
      </x:c>
      <x:c r="H5357" s="0" t="s">
        <x:v>136</x:v>
      </x:c>
      <x:c r="I5357" s="0" t="s">
        <x:v>61</x:v>
      </x:c>
      <x:c r="J5357" s="0" t="s">
        <x:v>62</x:v>
      </x:c>
      <x:c r="K5357" s="0" t="s">
        <x:v>59</x:v>
      </x:c>
      <x:c r="L5357" s="0" t="s">
        <x:v>59</x:v>
      </x:c>
      <x:c r="M5357" s="0" t="s">
        <x:v>60</x:v>
      </x:c>
      <x:c r="N5357" s="0">
        <x:v>198</x:v>
      </x:c>
    </x:row>
    <x:row r="5358" spans="1:14">
      <x:c r="A5358" s="0" t="s">
        <x:v>2</x:v>
      </x:c>
      <x:c r="B5358" s="0" t="s">
        <x:v>4</x:v>
      </x:c>
      <x:c r="C5358" s="0" t="s">
        <x:v>171</x:v>
      </x:c>
      <x:c r="D5358" s="0" t="s">
        <x:v>172</x:v>
      </x:c>
      <x:c r="E5358" s="0" t="s">
        <x:v>143</x:v>
      </x:c>
      <x:c r="F5358" s="0" t="s">
        <x:v>157</x:v>
      </x:c>
      <x:c r="G5358" s="0" t="s">
        <x:v>137</x:v>
      </x:c>
      <x:c r="H5358" s="0" t="s">
        <x:v>138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756</x:v>
      </x:c>
    </x:row>
    <x:row r="5359" spans="1:14">
      <x:c r="A5359" s="0" t="s">
        <x:v>2</x:v>
      </x:c>
      <x:c r="B5359" s="0" t="s">
        <x:v>4</x:v>
      </x:c>
      <x:c r="C5359" s="0" t="s">
        <x:v>171</x:v>
      </x:c>
      <x:c r="D5359" s="0" t="s">
        <x:v>172</x:v>
      </x:c>
      <x:c r="E5359" s="0" t="s">
        <x:v>143</x:v>
      </x:c>
      <x:c r="F5359" s="0" t="s">
        <x:v>157</x:v>
      </x:c>
      <x:c r="G5359" s="0" t="s">
        <x:v>137</x:v>
      </x:c>
      <x:c r="H5359" s="0" t="s">
        <x:v>138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85</x:v>
      </x:c>
    </x:row>
    <x:row r="5360" spans="1:14">
      <x:c r="A5360" s="0" t="s">
        <x:v>2</x:v>
      </x:c>
      <x:c r="B5360" s="0" t="s">
        <x:v>4</x:v>
      </x:c>
      <x:c r="C5360" s="0" t="s">
        <x:v>171</x:v>
      </x:c>
      <x:c r="D5360" s="0" t="s">
        <x:v>172</x:v>
      </x:c>
      <x:c r="E5360" s="0" t="s">
        <x:v>143</x:v>
      </x:c>
      <x:c r="F5360" s="0" t="s">
        <x:v>157</x:v>
      </x:c>
      <x:c r="G5360" s="0" t="s">
        <x:v>139</x:v>
      </x:c>
      <x:c r="H5360" s="0" t="s">
        <x:v>140</x:v>
      </x:c>
      <x:c r="I5360" s="0" t="s">
        <x:v>57</x:v>
      </x:c>
      <x:c r="J5360" s="0" t="s">
        <x:v>58</x:v>
      </x:c>
      <x:c r="K5360" s="0" t="s">
        <x:v>59</x:v>
      </x:c>
      <x:c r="L5360" s="0" t="s">
        <x:v>59</x:v>
      </x:c>
      <x:c r="M5360" s="0" t="s">
        <x:v>60</x:v>
      </x:c>
      <x:c r="N5360" s="0">
        <x:v>729</x:v>
      </x:c>
    </x:row>
    <x:row r="5361" spans="1:14">
      <x:c r="A5361" s="0" t="s">
        <x:v>2</x:v>
      </x:c>
      <x:c r="B5361" s="0" t="s">
        <x:v>4</x:v>
      </x:c>
      <x:c r="C5361" s="0" t="s">
        <x:v>171</x:v>
      </x:c>
      <x:c r="D5361" s="0" t="s">
        <x:v>172</x:v>
      </x:c>
      <x:c r="E5361" s="0" t="s">
        <x:v>143</x:v>
      </x:c>
      <x:c r="F5361" s="0" t="s">
        <x:v>157</x:v>
      </x:c>
      <x:c r="G5361" s="0" t="s">
        <x:v>139</x:v>
      </x:c>
      <x:c r="H5361" s="0" t="s">
        <x:v>140</x:v>
      </x:c>
      <x:c r="I5361" s="0" t="s">
        <x:v>61</x:v>
      </x:c>
      <x:c r="J5361" s="0" t="s">
        <x:v>62</x:v>
      </x:c>
      <x:c r="K5361" s="0" t="s">
        <x:v>59</x:v>
      </x:c>
      <x:c r="L5361" s="0" t="s">
        <x:v>59</x:v>
      </x:c>
      <x:c r="M5361" s="0" t="s">
        <x:v>60</x:v>
      </x:c>
      <x:c r="N5361" s="0">
        <x:v>112</x:v>
      </x:c>
    </x:row>
    <x:row r="5362" spans="1:14">
      <x:c r="A5362" s="0" t="s">
        <x:v>2</x:v>
      </x:c>
      <x:c r="B5362" s="0" t="s">
        <x:v>4</x:v>
      </x:c>
      <x:c r="C5362" s="0" t="s">
        <x:v>171</x:v>
      </x:c>
      <x:c r="D5362" s="0" t="s">
        <x:v>172</x:v>
      </x:c>
      <x:c r="E5362" s="0" t="s">
        <x:v>143</x:v>
      </x:c>
      <x:c r="F5362" s="0" t="s">
        <x:v>157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2518</x:v>
      </x:c>
    </x:row>
    <x:row r="5363" spans="1:14">
      <x:c r="A5363" s="0" t="s">
        <x:v>2</x:v>
      </x:c>
      <x:c r="B5363" s="0" t="s">
        <x:v>4</x:v>
      </x:c>
      <x:c r="C5363" s="0" t="s">
        <x:v>171</x:v>
      </x:c>
      <x:c r="D5363" s="0" t="s">
        <x:v>172</x:v>
      </x:c>
      <x:c r="E5363" s="0" t="s">
        <x:v>143</x:v>
      </x:c>
      <x:c r="F5363" s="0" t="s">
        <x:v>157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431</x:v>
      </x:c>
    </x:row>
    <x:row r="5364" spans="1:14">
      <x:c r="A5364" s="0" t="s">
        <x:v>2</x:v>
      </x:c>
      <x:c r="B5364" s="0" t="s">
        <x:v>4</x:v>
      </x:c>
      <x:c r="C5364" s="0" t="s">
        <x:v>171</x:v>
      </x:c>
      <x:c r="D5364" s="0" t="s">
        <x:v>172</x:v>
      </x:c>
      <x:c r="E5364" s="0" t="s">
        <x:v>143</x:v>
      </x:c>
      <x:c r="F5364" s="0" t="s">
        <x:v>157</x:v>
      </x:c>
      <x:c r="G5364" s="0" t="s">
        <x:v>143</x:v>
      </x:c>
      <x:c r="H5364" s="0" t="s">
        <x:v>144</x:v>
      </x:c>
      <x:c r="I5364" s="0" t="s">
        <x:v>57</x:v>
      </x:c>
      <x:c r="J5364" s="0" t="s">
        <x:v>58</x:v>
      </x:c>
      <x:c r="K5364" s="0" t="s">
        <x:v>59</x:v>
      </x:c>
      <x:c r="L5364" s="0" t="s">
        <x:v>59</x:v>
      </x:c>
      <x:c r="M5364" s="0" t="s">
        <x:v>60</x:v>
      </x:c>
      <x:c r="N5364" s="0">
        <x:v>638</x:v>
      </x:c>
    </x:row>
    <x:row r="5365" spans="1:14">
      <x:c r="A5365" s="0" t="s">
        <x:v>2</x:v>
      </x:c>
      <x:c r="B5365" s="0" t="s">
        <x:v>4</x:v>
      </x:c>
      <x:c r="C5365" s="0" t="s">
        <x:v>171</x:v>
      </x:c>
      <x:c r="D5365" s="0" t="s">
        <x:v>172</x:v>
      </x:c>
      <x:c r="E5365" s="0" t="s">
        <x:v>143</x:v>
      </x:c>
      <x:c r="F5365" s="0" t="s">
        <x:v>157</x:v>
      </x:c>
      <x:c r="G5365" s="0" t="s">
        <x:v>143</x:v>
      </x:c>
      <x:c r="H5365" s="0" t="s">
        <x:v>144</x:v>
      </x:c>
      <x:c r="I5365" s="0" t="s">
        <x:v>61</x:v>
      </x:c>
      <x:c r="J5365" s="0" t="s">
        <x:v>62</x:v>
      </x:c>
      <x:c r="K5365" s="0" t="s">
        <x:v>59</x:v>
      </x:c>
      <x:c r="L5365" s="0" t="s">
        <x:v>59</x:v>
      </x:c>
      <x:c r="M5365" s="0" t="s">
        <x:v>60</x:v>
      </x:c>
      <x:c r="N5365" s="0">
        <x:v>116</x:v>
      </x:c>
    </x:row>
    <x:row r="5366" spans="1:14">
      <x:c r="A5366" s="0" t="s">
        <x:v>2</x:v>
      </x:c>
      <x:c r="B5366" s="0" t="s">
        <x:v>4</x:v>
      </x:c>
      <x:c r="C5366" s="0" t="s">
        <x:v>171</x:v>
      </x:c>
      <x:c r="D5366" s="0" t="s">
        <x:v>172</x:v>
      </x:c>
      <x:c r="E5366" s="0" t="s">
        <x:v>143</x:v>
      </x:c>
      <x:c r="F5366" s="0" t="s">
        <x:v>157</x:v>
      </x:c>
      <x:c r="G5366" s="0" t="s">
        <x:v>145</x:v>
      </x:c>
      <x:c r="H5366" s="0" t="s">
        <x:v>146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1359</x:v>
      </x:c>
    </x:row>
    <x:row r="5367" spans="1:14">
      <x:c r="A5367" s="0" t="s">
        <x:v>2</x:v>
      </x:c>
      <x:c r="B5367" s="0" t="s">
        <x:v>4</x:v>
      </x:c>
      <x:c r="C5367" s="0" t="s">
        <x:v>171</x:v>
      </x:c>
      <x:c r="D5367" s="0" t="s">
        <x:v>172</x:v>
      </x:c>
      <x:c r="E5367" s="0" t="s">
        <x:v>143</x:v>
      </x:c>
      <x:c r="F5367" s="0" t="s">
        <x:v>157</x:v>
      </x:c>
      <x:c r="G5367" s="0" t="s">
        <x:v>145</x:v>
      </x:c>
      <x:c r="H5367" s="0" t="s">
        <x:v>146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237</x:v>
      </x:c>
    </x:row>
    <x:row r="5368" spans="1:14">
      <x:c r="A5368" s="0" t="s">
        <x:v>2</x:v>
      </x:c>
      <x:c r="B5368" s="0" t="s">
        <x:v>4</x:v>
      </x:c>
      <x:c r="C5368" s="0" t="s">
        <x:v>171</x:v>
      </x:c>
      <x:c r="D5368" s="0" t="s">
        <x:v>172</x:v>
      </x:c>
      <x:c r="E5368" s="0" t="s">
        <x:v>143</x:v>
      </x:c>
      <x:c r="F5368" s="0" t="s">
        <x:v>157</x:v>
      </x:c>
      <x:c r="G5368" s="0" t="s">
        <x:v>147</x:v>
      </x:c>
      <x:c r="H5368" s="0" t="s">
        <x:v>148</x:v>
      </x:c>
      <x:c r="I5368" s="0" t="s">
        <x:v>57</x:v>
      </x:c>
      <x:c r="J5368" s="0" t="s">
        <x:v>58</x:v>
      </x:c>
      <x:c r="K5368" s="0" t="s">
        <x:v>59</x:v>
      </x:c>
      <x:c r="L5368" s="0" t="s">
        <x:v>59</x:v>
      </x:c>
      <x:c r="M5368" s="0" t="s">
        <x:v>60</x:v>
      </x:c>
      <x:c r="N5368" s="0">
        <x:v>521</x:v>
      </x:c>
    </x:row>
    <x:row r="5369" spans="1:14">
      <x:c r="A5369" s="0" t="s">
        <x:v>2</x:v>
      </x:c>
      <x:c r="B5369" s="0" t="s">
        <x:v>4</x:v>
      </x:c>
      <x:c r="C5369" s="0" t="s">
        <x:v>171</x:v>
      </x:c>
      <x:c r="D5369" s="0" t="s">
        <x:v>172</x:v>
      </x:c>
      <x:c r="E5369" s="0" t="s">
        <x:v>143</x:v>
      </x:c>
      <x:c r="F5369" s="0" t="s">
        <x:v>157</x:v>
      </x:c>
      <x:c r="G5369" s="0" t="s">
        <x:v>147</x:v>
      </x:c>
      <x:c r="H5369" s="0" t="s">
        <x:v>148</x:v>
      </x:c>
      <x:c r="I5369" s="0" t="s">
        <x:v>61</x:v>
      </x:c>
      <x:c r="J5369" s="0" t="s">
        <x:v>62</x:v>
      </x:c>
      <x:c r="K5369" s="0" t="s">
        <x:v>59</x:v>
      </x:c>
      <x:c r="L5369" s="0" t="s">
        <x:v>59</x:v>
      </x:c>
      <x:c r="M5369" s="0" t="s">
        <x:v>60</x:v>
      </x:c>
      <x:c r="N5369" s="0">
        <x:v>78</x:v>
      </x:c>
    </x:row>
    <x:row r="5370" spans="1:14">
      <x:c r="A5370" s="0" t="s">
        <x:v>2</x:v>
      </x:c>
      <x:c r="B5370" s="0" t="s">
        <x:v>4</x:v>
      </x:c>
      <x:c r="C5370" s="0" t="s">
        <x:v>171</x:v>
      </x:c>
      <x:c r="D5370" s="0" t="s">
        <x:v>172</x:v>
      </x:c>
      <x:c r="E5370" s="0" t="s">
        <x:v>145</x:v>
      </x:c>
      <x:c r="F5370" s="0" t="s">
        <x:v>158</x:v>
      </x:c>
      <x:c r="G5370" s="0" t="s">
        <x:v>52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59192</x:v>
      </x:c>
    </x:row>
    <x:row r="5371" spans="1:14">
      <x:c r="A5371" s="0" t="s">
        <x:v>2</x:v>
      </x:c>
      <x:c r="B5371" s="0" t="s">
        <x:v>4</x:v>
      </x:c>
      <x:c r="C5371" s="0" t="s">
        <x:v>171</x:v>
      </x:c>
      <x:c r="D5371" s="0" t="s">
        <x:v>172</x:v>
      </x:c>
      <x:c r="E5371" s="0" t="s">
        <x:v>145</x:v>
      </x:c>
      <x:c r="F5371" s="0" t="s">
        <x:v>158</x:v>
      </x:c>
      <x:c r="G5371" s="0" t="s">
        <x:v>52</x:v>
      </x:c>
      <x:c r="H5371" s="0" t="s">
        <x:v>56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11071</x:v>
      </x:c>
    </x:row>
    <x:row r="5372" spans="1:14">
      <x:c r="A5372" s="0" t="s">
        <x:v>2</x:v>
      </x:c>
      <x:c r="B5372" s="0" t="s">
        <x:v>4</x:v>
      </x:c>
      <x:c r="C5372" s="0" t="s">
        <x:v>171</x:v>
      </x:c>
      <x:c r="D5372" s="0" t="s">
        <x:v>172</x:v>
      </x:c>
      <x:c r="E5372" s="0" t="s">
        <x:v>145</x:v>
      </x:c>
      <x:c r="F5372" s="0" t="s">
        <x:v>158</x:v>
      </x:c>
      <x:c r="G5372" s="0" t="s">
        <x:v>63</x:v>
      </x:c>
      <x:c r="H5372" s="0" t="s">
        <x:v>64</x:v>
      </x:c>
      <x:c r="I5372" s="0" t="s">
        <x:v>57</x:v>
      </x:c>
      <x:c r="J5372" s="0" t="s">
        <x:v>58</x:v>
      </x:c>
      <x:c r="K5372" s="0" t="s">
        <x:v>59</x:v>
      </x:c>
      <x:c r="L5372" s="0" t="s">
        <x:v>59</x:v>
      </x:c>
      <x:c r="M5372" s="0" t="s">
        <x:v>60</x:v>
      </x:c>
      <x:c r="N5372" s="0">
        <x:v>34454</x:v>
      </x:c>
    </x:row>
    <x:row r="5373" spans="1:14">
      <x:c r="A5373" s="0" t="s">
        <x:v>2</x:v>
      </x:c>
      <x:c r="B5373" s="0" t="s">
        <x:v>4</x:v>
      </x:c>
      <x:c r="C5373" s="0" t="s">
        <x:v>171</x:v>
      </x:c>
      <x:c r="D5373" s="0" t="s">
        <x:v>172</x:v>
      </x:c>
      <x:c r="E5373" s="0" t="s">
        <x:v>145</x:v>
      </x:c>
      <x:c r="F5373" s="0" t="s">
        <x:v>158</x:v>
      </x:c>
      <x:c r="G5373" s="0" t="s">
        <x:v>63</x:v>
      </x:c>
      <x:c r="H5373" s="0" t="s">
        <x:v>64</x:v>
      </x:c>
      <x:c r="I5373" s="0" t="s">
        <x:v>61</x:v>
      </x:c>
      <x:c r="J5373" s="0" t="s">
        <x:v>62</x:v>
      </x:c>
      <x:c r="K5373" s="0" t="s">
        <x:v>59</x:v>
      </x:c>
      <x:c r="L5373" s="0" t="s">
        <x:v>59</x:v>
      </x:c>
      <x:c r="M5373" s="0" t="s">
        <x:v>60</x:v>
      </x:c>
      <x:c r="N5373" s="0">
        <x:v>7445</x:v>
      </x:c>
    </x:row>
    <x:row r="5374" spans="1:14">
      <x:c r="A5374" s="0" t="s">
        <x:v>2</x:v>
      </x:c>
      <x:c r="B5374" s="0" t="s">
        <x:v>4</x:v>
      </x:c>
      <x:c r="C5374" s="0" t="s">
        <x:v>171</x:v>
      </x:c>
      <x:c r="D5374" s="0" t="s">
        <x:v>172</x:v>
      </x:c>
      <x:c r="E5374" s="0" t="s">
        <x:v>145</x:v>
      </x:c>
      <x:c r="F5374" s="0" t="s">
        <x:v>158</x:v>
      </x:c>
      <x:c r="G5374" s="0" t="s">
        <x:v>65</x:v>
      </x:c>
      <x:c r="H5374" s="0" t="s">
        <x:v>66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569</x:v>
      </x:c>
    </x:row>
    <x:row r="5375" spans="1:14">
      <x:c r="A5375" s="0" t="s">
        <x:v>2</x:v>
      </x:c>
      <x:c r="B5375" s="0" t="s">
        <x:v>4</x:v>
      </x:c>
      <x:c r="C5375" s="0" t="s">
        <x:v>171</x:v>
      </x:c>
      <x:c r="D5375" s="0" t="s">
        <x:v>172</x:v>
      </x:c>
      <x:c r="E5375" s="0" t="s">
        <x:v>145</x:v>
      </x:c>
      <x:c r="F5375" s="0" t="s">
        <x:v>158</x:v>
      </x:c>
      <x:c r="G5375" s="0" t="s">
        <x:v>65</x:v>
      </x:c>
      <x:c r="H5375" s="0" t="s">
        <x:v>66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77</x:v>
      </x:c>
    </x:row>
    <x:row r="5376" spans="1:14">
      <x:c r="A5376" s="0" t="s">
        <x:v>2</x:v>
      </x:c>
      <x:c r="B5376" s="0" t="s">
        <x:v>4</x:v>
      </x:c>
      <x:c r="C5376" s="0" t="s">
        <x:v>171</x:v>
      </x:c>
      <x:c r="D5376" s="0" t="s">
        <x:v>172</x:v>
      </x:c>
      <x:c r="E5376" s="0" t="s">
        <x:v>145</x:v>
      </x:c>
      <x:c r="F5376" s="0" t="s">
        <x:v>158</x:v>
      </x:c>
      <x:c r="G5376" s="0" t="s">
        <x:v>67</x:v>
      </x:c>
      <x:c r="H5376" s="0" t="s">
        <x:v>68</x:v>
      </x:c>
      <x:c r="I5376" s="0" t="s">
        <x:v>57</x:v>
      </x:c>
      <x:c r="J5376" s="0" t="s">
        <x:v>58</x:v>
      </x:c>
      <x:c r="K5376" s="0" t="s">
        <x:v>59</x:v>
      </x:c>
      <x:c r="L5376" s="0" t="s">
        <x:v>59</x:v>
      </x:c>
      <x:c r="M5376" s="0" t="s">
        <x:v>60</x:v>
      </x:c>
      <x:c r="N5376" s="0">
        <x:v>19478</x:v>
      </x:c>
    </x:row>
    <x:row r="5377" spans="1:14">
      <x:c r="A5377" s="0" t="s">
        <x:v>2</x:v>
      </x:c>
      <x:c r="B5377" s="0" t="s">
        <x:v>4</x:v>
      </x:c>
      <x:c r="C5377" s="0" t="s">
        <x:v>171</x:v>
      </x:c>
      <x:c r="D5377" s="0" t="s">
        <x:v>172</x:v>
      </x:c>
      <x:c r="E5377" s="0" t="s">
        <x:v>145</x:v>
      </x:c>
      <x:c r="F5377" s="0" t="s">
        <x:v>158</x:v>
      </x:c>
      <x:c r="G5377" s="0" t="s">
        <x:v>67</x:v>
      </x:c>
      <x:c r="H5377" s="0" t="s">
        <x:v>68</x:v>
      </x:c>
      <x:c r="I5377" s="0" t="s">
        <x:v>61</x:v>
      </x:c>
      <x:c r="J5377" s="0" t="s">
        <x:v>62</x:v>
      </x:c>
      <x:c r="K5377" s="0" t="s">
        <x:v>59</x:v>
      </x:c>
      <x:c r="L5377" s="0" t="s">
        <x:v>59</x:v>
      </x:c>
      <x:c r="M5377" s="0" t="s">
        <x:v>60</x:v>
      </x:c>
      <x:c r="N5377" s="0">
        <x:v>5009</x:v>
      </x:c>
    </x:row>
    <x:row r="5378" spans="1:14">
      <x:c r="A5378" s="0" t="s">
        <x:v>2</x:v>
      </x:c>
      <x:c r="B5378" s="0" t="s">
        <x:v>4</x:v>
      </x:c>
      <x:c r="C5378" s="0" t="s">
        <x:v>171</x:v>
      </x:c>
      <x:c r="D5378" s="0" t="s">
        <x:v>172</x:v>
      </x:c>
      <x:c r="E5378" s="0" t="s">
        <x:v>145</x:v>
      </x:c>
      <x:c r="F5378" s="0" t="s">
        <x:v>158</x:v>
      </x:c>
      <x:c r="G5378" s="0" t="s">
        <x:v>69</x:v>
      </x:c>
      <x:c r="H5378" s="0" t="s">
        <x:v>70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7005</x:v>
      </x:c>
    </x:row>
    <x:row r="5379" spans="1:14">
      <x:c r="A5379" s="0" t="s">
        <x:v>2</x:v>
      </x:c>
      <x:c r="B5379" s="0" t="s">
        <x:v>4</x:v>
      </x:c>
      <x:c r="C5379" s="0" t="s">
        <x:v>171</x:v>
      </x:c>
      <x:c r="D5379" s="0" t="s">
        <x:v>172</x:v>
      </x:c>
      <x:c r="E5379" s="0" t="s">
        <x:v>145</x:v>
      </x:c>
      <x:c r="F5379" s="0" t="s">
        <x:v>158</x:v>
      </x:c>
      <x:c r="G5379" s="0" t="s">
        <x:v>69</x:v>
      </x:c>
      <x:c r="H5379" s="0" t="s">
        <x:v>70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2032</x:v>
      </x:c>
    </x:row>
    <x:row r="5380" spans="1:14">
      <x:c r="A5380" s="0" t="s">
        <x:v>2</x:v>
      </x:c>
      <x:c r="B5380" s="0" t="s">
        <x:v>4</x:v>
      </x:c>
      <x:c r="C5380" s="0" t="s">
        <x:v>171</x:v>
      </x:c>
      <x:c r="D5380" s="0" t="s">
        <x:v>172</x:v>
      </x:c>
      <x:c r="E5380" s="0" t="s">
        <x:v>145</x:v>
      </x:c>
      <x:c r="F5380" s="0" t="s">
        <x:v>158</x:v>
      </x:c>
      <x:c r="G5380" s="0" t="s">
        <x:v>71</x:v>
      </x:c>
      <x:c r="H5380" s="0" t="s">
        <x:v>72</x:v>
      </x:c>
      <x:c r="I5380" s="0" t="s">
        <x:v>57</x:v>
      </x:c>
      <x:c r="J5380" s="0" t="s">
        <x:v>58</x:v>
      </x:c>
      <x:c r="K5380" s="0" t="s">
        <x:v>59</x:v>
      </x:c>
      <x:c r="L5380" s="0" t="s">
        <x:v>59</x:v>
      </x:c>
      <x:c r="M5380" s="0" t="s">
        <x:v>60</x:v>
      </x:c>
      <x:c r="N5380" s="0">
        <x:v>4628</x:v>
      </x:c>
    </x:row>
    <x:row r="5381" spans="1:14">
      <x:c r="A5381" s="0" t="s">
        <x:v>2</x:v>
      </x:c>
      <x:c r="B5381" s="0" t="s">
        <x:v>4</x:v>
      </x:c>
      <x:c r="C5381" s="0" t="s">
        <x:v>171</x:v>
      </x:c>
      <x:c r="D5381" s="0" t="s">
        <x:v>172</x:v>
      </x:c>
      <x:c r="E5381" s="0" t="s">
        <x:v>145</x:v>
      </x:c>
      <x:c r="F5381" s="0" t="s">
        <x:v>158</x:v>
      </x:c>
      <x:c r="G5381" s="0" t="s">
        <x:v>71</x:v>
      </x:c>
      <x:c r="H5381" s="0" t="s">
        <x:v>72</x:v>
      </x:c>
      <x:c r="I5381" s="0" t="s">
        <x:v>61</x:v>
      </x:c>
      <x:c r="J5381" s="0" t="s">
        <x:v>62</x:v>
      </x:c>
      <x:c r="K5381" s="0" t="s">
        <x:v>59</x:v>
      </x:c>
      <x:c r="L5381" s="0" t="s">
        <x:v>59</x:v>
      </x:c>
      <x:c r="M5381" s="0" t="s">
        <x:v>60</x:v>
      </x:c>
      <x:c r="N5381" s="0">
        <x:v>831</x:v>
      </x:c>
    </x:row>
    <x:row r="5382" spans="1:14">
      <x:c r="A5382" s="0" t="s">
        <x:v>2</x:v>
      </x:c>
      <x:c r="B5382" s="0" t="s">
        <x:v>4</x:v>
      </x:c>
      <x:c r="C5382" s="0" t="s">
        <x:v>171</x:v>
      </x:c>
      <x:c r="D5382" s="0" t="s">
        <x:v>172</x:v>
      </x:c>
      <x:c r="E5382" s="0" t="s">
        <x:v>145</x:v>
      </x:c>
      <x:c r="F5382" s="0" t="s">
        <x:v>158</x:v>
      </x:c>
      <x:c r="G5382" s="0" t="s">
        <x:v>73</x:v>
      </x:c>
      <x:c r="H5382" s="0" t="s">
        <x:v>74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4594</x:v>
      </x:c>
    </x:row>
    <x:row r="5383" spans="1:14">
      <x:c r="A5383" s="0" t="s">
        <x:v>2</x:v>
      </x:c>
      <x:c r="B5383" s="0" t="s">
        <x:v>4</x:v>
      </x:c>
      <x:c r="C5383" s="0" t="s">
        <x:v>171</x:v>
      </x:c>
      <x:c r="D5383" s="0" t="s">
        <x:v>172</x:v>
      </x:c>
      <x:c r="E5383" s="0" t="s">
        <x:v>145</x:v>
      </x:c>
      <x:c r="F5383" s="0" t="s">
        <x:v>158</x:v>
      </x:c>
      <x:c r="G5383" s="0" t="s">
        <x:v>73</x:v>
      </x:c>
      <x:c r="H5383" s="0" t="s">
        <x:v>74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1334</x:v>
      </x:c>
    </x:row>
    <x:row r="5384" spans="1:14">
      <x:c r="A5384" s="0" t="s">
        <x:v>2</x:v>
      </x:c>
      <x:c r="B5384" s="0" t="s">
        <x:v>4</x:v>
      </x:c>
      <x:c r="C5384" s="0" t="s">
        <x:v>171</x:v>
      </x:c>
      <x:c r="D5384" s="0" t="s">
        <x:v>172</x:v>
      </x:c>
      <x:c r="E5384" s="0" t="s">
        <x:v>145</x:v>
      </x:c>
      <x:c r="F5384" s="0" t="s">
        <x:v>158</x:v>
      </x:c>
      <x:c r="G5384" s="0" t="s">
        <x:v>75</x:v>
      </x:c>
      <x:c r="H5384" s="0" t="s">
        <x:v>76</x:v>
      </x:c>
      <x:c r="I5384" s="0" t="s">
        <x:v>57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3251</x:v>
      </x:c>
    </x:row>
    <x:row r="5385" spans="1:14">
      <x:c r="A5385" s="0" t="s">
        <x:v>2</x:v>
      </x:c>
      <x:c r="B5385" s="0" t="s">
        <x:v>4</x:v>
      </x:c>
      <x:c r="C5385" s="0" t="s">
        <x:v>171</x:v>
      </x:c>
      <x:c r="D5385" s="0" t="s">
        <x:v>172</x:v>
      </x:c>
      <x:c r="E5385" s="0" t="s">
        <x:v>145</x:v>
      </x:c>
      <x:c r="F5385" s="0" t="s">
        <x:v>158</x:v>
      </x:c>
      <x:c r="G5385" s="0" t="s">
        <x:v>75</x:v>
      </x:c>
      <x:c r="H5385" s="0" t="s">
        <x:v>76</x:v>
      </x:c>
      <x:c r="I5385" s="0" t="s">
        <x:v>61</x:v>
      </x:c>
      <x:c r="J5385" s="0" t="s">
        <x:v>62</x:v>
      </x:c>
      <x:c r="K5385" s="0" t="s">
        <x:v>59</x:v>
      </x:c>
      <x:c r="L5385" s="0" t="s">
        <x:v>59</x:v>
      </x:c>
      <x:c r="M5385" s="0" t="s">
        <x:v>60</x:v>
      </x:c>
      <x:c r="N5385" s="0">
        <x:v>812</x:v>
      </x:c>
    </x:row>
    <x:row r="5386" spans="1:14">
      <x:c r="A5386" s="0" t="s">
        <x:v>2</x:v>
      </x:c>
      <x:c r="B5386" s="0" t="s">
        <x:v>4</x:v>
      </x:c>
      <x:c r="C5386" s="0" t="s">
        <x:v>171</x:v>
      </x:c>
      <x:c r="D5386" s="0" t="s">
        <x:v>172</x:v>
      </x:c>
      <x:c r="E5386" s="0" t="s">
        <x:v>145</x:v>
      </x:c>
      <x:c r="F5386" s="0" t="s">
        <x:v>158</x:v>
      </x:c>
      <x:c r="G5386" s="0" t="s">
        <x:v>77</x:v>
      </x:c>
      <x:c r="H5386" s="0" t="s">
        <x:v>78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3208</x:v>
      </x:c>
    </x:row>
    <x:row r="5387" spans="1:14">
      <x:c r="A5387" s="0" t="s">
        <x:v>2</x:v>
      </x:c>
      <x:c r="B5387" s="0" t="s">
        <x:v>4</x:v>
      </x:c>
      <x:c r="C5387" s="0" t="s">
        <x:v>171</x:v>
      </x:c>
      <x:c r="D5387" s="0" t="s">
        <x:v>172</x:v>
      </x:c>
      <x:c r="E5387" s="0" t="s">
        <x:v>145</x:v>
      </x:c>
      <x:c r="F5387" s="0" t="s">
        <x:v>158</x:v>
      </x:c>
      <x:c r="G5387" s="0" t="s">
        <x:v>77</x:v>
      </x:c>
      <x:c r="H5387" s="0" t="s">
        <x:v>78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525</x:v>
      </x:c>
    </x:row>
    <x:row r="5388" spans="1:14">
      <x:c r="A5388" s="0" t="s">
        <x:v>2</x:v>
      </x:c>
      <x:c r="B5388" s="0" t="s">
        <x:v>4</x:v>
      </x:c>
      <x:c r="C5388" s="0" t="s">
        <x:v>171</x:v>
      </x:c>
      <x:c r="D5388" s="0" t="s">
        <x:v>172</x:v>
      </x:c>
      <x:c r="E5388" s="0" t="s">
        <x:v>145</x:v>
      </x:c>
      <x:c r="F5388" s="0" t="s">
        <x:v>158</x:v>
      </x:c>
      <x:c r="G5388" s="0" t="s">
        <x:v>79</x:v>
      </x:c>
      <x:c r="H5388" s="0" t="s">
        <x:v>80</x:v>
      </x:c>
      <x:c r="I5388" s="0" t="s">
        <x:v>57</x:v>
      </x:c>
      <x:c r="J5388" s="0" t="s">
        <x:v>58</x:v>
      </x:c>
      <x:c r="K5388" s="0" t="s">
        <x:v>59</x:v>
      </x:c>
      <x:c r="L5388" s="0" t="s">
        <x:v>59</x:v>
      </x:c>
      <x:c r="M5388" s="0" t="s">
        <x:v>60</x:v>
      </x:c>
      <x:c r="N5388" s="0">
        <x:v>1231</x:v>
      </x:c>
    </x:row>
    <x:row r="5389" spans="1:14">
      <x:c r="A5389" s="0" t="s">
        <x:v>2</x:v>
      </x:c>
      <x:c r="B5389" s="0" t="s">
        <x:v>4</x:v>
      </x:c>
      <x:c r="C5389" s="0" t="s">
        <x:v>171</x:v>
      </x:c>
      <x:c r="D5389" s="0" t="s">
        <x:v>172</x:v>
      </x:c>
      <x:c r="E5389" s="0" t="s">
        <x:v>145</x:v>
      </x:c>
      <x:c r="F5389" s="0" t="s">
        <x:v>158</x:v>
      </x:c>
      <x:c r="G5389" s="0" t="s">
        <x:v>79</x:v>
      </x:c>
      <x:c r="H5389" s="0" t="s">
        <x:v>80</x:v>
      </x:c>
      <x:c r="I5389" s="0" t="s">
        <x:v>61</x:v>
      </x:c>
      <x:c r="J5389" s="0" t="s">
        <x:v>62</x:v>
      </x:c>
      <x:c r="K5389" s="0" t="s">
        <x:v>59</x:v>
      </x:c>
      <x:c r="L5389" s="0" t="s">
        <x:v>59</x:v>
      </x:c>
      <x:c r="M5389" s="0" t="s">
        <x:v>60</x:v>
      </x:c>
      <x:c r="N5389" s="0">
        <x:v>149</x:v>
      </x:c>
    </x:row>
    <x:row r="5390" spans="1:14">
      <x:c r="A5390" s="0" t="s">
        <x:v>2</x:v>
      </x:c>
      <x:c r="B5390" s="0" t="s">
        <x:v>4</x:v>
      </x:c>
      <x:c r="C5390" s="0" t="s">
        <x:v>171</x:v>
      </x:c>
      <x:c r="D5390" s="0" t="s">
        <x:v>172</x:v>
      </x:c>
      <x:c r="E5390" s="0" t="s">
        <x:v>145</x:v>
      </x:c>
      <x:c r="F5390" s="0" t="s">
        <x:v>158</x:v>
      </x:c>
      <x:c r="G5390" s="0" t="s">
        <x:v>81</x:v>
      </x:c>
      <x:c r="H5390" s="0" t="s">
        <x:v>82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816</x:v>
      </x:c>
    </x:row>
    <x:row r="5391" spans="1:14">
      <x:c r="A5391" s="0" t="s">
        <x:v>2</x:v>
      </x:c>
      <x:c r="B5391" s="0" t="s">
        <x:v>4</x:v>
      </x:c>
      <x:c r="C5391" s="0" t="s">
        <x:v>171</x:v>
      </x:c>
      <x:c r="D5391" s="0" t="s">
        <x:v>172</x:v>
      </x:c>
      <x:c r="E5391" s="0" t="s">
        <x:v>145</x:v>
      </x:c>
      <x:c r="F5391" s="0" t="s">
        <x:v>158</x:v>
      </x:c>
      <x:c r="G5391" s="0" t="s">
        <x:v>81</x:v>
      </x:c>
      <x:c r="H5391" s="0" t="s">
        <x:v>82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129</x:v>
      </x:c>
    </x:row>
    <x:row r="5392" spans="1:14">
      <x:c r="A5392" s="0" t="s">
        <x:v>2</x:v>
      </x:c>
      <x:c r="B5392" s="0" t="s">
        <x:v>4</x:v>
      </x:c>
      <x:c r="C5392" s="0" t="s">
        <x:v>171</x:v>
      </x:c>
      <x:c r="D5392" s="0" t="s">
        <x:v>172</x:v>
      </x:c>
      <x:c r="E5392" s="0" t="s">
        <x:v>145</x:v>
      </x:c>
      <x:c r="F5392" s="0" t="s">
        <x:v>158</x:v>
      </x:c>
      <x:c r="G5392" s="0" t="s">
        <x:v>83</x:v>
      </x:c>
      <x:c r="H5392" s="0" t="s">
        <x:v>84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311</x:v>
      </x:c>
    </x:row>
    <x:row r="5393" spans="1:14">
      <x:c r="A5393" s="0" t="s">
        <x:v>2</x:v>
      </x:c>
      <x:c r="B5393" s="0" t="s">
        <x:v>4</x:v>
      </x:c>
      <x:c r="C5393" s="0" t="s">
        <x:v>171</x:v>
      </x:c>
      <x:c r="D5393" s="0" t="s">
        <x:v>172</x:v>
      </x:c>
      <x:c r="E5393" s="0" t="s">
        <x:v>145</x:v>
      </x:c>
      <x:c r="F5393" s="0" t="s">
        <x:v>158</x:v>
      </x:c>
      <x:c r="G5393" s="0" t="s">
        <x:v>83</x:v>
      </x:c>
      <x:c r="H5393" s="0" t="s">
        <x:v>84</x:v>
      </x:c>
      <x:c r="I5393" s="0" t="s">
        <x:v>61</x:v>
      </x:c>
      <x:c r="J5393" s="0" t="s">
        <x:v>62</x:v>
      </x:c>
      <x:c r="K5393" s="0" t="s">
        <x:v>59</x:v>
      </x:c>
      <x:c r="L5393" s="0" t="s">
        <x:v>59</x:v>
      </x:c>
      <x:c r="M5393" s="0" t="s">
        <x:v>60</x:v>
      </x:c>
      <x:c r="N5393" s="0">
        <x:v>64</x:v>
      </x:c>
    </x:row>
    <x:row r="5394" spans="1:14">
      <x:c r="A5394" s="0" t="s">
        <x:v>2</x:v>
      </x:c>
      <x:c r="B5394" s="0" t="s">
        <x:v>4</x:v>
      </x:c>
      <x:c r="C5394" s="0" t="s">
        <x:v>171</x:v>
      </x:c>
      <x:c r="D5394" s="0" t="s">
        <x:v>172</x:v>
      </x:c>
      <x:c r="E5394" s="0" t="s">
        <x:v>145</x:v>
      </x:c>
      <x:c r="F5394" s="0" t="s">
        <x:v>158</x:v>
      </x:c>
      <x:c r="G5394" s="0" t="s">
        <x:v>85</x:v>
      </x:c>
      <x:c r="H5394" s="0" t="s">
        <x:v>86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1416</x:v>
      </x:c>
    </x:row>
    <x:row r="5395" spans="1:14">
      <x:c r="A5395" s="0" t="s">
        <x:v>2</x:v>
      </x:c>
      <x:c r="B5395" s="0" t="s">
        <x:v>4</x:v>
      </x:c>
      <x:c r="C5395" s="0" t="s">
        <x:v>171</x:v>
      </x:c>
      <x:c r="D5395" s="0" t="s">
        <x:v>172</x:v>
      </x:c>
      <x:c r="E5395" s="0" t="s">
        <x:v>145</x:v>
      </x:c>
      <x:c r="F5395" s="0" t="s">
        <x:v>158</x:v>
      </x:c>
      <x:c r="G5395" s="0" t="s">
        <x:v>85</x:v>
      </x:c>
      <x:c r="H5395" s="0" t="s">
        <x:v>86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232</x:v>
      </x:c>
    </x:row>
    <x:row r="5396" spans="1:14">
      <x:c r="A5396" s="0" t="s">
        <x:v>2</x:v>
      </x:c>
      <x:c r="B5396" s="0" t="s">
        <x:v>4</x:v>
      </x:c>
      <x:c r="C5396" s="0" t="s">
        <x:v>171</x:v>
      </x:c>
      <x:c r="D5396" s="0" t="s">
        <x:v>172</x:v>
      </x:c>
      <x:c r="E5396" s="0" t="s">
        <x:v>145</x:v>
      </x:c>
      <x:c r="F5396" s="0" t="s">
        <x:v>158</x:v>
      </x:c>
      <x:c r="G5396" s="0" t="s">
        <x:v>87</x:v>
      </x:c>
      <x:c r="H5396" s="0" t="s">
        <x:v>88</x:v>
      </x:c>
      <x:c r="I5396" s="0" t="s">
        <x:v>57</x:v>
      </x:c>
      <x:c r="J5396" s="0" t="s">
        <x:v>58</x:v>
      </x:c>
      <x:c r="K5396" s="0" t="s">
        <x:v>59</x:v>
      </x:c>
      <x:c r="L5396" s="0" t="s">
        <x:v>59</x:v>
      </x:c>
      <x:c r="M5396" s="0" t="s">
        <x:v>60</x:v>
      </x:c>
      <x:c r="N5396" s="0">
        <x:v>2539</x:v>
      </x:c>
    </x:row>
    <x:row r="5397" spans="1:14">
      <x:c r="A5397" s="0" t="s">
        <x:v>2</x:v>
      </x:c>
      <x:c r="B5397" s="0" t="s">
        <x:v>4</x:v>
      </x:c>
      <x:c r="C5397" s="0" t="s">
        <x:v>171</x:v>
      </x:c>
      <x:c r="D5397" s="0" t="s">
        <x:v>172</x:v>
      </x:c>
      <x:c r="E5397" s="0" t="s">
        <x:v>145</x:v>
      </x:c>
      <x:c r="F5397" s="0" t="s">
        <x:v>158</x:v>
      </x:c>
      <x:c r="G5397" s="0" t="s">
        <x:v>87</x:v>
      </x:c>
      <x:c r="H5397" s="0" t="s">
        <x:v>88</x:v>
      </x:c>
      <x:c r="I5397" s="0" t="s">
        <x:v>61</x:v>
      </x:c>
      <x:c r="J5397" s="0" t="s">
        <x:v>62</x:v>
      </x:c>
      <x:c r="K5397" s="0" t="s">
        <x:v>59</x:v>
      </x:c>
      <x:c r="L5397" s="0" t="s">
        <x:v>59</x:v>
      </x:c>
      <x:c r="M5397" s="0" t="s">
        <x:v>60</x:v>
      </x:c>
      <x:c r="N5397" s="0">
        <x:v>455</x:v>
      </x:c>
    </x:row>
    <x:row r="5398" spans="1:14">
      <x:c r="A5398" s="0" t="s">
        <x:v>2</x:v>
      </x:c>
      <x:c r="B5398" s="0" t="s">
        <x:v>4</x:v>
      </x:c>
      <x:c r="C5398" s="0" t="s">
        <x:v>171</x:v>
      </x:c>
      <x:c r="D5398" s="0" t="s">
        <x:v>172</x:v>
      </x:c>
      <x:c r="E5398" s="0" t="s">
        <x:v>145</x:v>
      </x:c>
      <x:c r="F5398" s="0" t="s">
        <x:v>158</x:v>
      </x:c>
      <x:c r="G5398" s="0" t="s">
        <x:v>89</x:v>
      </x:c>
      <x:c r="H5398" s="0" t="s">
        <x:v>90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651</x:v>
      </x:c>
    </x:row>
    <x:row r="5399" spans="1:14">
      <x:c r="A5399" s="0" t="s">
        <x:v>2</x:v>
      </x:c>
      <x:c r="B5399" s="0" t="s">
        <x:v>4</x:v>
      </x:c>
      <x:c r="C5399" s="0" t="s">
        <x:v>171</x:v>
      </x:c>
      <x:c r="D5399" s="0" t="s">
        <x:v>172</x:v>
      </x:c>
      <x:c r="E5399" s="0" t="s">
        <x:v>145</x:v>
      </x:c>
      <x:c r="F5399" s="0" t="s">
        <x:v>158</x:v>
      </x:c>
      <x:c r="G5399" s="0" t="s">
        <x:v>89</x:v>
      </x:c>
      <x:c r="H5399" s="0" t="s">
        <x:v>90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98</x:v>
      </x:c>
    </x:row>
    <x:row r="5400" spans="1:14">
      <x:c r="A5400" s="0" t="s">
        <x:v>2</x:v>
      </x:c>
      <x:c r="B5400" s="0" t="s">
        <x:v>4</x:v>
      </x:c>
      <x:c r="C5400" s="0" t="s">
        <x:v>171</x:v>
      </x:c>
      <x:c r="D5400" s="0" t="s">
        <x:v>172</x:v>
      </x:c>
      <x:c r="E5400" s="0" t="s">
        <x:v>145</x:v>
      </x:c>
      <x:c r="F5400" s="0" t="s">
        <x:v>158</x:v>
      </x:c>
      <x:c r="G5400" s="0" t="s">
        <x:v>91</x:v>
      </x:c>
      <x:c r="H5400" s="0" t="s">
        <x:v>92</x:v>
      </x:c>
      <x:c r="I5400" s="0" t="s">
        <x:v>57</x:v>
      </x:c>
      <x:c r="J5400" s="0" t="s">
        <x:v>58</x:v>
      </x:c>
      <x:c r="K5400" s="0" t="s">
        <x:v>59</x:v>
      </x:c>
      <x:c r="L5400" s="0" t="s">
        <x:v>59</x:v>
      </x:c>
      <x:c r="M5400" s="0" t="s">
        <x:v>60</x:v>
      </x:c>
      <x:c r="N5400" s="0">
        <x:v>894</x:v>
      </x:c>
    </x:row>
    <x:row r="5401" spans="1:14">
      <x:c r="A5401" s="0" t="s">
        <x:v>2</x:v>
      </x:c>
      <x:c r="B5401" s="0" t="s">
        <x:v>4</x:v>
      </x:c>
      <x:c r="C5401" s="0" t="s">
        <x:v>171</x:v>
      </x:c>
      <x:c r="D5401" s="0" t="s">
        <x:v>172</x:v>
      </x:c>
      <x:c r="E5401" s="0" t="s">
        <x:v>145</x:v>
      </x:c>
      <x:c r="F5401" s="0" t="s">
        <x:v>158</x:v>
      </x:c>
      <x:c r="G5401" s="0" t="s">
        <x:v>91</x:v>
      </x:c>
      <x:c r="H5401" s="0" t="s">
        <x:v>92</x:v>
      </x:c>
      <x:c r="I5401" s="0" t="s">
        <x:v>61</x:v>
      </x:c>
      <x:c r="J5401" s="0" t="s">
        <x:v>62</x:v>
      </x:c>
      <x:c r="K5401" s="0" t="s">
        <x:v>59</x:v>
      </x:c>
      <x:c r="L5401" s="0" t="s">
        <x:v>59</x:v>
      </x:c>
      <x:c r="M5401" s="0" t="s">
        <x:v>60</x:v>
      </x:c>
      <x:c r="N5401" s="0">
        <x:v>143</x:v>
      </x:c>
    </x:row>
    <x:row r="5402" spans="1:14">
      <x:c r="A5402" s="0" t="s">
        <x:v>2</x:v>
      </x:c>
      <x:c r="B5402" s="0" t="s">
        <x:v>4</x:v>
      </x:c>
      <x:c r="C5402" s="0" t="s">
        <x:v>171</x:v>
      </x:c>
      <x:c r="D5402" s="0" t="s">
        <x:v>172</x:v>
      </x:c>
      <x:c r="E5402" s="0" t="s">
        <x:v>145</x:v>
      </x:c>
      <x:c r="F5402" s="0" t="s">
        <x:v>158</x:v>
      </x:c>
      <x:c r="G5402" s="0" t="s">
        <x:v>93</x:v>
      </x:c>
      <x:c r="H5402" s="0" t="s">
        <x:v>94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1360</x:v>
      </x:c>
    </x:row>
    <x:row r="5403" spans="1:14">
      <x:c r="A5403" s="0" t="s">
        <x:v>2</x:v>
      </x:c>
      <x:c r="B5403" s="0" t="s">
        <x:v>4</x:v>
      </x:c>
      <x:c r="C5403" s="0" t="s">
        <x:v>171</x:v>
      </x:c>
      <x:c r="D5403" s="0" t="s">
        <x:v>172</x:v>
      </x:c>
      <x:c r="E5403" s="0" t="s">
        <x:v>145</x:v>
      </x:c>
      <x:c r="F5403" s="0" t="s">
        <x:v>158</x:v>
      </x:c>
      <x:c r="G5403" s="0" t="s">
        <x:v>93</x:v>
      </x:c>
      <x:c r="H5403" s="0" t="s">
        <x:v>94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188</x:v>
      </x:c>
    </x:row>
    <x:row r="5404" spans="1:14">
      <x:c r="A5404" s="0" t="s">
        <x:v>2</x:v>
      </x:c>
      <x:c r="B5404" s="0" t="s">
        <x:v>4</x:v>
      </x:c>
      <x:c r="C5404" s="0" t="s">
        <x:v>171</x:v>
      </x:c>
      <x:c r="D5404" s="0" t="s">
        <x:v>172</x:v>
      </x:c>
      <x:c r="E5404" s="0" t="s">
        <x:v>145</x:v>
      </x:c>
      <x:c r="F5404" s="0" t="s">
        <x:v>158</x:v>
      </x:c>
      <x:c r="G5404" s="0" t="s">
        <x:v>95</x:v>
      </x:c>
      <x:c r="H5404" s="0" t="s">
        <x:v>96</x:v>
      </x:c>
      <x:c r="I5404" s="0" t="s">
        <x:v>57</x:v>
      </x:c>
      <x:c r="J5404" s="0" t="s">
        <x:v>58</x:v>
      </x:c>
      <x:c r="K5404" s="0" t="s">
        <x:v>59</x:v>
      </x:c>
      <x:c r="L5404" s="0" t="s">
        <x:v>59</x:v>
      </x:c>
      <x:c r="M5404" s="0" t="s">
        <x:v>60</x:v>
      </x:c>
      <x:c r="N5404" s="0">
        <x:v>1981</x:v>
      </x:c>
    </x:row>
    <x:row r="5405" spans="1:14">
      <x:c r="A5405" s="0" t="s">
        <x:v>2</x:v>
      </x:c>
      <x:c r="B5405" s="0" t="s">
        <x:v>4</x:v>
      </x:c>
      <x:c r="C5405" s="0" t="s">
        <x:v>171</x:v>
      </x:c>
      <x:c r="D5405" s="0" t="s">
        <x:v>172</x:v>
      </x:c>
      <x:c r="E5405" s="0" t="s">
        <x:v>145</x:v>
      </x:c>
      <x:c r="F5405" s="0" t="s">
        <x:v>158</x:v>
      </x:c>
      <x:c r="G5405" s="0" t="s">
        <x:v>95</x:v>
      </x:c>
      <x:c r="H5405" s="0" t="s">
        <x:v>96</x:v>
      </x:c>
      <x:c r="I5405" s="0" t="s">
        <x:v>61</x:v>
      </x:c>
      <x:c r="J5405" s="0" t="s">
        <x:v>62</x:v>
      </x:c>
      <x:c r="K5405" s="0" t="s">
        <x:v>59</x:v>
      </x:c>
      <x:c r="L5405" s="0" t="s">
        <x:v>59</x:v>
      </x:c>
      <x:c r="M5405" s="0" t="s">
        <x:v>60</x:v>
      </x:c>
      <x:c r="N5405" s="0">
        <x:v>376</x:v>
      </x:c>
    </x:row>
    <x:row r="5406" spans="1:14">
      <x:c r="A5406" s="0" t="s">
        <x:v>2</x:v>
      </x:c>
      <x:c r="B5406" s="0" t="s">
        <x:v>4</x:v>
      </x:c>
      <x:c r="C5406" s="0" t="s">
        <x:v>171</x:v>
      </x:c>
      <x:c r="D5406" s="0" t="s">
        <x:v>172</x:v>
      </x:c>
      <x:c r="E5406" s="0" t="s">
        <x:v>145</x:v>
      </x:c>
      <x:c r="F5406" s="0" t="s">
        <x:v>158</x:v>
      </x:c>
      <x:c r="G5406" s="0" t="s">
        <x:v>97</x:v>
      </x:c>
      <x:c r="H5406" s="0" t="s">
        <x:v>98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15225</x:v>
      </x:c>
    </x:row>
    <x:row r="5407" spans="1:14">
      <x:c r="A5407" s="0" t="s">
        <x:v>2</x:v>
      </x:c>
      <x:c r="B5407" s="0" t="s">
        <x:v>4</x:v>
      </x:c>
      <x:c r="C5407" s="0" t="s">
        <x:v>171</x:v>
      </x:c>
      <x:c r="D5407" s="0" t="s">
        <x:v>172</x:v>
      </x:c>
      <x:c r="E5407" s="0" t="s">
        <x:v>145</x:v>
      </x:c>
      <x:c r="F5407" s="0" t="s">
        <x:v>158</x:v>
      </x:c>
      <x:c r="G5407" s="0" t="s">
        <x:v>97</x:v>
      </x:c>
      <x:c r="H5407" s="0" t="s">
        <x:v>98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2177</x:v>
      </x:c>
    </x:row>
    <x:row r="5408" spans="1:14">
      <x:c r="A5408" s="0" t="s">
        <x:v>2</x:v>
      </x:c>
      <x:c r="B5408" s="0" t="s">
        <x:v>4</x:v>
      </x:c>
      <x:c r="C5408" s="0" t="s">
        <x:v>171</x:v>
      </x:c>
      <x:c r="D5408" s="0" t="s">
        <x:v>172</x:v>
      </x:c>
      <x:c r="E5408" s="0" t="s">
        <x:v>145</x:v>
      </x:c>
      <x:c r="F5408" s="0" t="s">
        <x:v>158</x:v>
      </x:c>
      <x:c r="G5408" s="0" t="s">
        <x:v>99</x:v>
      </x:c>
      <x:c r="H5408" s="0" t="s">
        <x:v>100</x:v>
      </x:c>
      <x:c r="I5408" s="0" t="s">
        <x:v>57</x:v>
      </x:c>
      <x:c r="J5408" s="0" t="s">
        <x:v>58</x:v>
      </x:c>
      <x:c r="K5408" s="0" t="s">
        <x:v>59</x:v>
      </x:c>
      <x:c r="L5408" s="0" t="s">
        <x:v>59</x:v>
      </x:c>
      <x:c r="M5408" s="0" t="s">
        <x:v>60</x:v>
      </x:c>
      <x:c r="N5408" s="0">
        <x:v>1447</x:v>
      </x:c>
    </x:row>
    <x:row r="5409" spans="1:14">
      <x:c r="A5409" s="0" t="s">
        <x:v>2</x:v>
      </x:c>
      <x:c r="B5409" s="0" t="s">
        <x:v>4</x:v>
      </x:c>
      <x:c r="C5409" s="0" t="s">
        <x:v>171</x:v>
      </x:c>
      <x:c r="D5409" s="0" t="s">
        <x:v>172</x:v>
      </x:c>
      <x:c r="E5409" s="0" t="s">
        <x:v>145</x:v>
      </x:c>
      <x:c r="F5409" s="0" t="s">
        <x:v>158</x:v>
      </x:c>
      <x:c r="G5409" s="0" t="s">
        <x:v>99</x:v>
      </x:c>
      <x:c r="H5409" s="0" t="s">
        <x:v>100</x:v>
      </x:c>
      <x:c r="I5409" s="0" t="s">
        <x:v>61</x:v>
      </x:c>
      <x:c r="J5409" s="0" t="s">
        <x:v>62</x:v>
      </x:c>
      <x:c r="K5409" s="0" t="s">
        <x:v>59</x:v>
      </x:c>
      <x:c r="L5409" s="0" t="s">
        <x:v>59</x:v>
      </x:c>
      <x:c r="M5409" s="0" t="s">
        <x:v>60</x:v>
      </x:c>
      <x:c r="N5409" s="0">
        <x:v>218</x:v>
      </x:c>
    </x:row>
    <x:row r="5410" spans="1:14">
      <x:c r="A5410" s="0" t="s">
        <x:v>2</x:v>
      </x:c>
      <x:c r="B5410" s="0" t="s">
        <x:v>4</x:v>
      </x:c>
      <x:c r="C5410" s="0" t="s">
        <x:v>171</x:v>
      </x:c>
      <x:c r="D5410" s="0" t="s">
        <x:v>172</x:v>
      </x:c>
      <x:c r="E5410" s="0" t="s">
        <x:v>145</x:v>
      </x:c>
      <x:c r="F5410" s="0" t="s">
        <x:v>158</x:v>
      </x:c>
      <x:c r="G5410" s="0" t="s">
        <x:v>101</x:v>
      </x:c>
      <x:c r="H5410" s="0" t="s">
        <x:v>102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7126</x:v>
      </x:c>
    </x:row>
    <x:row r="5411" spans="1:14">
      <x:c r="A5411" s="0" t="s">
        <x:v>2</x:v>
      </x:c>
      <x:c r="B5411" s="0" t="s">
        <x:v>4</x:v>
      </x:c>
      <x:c r="C5411" s="0" t="s">
        <x:v>171</x:v>
      </x:c>
      <x:c r="D5411" s="0" t="s">
        <x:v>172</x:v>
      </x:c>
      <x:c r="E5411" s="0" t="s">
        <x:v>145</x:v>
      </x:c>
      <x:c r="F5411" s="0" t="s">
        <x:v>158</x:v>
      </x:c>
      <x:c r="G5411" s="0" t="s">
        <x:v>101</x:v>
      </x:c>
      <x:c r="H5411" s="0" t="s">
        <x:v>102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1073</x:v>
      </x:c>
    </x:row>
    <x:row r="5412" spans="1:14">
      <x:c r="A5412" s="0" t="s">
        <x:v>2</x:v>
      </x:c>
      <x:c r="B5412" s="0" t="s">
        <x:v>4</x:v>
      </x:c>
      <x:c r="C5412" s="0" t="s">
        <x:v>171</x:v>
      </x:c>
      <x:c r="D5412" s="0" t="s">
        <x:v>172</x:v>
      </x:c>
      <x:c r="E5412" s="0" t="s">
        <x:v>145</x:v>
      </x:c>
      <x:c r="F5412" s="0" t="s">
        <x:v>158</x:v>
      </x:c>
      <x:c r="G5412" s="0" t="s">
        <x:v>103</x:v>
      </x:c>
      <x:c r="H5412" s="0" t="s">
        <x:v>104</x:v>
      </x:c>
      <x:c r="I5412" s="0" t="s">
        <x:v>57</x:v>
      </x:c>
      <x:c r="J5412" s="0" t="s">
        <x:v>58</x:v>
      </x:c>
      <x:c r="K5412" s="0" t="s">
        <x:v>59</x:v>
      </x:c>
      <x:c r="L5412" s="0" t="s">
        <x:v>59</x:v>
      </x:c>
      <x:c r="M5412" s="0" t="s">
        <x:v>60</x:v>
      </x:c>
      <x:c r="N5412" s="0">
        <x:v>1075</x:v>
      </x:c>
    </x:row>
    <x:row r="5413" spans="1:14">
      <x:c r="A5413" s="0" t="s">
        <x:v>2</x:v>
      </x:c>
      <x:c r="B5413" s="0" t="s">
        <x:v>4</x:v>
      </x:c>
      <x:c r="C5413" s="0" t="s">
        <x:v>171</x:v>
      </x:c>
      <x:c r="D5413" s="0" t="s">
        <x:v>172</x:v>
      </x:c>
      <x:c r="E5413" s="0" t="s">
        <x:v>145</x:v>
      </x:c>
      <x:c r="F5413" s="0" t="s">
        <x:v>158</x:v>
      </x:c>
      <x:c r="G5413" s="0" t="s">
        <x:v>103</x:v>
      </x:c>
      <x:c r="H5413" s="0" t="s">
        <x:v>104</x:v>
      </x:c>
      <x:c r="I5413" s="0" t="s">
        <x:v>61</x:v>
      </x:c>
      <x:c r="J5413" s="0" t="s">
        <x:v>62</x:v>
      </x:c>
      <x:c r="K5413" s="0" t="s">
        <x:v>59</x:v>
      </x:c>
      <x:c r="L5413" s="0" t="s">
        <x:v>59</x:v>
      </x:c>
      <x:c r="M5413" s="0" t="s">
        <x:v>60</x:v>
      </x:c>
      <x:c r="N5413" s="0">
        <x:v>258</x:v>
      </x:c>
    </x:row>
    <x:row r="5414" spans="1:14">
      <x:c r="A5414" s="0" t="s">
        <x:v>2</x:v>
      </x:c>
      <x:c r="B5414" s="0" t="s">
        <x:v>4</x:v>
      </x:c>
      <x:c r="C5414" s="0" t="s">
        <x:v>171</x:v>
      </x:c>
      <x:c r="D5414" s="0" t="s">
        <x:v>172</x:v>
      </x:c>
      <x:c r="E5414" s="0" t="s">
        <x:v>145</x:v>
      </x:c>
      <x:c r="F5414" s="0" t="s">
        <x:v>158</x:v>
      </x:c>
      <x:c r="G5414" s="0" t="s">
        <x:v>105</x:v>
      </x:c>
      <x:c r="H5414" s="0" t="s">
        <x:v>106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6051</x:v>
      </x:c>
    </x:row>
    <x:row r="5415" spans="1:14">
      <x:c r="A5415" s="0" t="s">
        <x:v>2</x:v>
      </x:c>
      <x:c r="B5415" s="0" t="s">
        <x:v>4</x:v>
      </x:c>
      <x:c r="C5415" s="0" t="s">
        <x:v>171</x:v>
      </x:c>
      <x:c r="D5415" s="0" t="s">
        <x:v>172</x:v>
      </x:c>
      <x:c r="E5415" s="0" t="s">
        <x:v>145</x:v>
      </x:c>
      <x:c r="F5415" s="0" t="s">
        <x:v>158</x:v>
      </x:c>
      <x:c r="G5415" s="0" t="s">
        <x:v>105</x:v>
      </x:c>
      <x:c r="H5415" s="0" t="s">
        <x:v>106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815</x:v>
      </x:c>
    </x:row>
    <x:row r="5416" spans="1:14">
      <x:c r="A5416" s="0" t="s">
        <x:v>2</x:v>
      </x:c>
      <x:c r="B5416" s="0" t="s">
        <x:v>4</x:v>
      </x:c>
      <x:c r="C5416" s="0" t="s">
        <x:v>171</x:v>
      </x:c>
      <x:c r="D5416" s="0" t="s">
        <x:v>172</x:v>
      </x:c>
      <x:c r="E5416" s="0" t="s">
        <x:v>145</x:v>
      </x:c>
      <x:c r="F5416" s="0" t="s">
        <x:v>158</x:v>
      </x:c>
      <x:c r="G5416" s="0" t="s">
        <x:v>107</x:v>
      </x:c>
      <x:c r="H5416" s="0" t="s">
        <x:v>108</x:v>
      </x:c>
      <x:c r="I5416" s="0" t="s">
        <x:v>57</x:v>
      </x:c>
      <x:c r="J5416" s="0" t="s">
        <x:v>58</x:v>
      </x:c>
      <x:c r="K5416" s="0" t="s">
        <x:v>59</x:v>
      </x:c>
      <x:c r="L5416" s="0" t="s">
        <x:v>59</x:v>
      </x:c>
      <x:c r="M5416" s="0" t="s">
        <x:v>60</x:v>
      </x:c>
      <x:c r="N5416" s="0">
        <x:v>1568</x:v>
      </x:c>
    </x:row>
    <x:row r="5417" spans="1:14">
      <x:c r="A5417" s="0" t="s">
        <x:v>2</x:v>
      </x:c>
      <x:c r="B5417" s="0" t="s">
        <x:v>4</x:v>
      </x:c>
      <x:c r="C5417" s="0" t="s">
        <x:v>171</x:v>
      </x:c>
      <x:c r="D5417" s="0" t="s">
        <x:v>172</x:v>
      </x:c>
      <x:c r="E5417" s="0" t="s">
        <x:v>145</x:v>
      </x:c>
      <x:c r="F5417" s="0" t="s">
        <x:v>158</x:v>
      </x:c>
      <x:c r="G5417" s="0" t="s">
        <x:v>107</x:v>
      </x:c>
      <x:c r="H5417" s="0" t="s">
        <x:v>108</x:v>
      </x:c>
      <x:c r="I5417" s="0" t="s">
        <x:v>61</x:v>
      </x:c>
      <x:c r="J5417" s="0" t="s">
        <x:v>62</x:v>
      </x:c>
      <x:c r="K5417" s="0" t="s">
        <x:v>59</x:v>
      </x:c>
      <x:c r="L5417" s="0" t="s">
        <x:v>59</x:v>
      </x:c>
      <x:c r="M5417" s="0" t="s">
        <x:v>60</x:v>
      </x:c>
      <x:c r="N5417" s="0">
        <x:v>235</x:v>
      </x:c>
    </x:row>
    <x:row r="5418" spans="1:14">
      <x:c r="A5418" s="0" t="s">
        <x:v>2</x:v>
      </x:c>
      <x:c r="B5418" s="0" t="s">
        <x:v>4</x:v>
      </x:c>
      <x:c r="C5418" s="0" t="s">
        <x:v>171</x:v>
      </x:c>
      <x:c r="D5418" s="0" t="s">
        <x:v>172</x:v>
      </x:c>
      <x:c r="E5418" s="0" t="s">
        <x:v>145</x:v>
      </x:c>
      <x:c r="F5418" s="0" t="s">
        <x:v>158</x:v>
      </x:c>
      <x:c r="G5418" s="0" t="s">
        <x:v>109</x:v>
      </x:c>
      <x:c r="H5418" s="0" t="s">
        <x:v>110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2150</x:v>
      </x:c>
    </x:row>
    <x:row r="5419" spans="1:14">
      <x:c r="A5419" s="0" t="s">
        <x:v>2</x:v>
      </x:c>
      <x:c r="B5419" s="0" t="s">
        <x:v>4</x:v>
      </x:c>
      <x:c r="C5419" s="0" t="s">
        <x:v>171</x:v>
      </x:c>
      <x:c r="D5419" s="0" t="s">
        <x:v>172</x:v>
      </x:c>
      <x:c r="E5419" s="0" t="s">
        <x:v>145</x:v>
      </x:c>
      <x:c r="F5419" s="0" t="s">
        <x:v>158</x:v>
      </x:c>
      <x:c r="G5419" s="0" t="s">
        <x:v>109</x:v>
      </x:c>
      <x:c r="H5419" s="0" t="s">
        <x:v>110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273</x:v>
      </x:c>
    </x:row>
    <x:row r="5420" spans="1:14">
      <x:c r="A5420" s="0" t="s">
        <x:v>2</x:v>
      </x:c>
      <x:c r="B5420" s="0" t="s">
        <x:v>4</x:v>
      </x:c>
      <x:c r="C5420" s="0" t="s">
        <x:v>171</x:v>
      </x:c>
      <x:c r="D5420" s="0" t="s">
        <x:v>172</x:v>
      </x:c>
      <x:c r="E5420" s="0" t="s">
        <x:v>145</x:v>
      </x:c>
      <x:c r="F5420" s="0" t="s">
        <x:v>158</x:v>
      </x:c>
      <x:c r="G5420" s="0" t="s">
        <x:v>111</x:v>
      </x:c>
      <x:c r="H5420" s="0" t="s">
        <x:v>112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440</x:v>
      </x:c>
    </x:row>
    <x:row r="5421" spans="1:14">
      <x:c r="A5421" s="0" t="s">
        <x:v>2</x:v>
      </x:c>
      <x:c r="B5421" s="0" t="s">
        <x:v>4</x:v>
      </x:c>
      <x:c r="C5421" s="0" t="s">
        <x:v>171</x:v>
      </x:c>
      <x:c r="D5421" s="0" t="s">
        <x:v>172</x:v>
      </x:c>
      <x:c r="E5421" s="0" t="s">
        <x:v>145</x:v>
      </x:c>
      <x:c r="F5421" s="0" t="s">
        <x:v>158</x:v>
      </x:c>
      <x:c r="G5421" s="0" t="s">
        <x:v>111</x:v>
      </x:c>
      <x:c r="H5421" s="0" t="s">
        <x:v>112</x:v>
      </x:c>
      <x:c r="I5421" s="0" t="s">
        <x:v>61</x:v>
      </x:c>
      <x:c r="J5421" s="0" t="s">
        <x:v>62</x:v>
      </x:c>
      <x:c r="K5421" s="0" t="s">
        <x:v>59</x:v>
      </x:c>
      <x:c r="L5421" s="0" t="s">
        <x:v>59</x:v>
      </x:c>
      <x:c r="M5421" s="0" t="s">
        <x:v>60</x:v>
      </x:c>
      <x:c r="N5421" s="0">
        <x:v>68</x:v>
      </x:c>
    </x:row>
    <x:row r="5422" spans="1:14">
      <x:c r="A5422" s="0" t="s">
        <x:v>2</x:v>
      </x:c>
      <x:c r="B5422" s="0" t="s">
        <x:v>4</x:v>
      </x:c>
      <x:c r="C5422" s="0" t="s">
        <x:v>171</x:v>
      </x:c>
      <x:c r="D5422" s="0" t="s">
        <x:v>172</x:v>
      </x:c>
      <x:c r="E5422" s="0" t="s">
        <x:v>145</x:v>
      </x:c>
      <x:c r="F5422" s="0" t="s">
        <x:v>158</x:v>
      </x:c>
      <x:c r="G5422" s="0" t="s">
        <x:v>113</x:v>
      </x:c>
      <x:c r="H5422" s="0" t="s">
        <x:v>114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1710</x:v>
      </x:c>
    </x:row>
    <x:row r="5423" spans="1:14">
      <x:c r="A5423" s="0" t="s">
        <x:v>2</x:v>
      </x:c>
      <x:c r="B5423" s="0" t="s">
        <x:v>4</x:v>
      </x:c>
      <x:c r="C5423" s="0" t="s">
        <x:v>171</x:v>
      </x:c>
      <x:c r="D5423" s="0" t="s">
        <x:v>172</x:v>
      </x:c>
      <x:c r="E5423" s="0" t="s">
        <x:v>145</x:v>
      </x:c>
      <x:c r="F5423" s="0" t="s">
        <x:v>158</x:v>
      </x:c>
      <x:c r="G5423" s="0" t="s">
        <x:v>113</x:v>
      </x:c>
      <x:c r="H5423" s="0" t="s">
        <x:v>114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205</x:v>
      </x:c>
    </x:row>
    <x:row r="5424" spans="1:14">
      <x:c r="A5424" s="0" t="s">
        <x:v>2</x:v>
      </x:c>
      <x:c r="B5424" s="0" t="s">
        <x:v>4</x:v>
      </x:c>
      <x:c r="C5424" s="0" t="s">
        <x:v>171</x:v>
      </x:c>
      <x:c r="D5424" s="0" t="s">
        <x:v>172</x:v>
      </x:c>
      <x:c r="E5424" s="0" t="s">
        <x:v>145</x:v>
      </x:c>
      <x:c r="F5424" s="0" t="s">
        <x:v>158</x:v>
      </x:c>
      <x:c r="G5424" s="0" t="s">
        <x:v>115</x:v>
      </x:c>
      <x:c r="H5424" s="0" t="s">
        <x:v>116</x:v>
      </x:c>
      <x:c r="I5424" s="0" t="s">
        <x:v>57</x:v>
      </x:c>
      <x:c r="J5424" s="0" t="s">
        <x:v>58</x:v>
      </x:c>
      <x:c r="K5424" s="0" t="s">
        <x:v>59</x:v>
      </x:c>
      <x:c r="L5424" s="0" t="s">
        <x:v>59</x:v>
      </x:c>
      <x:c r="M5424" s="0" t="s">
        <x:v>60</x:v>
      </x:c>
      <x:c r="N5424" s="0">
        <x:v>778</x:v>
      </x:c>
    </x:row>
    <x:row r="5425" spans="1:14">
      <x:c r="A5425" s="0" t="s">
        <x:v>2</x:v>
      </x:c>
      <x:c r="B5425" s="0" t="s">
        <x:v>4</x:v>
      </x:c>
      <x:c r="C5425" s="0" t="s">
        <x:v>171</x:v>
      </x:c>
      <x:c r="D5425" s="0" t="s">
        <x:v>172</x:v>
      </x:c>
      <x:c r="E5425" s="0" t="s">
        <x:v>145</x:v>
      </x:c>
      <x:c r="F5425" s="0" t="s">
        <x:v>158</x:v>
      </x:c>
      <x:c r="G5425" s="0" t="s">
        <x:v>115</x:v>
      </x:c>
      <x:c r="H5425" s="0" t="s">
        <x:v>116</x:v>
      </x:c>
      <x:c r="I5425" s="0" t="s">
        <x:v>61</x:v>
      </x:c>
      <x:c r="J5425" s="0" t="s">
        <x:v>62</x:v>
      </x:c>
      <x:c r="K5425" s="0" t="s">
        <x:v>59</x:v>
      </x:c>
      <x:c r="L5425" s="0" t="s">
        <x:v>59</x:v>
      </x:c>
      <x:c r="M5425" s="0" t="s">
        <x:v>60</x:v>
      </x:c>
      <x:c r="N5425" s="0">
        <x:v>85</x:v>
      </x:c>
    </x:row>
    <x:row r="5426" spans="1:14">
      <x:c r="A5426" s="0" t="s">
        <x:v>2</x:v>
      </x:c>
      <x:c r="B5426" s="0" t="s">
        <x:v>4</x:v>
      </x:c>
      <x:c r="C5426" s="0" t="s">
        <x:v>171</x:v>
      </x:c>
      <x:c r="D5426" s="0" t="s">
        <x:v>172</x:v>
      </x:c>
      <x:c r="E5426" s="0" t="s">
        <x:v>145</x:v>
      </x:c>
      <x:c r="F5426" s="0" t="s">
        <x:v>158</x:v>
      </x:c>
      <x:c r="G5426" s="0" t="s">
        <x:v>117</x:v>
      </x:c>
      <x:c r="H5426" s="0" t="s">
        <x:v>118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793</x:v>
      </x:c>
    </x:row>
    <x:row r="5427" spans="1:14">
      <x:c r="A5427" s="0" t="s">
        <x:v>2</x:v>
      </x:c>
      <x:c r="B5427" s="0" t="s">
        <x:v>4</x:v>
      </x:c>
      <x:c r="C5427" s="0" t="s">
        <x:v>171</x:v>
      </x:c>
      <x:c r="D5427" s="0" t="s">
        <x:v>172</x:v>
      </x:c>
      <x:c r="E5427" s="0" t="s">
        <x:v>145</x:v>
      </x:c>
      <x:c r="F5427" s="0" t="s">
        <x:v>158</x:v>
      </x:c>
      <x:c r="G5427" s="0" t="s">
        <x:v>117</x:v>
      </x:c>
      <x:c r="H5427" s="0" t="s">
        <x:v>118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102</x:v>
      </x:c>
    </x:row>
    <x:row r="5428" spans="1:14">
      <x:c r="A5428" s="0" t="s">
        <x:v>2</x:v>
      </x:c>
      <x:c r="B5428" s="0" t="s">
        <x:v>4</x:v>
      </x:c>
      <x:c r="C5428" s="0" t="s">
        <x:v>171</x:v>
      </x:c>
      <x:c r="D5428" s="0" t="s">
        <x:v>172</x:v>
      </x:c>
      <x:c r="E5428" s="0" t="s">
        <x:v>145</x:v>
      </x:c>
      <x:c r="F5428" s="0" t="s">
        <x:v>158</x:v>
      </x:c>
      <x:c r="G5428" s="0" t="s">
        <x:v>119</x:v>
      </x:c>
      <x:c r="H5428" s="0" t="s">
        <x:v>120</x:v>
      </x:c>
      <x:c r="I5428" s="0" t="s">
        <x:v>57</x:v>
      </x:c>
      <x:c r="J5428" s="0" t="s">
        <x:v>58</x:v>
      </x:c>
      <x:c r="K5428" s="0" t="s">
        <x:v>59</x:v>
      </x:c>
      <x:c r="L5428" s="0" t="s">
        <x:v>59</x:v>
      </x:c>
      <x:c r="M5428" s="0" t="s">
        <x:v>60</x:v>
      </x:c>
      <x:c r="N5428" s="0">
        <x:v>1363</x:v>
      </x:c>
    </x:row>
    <x:row r="5429" spans="1:14">
      <x:c r="A5429" s="0" t="s">
        <x:v>2</x:v>
      </x:c>
      <x:c r="B5429" s="0" t="s">
        <x:v>4</x:v>
      </x:c>
      <x:c r="C5429" s="0" t="s">
        <x:v>171</x:v>
      </x:c>
      <x:c r="D5429" s="0" t="s">
        <x:v>172</x:v>
      </x:c>
      <x:c r="E5429" s="0" t="s">
        <x:v>145</x:v>
      </x:c>
      <x:c r="F5429" s="0" t="s">
        <x:v>158</x:v>
      </x:c>
      <x:c r="G5429" s="0" t="s">
        <x:v>119</x:v>
      </x:c>
      <x:c r="H5429" s="0" t="s">
        <x:v>120</x:v>
      </x:c>
      <x:c r="I5429" s="0" t="s">
        <x:v>61</x:v>
      </x:c>
      <x:c r="J5429" s="0" t="s">
        <x:v>62</x:v>
      </x:c>
      <x:c r="K5429" s="0" t="s">
        <x:v>59</x:v>
      </x:c>
      <x:c r="L5429" s="0" t="s">
        <x:v>59</x:v>
      </x:c>
      <x:c r="M5429" s="0" t="s">
        <x:v>60</x:v>
      </x:c>
      <x:c r="N5429" s="0">
        <x:v>191</x:v>
      </x:c>
    </x:row>
    <x:row r="5430" spans="1:14">
      <x:c r="A5430" s="0" t="s">
        <x:v>2</x:v>
      </x:c>
      <x:c r="B5430" s="0" t="s">
        <x:v>4</x:v>
      </x:c>
      <x:c r="C5430" s="0" t="s">
        <x:v>171</x:v>
      </x:c>
      <x:c r="D5430" s="0" t="s">
        <x:v>172</x:v>
      </x:c>
      <x:c r="E5430" s="0" t="s">
        <x:v>145</x:v>
      </x:c>
      <x:c r="F5430" s="0" t="s">
        <x:v>158</x:v>
      </x:c>
      <x:c r="G5430" s="0" t="s">
        <x:v>121</x:v>
      </x:c>
      <x:c r="H5430" s="0" t="s">
        <x:v>122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452</x:v>
      </x:c>
    </x:row>
    <x:row r="5431" spans="1:14">
      <x:c r="A5431" s="0" t="s">
        <x:v>2</x:v>
      </x:c>
      <x:c r="B5431" s="0" t="s">
        <x:v>4</x:v>
      </x:c>
      <x:c r="C5431" s="0" t="s">
        <x:v>171</x:v>
      </x:c>
      <x:c r="D5431" s="0" t="s">
        <x:v>172</x:v>
      </x:c>
      <x:c r="E5431" s="0" t="s">
        <x:v>145</x:v>
      </x:c>
      <x:c r="F5431" s="0" t="s">
        <x:v>158</x:v>
      </x:c>
      <x:c r="G5431" s="0" t="s">
        <x:v>121</x:v>
      </x:c>
      <x:c r="H5431" s="0" t="s">
        <x:v>122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77</x:v>
      </x:c>
    </x:row>
    <x:row r="5432" spans="1:14">
      <x:c r="A5432" s="0" t="s">
        <x:v>2</x:v>
      </x:c>
      <x:c r="B5432" s="0" t="s">
        <x:v>4</x:v>
      </x:c>
      <x:c r="C5432" s="0" t="s">
        <x:v>171</x:v>
      </x:c>
      <x:c r="D5432" s="0" t="s">
        <x:v>172</x:v>
      </x:c>
      <x:c r="E5432" s="0" t="s">
        <x:v>145</x:v>
      </x:c>
      <x:c r="F5432" s="0" t="s">
        <x:v>158</x:v>
      </x:c>
      <x:c r="G5432" s="0" t="s">
        <x:v>123</x:v>
      </x:c>
      <x:c r="H5432" s="0" t="s">
        <x:v>124</x:v>
      </x:c>
      <x:c r="I5432" s="0" t="s">
        <x:v>57</x:v>
      </x:c>
      <x:c r="J5432" s="0" t="s">
        <x:v>58</x:v>
      </x:c>
      <x:c r="K5432" s="0" t="s">
        <x:v>59</x:v>
      </x:c>
      <x:c r="L5432" s="0" t="s">
        <x:v>59</x:v>
      </x:c>
      <x:c r="M5432" s="0" t="s">
        <x:v>60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171</x:v>
      </x:c>
      <x:c r="D5433" s="0" t="s">
        <x:v>172</x:v>
      </x:c>
      <x:c r="E5433" s="0" t="s">
        <x:v>145</x:v>
      </x:c>
      <x:c r="F5433" s="0" t="s">
        <x:v>158</x:v>
      </x:c>
      <x:c r="G5433" s="0" t="s">
        <x:v>123</x:v>
      </x:c>
      <x:c r="H5433" s="0" t="s">
        <x:v>124</x:v>
      </x:c>
      <x:c r="I5433" s="0" t="s">
        <x:v>61</x:v>
      </x:c>
      <x:c r="J5433" s="0" t="s">
        <x:v>62</x:v>
      </x:c>
      <x:c r="K5433" s="0" t="s">
        <x:v>59</x:v>
      </x:c>
      <x:c r="L5433" s="0" t="s">
        <x:v>59</x:v>
      </x:c>
      <x:c r="M5433" s="0" t="s">
        <x:v>60</x:v>
      </x:c>
      <x:c r="N5433" s="0">
        <x:v>114</x:v>
      </x:c>
    </x:row>
    <x:row r="5434" spans="1:14">
      <x:c r="A5434" s="0" t="s">
        <x:v>2</x:v>
      </x:c>
      <x:c r="B5434" s="0" t="s">
        <x:v>4</x:v>
      </x:c>
      <x:c r="C5434" s="0" t="s">
        <x:v>171</x:v>
      </x:c>
      <x:c r="D5434" s="0" t="s">
        <x:v>172</x:v>
      </x:c>
      <x:c r="E5434" s="0" t="s">
        <x:v>145</x:v>
      </x:c>
      <x:c r="F5434" s="0" t="s">
        <x:v>158</x:v>
      </x:c>
      <x:c r="G5434" s="0" t="s">
        <x:v>125</x:v>
      </x:c>
      <x:c r="H5434" s="0" t="s">
        <x:v>126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6661</x:v>
      </x:c>
    </x:row>
    <x:row r="5435" spans="1:14">
      <x:c r="A5435" s="0" t="s">
        <x:v>2</x:v>
      </x:c>
      <x:c r="B5435" s="0" t="s">
        <x:v>4</x:v>
      </x:c>
      <x:c r="C5435" s="0" t="s">
        <x:v>171</x:v>
      </x:c>
      <x:c r="D5435" s="0" t="s">
        <x:v>172</x:v>
      </x:c>
      <x:c r="E5435" s="0" t="s">
        <x:v>145</x:v>
      </x:c>
      <x:c r="F5435" s="0" t="s">
        <x:v>158</x:v>
      </x:c>
      <x:c r="G5435" s="0" t="s">
        <x:v>125</x:v>
      </x:c>
      <x:c r="H5435" s="0" t="s">
        <x:v>126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1018</x:v>
      </x:c>
    </x:row>
    <x:row r="5436" spans="1:14">
      <x:c r="A5436" s="0" t="s">
        <x:v>2</x:v>
      </x:c>
      <x:c r="B5436" s="0" t="s">
        <x:v>4</x:v>
      </x:c>
      <x:c r="C5436" s="0" t="s">
        <x:v>171</x:v>
      </x:c>
      <x:c r="D5436" s="0" t="s">
        <x:v>172</x:v>
      </x:c>
      <x:c r="E5436" s="0" t="s">
        <x:v>145</x:v>
      </x:c>
      <x:c r="F5436" s="0" t="s">
        <x:v>158</x:v>
      </x:c>
      <x:c r="G5436" s="0" t="s">
        <x:v>127</x:v>
      </x:c>
      <x:c r="H5436" s="0" t="s">
        <x:v>128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3496</x:v>
      </x:c>
    </x:row>
    <x:row r="5437" spans="1:14">
      <x:c r="A5437" s="0" t="s">
        <x:v>2</x:v>
      </x:c>
      <x:c r="B5437" s="0" t="s">
        <x:v>4</x:v>
      </x:c>
      <x:c r="C5437" s="0" t="s">
        <x:v>171</x:v>
      </x:c>
      <x:c r="D5437" s="0" t="s">
        <x:v>172</x:v>
      </x:c>
      <x:c r="E5437" s="0" t="s">
        <x:v>145</x:v>
      </x:c>
      <x:c r="F5437" s="0" t="s">
        <x:v>158</x:v>
      </x:c>
      <x:c r="G5437" s="0" t="s">
        <x:v>127</x:v>
      </x:c>
      <x:c r="H5437" s="0" t="s">
        <x:v>128</x:v>
      </x:c>
      <x:c r="I5437" s="0" t="s">
        <x:v>61</x:v>
      </x:c>
      <x:c r="J5437" s="0" t="s">
        <x:v>62</x:v>
      </x:c>
      <x:c r="K5437" s="0" t="s">
        <x:v>59</x:v>
      </x:c>
      <x:c r="L5437" s="0" t="s">
        <x:v>59</x:v>
      </x:c>
      <x:c r="M5437" s="0" t="s">
        <x:v>60</x:v>
      </x:c>
      <x:c r="N5437" s="0">
        <x:v>554</x:v>
      </x:c>
    </x:row>
    <x:row r="5438" spans="1:14">
      <x:c r="A5438" s="0" t="s">
        <x:v>2</x:v>
      </x:c>
      <x:c r="B5438" s="0" t="s">
        <x:v>4</x:v>
      </x:c>
      <x:c r="C5438" s="0" t="s">
        <x:v>171</x:v>
      </x:c>
      <x:c r="D5438" s="0" t="s">
        <x:v>172</x:v>
      </x:c>
      <x:c r="E5438" s="0" t="s">
        <x:v>145</x:v>
      </x:c>
      <x:c r="F5438" s="0" t="s">
        <x:v>158</x:v>
      </x:c>
      <x:c r="G5438" s="0" t="s">
        <x:v>129</x:v>
      </x:c>
      <x:c r="H5438" s="0" t="s">
        <x:v>130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1018</x:v>
      </x:c>
    </x:row>
    <x:row r="5439" spans="1:14">
      <x:c r="A5439" s="0" t="s">
        <x:v>2</x:v>
      </x:c>
      <x:c r="B5439" s="0" t="s">
        <x:v>4</x:v>
      </x:c>
      <x:c r="C5439" s="0" t="s">
        <x:v>171</x:v>
      </x:c>
      <x:c r="D5439" s="0" t="s">
        <x:v>172</x:v>
      </x:c>
      <x:c r="E5439" s="0" t="s">
        <x:v>145</x:v>
      </x:c>
      <x:c r="F5439" s="0" t="s">
        <x:v>158</x:v>
      </x:c>
      <x:c r="G5439" s="0" t="s">
        <x:v>129</x:v>
      </x:c>
      <x:c r="H5439" s="0" t="s">
        <x:v>130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221</x:v>
      </x:c>
    </x:row>
    <x:row r="5440" spans="1:14">
      <x:c r="A5440" s="0" t="s">
        <x:v>2</x:v>
      </x:c>
      <x:c r="B5440" s="0" t="s">
        <x:v>4</x:v>
      </x:c>
      <x:c r="C5440" s="0" t="s">
        <x:v>171</x:v>
      </x:c>
      <x:c r="D5440" s="0" t="s">
        <x:v>172</x:v>
      </x:c>
      <x:c r="E5440" s="0" t="s">
        <x:v>145</x:v>
      </x:c>
      <x:c r="F5440" s="0" t="s">
        <x:v>158</x:v>
      </x:c>
      <x:c r="G5440" s="0" t="s">
        <x:v>131</x:v>
      </x:c>
      <x:c r="H5440" s="0" t="s">
        <x:v>132</x:v>
      </x:c>
      <x:c r="I5440" s="0" t="s">
        <x:v>57</x:v>
      </x:c>
      <x:c r="J5440" s="0" t="s">
        <x:v>58</x:v>
      </x:c>
      <x:c r="K5440" s="0" t="s">
        <x:v>59</x:v>
      </x:c>
      <x:c r="L5440" s="0" t="s">
        <x:v>59</x:v>
      </x:c>
      <x:c r="M5440" s="0" t="s">
        <x:v>60</x:v>
      </x:c>
      <x:c r="N5440" s="0">
        <x:v>2478</x:v>
      </x:c>
    </x:row>
    <x:row r="5441" spans="1:14">
      <x:c r="A5441" s="0" t="s">
        <x:v>2</x:v>
      </x:c>
      <x:c r="B5441" s="0" t="s">
        <x:v>4</x:v>
      </x:c>
      <x:c r="C5441" s="0" t="s">
        <x:v>171</x:v>
      </x:c>
      <x:c r="D5441" s="0" t="s">
        <x:v>172</x:v>
      </x:c>
      <x:c r="E5441" s="0" t="s">
        <x:v>145</x:v>
      </x:c>
      <x:c r="F5441" s="0" t="s">
        <x:v>158</x:v>
      </x:c>
      <x:c r="G5441" s="0" t="s">
        <x:v>131</x:v>
      </x:c>
      <x:c r="H5441" s="0" t="s">
        <x:v>132</x:v>
      </x:c>
      <x:c r="I5441" s="0" t="s">
        <x:v>61</x:v>
      </x:c>
      <x:c r="J5441" s="0" t="s">
        <x:v>62</x:v>
      </x:c>
      <x:c r="K5441" s="0" t="s">
        <x:v>59</x:v>
      </x:c>
      <x:c r="L5441" s="0" t="s">
        <x:v>59</x:v>
      </x:c>
      <x:c r="M5441" s="0" t="s">
        <x:v>60</x:v>
      </x:c>
      <x:c r="N5441" s="0">
        <x:v>333</x:v>
      </x:c>
    </x:row>
    <x:row r="5442" spans="1:14">
      <x:c r="A5442" s="0" t="s">
        <x:v>2</x:v>
      </x:c>
      <x:c r="B5442" s="0" t="s">
        <x:v>4</x:v>
      </x:c>
      <x:c r="C5442" s="0" t="s">
        <x:v>171</x:v>
      </x:c>
      <x:c r="D5442" s="0" t="s">
        <x:v>172</x:v>
      </x:c>
      <x:c r="E5442" s="0" t="s">
        <x:v>145</x:v>
      </x:c>
      <x:c r="F5442" s="0" t="s">
        <x:v>158</x:v>
      </x:c>
      <x:c r="G5442" s="0" t="s">
        <x:v>133</x:v>
      </x:c>
      <x:c r="H5442" s="0" t="s">
        <x:v>134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368</x:v>
      </x:c>
    </x:row>
    <x:row r="5443" spans="1:14">
      <x:c r="A5443" s="0" t="s">
        <x:v>2</x:v>
      </x:c>
      <x:c r="B5443" s="0" t="s">
        <x:v>4</x:v>
      </x:c>
      <x:c r="C5443" s="0" t="s">
        <x:v>171</x:v>
      </x:c>
      <x:c r="D5443" s="0" t="s">
        <x:v>172</x:v>
      </x:c>
      <x:c r="E5443" s="0" t="s">
        <x:v>145</x:v>
      </x:c>
      <x:c r="F5443" s="0" t="s">
        <x:v>158</x:v>
      </x:c>
      <x:c r="G5443" s="0" t="s">
        <x:v>133</x:v>
      </x:c>
      <x:c r="H5443" s="0" t="s">
        <x:v>134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57</x:v>
      </x:c>
    </x:row>
    <x:row r="5444" spans="1:14">
      <x:c r="A5444" s="0" t="s">
        <x:v>2</x:v>
      </x:c>
      <x:c r="B5444" s="0" t="s">
        <x:v>4</x:v>
      </x:c>
      <x:c r="C5444" s="0" t="s">
        <x:v>171</x:v>
      </x:c>
      <x:c r="D5444" s="0" t="s">
        <x:v>172</x:v>
      </x:c>
      <x:c r="E5444" s="0" t="s">
        <x:v>145</x:v>
      </x:c>
      <x:c r="F5444" s="0" t="s">
        <x:v>158</x:v>
      </x:c>
      <x:c r="G5444" s="0" t="s">
        <x:v>135</x:v>
      </x:c>
      <x:c r="H5444" s="0" t="s">
        <x:v>136</x:v>
      </x:c>
      <x:c r="I5444" s="0" t="s">
        <x:v>57</x:v>
      </x:c>
      <x:c r="J5444" s="0" t="s">
        <x:v>58</x:v>
      </x:c>
      <x:c r="K5444" s="0" t="s">
        <x:v>59</x:v>
      </x:c>
      <x:c r="L5444" s="0" t="s">
        <x:v>59</x:v>
      </x:c>
      <x:c r="M5444" s="0" t="s">
        <x:v>60</x:v>
      </x:c>
      <x:c r="N5444" s="0">
        <x:v>1337</x:v>
      </x:c>
    </x:row>
    <x:row r="5445" spans="1:14">
      <x:c r="A5445" s="0" t="s">
        <x:v>2</x:v>
      </x:c>
      <x:c r="B5445" s="0" t="s">
        <x:v>4</x:v>
      </x:c>
      <x:c r="C5445" s="0" t="s">
        <x:v>171</x:v>
      </x:c>
      <x:c r="D5445" s="0" t="s">
        <x:v>172</x:v>
      </x:c>
      <x:c r="E5445" s="0" t="s">
        <x:v>145</x:v>
      </x:c>
      <x:c r="F5445" s="0" t="s">
        <x:v>158</x:v>
      </x:c>
      <x:c r="G5445" s="0" t="s">
        <x:v>135</x:v>
      </x:c>
      <x:c r="H5445" s="0" t="s">
        <x:v>136</x:v>
      </x:c>
      <x:c r="I5445" s="0" t="s">
        <x:v>61</x:v>
      </x:c>
      <x:c r="J5445" s="0" t="s">
        <x:v>62</x:v>
      </x:c>
      <x:c r="K5445" s="0" t="s">
        <x:v>59</x:v>
      </x:c>
      <x:c r="L5445" s="0" t="s">
        <x:v>59</x:v>
      </x:c>
      <x:c r="M5445" s="0" t="s">
        <x:v>60</x:v>
      </x:c>
      <x:c r="N5445" s="0">
        <x:v>203</x:v>
      </x:c>
    </x:row>
    <x:row r="5446" spans="1:14">
      <x:c r="A5446" s="0" t="s">
        <x:v>2</x:v>
      </x:c>
      <x:c r="B5446" s="0" t="s">
        <x:v>4</x:v>
      </x:c>
      <x:c r="C5446" s="0" t="s">
        <x:v>171</x:v>
      </x:c>
      <x:c r="D5446" s="0" t="s">
        <x:v>172</x:v>
      </x:c>
      <x:c r="E5446" s="0" t="s">
        <x:v>145</x:v>
      </x:c>
      <x:c r="F5446" s="0" t="s">
        <x:v>158</x:v>
      </x:c>
      <x:c r="G5446" s="0" t="s">
        <x:v>137</x:v>
      </x:c>
      <x:c r="H5446" s="0" t="s">
        <x:v>138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694</x:v>
      </x:c>
    </x:row>
    <x:row r="5447" spans="1:14">
      <x:c r="A5447" s="0" t="s">
        <x:v>2</x:v>
      </x:c>
      <x:c r="B5447" s="0" t="s">
        <x:v>4</x:v>
      </x:c>
      <x:c r="C5447" s="0" t="s">
        <x:v>171</x:v>
      </x:c>
      <x:c r="D5447" s="0" t="s">
        <x:v>172</x:v>
      </x:c>
      <x:c r="E5447" s="0" t="s">
        <x:v>145</x:v>
      </x:c>
      <x:c r="F5447" s="0" t="s">
        <x:v>158</x:v>
      </x:c>
      <x:c r="G5447" s="0" t="s">
        <x:v>137</x:v>
      </x:c>
      <x:c r="H5447" s="0" t="s">
        <x:v>138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90</x:v>
      </x:c>
    </x:row>
    <x:row r="5448" spans="1:14">
      <x:c r="A5448" s="0" t="s">
        <x:v>2</x:v>
      </x:c>
      <x:c r="B5448" s="0" t="s">
        <x:v>4</x:v>
      </x:c>
      <x:c r="C5448" s="0" t="s">
        <x:v>171</x:v>
      </x:c>
      <x:c r="D5448" s="0" t="s">
        <x:v>172</x:v>
      </x:c>
      <x:c r="E5448" s="0" t="s">
        <x:v>145</x:v>
      </x:c>
      <x:c r="F5448" s="0" t="s">
        <x:v>158</x:v>
      </x:c>
      <x:c r="G5448" s="0" t="s">
        <x:v>139</x:v>
      </x:c>
      <x:c r="H5448" s="0" t="s">
        <x:v>140</x:v>
      </x:c>
      <x:c r="I5448" s="0" t="s">
        <x:v>57</x:v>
      </x:c>
      <x:c r="J5448" s="0" t="s">
        <x:v>58</x:v>
      </x:c>
      <x:c r="K5448" s="0" t="s">
        <x:v>59</x:v>
      </x:c>
      <x:c r="L5448" s="0" t="s">
        <x:v>59</x:v>
      </x:c>
      <x:c r="M5448" s="0" t="s">
        <x:v>60</x:v>
      </x:c>
      <x:c r="N5448" s="0">
        <x:v>766</x:v>
      </x:c>
    </x:row>
    <x:row r="5449" spans="1:14">
      <x:c r="A5449" s="0" t="s">
        <x:v>2</x:v>
      </x:c>
      <x:c r="B5449" s="0" t="s">
        <x:v>4</x:v>
      </x:c>
      <x:c r="C5449" s="0" t="s">
        <x:v>171</x:v>
      </x:c>
      <x:c r="D5449" s="0" t="s">
        <x:v>172</x:v>
      </x:c>
      <x:c r="E5449" s="0" t="s">
        <x:v>145</x:v>
      </x:c>
      <x:c r="F5449" s="0" t="s">
        <x:v>158</x:v>
      </x:c>
      <x:c r="G5449" s="0" t="s">
        <x:v>139</x:v>
      </x:c>
      <x:c r="H5449" s="0" t="s">
        <x:v>140</x:v>
      </x:c>
      <x:c r="I5449" s="0" t="s">
        <x:v>61</x:v>
      </x:c>
      <x:c r="J5449" s="0" t="s">
        <x:v>62</x:v>
      </x:c>
      <x:c r="K5449" s="0" t="s">
        <x:v>59</x:v>
      </x:c>
      <x:c r="L5449" s="0" t="s">
        <x:v>59</x:v>
      </x:c>
      <x:c r="M5449" s="0" t="s">
        <x:v>60</x:v>
      </x:c>
      <x:c r="N5449" s="0">
        <x:v>114</x:v>
      </x:c>
    </x:row>
    <x:row r="5450" spans="1:14">
      <x:c r="A5450" s="0" t="s">
        <x:v>2</x:v>
      </x:c>
      <x:c r="B5450" s="0" t="s">
        <x:v>4</x:v>
      </x:c>
      <x:c r="C5450" s="0" t="s">
        <x:v>171</x:v>
      </x:c>
      <x:c r="D5450" s="0" t="s">
        <x:v>172</x:v>
      </x:c>
      <x:c r="E5450" s="0" t="s">
        <x:v>145</x:v>
      </x:c>
      <x:c r="F5450" s="0" t="s">
        <x:v>158</x:v>
      </x:c>
      <x:c r="G5450" s="0" t="s">
        <x:v>141</x:v>
      </x:c>
      <x:c r="H5450" s="0" t="s">
        <x:v>142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2852</x:v>
      </x:c>
    </x:row>
    <x:row r="5451" spans="1:14">
      <x:c r="A5451" s="0" t="s">
        <x:v>2</x:v>
      </x:c>
      <x:c r="B5451" s="0" t="s">
        <x:v>4</x:v>
      </x:c>
      <x:c r="C5451" s="0" t="s">
        <x:v>171</x:v>
      </x:c>
      <x:c r="D5451" s="0" t="s">
        <x:v>172</x:v>
      </x:c>
      <x:c r="E5451" s="0" t="s">
        <x:v>145</x:v>
      </x:c>
      <x:c r="F5451" s="0" t="s">
        <x:v>158</x:v>
      </x:c>
      <x:c r="G5451" s="0" t="s">
        <x:v>141</x:v>
      </x:c>
      <x:c r="H5451" s="0" t="s">
        <x:v>142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431</x:v>
      </x:c>
    </x:row>
    <x:row r="5452" spans="1:14">
      <x:c r="A5452" s="0" t="s">
        <x:v>2</x:v>
      </x:c>
      <x:c r="B5452" s="0" t="s">
        <x:v>4</x:v>
      </x:c>
      <x:c r="C5452" s="0" t="s">
        <x:v>171</x:v>
      </x:c>
      <x:c r="D5452" s="0" t="s">
        <x:v>172</x:v>
      </x:c>
      <x:c r="E5452" s="0" t="s">
        <x:v>145</x:v>
      </x:c>
      <x:c r="F5452" s="0" t="s">
        <x:v>158</x:v>
      </x:c>
      <x:c r="G5452" s="0" t="s">
        <x:v>143</x:v>
      </x:c>
      <x:c r="H5452" s="0" t="s">
        <x:v>144</x:v>
      </x:c>
      <x:c r="I5452" s="0" t="s">
        <x:v>57</x:v>
      </x:c>
      <x:c r="J5452" s="0" t="s">
        <x:v>58</x:v>
      </x:c>
      <x:c r="K5452" s="0" t="s">
        <x:v>59</x:v>
      </x:c>
      <x:c r="L5452" s="0" t="s">
        <x:v>59</x:v>
      </x:c>
      <x:c r="M5452" s="0" t="s">
        <x:v>60</x:v>
      </x:c>
      <x:c r="N5452" s="0">
        <x:v>648</x:v>
      </x:c>
    </x:row>
    <x:row r="5453" spans="1:14">
      <x:c r="A5453" s="0" t="s">
        <x:v>2</x:v>
      </x:c>
      <x:c r="B5453" s="0" t="s">
        <x:v>4</x:v>
      </x:c>
      <x:c r="C5453" s="0" t="s">
        <x:v>171</x:v>
      </x:c>
      <x:c r="D5453" s="0" t="s">
        <x:v>172</x:v>
      </x:c>
      <x:c r="E5453" s="0" t="s">
        <x:v>145</x:v>
      </x:c>
      <x:c r="F5453" s="0" t="s">
        <x:v>158</x:v>
      </x:c>
      <x:c r="G5453" s="0" t="s">
        <x:v>143</x:v>
      </x:c>
      <x:c r="H5453" s="0" t="s">
        <x:v>144</x:v>
      </x:c>
      <x:c r="I5453" s="0" t="s">
        <x:v>61</x:v>
      </x:c>
      <x:c r="J5453" s="0" t="s">
        <x:v>62</x:v>
      </x:c>
      <x:c r="K5453" s="0" t="s">
        <x:v>59</x:v>
      </x:c>
      <x:c r="L5453" s="0" t="s">
        <x:v>59</x:v>
      </x:c>
      <x:c r="M5453" s="0" t="s">
        <x:v>60</x:v>
      </x:c>
      <x:c r="N5453" s="0">
        <x:v>116</x:v>
      </x:c>
    </x:row>
    <x:row r="5454" spans="1:14">
      <x:c r="A5454" s="0" t="s">
        <x:v>2</x:v>
      </x:c>
      <x:c r="B5454" s="0" t="s">
        <x:v>4</x:v>
      </x:c>
      <x:c r="C5454" s="0" t="s">
        <x:v>171</x:v>
      </x:c>
      <x:c r="D5454" s="0" t="s">
        <x:v>172</x:v>
      </x:c>
      <x:c r="E5454" s="0" t="s">
        <x:v>145</x:v>
      </x:c>
      <x:c r="F5454" s="0" t="s">
        <x:v>158</x:v>
      </x:c>
      <x:c r="G5454" s="0" t="s">
        <x:v>145</x:v>
      </x:c>
      <x:c r="H5454" s="0" t="s">
        <x:v>146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1649</x:v>
      </x:c>
    </x:row>
    <x:row r="5455" spans="1:14">
      <x:c r="A5455" s="0" t="s">
        <x:v>2</x:v>
      </x:c>
      <x:c r="B5455" s="0" t="s">
        <x:v>4</x:v>
      </x:c>
      <x:c r="C5455" s="0" t="s">
        <x:v>171</x:v>
      </x:c>
      <x:c r="D5455" s="0" t="s">
        <x:v>172</x:v>
      </x:c>
      <x:c r="E5455" s="0" t="s">
        <x:v>145</x:v>
      </x:c>
      <x:c r="F5455" s="0" t="s">
        <x:v>158</x:v>
      </x:c>
      <x:c r="G5455" s="0" t="s">
        <x:v>145</x:v>
      </x:c>
      <x:c r="H5455" s="0" t="s">
        <x:v>146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254</x:v>
      </x:c>
    </x:row>
    <x:row r="5456" spans="1:14">
      <x:c r="A5456" s="0" t="s">
        <x:v>2</x:v>
      </x:c>
      <x:c r="B5456" s="0" t="s">
        <x:v>4</x:v>
      </x:c>
      <x:c r="C5456" s="0" t="s">
        <x:v>171</x:v>
      </x:c>
      <x:c r="D5456" s="0" t="s">
        <x:v>172</x:v>
      </x:c>
      <x:c r="E5456" s="0" t="s">
        <x:v>145</x:v>
      </x:c>
      <x:c r="F5456" s="0" t="s">
        <x:v>158</x:v>
      </x:c>
      <x:c r="G5456" s="0" t="s">
        <x:v>147</x:v>
      </x:c>
      <x:c r="H5456" s="0" t="s">
        <x:v>148</x:v>
      </x:c>
      <x:c r="I5456" s="0" t="s">
        <x:v>57</x:v>
      </x:c>
      <x:c r="J5456" s="0" t="s">
        <x:v>58</x:v>
      </x:c>
      <x:c r="K5456" s="0" t="s">
        <x:v>59</x:v>
      </x:c>
      <x:c r="L5456" s="0" t="s">
        <x:v>59</x:v>
      </x:c>
      <x:c r="M5456" s="0" t="s">
        <x:v>60</x:v>
      </x:c>
      <x:c r="N5456" s="0">
        <x:v>555</x:v>
      </x:c>
    </x:row>
    <x:row r="5457" spans="1:14">
      <x:c r="A5457" s="0" t="s">
        <x:v>2</x:v>
      </x:c>
      <x:c r="B5457" s="0" t="s">
        <x:v>4</x:v>
      </x:c>
      <x:c r="C5457" s="0" t="s">
        <x:v>171</x:v>
      </x:c>
      <x:c r="D5457" s="0" t="s">
        <x:v>172</x:v>
      </x:c>
      <x:c r="E5457" s="0" t="s">
        <x:v>145</x:v>
      </x:c>
      <x:c r="F5457" s="0" t="s">
        <x:v>158</x:v>
      </x:c>
      <x:c r="G5457" s="0" t="s">
        <x:v>147</x:v>
      </x:c>
      <x:c r="H5457" s="0" t="s">
        <x:v>148</x:v>
      </x:c>
      <x:c r="I5457" s="0" t="s">
        <x:v>61</x:v>
      </x:c>
      <x:c r="J5457" s="0" t="s">
        <x:v>62</x:v>
      </x:c>
      <x:c r="K5457" s="0" t="s">
        <x:v>59</x:v>
      </x:c>
      <x:c r="L5457" s="0" t="s">
        <x:v>59</x:v>
      </x:c>
      <x:c r="M5457" s="0" t="s">
        <x:v>60</x:v>
      </x:c>
      <x:c r="N5457" s="0">
        <x:v>61</x:v>
      </x:c>
    </x:row>
    <x:row r="5458" spans="1:14">
      <x:c r="A5458" s="0" t="s">
        <x:v>2</x:v>
      </x:c>
      <x:c r="B5458" s="0" t="s">
        <x:v>4</x:v>
      </x:c>
      <x:c r="C5458" s="0" t="s">
        <x:v>171</x:v>
      </x:c>
      <x:c r="D5458" s="0" t="s">
        <x:v>172</x:v>
      </x:c>
      <x:c r="E5458" s="0" t="s">
        <x:v>147</x:v>
      </x:c>
      <x:c r="F5458" s="0" t="s">
        <x:v>159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57068</x:v>
      </x:c>
    </x:row>
    <x:row r="5459" spans="1:14">
      <x:c r="A5459" s="0" t="s">
        <x:v>2</x:v>
      </x:c>
      <x:c r="B5459" s="0" t="s">
        <x:v>4</x:v>
      </x:c>
      <x:c r="C5459" s="0" t="s">
        <x:v>171</x:v>
      </x:c>
      <x:c r="D5459" s="0" t="s">
        <x:v>172</x:v>
      </x:c>
      <x:c r="E5459" s="0" t="s">
        <x:v>147</x:v>
      </x:c>
      <x:c r="F5459" s="0" t="s">
        <x:v>159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10322</x:v>
      </x:c>
    </x:row>
    <x:row r="5460" spans="1:14">
      <x:c r="A5460" s="0" t="s">
        <x:v>2</x:v>
      </x:c>
      <x:c r="B5460" s="0" t="s">
        <x:v>4</x:v>
      </x:c>
      <x:c r="C5460" s="0" t="s">
        <x:v>171</x:v>
      </x:c>
      <x:c r="D5460" s="0" t="s">
        <x:v>172</x:v>
      </x:c>
      <x:c r="E5460" s="0" t="s">
        <x:v>147</x:v>
      </x:c>
      <x:c r="F5460" s="0" t="s">
        <x:v>159</x:v>
      </x:c>
      <x:c r="G5460" s="0" t="s">
        <x:v>63</x:v>
      </x:c>
      <x:c r="H5460" s="0" t="s">
        <x:v>64</x:v>
      </x:c>
      <x:c r="I5460" s="0" t="s">
        <x:v>57</x:v>
      </x:c>
      <x:c r="J5460" s="0" t="s">
        <x:v>58</x:v>
      </x:c>
      <x:c r="K5460" s="0" t="s">
        <x:v>59</x:v>
      </x:c>
      <x:c r="L5460" s="0" t="s">
        <x:v>59</x:v>
      </x:c>
      <x:c r="M5460" s="0" t="s">
        <x:v>60</x:v>
      </x:c>
      <x:c r="N5460" s="0">
        <x:v>33851</x:v>
      </x:c>
    </x:row>
    <x:row r="5461" spans="1:14">
      <x:c r="A5461" s="0" t="s">
        <x:v>2</x:v>
      </x:c>
      <x:c r="B5461" s="0" t="s">
        <x:v>4</x:v>
      </x:c>
      <x:c r="C5461" s="0" t="s">
        <x:v>171</x:v>
      </x:c>
      <x:c r="D5461" s="0" t="s">
        <x:v>172</x:v>
      </x:c>
      <x:c r="E5461" s="0" t="s">
        <x:v>147</x:v>
      </x:c>
      <x:c r="F5461" s="0" t="s">
        <x:v>159</x:v>
      </x:c>
      <x:c r="G5461" s="0" t="s">
        <x:v>63</x:v>
      </x:c>
      <x:c r="H5461" s="0" t="s">
        <x:v>64</x:v>
      </x:c>
      <x:c r="I5461" s="0" t="s">
        <x:v>61</x:v>
      </x:c>
      <x:c r="J5461" s="0" t="s">
        <x:v>62</x:v>
      </x:c>
      <x:c r="K5461" s="0" t="s">
        <x:v>59</x:v>
      </x:c>
      <x:c r="L5461" s="0" t="s">
        <x:v>59</x:v>
      </x:c>
      <x:c r="M5461" s="0" t="s">
        <x:v>60</x:v>
      </x:c>
      <x:c r="N5461" s="0">
        <x:v>7160</x:v>
      </x:c>
    </x:row>
    <x:row r="5462" spans="1:14">
      <x:c r="A5462" s="0" t="s">
        <x:v>2</x:v>
      </x:c>
      <x:c r="B5462" s="0" t="s">
        <x:v>4</x:v>
      </x:c>
      <x:c r="C5462" s="0" t="s">
        <x:v>171</x:v>
      </x:c>
      <x:c r="D5462" s="0" t="s">
        <x:v>172</x:v>
      </x:c>
      <x:c r="E5462" s="0" t="s">
        <x:v>147</x:v>
      </x:c>
      <x:c r="F5462" s="0" t="s">
        <x:v>159</x:v>
      </x:c>
      <x:c r="G5462" s="0" t="s">
        <x:v>65</x:v>
      </x:c>
      <x:c r="H5462" s="0" t="s">
        <x:v>66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485</x:v>
      </x:c>
    </x:row>
    <x:row r="5463" spans="1:14">
      <x:c r="A5463" s="0" t="s">
        <x:v>2</x:v>
      </x:c>
      <x:c r="B5463" s="0" t="s">
        <x:v>4</x:v>
      </x:c>
      <x:c r="C5463" s="0" t="s">
        <x:v>171</x:v>
      </x:c>
      <x:c r="D5463" s="0" t="s">
        <x:v>172</x:v>
      </x:c>
      <x:c r="E5463" s="0" t="s">
        <x:v>147</x:v>
      </x:c>
      <x:c r="F5463" s="0" t="s">
        <x:v>159</x:v>
      </x:c>
      <x:c r="G5463" s="0" t="s">
        <x:v>65</x:v>
      </x:c>
      <x:c r="H5463" s="0" t="s">
        <x:v>66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62</x:v>
      </x:c>
    </x:row>
    <x:row r="5464" spans="1:14">
      <x:c r="A5464" s="0" t="s">
        <x:v>2</x:v>
      </x:c>
      <x:c r="B5464" s="0" t="s">
        <x:v>4</x:v>
      </x:c>
      <x:c r="C5464" s="0" t="s">
        <x:v>171</x:v>
      </x:c>
      <x:c r="D5464" s="0" t="s">
        <x:v>172</x:v>
      </x:c>
      <x:c r="E5464" s="0" t="s">
        <x:v>147</x:v>
      </x:c>
      <x:c r="F5464" s="0" t="s">
        <x:v>159</x:v>
      </x:c>
      <x:c r="G5464" s="0" t="s">
        <x:v>67</x:v>
      </x:c>
      <x:c r="H5464" s="0" t="s">
        <x:v>68</x:v>
      </x:c>
      <x:c r="I5464" s="0" t="s">
        <x:v>57</x:v>
      </x:c>
      <x:c r="J5464" s="0" t="s">
        <x:v>58</x:v>
      </x:c>
      <x:c r="K5464" s="0" t="s">
        <x:v>59</x:v>
      </x:c>
      <x:c r="L5464" s="0" t="s">
        <x:v>59</x:v>
      </x:c>
      <x:c r="M5464" s="0" t="s">
        <x:v>60</x:v>
      </x:c>
      <x:c r="N5464" s="0">
        <x:v>20694</x:v>
      </x:c>
    </x:row>
    <x:row r="5465" spans="1:14">
      <x:c r="A5465" s="0" t="s">
        <x:v>2</x:v>
      </x:c>
      <x:c r="B5465" s="0" t="s">
        <x:v>4</x:v>
      </x:c>
      <x:c r="C5465" s="0" t="s">
        <x:v>171</x:v>
      </x:c>
      <x:c r="D5465" s="0" t="s">
        <x:v>172</x:v>
      </x:c>
      <x:c r="E5465" s="0" t="s">
        <x:v>147</x:v>
      </x:c>
      <x:c r="F5465" s="0" t="s">
        <x:v>159</x:v>
      </x:c>
      <x:c r="G5465" s="0" t="s">
        <x:v>67</x:v>
      </x:c>
      <x:c r="H5465" s="0" t="s">
        <x:v>68</x:v>
      </x:c>
      <x:c r="I5465" s="0" t="s">
        <x:v>61</x:v>
      </x:c>
      <x:c r="J5465" s="0" t="s">
        <x:v>62</x:v>
      </x:c>
      <x:c r="K5465" s="0" t="s">
        <x:v>59</x:v>
      </x:c>
      <x:c r="L5465" s="0" t="s">
        <x:v>59</x:v>
      </x:c>
      <x:c r="M5465" s="0" t="s">
        <x:v>60</x:v>
      </x:c>
      <x:c r="N5465" s="0">
        <x:v>5141</x:v>
      </x:c>
    </x:row>
    <x:row r="5466" spans="1:14">
      <x:c r="A5466" s="0" t="s">
        <x:v>2</x:v>
      </x:c>
      <x:c r="B5466" s="0" t="s">
        <x:v>4</x:v>
      </x:c>
      <x:c r="C5466" s="0" t="s">
        <x:v>171</x:v>
      </x:c>
      <x:c r="D5466" s="0" t="s">
        <x:v>172</x:v>
      </x:c>
      <x:c r="E5466" s="0" t="s">
        <x:v>147</x:v>
      </x:c>
      <x:c r="F5466" s="0" t="s">
        <x:v>159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8471</x:v>
      </x:c>
    </x:row>
    <x:row r="5467" spans="1:14">
      <x:c r="A5467" s="0" t="s">
        <x:v>2</x:v>
      </x:c>
      <x:c r="B5467" s="0" t="s">
        <x:v>4</x:v>
      </x:c>
      <x:c r="C5467" s="0" t="s">
        <x:v>171</x:v>
      </x:c>
      <x:c r="D5467" s="0" t="s">
        <x:v>172</x:v>
      </x:c>
      <x:c r="E5467" s="0" t="s">
        <x:v>147</x:v>
      </x:c>
      <x:c r="F5467" s="0" t="s">
        <x:v>159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2287</x:v>
      </x:c>
    </x:row>
    <x:row r="5468" spans="1:14">
      <x:c r="A5468" s="0" t="s">
        <x:v>2</x:v>
      </x:c>
      <x:c r="B5468" s="0" t="s">
        <x:v>4</x:v>
      </x:c>
      <x:c r="C5468" s="0" t="s">
        <x:v>171</x:v>
      </x:c>
      <x:c r="D5468" s="0" t="s">
        <x:v>172</x:v>
      </x:c>
      <x:c r="E5468" s="0" t="s">
        <x:v>147</x:v>
      </x:c>
      <x:c r="F5468" s="0" t="s">
        <x:v>159</x:v>
      </x:c>
      <x:c r="G5468" s="0" t="s">
        <x:v>71</x:v>
      </x:c>
      <x:c r="H5468" s="0" t="s">
        <x:v>72</x:v>
      </x:c>
      <x:c r="I5468" s="0" t="s">
        <x:v>57</x:v>
      </x:c>
      <x:c r="J5468" s="0" t="s">
        <x:v>58</x:v>
      </x:c>
      <x:c r="K5468" s="0" t="s">
        <x:v>59</x:v>
      </x:c>
      <x:c r="L5468" s="0" t="s">
        <x:v>59</x:v>
      </x:c>
      <x:c r="M5468" s="0" t="s">
        <x:v>60</x:v>
      </x:c>
      <x:c r="N5468" s="0">
        <x:v>5158</x:v>
      </x:c>
    </x:row>
    <x:row r="5469" spans="1:14">
      <x:c r="A5469" s="0" t="s">
        <x:v>2</x:v>
      </x:c>
      <x:c r="B5469" s="0" t="s">
        <x:v>4</x:v>
      </x:c>
      <x:c r="C5469" s="0" t="s">
        <x:v>171</x:v>
      </x:c>
      <x:c r="D5469" s="0" t="s">
        <x:v>172</x:v>
      </x:c>
      <x:c r="E5469" s="0" t="s">
        <x:v>147</x:v>
      </x:c>
      <x:c r="F5469" s="0" t="s">
        <x:v>159</x:v>
      </x:c>
      <x:c r="G5469" s="0" t="s">
        <x:v>71</x:v>
      </x:c>
      <x:c r="H5469" s="0" t="s">
        <x:v>72</x:v>
      </x:c>
      <x:c r="I5469" s="0" t="s">
        <x:v>61</x:v>
      </x:c>
      <x:c r="J5469" s="0" t="s">
        <x:v>62</x:v>
      </x:c>
      <x:c r="K5469" s="0" t="s">
        <x:v>59</x:v>
      </x:c>
      <x:c r="L5469" s="0" t="s">
        <x:v>59</x:v>
      </x:c>
      <x:c r="M5469" s="0" t="s">
        <x:v>60</x:v>
      </x:c>
      <x:c r="N5469" s="0">
        <x:v>1008</x:v>
      </x:c>
    </x:row>
    <x:row r="5470" spans="1:14">
      <x:c r="A5470" s="0" t="s">
        <x:v>2</x:v>
      </x:c>
      <x:c r="B5470" s="0" t="s">
        <x:v>4</x:v>
      </x:c>
      <x:c r="C5470" s="0" t="s">
        <x:v>171</x:v>
      </x:c>
      <x:c r="D5470" s="0" t="s">
        <x:v>172</x:v>
      </x:c>
      <x:c r="E5470" s="0" t="s">
        <x:v>147</x:v>
      </x:c>
      <x:c r="F5470" s="0" t="s">
        <x:v>159</x:v>
      </x:c>
      <x:c r="G5470" s="0" t="s">
        <x:v>73</x:v>
      </x:c>
      <x:c r="H5470" s="0" t="s">
        <x:v>74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4152</x:v>
      </x:c>
    </x:row>
    <x:row r="5471" spans="1:14">
      <x:c r="A5471" s="0" t="s">
        <x:v>2</x:v>
      </x:c>
      <x:c r="B5471" s="0" t="s">
        <x:v>4</x:v>
      </x:c>
      <x:c r="C5471" s="0" t="s">
        <x:v>171</x:v>
      </x:c>
      <x:c r="D5471" s="0" t="s">
        <x:v>172</x:v>
      </x:c>
      <x:c r="E5471" s="0" t="s">
        <x:v>147</x:v>
      </x:c>
      <x:c r="F5471" s="0" t="s">
        <x:v>159</x:v>
      </x:c>
      <x:c r="G5471" s="0" t="s">
        <x:v>73</x:v>
      </x:c>
      <x:c r="H5471" s="0" t="s">
        <x:v>74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1113</x:v>
      </x:c>
    </x:row>
    <x:row r="5472" spans="1:14">
      <x:c r="A5472" s="0" t="s">
        <x:v>2</x:v>
      </x:c>
      <x:c r="B5472" s="0" t="s">
        <x:v>4</x:v>
      </x:c>
      <x:c r="C5472" s="0" t="s">
        <x:v>171</x:v>
      </x:c>
      <x:c r="D5472" s="0" t="s">
        <x:v>172</x:v>
      </x:c>
      <x:c r="E5472" s="0" t="s">
        <x:v>147</x:v>
      </x:c>
      <x:c r="F5472" s="0" t="s">
        <x:v>159</x:v>
      </x:c>
      <x:c r="G5472" s="0" t="s">
        <x:v>75</x:v>
      </x:c>
      <x:c r="H5472" s="0" t="s">
        <x:v>76</x:v>
      </x:c>
      <x:c r="I5472" s="0" t="s">
        <x:v>57</x:v>
      </x:c>
      <x:c r="J5472" s="0" t="s">
        <x:v>58</x:v>
      </x:c>
      <x:c r="K5472" s="0" t="s">
        <x:v>59</x:v>
      </x:c>
      <x:c r="L5472" s="0" t="s">
        <x:v>59</x:v>
      </x:c>
      <x:c r="M5472" s="0" t="s">
        <x:v>60</x:v>
      </x:c>
      <x:c r="N5472" s="0">
        <x:v>2913</x:v>
      </x:c>
    </x:row>
    <x:row r="5473" spans="1:14">
      <x:c r="A5473" s="0" t="s">
        <x:v>2</x:v>
      </x:c>
      <x:c r="B5473" s="0" t="s">
        <x:v>4</x:v>
      </x:c>
      <x:c r="C5473" s="0" t="s">
        <x:v>171</x:v>
      </x:c>
      <x:c r="D5473" s="0" t="s">
        <x:v>172</x:v>
      </x:c>
      <x:c r="E5473" s="0" t="s">
        <x:v>147</x:v>
      </x:c>
      <x:c r="F5473" s="0" t="s">
        <x:v>159</x:v>
      </x:c>
      <x:c r="G5473" s="0" t="s">
        <x:v>75</x:v>
      </x:c>
      <x:c r="H5473" s="0" t="s">
        <x:v>76</x:v>
      </x:c>
      <x:c r="I5473" s="0" t="s">
        <x:v>61</x:v>
      </x:c>
      <x:c r="J5473" s="0" t="s">
        <x:v>62</x:v>
      </x:c>
      <x:c r="K5473" s="0" t="s">
        <x:v>59</x:v>
      </x:c>
      <x:c r="L5473" s="0" t="s">
        <x:v>59</x:v>
      </x:c>
      <x:c r="M5473" s="0" t="s">
        <x:v>60</x:v>
      </x:c>
      <x:c r="N5473" s="0">
        <x:v>733</x:v>
      </x:c>
    </x:row>
    <x:row r="5474" spans="1:14">
      <x:c r="A5474" s="0" t="s">
        <x:v>2</x:v>
      </x:c>
      <x:c r="B5474" s="0" t="s">
        <x:v>4</x:v>
      </x:c>
      <x:c r="C5474" s="0" t="s">
        <x:v>171</x:v>
      </x:c>
      <x:c r="D5474" s="0" t="s">
        <x:v>172</x:v>
      </x:c>
      <x:c r="E5474" s="0" t="s">
        <x:v>147</x:v>
      </x:c>
      <x:c r="F5474" s="0" t="s">
        <x:v>159</x:v>
      </x:c>
      <x:c r="G5474" s="0" t="s">
        <x:v>77</x:v>
      </x:c>
      <x:c r="H5474" s="0" t="s">
        <x:v>78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3054</x:v>
      </x:c>
    </x:row>
    <x:row r="5475" spans="1:14">
      <x:c r="A5475" s="0" t="s">
        <x:v>2</x:v>
      </x:c>
      <x:c r="B5475" s="0" t="s">
        <x:v>4</x:v>
      </x:c>
      <x:c r="C5475" s="0" t="s">
        <x:v>171</x:v>
      </x:c>
      <x:c r="D5475" s="0" t="s">
        <x:v>172</x:v>
      </x:c>
      <x:c r="E5475" s="0" t="s">
        <x:v>147</x:v>
      </x:c>
      <x:c r="F5475" s="0" t="s">
        <x:v>159</x:v>
      </x:c>
      <x:c r="G5475" s="0" t="s">
        <x:v>77</x:v>
      </x:c>
      <x:c r="H5475" s="0" t="s">
        <x:v>78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471</x:v>
      </x:c>
    </x:row>
    <x:row r="5476" spans="1:14">
      <x:c r="A5476" s="0" t="s">
        <x:v>2</x:v>
      </x:c>
      <x:c r="B5476" s="0" t="s">
        <x:v>4</x:v>
      </x:c>
      <x:c r="C5476" s="0" t="s">
        <x:v>171</x:v>
      </x:c>
      <x:c r="D5476" s="0" t="s">
        <x:v>172</x:v>
      </x:c>
      <x:c r="E5476" s="0" t="s">
        <x:v>147</x:v>
      </x:c>
      <x:c r="F5476" s="0" t="s">
        <x:v>159</x:v>
      </x:c>
      <x:c r="G5476" s="0" t="s">
        <x:v>79</x:v>
      </x:c>
      <x:c r="H5476" s="0" t="s">
        <x:v>80</x:v>
      </x:c>
      <x:c r="I5476" s="0" t="s">
        <x:v>57</x:v>
      </x:c>
      <x:c r="J5476" s="0" t="s">
        <x:v>58</x:v>
      </x:c>
      <x:c r="K5476" s="0" t="s">
        <x:v>59</x:v>
      </x:c>
      <x:c r="L5476" s="0" t="s">
        <x:v>59</x:v>
      </x:c>
      <x:c r="M5476" s="0" t="s">
        <x:v>60</x:v>
      </x:c>
      <x:c r="N5476" s="0">
        <x:v>1032</x:v>
      </x:c>
    </x:row>
    <x:row r="5477" spans="1:14">
      <x:c r="A5477" s="0" t="s">
        <x:v>2</x:v>
      </x:c>
      <x:c r="B5477" s="0" t="s">
        <x:v>4</x:v>
      </x:c>
      <x:c r="C5477" s="0" t="s">
        <x:v>171</x:v>
      </x:c>
      <x:c r="D5477" s="0" t="s">
        <x:v>172</x:v>
      </x:c>
      <x:c r="E5477" s="0" t="s">
        <x:v>147</x:v>
      </x:c>
      <x:c r="F5477" s="0" t="s">
        <x:v>159</x:v>
      </x:c>
      <x:c r="G5477" s="0" t="s">
        <x:v>79</x:v>
      </x:c>
      <x:c r="H5477" s="0" t="s">
        <x:v>80</x:v>
      </x:c>
      <x:c r="I5477" s="0" t="s">
        <x:v>61</x:v>
      </x:c>
      <x:c r="J5477" s="0" t="s">
        <x:v>62</x:v>
      </x:c>
      <x:c r="K5477" s="0" t="s">
        <x:v>59</x:v>
      </x:c>
      <x:c r="L5477" s="0" t="s">
        <x:v>59</x:v>
      </x:c>
      <x:c r="M5477" s="0" t="s">
        <x:v>60</x:v>
      </x:c>
      <x:c r="N5477" s="0">
        <x:v>136</x:v>
      </x:c>
    </x:row>
    <x:row r="5478" spans="1:14">
      <x:c r="A5478" s="0" t="s">
        <x:v>2</x:v>
      </x:c>
      <x:c r="B5478" s="0" t="s">
        <x:v>4</x:v>
      </x:c>
      <x:c r="C5478" s="0" t="s">
        <x:v>171</x:v>
      </x:c>
      <x:c r="D5478" s="0" t="s">
        <x:v>172</x:v>
      </x:c>
      <x:c r="E5478" s="0" t="s">
        <x:v>147</x:v>
      </x:c>
      <x:c r="F5478" s="0" t="s">
        <x:v>159</x:v>
      </x:c>
      <x:c r="G5478" s="0" t="s">
        <x:v>81</x:v>
      </x:c>
      <x:c r="H5478" s="0" t="s">
        <x:v>82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639</x:v>
      </x:c>
    </x:row>
    <x:row r="5479" spans="1:14">
      <x:c r="A5479" s="0" t="s">
        <x:v>2</x:v>
      </x:c>
      <x:c r="B5479" s="0" t="s">
        <x:v>4</x:v>
      </x:c>
      <x:c r="C5479" s="0" t="s">
        <x:v>171</x:v>
      </x:c>
      <x:c r="D5479" s="0" t="s">
        <x:v>172</x:v>
      </x:c>
      <x:c r="E5479" s="0" t="s">
        <x:v>147</x:v>
      </x:c>
      <x:c r="F5479" s="0" t="s">
        <x:v>159</x:v>
      </x:c>
      <x:c r="G5479" s="0" t="s">
        <x:v>81</x:v>
      </x:c>
      <x:c r="H5479" s="0" t="s">
        <x:v>82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118</x:v>
      </x:c>
    </x:row>
    <x:row r="5480" spans="1:14">
      <x:c r="A5480" s="0" t="s">
        <x:v>2</x:v>
      </x:c>
      <x:c r="B5480" s="0" t="s">
        <x:v>4</x:v>
      </x:c>
      <x:c r="C5480" s="0" t="s">
        <x:v>171</x:v>
      </x:c>
      <x:c r="D5480" s="0" t="s">
        <x:v>172</x:v>
      </x:c>
      <x:c r="E5480" s="0" t="s">
        <x:v>147</x:v>
      </x:c>
      <x:c r="F5480" s="0" t="s">
        <x:v>159</x:v>
      </x:c>
      <x:c r="G5480" s="0" t="s">
        <x:v>83</x:v>
      </x:c>
      <x:c r="H5480" s="0" t="s">
        <x:v>84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259</x:v>
      </x:c>
    </x:row>
    <x:row r="5481" spans="1:14">
      <x:c r="A5481" s="0" t="s">
        <x:v>2</x:v>
      </x:c>
      <x:c r="B5481" s="0" t="s">
        <x:v>4</x:v>
      </x:c>
      <x:c r="C5481" s="0" t="s">
        <x:v>171</x:v>
      </x:c>
      <x:c r="D5481" s="0" t="s">
        <x:v>172</x:v>
      </x:c>
      <x:c r="E5481" s="0" t="s">
        <x:v>147</x:v>
      </x:c>
      <x:c r="F5481" s="0" t="s">
        <x:v>159</x:v>
      </x:c>
      <x:c r="G5481" s="0" t="s">
        <x:v>83</x:v>
      </x:c>
      <x:c r="H5481" s="0" t="s">
        <x:v>84</x:v>
      </x:c>
      <x:c r="I5481" s="0" t="s">
        <x:v>61</x:v>
      </x:c>
      <x:c r="J5481" s="0" t="s">
        <x:v>62</x:v>
      </x:c>
      <x:c r="K5481" s="0" t="s">
        <x:v>59</x:v>
      </x:c>
      <x:c r="L5481" s="0" t="s">
        <x:v>59</x:v>
      </x:c>
      <x:c r="M5481" s="0" t="s">
        <x:v>60</x:v>
      </x:c>
      <x:c r="N5481" s="0">
        <x:v>38</x:v>
      </x:c>
    </x:row>
    <x:row r="5482" spans="1:14">
      <x:c r="A5482" s="0" t="s">
        <x:v>2</x:v>
      </x:c>
      <x:c r="B5482" s="0" t="s">
        <x:v>4</x:v>
      </x:c>
      <x:c r="C5482" s="0" t="s">
        <x:v>171</x:v>
      </x:c>
      <x:c r="D5482" s="0" t="s">
        <x:v>172</x:v>
      </x:c>
      <x:c r="E5482" s="0" t="s">
        <x:v>147</x:v>
      </x:c>
      <x:c r="F5482" s="0" t="s">
        <x:v>159</x:v>
      </x:c>
      <x:c r="G5482" s="0" t="s">
        <x:v>85</x:v>
      </x:c>
      <x:c r="H5482" s="0" t="s">
        <x:v>86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1224</x:v>
      </x:c>
    </x:row>
    <x:row r="5483" spans="1:14">
      <x:c r="A5483" s="0" t="s">
        <x:v>2</x:v>
      </x:c>
      <x:c r="B5483" s="0" t="s">
        <x:v>4</x:v>
      </x:c>
      <x:c r="C5483" s="0" t="s">
        <x:v>171</x:v>
      </x:c>
      <x:c r="D5483" s="0" t="s">
        <x:v>172</x:v>
      </x:c>
      <x:c r="E5483" s="0" t="s">
        <x:v>147</x:v>
      </x:c>
      <x:c r="F5483" s="0" t="s">
        <x:v>159</x:v>
      </x:c>
      <x:c r="G5483" s="0" t="s">
        <x:v>85</x:v>
      </x:c>
      <x:c r="H5483" s="0" t="s">
        <x:v>86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181</x:v>
      </x:c>
    </x:row>
    <x:row r="5484" spans="1:14">
      <x:c r="A5484" s="0" t="s">
        <x:v>2</x:v>
      </x:c>
      <x:c r="B5484" s="0" t="s">
        <x:v>4</x:v>
      </x:c>
      <x:c r="C5484" s="0" t="s">
        <x:v>171</x:v>
      </x:c>
      <x:c r="D5484" s="0" t="s">
        <x:v>172</x:v>
      </x:c>
      <x:c r="E5484" s="0" t="s">
        <x:v>147</x:v>
      </x:c>
      <x:c r="F5484" s="0" t="s">
        <x:v>159</x:v>
      </x:c>
      <x:c r="G5484" s="0" t="s">
        <x:v>87</x:v>
      </x:c>
      <x:c r="H5484" s="0" t="s">
        <x:v>88</x:v>
      </x:c>
      <x:c r="I5484" s="0" t="s">
        <x:v>57</x:v>
      </x:c>
      <x:c r="J5484" s="0" t="s">
        <x:v>58</x:v>
      </x:c>
      <x:c r="K5484" s="0" t="s">
        <x:v>59</x:v>
      </x:c>
      <x:c r="L5484" s="0" t="s">
        <x:v>59</x:v>
      </x:c>
      <x:c r="M5484" s="0" t="s">
        <x:v>60</x:v>
      </x:c>
      <x:c r="N5484" s="0">
        <x:v>2130</x:v>
      </x:c>
    </x:row>
    <x:row r="5485" spans="1:14">
      <x:c r="A5485" s="0" t="s">
        <x:v>2</x:v>
      </x:c>
      <x:c r="B5485" s="0" t="s">
        <x:v>4</x:v>
      </x:c>
      <x:c r="C5485" s="0" t="s">
        <x:v>171</x:v>
      </x:c>
      <x:c r="D5485" s="0" t="s">
        <x:v>172</x:v>
      </x:c>
      <x:c r="E5485" s="0" t="s">
        <x:v>147</x:v>
      </x:c>
      <x:c r="F5485" s="0" t="s">
        <x:v>159</x:v>
      </x:c>
      <x:c r="G5485" s="0" t="s">
        <x:v>87</x:v>
      </x:c>
      <x:c r="H5485" s="0" t="s">
        <x:v>88</x:v>
      </x:c>
      <x:c r="I5485" s="0" t="s">
        <x:v>61</x:v>
      </x:c>
      <x:c r="J5485" s="0" t="s">
        <x:v>62</x:v>
      </x:c>
      <x:c r="K5485" s="0" t="s">
        <x:v>59</x:v>
      </x:c>
      <x:c r="L5485" s="0" t="s">
        <x:v>59</x:v>
      </x:c>
      <x:c r="M5485" s="0" t="s">
        <x:v>60</x:v>
      </x:c>
      <x:c r="N5485" s="0">
        <x:v>365</x:v>
      </x:c>
    </x:row>
    <x:row r="5486" spans="1:14">
      <x:c r="A5486" s="0" t="s">
        <x:v>2</x:v>
      </x:c>
      <x:c r="B5486" s="0" t="s">
        <x:v>4</x:v>
      </x:c>
      <x:c r="C5486" s="0" t="s">
        <x:v>171</x:v>
      </x:c>
      <x:c r="D5486" s="0" t="s">
        <x:v>172</x:v>
      </x:c>
      <x:c r="E5486" s="0" t="s">
        <x:v>147</x:v>
      </x:c>
      <x:c r="F5486" s="0" t="s">
        <x:v>159</x:v>
      </x:c>
      <x:c r="G5486" s="0" t="s">
        <x:v>89</x:v>
      </x:c>
      <x:c r="H5486" s="0" t="s">
        <x:v>90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594</x:v>
      </x:c>
    </x:row>
    <x:row r="5487" spans="1:14">
      <x:c r="A5487" s="0" t="s">
        <x:v>2</x:v>
      </x:c>
      <x:c r="B5487" s="0" t="s">
        <x:v>4</x:v>
      </x:c>
      <x:c r="C5487" s="0" t="s">
        <x:v>171</x:v>
      </x:c>
      <x:c r="D5487" s="0" t="s">
        <x:v>172</x:v>
      </x:c>
      <x:c r="E5487" s="0" t="s">
        <x:v>147</x:v>
      </x:c>
      <x:c r="F5487" s="0" t="s">
        <x:v>159</x:v>
      </x:c>
      <x:c r="G5487" s="0" t="s">
        <x:v>89</x:v>
      </x:c>
      <x:c r="H5487" s="0" t="s">
        <x:v>90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67</x:v>
      </x:c>
    </x:row>
    <x:row r="5488" spans="1:14">
      <x:c r="A5488" s="0" t="s">
        <x:v>2</x:v>
      </x:c>
      <x:c r="B5488" s="0" t="s">
        <x:v>4</x:v>
      </x:c>
      <x:c r="C5488" s="0" t="s">
        <x:v>171</x:v>
      </x:c>
      <x:c r="D5488" s="0" t="s">
        <x:v>172</x:v>
      </x:c>
      <x:c r="E5488" s="0" t="s">
        <x:v>147</x:v>
      </x:c>
      <x:c r="F5488" s="0" t="s">
        <x:v>159</x:v>
      </x:c>
      <x:c r="G5488" s="0" t="s">
        <x:v>91</x:v>
      </x:c>
      <x:c r="H5488" s="0" t="s">
        <x:v>92</x:v>
      </x:c>
      <x:c r="I5488" s="0" t="s">
        <x:v>57</x:v>
      </x:c>
      <x:c r="J5488" s="0" t="s">
        <x:v>58</x:v>
      </x:c>
      <x:c r="K5488" s="0" t="s">
        <x:v>59</x:v>
      </x:c>
      <x:c r="L5488" s="0" t="s">
        <x:v>59</x:v>
      </x:c>
      <x:c r="M5488" s="0" t="s">
        <x:v>60</x:v>
      </x:c>
      <x:c r="N5488" s="0">
        <x:v>883</x:v>
      </x:c>
    </x:row>
    <x:row r="5489" spans="1:14">
      <x:c r="A5489" s="0" t="s">
        <x:v>2</x:v>
      </x:c>
      <x:c r="B5489" s="0" t="s">
        <x:v>4</x:v>
      </x:c>
      <x:c r="C5489" s="0" t="s">
        <x:v>171</x:v>
      </x:c>
      <x:c r="D5489" s="0" t="s">
        <x:v>172</x:v>
      </x:c>
      <x:c r="E5489" s="0" t="s">
        <x:v>147</x:v>
      </x:c>
      <x:c r="F5489" s="0" t="s">
        <x:v>159</x:v>
      </x:c>
      <x:c r="G5489" s="0" t="s">
        <x:v>91</x:v>
      </x:c>
      <x:c r="H5489" s="0" t="s">
        <x:v>92</x:v>
      </x:c>
      <x:c r="I5489" s="0" t="s">
        <x:v>61</x:v>
      </x:c>
      <x:c r="J5489" s="0" t="s">
        <x:v>62</x:v>
      </x:c>
      <x:c r="K5489" s="0" t="s">
        <x:v>59</x:v>
      </x:c>
      <x:c r="L5489" s="0" t="s">
        <x:v>59</x:v>
      </x:c>
      <x:c r="M5489" s="0" t="s">
        <x:v>60</x:v>
      </x:c>
      <x:c r="N5489" s="0">
        <x:v>133</x:v>
      </x:c>
    </x:row>
    <x:row r="5490" spans="1:14">
      <x:c r="A5490" s="0" t="s">
        <x:v>2</x:v>
      </x:c>
      <x:c r="B5490" s="0" t="s">
        <x:v>4</x:v>
      </x:c>
      <x:c r="C5490" s="0" t="s">
        <x:v>171</x:v>
      </x:c>
      <x:c r="D5490" s="0" t="s">
        <x:v>172</x:v>
      </x:c>
      <x:c r="E5490" s="0" t="s">
        <x:v>147</x:v>
      </x:c>
      <x:c r="F5490" s="0" t="s">
        <x:v>159</x:v>
      </x:c>
      <x:c r="G5490" s="0" t="s">
        <x:v>93</x:v>
      </x:c>
      <x:c r="H5490" s="0" t="s">
        <x:v>94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1030</x:v>
      </x:c>
    </x:row>
    <x:row r="5491" spans="1:14">
      <x:c r="A5491" s="0" t="s">
        <x:v>2</x:v>
      </x:c>
      <x:c r="B5491" s="0" t="s">
        <x:v>4</x:v>
      </x:c>
      <x:c r="C5491" s="0" t="s">
        <x:v>171</x:v>
      </x:c>
      <x:c r="D5491" s="0" t="s">
        <x:v>172</x:v>
      </x:c>
      <x:c r="E5491" s="0" t="s">
        <x:v>147</x:v>
      </x:c>
      <x:c r="F5491" s="0" t="s">
        <x:v>159</x:v>
      </x:c>
      <x:c r="G5491" s="0" t="s">
        <x:v>93</x:v>
      </x:c>
      <x:c r="H5491" s="0" t="s">
        <x:v>94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130</x:v>
      </x:c>
    </x:row>
    <x:row r="5492" spans="1:14">
      <x:c r="A5492" s="0" t="s">
        <x:v>2</x:v>
      </x:c>
      <x:c r="B5492" s="0" t="s">
        <x:v>4</x:v>
      </x:c>
      <x:c r="C5492" s="0" t="s">
        <x:v>171</x:v>
      </x:c>
      <x:c r="D5492" s="0" t="s">
        <x:v>172</x:v>
      </x:c>
      <x:c r="E5492" s="0" t="s">
        <x:v>147</x:v>
      </x:c>
      <x:c r="F5492" s="0" t="s">
        <x:v>159</x:v>
      </x:c>
      <x:c r="G5492" s="0" t="s">
        <x:v>95</x:v>
      </x:c>
      <x:c r="H5492" s="0" t="s">
        <x:v>96</x:v>
      </x:c>
      <x:c r="I5492" s="0" t="s">
        <x:v>57</x:v>
      </x:c>
      <x:c r="J5492" s="0" t="s">
        <x:v>58</x:v>
      </x:c>
      <x:c r="K5492" s="0" t="s">
        <x:v>59</x:v>
      </x:c>
      <x:c r="L5492" s="0" t="s">
        <x:v>59</x:v>
      </x:c>
      <x:c r="M5492" s="0" t="s">
        <x:v>60</x:v>
      </x:c>
      <x:c r="N5492" s="0">
        <x:v>1827</x:v>
      </x:c>
    </x:row>
    <x:row r="5493" spans="1:14">
      <x:c r="A5493" s="0" t="s">
        <x:v>2</x:v>
      </x:c>
      <x:c r="B5493" s="0" t="s">
        <x:v>4</x:v>
      </x:c>
      <x:c r="C5493" s="0" t="s">
        <x:v>171</x:v>
      </x:c>
      <x:c r="D5493" s="0" t="s">
        <x:v>172</x:v>
      </x:c>
      <x:c r="E5493" s="0" t="s">
        <x:v>147</x:v>
      </x:c>
      <x:c r="F5493" s="0" t="s">
        <x:v>159</x:v>
      </x:c>
      <x:c r="G5493" s="0" t="s">
        <x:v>95</x:v>
      </x:c>
      <x:c r="H5493" s="0" t="s">
        <x:v>96</x:v>
      </x:c>
      <x:c r="I5493" s="0" t="s">
        <x:v>61</x:v>
      </x:c>
      <x:c r="J5493" s="0" t="s">
        <x:v>62</x:v>
      </x:c>
      <x:c r="K5493" s="0" t="s">
        <x:v>59</x:v>
      </x:c>
      <x:c r="L5493" s="0" t="s">
        <x:v>59</x:v>
      </x:c>
      <x:c r="M5493" s="0" t="s">
        <x:v>60</x:v>
      </x:c>
      <x:c r="N5493" s="0">
        <x:v>318</x:v>
      </x:c>
    </x:row>
    <x:row r="5494" spans="1:14">
      <x:c r="A5494" s="0" t="s">
        <x:v>2</x:v>
      </x:c>
      <x:c r="B5494" s="0" t="s">
        <x:v>4</x:v>
      </x:c>
      <x:c r="C5494" s="0" t="s">
        <x:v>171</x:v>
      </x:c>
      <x:c r="D5494" s="0" t="s">
        <x:v>172</x:v>
      </x:c>
      <x:c r="E5494" s="0" t="s">
        <x:v>147</x:v>
      </x:c>
      <x:c r="F5494" s="0" t="s">
        <x:v>159</x:v>
      </x:c>
      <x:c r="G5494" s="0" t="s">
        <x:v>97</x:v>
      </x:c>
      <x:c r="H5494" s="0" t="s">
        <x:v>98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13866</x:v>
      </x:c>
    </x:row>
    <x:row r="5495" spans="1:14">
      <x:c r="A5495" s="0" t="s">
        <x:v>2</x:v>
      </x:c>
      <x:c r="B5495" s="0" t="s">
        <x:v>4</x:v>
      </x:c>
      <x:c r="C5495" s="0" t="s">
        <x:v>171</x:v>
      </x:c>
      <x:c r="D5495" s="0" t="s">
        <x:v>172</x:v>
      </x:c>
      <x:c r="E5495" s="0" t="s">
        <x:v>147</x:v>
      </x:c>
      <x:c r="F5495" s="0" t="s">
        <x:v>159</x:v>
      </x:c>
      <x:c r="G5495" s="0" t="s">
        <x:v>97</x:v>
      </x:c>
      <x:c r="H5495" s="0" t="s">
        <x:v>98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1880</x:v>
      </x:c>
    </x:row>
    <x:row r="5496" spans="1:14">
      <x:c r="A5496" s="0" t="s">
        <x:v>2</x:v>
      </x:c>
      <x:c r="B5496" s="0" t="s">
        <x:v>4</x:v>
      </x:c>
      <x:c r="C5496" s="0" t="s">
        <x:v>171</x:v>
      </x:c>
      <x:c r="D5496" s="0" t="s">
        <x:v>172</x:v>
      </x:c>
      <x:c r="E5496" s="0" t="s">
        <x:v>147</x:v>
      </x:c>
      <x:c r="F5496" s="0" t="s">
        <x:v>159</x:v>
      </x:c>
      <x:c r="G5496" s="0" t="s">
        <x:v>99</x:v>
      </x:c>
      <x:c r="H5496" s="0" t="s">
        <x:v>100</x:v>
      </x:c>
      <x:c r="I5496" s="0" t="s">
        <x:v>57</x:v>
      </x:c>
      <x:c r="J5496" s="0" t="s">
        <x:v>58</x:v>
      </x:c>
      <x:c r="K5496" s="0" t="s">
        <x:v>59</x:v>
      </x:c>
      <x:c r="L5496" s="0" t="s">
        <x:v>59</x:v>
      </x:c>
      <x:c r="M5496" s="0" t="s">
        <x:v>60</x:v>
      </x:c>
      <x:c r="N5496" s="0">
        <x:v>1309</x:v>
      </x:c>
    </x:row>
    <x:row r="5497" spans="1:14">
      <x:c r="A5497" s="0" t="s">
        <x:v>2</x:v>
      </x:c>
      <x:c r="B5497" s="0" t="s">
        <x:v>4</x:v>
      </x:c>
      <x:c r="C5497" s="0" t="s">
        <x:v>171</x:v>
      </x:c>
      <x:c r="D5497" s="0" t="s">
        <x:v>172</x:v>
      </x:c>
      <x:c r="E5497" s="0" t="s">
        <x:v>147</x:v>
      </x:c>
      <x:c r="F5497" s="0" t="s">
        <x:v>159</x:v>
      </x:c>
      <x:c r="G5497" s="0" t="s">
        <x:v>99</x:v>
      </x:c>
      <x:c r="H5497" s="0" t="s">
        <x:v>100</x:v>
      </x:c>
      <x:c r="I5497" s="0" t="s">
        <x:v>61</x:v>
      </x:c>
      <x:c r="J5497" s="0" t="s">
        <x:v>62</x:v>
      </x:c>
      <x:c r="K5497" s="0" t="s">
        <x:v>59</x:v>
      </x:c>
      <x:c r="L5497" s="0" t="s">
        <x:v>59</x:v>
      </x:c>
      <x:c r="M5497" s="0" t="s">
        <x:v>60</x:v>
      </x:c>
      <x:c r="N5497" s="0">
        <x:v>190</x:v>
      </x:c>
    </x:row>
    <x:row r="5498" spans="1:14">
      <x:c r="A5498" s="0" t="s">
        <x:v>2</x:v>
      </x:c>
      <x:c r="B5498" s="0" t="s">
        <x:v>4</x:v>
      </x:c>
      <x:c r="C5498" s="0" t="s">
        <x:v>171</x:v>
      </x:c>
      <x:c r="D5498" s="0" t="s">
        <x:v>172</x:v>
      </x:c>
      <x:c r="E5498" s="0" t="s">
        <x:v>147</x:v>
      </x:c>
      <x:c r="F5498" s="0" t="s">
        <x:v>159</x:v>
      </x:c>
      <x:c r="G5498" s="0" t="s">
        <x:v>101</x:v>
      </x:c>
      <x:c r="H5498" s="0" t="s">
        <x:v>102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6703</x:v>
      </x:c>
    </x:row>
    <x:row r="5499" spans="1:14">
      <x:c r="A5499" s="0" t="s">
        <x:v>2</x:v>
      </x:c>
      <x:c r="B5499" s="0" t="s">
        <x:v>4</x:v>
      </x:c>
      <x:c r="C5499" s="0" t="s">
        <x:v>171</x:v>
      </x:c>
      <x:c r="D5499" s="0" t="s">
        <x:v>172</x:v>
      </x:c>
      <x:c r="E5499" s="0" t="s">
        <x:v>147</x:v>
      </x:c>
      <x:c r="F5499" s="0" t="s">
        <x:v>159</x:v>
      </x:c>
      <x:c r="G5499" s="0" t="s">
        <x:v>101</x:v>
      </x:c>
      <x:c r="H5499" s="0" t="s">
        <x:v>102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976</x:v>
      </x:c>
    </x:row>
    <x:row r="5500" spans="1:14">
      <x:c r="A5500" s="0" t="s">
        <x:v>2</x:v>
      </x:c>
      <x:c r="B5500" s="0" t="s">
        <x:v>4</x:v>
      </x:c>
      <x:c r="C5500" s="0" t="s">
        <x:v>171</x:v>
      </x:c>
      <x:c r="D5500" s="0" t="s">
        <x:v>172</x:v>
      </x:c>
      <x:c r="E5500" s="0" t="s">
        <x:v>147</x:v>
      </x:c>
      <x:c r="F5500" s="0" t="s">
        <x:v>159</x:v>
      </x:c>
      <x:c r="G5500" s="0" t="s">
        <x:v>103</x:v>
      </x:c>
      <x:c r="H5500" s="0" t="s">
        <x:v>104</x:v>
      </x:c>
      <x:c r="I5500" s="0" t="s">
        <x:v>57</x:v>
      </x:c>
      <x:c r="J5500" s="0" t="s">
        <x:v>58</x:v>
      </x:c>
      <x:c r="K5500" s="0" t="s">
        <x:v>59</x:v>
      </x:c>
      <x:c r="L5500" s="0" t="s">
        <x:v>59</x:v>
      </x:c>
      <x:c r="M5500" s="0" t="s">
        <x:v>60</x:v>
      </x:c>
      <x:c r="N5500" s="0">
        <x:v>1227</x:v>
      </x:c>
    </x:row>
    <x:row r="5501" spans="1:14">
      <x:c r="A5501" s="0" t="s">
        <x:v>2</x:v>
      </x:c>
      <x:c r="B5501" s="0" t="s">
        <x:v>4</x:v>
      </x:c>
      <x:c r="C5501" s="0" t="s">
        <x:v>171</x:v>
      </x:c>
      <x:c r="D5501" s="0" t="s">
        <x:v>172</x:v>
      </x:c>
      <x:c r="E5501" s="0" t="s">
        <x:v>147</x:v>
      </x:c>
      <x:c r="F5501" s="0" t="s">
        <x:v>159</x:v>
      </x:c>
      <x:c r="G5501" s="0" t="s">
        <x:v>103</x:v>
      </x:c>
      <x:c r="H5501" s="0" t="s">
        <x:v>104</x:v>
      </x:c>
      <x:c r="I5501" s="0" t="s">
        <x:v>61</x:v>
      </x:c>
      <x:c r="J5501" s="0" t="s">
        <x:v>62</x:v>
      </x:c>
      <x:c r="K5501" s="0" t="s">
        <x:v>59</x:v>
      </x:c>
      <x:c r="L5501" s="0" t="s">
        <x:v>59</x:v>
      </x:c>
      <x:c r="M5501" s="0" t="s">
        <x:v>60</x:v>
      </x:c>
      <x:c r="N5501" s="0">
        <x:v>250</x:v>
      </x:c>
    </x:row>
    <x:row r="5502" spans="1:14">
      <x:c r="A5502" s="0" t="s">
        <x:v>2</x:v>
      </x:c>
      <x:c r="B5502" s="0" t="s">
        <x:v>4</x:v>
      </x:c>
      <x:c r="C5502" s="0" t="s">
        <x:v>171</x:v>
      </x:c>
      <x:c r="D5502" s="0" t="s">
        <x:v>172</x:v>
      </x:c>
      <x:c r="E5502" s="0" t="s">
        <x:v>147</x:v>
      </x:c>
      <x:c r="F5502" s="0" t="s">
        <x:v>159</x:v>
      </x:c>
      <x:c r="G5502" s="0" t="s">
        <x:v>105</x:v>
      </x:c>
      <x:c r="H5502" s="0" t="s">
        <x:v>106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5476</x:v>
      </x:c>
    </x:row>
    <x:row r="5503" spans="1:14">
      <x:c r="A5503" s="0" t="s">
        <x:v>2</x:v>
      </x:c>
      <x:c r="B5503" s="0" t="s">
        <x:v>4</x:v>
      </x:c>
      <x:c r="C5503" s="0" t="s">
        <x:v>171</x:v>
      </x:c>
      <x:c r="D5503" s="0" t="s">
        <x:v>172</x:v>
      </x:c>
      <x:c r="E5503" s="0" t="s">
        <x:v>147</x:v>
      </x:c>
      <x:c r="F5503" s="0" t="s">
        <x:v>159</x:v>
      </x:c>
      <x:c r="G5503" s="0" t="s">
        <x:v>105</x:v>
      </x:c>
      <x:c r="H5503" s="0" t="s">
        <x:v>106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726</x:v>
      </x:c>
    </x:row>
    <x:row r="5504" spans="1:14">
      <x:c r="A5504" s="0" t="s">
        <x:v>2</x:v>
      </x:c>
      <x:c r="B5504" s="0" t="s">
        <x:v>4</x:v>
      </x:c>
      <x:c r="C5504" s="0" t="s">
        <x:v>171</x:v>
      </x:c>
      <x:c r="D5504" s="0" t="s">
        <x:v>172</x:v>
      </x:c>
      <x:c r="E5504" s="0" t="s">
        <x:v>147</x:v>
      </x:c>
      <x:c r="F5504" s="0" t="s">
        <x:v>159</x:v>
      </x:c>
      <x:c r="G5504" s="0" t="s">
        <x:v>107</x:v>
      </x:c>
      <x:c r="H5504" s="0" t="s">
        <x:v>108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1253</x:v>
      </x:c>
    </x:row>
    <x:row r="5505" spans="1:14">
      <x:c r="A5505" s="0" t="s">
        <x:v>2</x:v>
      </x:c>
      <x:c r="B5505" s="0" t="s">
        <x:v>4</x:v>
      </x:c>
      <x:c r="C5505" s="0" t="s">
        <x:v>171</x:v>
      </x:c>
      <x:c r="D5505" s="0" t="s">
        <x:v>172</x:v>
      </x:c>
      <x:c r="E5505" s="0" t="s">
        <x:v>147</x:v>
      </x:c>
      <x:c r="F5505" s="0" t="s">
        <x:v>159</x:v>
      </x:c>
      <x:c r="G5505" s="0" t="s">
        <x:v>107</x:v>
      </x:c>
      <x:c r="H5505" s="0" t="s">
        <x:v>108</x:v>
      </x:c>
      <x:c r="I5505" s="0" t="s">
        <x:v>61</x:v>
      </x:c>
      <x:c r="J5505" s="0" t="s">
        <x:v>62</x:v>
      </x:c>
      <x:c r="K5505" s="0" t="s">
        <x:v>59</x:v>
      </x:c>
      <x:c r="L5505" s="0" t="s">
        <x:v>59</x:v>
      </x:c>
      <x:c r="M5505" s="0" t="s">
        <x:v>60</x:v>
      </x:c>
      <x:c r="N5505" s="0">
        <x:v>181</x:v>
      </x:c>
    </x:row>
    <x:row r="5506" spans="1:14">
      <x:c r="A5506" s="0" t="s">
        <x:v>2</x:v>
      </x:c>
      <x:c r="B5506" s="0" t="s">
        <x:v>4</x:v>
      </x:c>
      <x:c r="C5506" s="0" t="s">
        <x:v>171</x:v>
      </x:c>
      <x:c r="D5506" s="0" t="s">
        <x:v>172</x:v>
      </x:c>
      <x:c r="E5506" s="0" t="s">
        <x:v>147</x:v>
      </x:c>
      <x:c r="F5506" s="0" t="s">
        <x:v>159</x:v>
      </x:c>
      <x:c r="G5506" s="0" t="s">
        <x:v>109</x:v>
      </x:c>
      <x:c r="H5506" s="0" t="s">
        <x:v>110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2011</x:v>
      </x:c>
    </x:row>
    <x:row r="5507" spans="1:14">
      <x:c r="A5507" s="0" t="s">
        <x:v>2</x:v>
      </x:c>
      <x:c r="B5507" s="0" t="s">
        <x:v>4</x:v>
      </x:c>
      <x:c r="C5507" s="0" t="s">
        <x:v>171</x:v>
      </x:c>
      <x:c r="D5507" s="0" t="s">
        <x:v>172</x:v>
      </x:c>
      <x:c r="E5507" s="0" t="s">
        <x:v>147</x:v>
      </x:c>
      <x:c r="F5507" s="0" t="s">
        <x:v>159</x:v>
      </x:c>
      <x:c r="G5507" s="0" t="s">
        <x:v>109</x:v>
      </x:c>
      <x:c r="H5507" s="0" t="s">
        <x:v>110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253</x:v>
      </x:c>
    </x:row>
    <x:row r="5508" spans="1:14">
      <x:c r="A5508" s="0" t="s">
        <x:v>2</x:v>
      </x:c>
      <x:c r="B5508" s="0" t="s">
        <x:v>4</x:v>
      </x:c>
      <x:c r="C5508" s="0" t="s">
        <x:v>171</x:v>
      </x:c>
      <x:c r="D5508" s="0" t="s">
        <x:v>172</x:v>
      </x:c>
      <x:c r="E5508" s="0" t="s">
        <x:v>147</x:v>
      </x:c>
      <x:c r="F5508" s="0" t="s">
        <x:v>159</x:v>
      </x:c>
      <x:c r="G5508" s="0" t="s">
        <x:v>111</x:v>
      </x:c>
      <x:c r="H5508" s="0" t="s">
        <x:v>112</x:v>
      </x:c>
      <x:c r="I5508" s="0" t="s">
        <x:v>57</x:v>
      </x:c>
      <x:c r="J5508" s="0" t="s">
        <x:v>58</x:v>
      </x:c>
      <x:c r="K5508" s="0" t="s">
        <x:v>59</x:v>
      </x:c>
      <x:c r="L5508" s="0" t="s">
        <x:v>59</x:v>
      </x:c>
      <x:c r="M5508" s="0" t="s">
        <x:v>60</x:v>
      </x:c>
      <x:c r="N5508" s="0">
        <x:v>442</x:v>
      </x:c>
    </x:row>
    <x:row r="5509" spans="1:14">
      <x:c r="A5509" s="0" t="s">
        <x:v>2</x:v>
      </x:c>
      <x:c r="B5509" s="0" t="s">
        <x:v>4</x:v>
      </x:c>
      <x:c r="C5509" s="0" t="s">
        <x:v>171</x:v>
      </x:c>
      <x:c r="D5509" s="0" t="s">
        <x:v>172</x:v>
      </x:c>
      <x:c r="E5509" s="0" t="s">
        <x:v>147</x:v>
      </x:c>
      <x:c r="F5509" s="0" t="s">
        <x:v>159</x:v>
      </x:c>
      <x:c r="G5509" s="0" t="s">
        <x:v>111</x:v>
      </x:c>
      <x:c r="H5509" s="0" t="s">
        <x:v>112</x:v>
      </x:c>
      <x:c r="I5509" s="0" t="s">
        <x:v>61</x:v>
      </x:c>
      <x:c r="J5509" s="0" t="s">
        <x:v>62</x:v>
      </x:c>
      <x:c r="K5509" s="0" t="s">
        <x:v>59</x:v>
      </x:c>
      <x:c r="L5509" s="0" t="s">
        <x:v>59</x:v>
      </x:c>
      <x:c r="M5509" s="0" t="s">
        <x:v>60</x:v>
      </x:c>
      <x:c r="N5509" s="0">
        <x:v>78</x:v>
      </x:c>
    </x:row>
    <x:row r="5510" spans="1:14">
      <x:c r="A5510" s="0" t="s">
        <x:v>2</x:v>
      </x:c>
      <x:c r="B5510" s="0" t="s">
        <x:v>4</x:v>
      </x:c>
      <x:c r="C5510" s="0" t="s">
        <x:v>171</x:v>
      </x:c>
      <x:c r="D5510" s="0" t="s">
        <x:v>172</x:v>
      </x:c>
      <x:c r="E5510" s="0" t="s">
        <x:v>147</x:v>
      </x:c>
      <x:c r="F5510" s="0" t="s">
        <x:v>159</x:v>
      </x:c>
      <x:c r="G5510" s="0" t="s">
        <x:v>113</x:v>
      </x:c>
      <x:c r="H5510" s="0" t="s">
        <x:v>114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1569</x:v>
      </x:c>
    </x:row>
    <x:row r="5511" spans="1:14">
      <x:c r="A5511" s="0" t="s">
        <x:v>2</x:v>
      </x:c>
      <x:c r="B5511" s="0" t="s">
        <x:v>4</x:v>
      </x:c>
      <x:c r="C5511" s="0" t="s">
        <x:v>171</x:v>
      </x:c>
      <x:c r="D5511" s="0" t="s">
        <x:v>172</x:v>
      </x:c>
      <x:c r="E5511" s="0" t="s">
        <x:v>147</x:v>
      </x:c>
      <x:c r="F5511" s="0" t="s">
        <x:v>159</x:v>
      </x:c>
      <x:c r="G5511" s="0" t="s">
        <x:v>113</x:v>
      </x:c>
      <x:c r="H5511" s="0" t="s">
        <x:v>114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175</x:v>
      </x:c>
    </x:row>
    <x:row r="5512" spans="1:14">
      <x:c r="A5512" s="0" t="s">
        <x:v>2</x:v>
      </x:c>
      <x:c r="B5512" s="0" t="s">
        <x:v>4</x:v>
      </x:c>
      <x:c r="C5512" s="0" t="s">
        <x:v>171</x:v>
      </x:c>
      <x:c r="D5512" s="0" t="s">
        <x:v>172</x:v>
      </x:c>
      <x:c r="E5512" s="0" t="s">
        <x:v>147</x:v>
      </x:c>
      <x:c r="F5512" s="0" t="s">
        <x:v>159</x:v>
      </x:c>
      <x:c r="G5512" s="0" t="s">
        <x:v>115</x:v>
      </x:c>
      <x:c r="H5512" s="0" t="s">
        <x:v>116</x:v>
      </x:c>
      <x:c r="I5512" s="0" t="s">
        <x:v>57</x:v>
      </x:c>
      <x:c r="J5512" s="0" t="s">
        <x:v>58</x:v>
      </x:c>
      <x:c r="K5512" s="0" t="s">
        <x:v>59</x:v>
      </x:c>
      <x:c r="L5512" s="0" t="s">
        <x:v>59</x:v>
      </x:c>
      <x:c r="M5512" s="0" t="s">
        <x:v>60</x:v>
      </x:c>
      <x:c r="N5512" s="0">
        <x:v>712</x:v>
      </x:c>
    </x:row>
    <x:row r="5513" spans="1:14">
      <x:c r="A5513" s="0" t="s">
        <x:v>2</x:v>
      </x:c>
      <x:c r="B5513" s="0" t="s">
        <x:v>4</x:v>
      </x:c>
      <x:c r="C5513" s="0" t="s">
        <x:v>171</x:v>
      </x:c>
      <x:c r="D5513" s="0" t="s">
        <x:v>172</x:v>
      </x:c>
      <x:c r="E5513" s="0" t="s">
        <x:v>147</x:v>
      </x:c>
      <x:c r="F5513" s="0" t="s">
        <x:v>159</x:v>
      </x:c>
      <x:c r="G5513" s="0" t="s">
        <x:v>115</x:v>
      </x:c>
      <x:c r="H5513" s="0" t="s">
        <x:v>116</x:v>
      </x:c>
      <x:c r="I5513" s="0" t="s">
        <x:v>61</x:v>
      </x:c>
      <x:c r="J5513" s="0" t="s">
        <x:v>62</x:v>
      </x:c>
      <x:c r="K5513" s="0" t="s">
        <x:v>59</x:v>
      </x:c>
      <x:c r="L5513" s="0" t="s">
        <x:v>59</x:v>
      </x:c>
      <x:c r="M5513" s="0" t="s">
        <x:v>60</x:v>
      </x:c>
      <x:c r="N5513" s="0">
        <x:v>65</x:v>
      </x:c>
    </x:row>
    <x:row r="5514" spans="1:14">
      <x:c r="A5514" s="0" t="s">
        <x:v>2</x:v>
      </x:c>
      <x:c r="B5514" s="0" t="s">
        <x:v>4</x:v>
      </x:c>
      <x:c r="C5514" s="0" t="s">
        <x:v>171</x:v>
      </x:c>
      <x:c r="D5514" s="0" t="s">
        <x:v>172</x:v>
      </x:c>
      <x:c r="E5514" s="0" t="s">
        <x:v>147</x:v>
      </x:c>
      <x:c r="F5514" s="0" t="s">
        <x:v>159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712</x:v>
      </x:c>
    </x:row>
    <x:row r="5515" spans="1:14">
      <x:c r="A5515" s="0" t="s">
        <x:v>2</x:v>
      </x:c>
      <x:c r="B5515" s="0" t="s">
        <x:v>4</x:v>
      </x:c>
      <x:c r="C5515" s="0" t="s">
        <x:v>171</x:v>
      </x:c>
      <x:c r="D5515" s="0" t="s">
        <x:v>172</x:v>
      </x:c>
      <x:c r="E5515" s="0" t="s">
        <x:v>147</x:v>
      </x:c>
      <x:c r="F5515" s="0" t="s">
        <x:v>159</x:v>
      </x:c>
      <x:c r="G5515" s="0" t="s">
        <x:v>117</x:v>
      </x:c>
      <x:c r="H5515" s="0" t="s">
        <x:v>118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78</x:v>
      </x:c>
    </x:row>
    <x:row r="5516" spans="1:14">
      <x:c r="A5516" s="0" t="s">
        <x:v>2</x:v>
      </x:c>
      <x:c r="B5516" s="0" t="s">
        <x:v>4</x:v>
      </x:c>
      <x:c r="C5516" s="0" t="s">
        <x:v>171</x:v>
      </x:c>
      <x:c r="D5516" s="0" t="s">
        <x:v>172</x:v>
      </x:c>
      <x:c r="E5516" s="0" t="s">
        <x:v>147</x:v>
      </x:c>
      <x:c r="F5516" s="0" t="s">
        <x:v>159</x:v>
      </x:c>
      <x:c r="G5516" s="0" t="s">
        <x:v>119</x:v>
      </x:c>
      <x:c r="H5516" s="0" t="s">
        <x:v>120</x:v>
      </x:c>
      <x:c r="I5516" s="0" t="s">
        <x:v>57</x:v>
      </x:c>
      <x:c r="J5516" s="0" t="s">
        <x:v>58</x:v>
      </x:c>
      <x:c r="K5516" s="0" t="s">
        <x:v>59</x:v>
      </x:c>
      <x:c r="L5516" s="0" t="s">
        <x:v>59</x:v>
      </x:c>
      <x:c r="M5516" s="0" t="s">
        <x:v>60</x:v>
      </x:c>
      <x:c r="N5516" s="0">
        <x:v>1166</x:v>
      </x:c>
    </x:row>
    <x:row r="5517" spans="1:14">
      <x:c r="A5517" s="0" t="s">
        <x:v>2</x:v>
      </x:c>
      <x:c r="B5517" s="0" t="s">
        <x:v>4</x:v>
      </x:c>
      <x:c r="C5517" s="0" t="s">
        <x:v>171</x:v>
      </x:c>
      <x:c r="D5517" s="0" t="s">
        <x:v>172</x:v>
      </x:c>
      <x:c r="E5517" s="0" t="s">
        <x:v>147</x:v>
      </x:c>
      <x:c r="F5517" s="0" t="s">
        <x:v>159</x:v>
      </x:c>
      <x:c r="G5517" s="0" t="s">
        <x:v>119</x:v>
      </x:c>
      <x:c r="H5517" s="0" t="s">
        <x:v>120</x:v>
      </x:c>
      <x:c r="I5517" s="0" t="s">
        <x:v>61</x:v>
      </x:c>
      <x:c r="J5517" s="0" t="s">
        <x:v>62</x:v>
      </x:c>
      <x:c r="K5517" s="0" t="s">
        <x:v>59</x:v>
      </x:c>
      <x:c r="L5517" s="0" t="s">
        <x:v>59</x:v>
      </x:c>
      <x:c r="M5517" s="0" t="s">
        <x:v>60</x:v>
      </x:c>
      <x:c r="N5517" s="0">
        <x:v>137</x:v>
      </x:c>
    </x:row>
    <x:row r="5518" spans="1:14">
      <x:c r="A5518" s="0" t="s">
        <x:v>2</x:v>
      </x:c>
      <x:c r="B5518" s="0" t="s">
        <x:v>4</x:v>
      </x:c>
      <x:c r="C5518" s="0" t="s">
        <x:v>171</x:v>
      </x:c>
      <x:c r="D5518" s="0" t="s">
        <x:v>172</x:v>
      </x:c>
      <x:c r="E5518" s="0" t="s">
        <x:v>147</x:v>
      </x:c>
      <x:c r="F5518" s="0" t="s">
        <x:v>159</x:v>
      </x:c>
      <x:c r="G5518" s="0" t="s">
        <x:v>121</x:v>
      </x:c>
      <x:c r="H5518" s="0" t="s">
        <x:v>122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401</x:v>
      </x:c>
    </x:row>
    <x:row r="5519" spans="1:14">
      <x:c r="A5519" s="0" t="s">
        <x:v>2</x:v>
      </x:c>
      <x:c r="B5519" s="0" t="s">
        <x:v>4</x:v>
      </x:c>
      <x:c r="C5519" s="0" t="s">
        <x:v>171</x:v>
      </x:c>
      <x:c r="D5519" s="0" t="s">
        <x:v>172</x:v>
      </x:c>
      <x:c r="E5519" s="0" t="s">
        <x:v>147</x:v>
      </x:c>
      <x:c r="F5519" s="0" t="s">
        <x:v>159</x:v>
      </x:c>
      <x:c r="G5519" s="0" t="s">
        <x:v>121</x:v>
      </x:c>
      <x:c r="H5519" s="0" t="s">
        <x:v>122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58</x:v>
      </x:c>
    </x:row>
    <x:row r="5520" spans="1:14">
      <x:c r="A5520" s="0" t="s">
        <x:v>2</x:v>
      </x:c>
      <x:c r="B5520" s="0" t="s">
        <x:v>4</x:v>
      </x:c>
      <x:c r="C5520" s="0" t="s">
        <x:v>171</x:v>
      </x:c>
      <x:c r="D5520" s="0" t="s">
        <x:v>172</x:v>
      </x:c>
      <x:c r="E5520" s="0" t="s">
        <x:v>147</x:v>
      </x:c>
      <x:c r="F5520" s="0" t="s">
        <x:v>159</x:v>
      </x:c>
      <x:c r="G5520" s="0" t="s">
        <x:v>123</x:v>
      </x:c>
      <x:c r="H5520" s="0" t="s">
        <x:v>124</x:v>
      </x:c>
      <x:c r="I5520" s="0" t="s">
        <x:v>57</x:v>
      </x:c>
      <x:c r="J5520" s="0" t="s">
        <x:v>58</x:v>
      </x:c>
      <x:c r="K5520" s="0" t="s">
        <x:v>59</x:v>
      </x:c>
      <x:c r="L5520" s="0" t="s">
        <x:v>59</x:v>
      </x:c>
      <x:c r="M5520" s="0" t="s">
        <x:v>60</x:v>
      </x:c>
      <x:c r="N5520" s="0">
        <x:v>765</x:v>
      </x:c>
    </x:row>
    <x:row r="5521" spans="1:14">
      <x:c r="A5521" s="0" t="s">
        <x:v>2</x:v>
      </x:c>
      <x:c r="B5521" s="0" t="s">
        <x:v>4</x:v>
      </x:c>
      <x:c r="C5521" s="0" t="s">
        <x:v>171</x:v>
      </x:c>
      <x:c r="D5521" s="0" t="s">
        <x:v>172</x:v>
      </x:c>
      <x:c r="E5521" s="0" t="s">
        <x:v>147</x:v>
      </x:c>
      <x:c r="F5521" s="0" t="s">
        <x:v>159</x:v>
      </x:c>
      <x:c r="G5521" s="0" t="s">
        <x:v>123</x:v>
      </x:c>
      <x:c r="H5521" s="0" t="s">
        <x:v>124</x:v>
      </x:c>
      <x:c r="I5521" s="0" t="s">
        <x:v>61</x:v>
      </x:c>
      <x:c r="J5521" s="0" t="s">
        <x:v>62</x:v>
      </x:c>
      <x:c r="K5521" s="0" t="s">
        <x:v>59</x:v>
      </x:c>
      <x:c r="L5521" s="0" t="s">
        <x:v>59</x:v>
      </x:c>
      <x:c r="M5521" s="0" t="s">
        <x:v>60</x:v>
      </x:c>
      <x:c r="N5521" s="0">
        <x:v>79</x:v>
      </x:c>
    </x:row>
    <x:row r="5522" spans="1:14">
      <x:c r="A5522" s="0" t="s">
        <x:v>2</x:v>
      </x:c>
      <x:c r="B5522" s="0" t="s">
        <x:v>4</x:v>
      </x:c>
      <x:c r="C5522" s="0" t="s">
        <x:v>171</x:v>
      </x:c>
      <x:c r="D5522" s="0" t="s">
        <x:v>172</x:v>
      </x:c>
      <x:c r="E5522" s="0" t="s">
        <x:v>147</x:v>
      </x:c>
      <x:c r="F5522" s="0" t="s">
        <x:v>159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6927</x:v>
      </x:c>
    </x:row>
    <x:row r="5523" spans="1:14">
      <x:c r="A5523" s="0" t="s">
        <x:v>2</x:v>
      </x:c>
      <x:c r="B5523" s="0" t="s">
        <x:v>4</x:v>
      </x:c>
      <x:c r="C5523" s="0" t="s">
        <x:v>171</x:v>
      </x:c>
      <x:c r="D5523" s="0" t="s">
        <x:v>172</x:v>
      </x:c>
      <x:c r="E5523" s="0" t="s">
        <x:v>147</x:v>
      </x:c>
      <x:c r="F5523" s="0" t="s">
        <x:v>159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941</x:v>
      </x:c>
    </x:row>
    <x:row r="5524" spans="1:14">
      <x:c r="A5524" s="0" t="s">
        <x:v>2</x:v>
      </x:c>
      <x:c r="B5524" s="0" t="s">
        <x:v>4</x:v>
      </x:c>
      <x:c r="C5524" s="0" t="s">
        <x:v>171</x:v>
      </x:c>
      <x:c r="D5524" s="0" t="s">
        <x:v>172</x:v>
      </x:c>
      <x:c r="E5524" s="0" t="s">
        <x:v>147</x:v>
      </x:c>
      <x:c r="F5524" s="0" t="s">
        <x:v>159</x:v>
      </x:c>
      <x:c r="G5524" s="0" t="s">
        <x:v>127</x:v>
      </x:c>
      <x:c r="H5524" s="0" t="s">
        <x:v>128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4020</x:v>
      </x:c>
    </x:row>
    <x:row r="5525" spans="1:14">
      <x:c r="A5525" s="0" t="s">
        <x:v>2</x:v>
      </x:c>
      <x:c r="B5525" s="0" t="s">
        <x:v>4</x:v>
      </x:c>
      <x:c r="C5525" s="0" t="s">
        <x:v>171</x:v>
      </x:c>
      <x:c r="D5525" s="0" t="s">
        <x:v>172</x:v>
      </x:c>
      <x:c r="E5525" s="0" t="s">
        <x:v>147</x:v>
      </x:c>
      <x:c r="F5525" s="0" t="s">
        <x:v>159</x:v>
      </x:c>
      <x:c r="G5525" s="0" t="s">
        <x:v>127</x:v>
      </x:c>
      <x:c r="H5525" s="0" t="s">
        <x:v>128</x:v>
      </x:c>
      <x:c r="I5525" s="0" t="s">
        <x:v>61</x:v>
      </x:c>
      <x:c r="J5525" s="0" t="s">
        <x:v>62</x:v>
      </x:c>
      <x:c r="K5525" s="0" t="s">
        <x:v>59</x:v>
      </x:c>
      <x:c r="L5525" s="0" t="s">
        <x:v>59</x:v>
      </x:c>
      <x:c r="M5525" s="0" t="s">
        <x:v>60</x:v>
      </x:c>
      <x:c r="N5525" s="0">
        <x:v>568</x:v>
      </x:c>
    </x:row>
    <x:row r="5526" spans="1:14">
      <x:c r="A5526" s="0" t="s">
        <x:v>2</x:v>
      </x:c>
      <x:c r="B5526" s="0" t="s">
        <x:v>4</x:v>
      </x:c>
      <x:c r="C5526" s="0" t="s">
        <x:v>171</x:v>
      </x:c>
      <x:c r="D5526" s="0" t="s">
        <x:v>172</x:v>
      </x:c>
      <x:c r="E5526" s="0" t="s">
        <x:v>147</x:v>
      </x:c>
      <x:c r="F5526" s="0" t="s">
        <x:v>159</x:v>
      </x:c>
      <x:c r="G5526" s="0" t="s">
        <x:v>129</x:v>
      </x:c>
      <x:c r="H5526" s="0" t="s">
        <x:v>130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1362</x:v>
      </x:c>
    </x:row>
    <x:row r="5527" spans="1:14">
      <x:c r="A5527" s="0" t="s">
        <x:v>2</x:v>
      </x:c>
      <x:c r="B5527" s="0" t="s">
        <x:v>4</x:v>
      </x:c>
      <x:c r="C5527" s="0" t="s">
        <x:v>171</x:v>
      </x:c>
      <x:c r="D5527" s="0" t="s">
        <x:v>172</x:v>
      </x:c>
      <x:c r="E5527" s="0" t="s">
        <x:v>147</x:v>
      </x:c>
      <x:c r="F5527" s="0" t="s">
        <x:v>159</x:v>
      </x:c>
      <x:c r="G5527" s="0" t="s">
        <x:v>129</x:v>
      </x:c>
      <x:c r="H5527" s="0" t="s">
        <x:v>130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258</x:v>
      </x:c>
    </x:row>
    <x:row r="5528" spans="1:14">
      <x:c r="A5528" s="0" t="s">
        <x:v>2</x:v>
      </x:c>
      <x:c r="B5528" s="0" t="s">
        <x:v>4</x:v>
      </x:c>
      <x:c r="C5528" s="0" t="s">
        <x:v>171</x:v>
      </x:c>
      <x:c r="D5528" s="0" t="s">
        <x:v>172</x:v>
      </x:c>
      <x:c r="E5528" s="0" t="s">
        <x:v>147</x:v>
      </x:c>
      <x:c r="F5528" s="0" t="s">
        <x:v>159</x:v>
      </x:c>
      <x:c r="G5528" s="0" t="s">
        <x:v>131</x:v>
      </x:c>
      <x:c r="H5528" s="0" t="s">
        <x:v>132</x:v>
      </x:c>
      <x:c r="I5528" s="0" t="s">
        <x:v>57</x:v>
      </x:c>
      <x:c r="J5528" s="0" t="s">
        <x:v>58</x:v>
      </x:c>
      <x:c r="K5528" s="0" t="s">
        <x:v>59</x:v>
      </x:c>
      <x:c r="L5528" s="0" t="s">
        <x:v>59</x:v>
      </x:c>
      <x:c r="M5528" s="0" t="s">
        <x:v>60</x:v>
      </x:c>
      <x:c r="N5528" s="0">
        <x:v>2658</x:v>
      </x:c>
    </x:row>
    <x:row r="5529" spans="1:14">
      <x:c r="A5529" s="0" t="s">
        <x:v>2</x:v>
      </x:c>
      <x:c r="B5529" s="0" t="s">
        <x:v>4</x:v>
      </x:c>
      <x:c r="C5529" s="0" t="s">
        <x:v>171</x:v>
      </x:c>
      <x:c r="D5529" s="0" t="s">
        <x:v>172</x:v>
      </x:c>
      <x:c r="E5529" s="0" t="s">
        <x:v>147</x:v>
      </x:c>
      <x:c r="F5529" s="0" t="s">
        <x:v>159</x:v>
      </x:c>
      <x:c r="G5529" s="0" t="s">
        <x:v>131</x:v>
      </x:c>
      <x:c r="H5529" s="0" t="s">
        <x:v>132</x:v>
      </x:c>
      <x:c r="I5529" s="0" t="s">
        <x:v>61</x:v>
      </x:c>
      <x:c r="J5529" s="0" t="s">
        <x:v>62</x:v>
      </x:c>
      <x:c r="K5529" s="0" t="s">
        <x:v>59</x:v>
      </x:c>
      <x:c r="L5529" s="0" t="s">
        <x:v>59</x:v>
      </x:c>
      <x:c r="M5529" s="0" t="s">
        <x:v>60</x:v>
      </x:c>
      <x:c r="N5529" s="0">
        <x:v>310</x:v>
      </x:c>
    </x:row>
    <x:row r="5530" spans="1:14">
      <x:c r="A5530" s="0" t="s">
        <x:v>2</x:v>
      </x:c>
      <x:c r="B5530" s="0" t="s">
        <x:v>4</x:v>
      </x:c>
      <x:c r="C5530" s="0" t="s">
        <x:v>171</x:v>
      </x:c>
      <x:c r="D5530" s="0" t="s">
        <x:v>172</x:v>
      </x:c>
      <x:c r="E5530" s="0" t="s">
        <x:v>147</x:v>
      </x:c>
      <x:c r="F5530" s="0" t="s">
        <x:v>159</x:v>
      </x:c>
      <x:c r="G5530" s="0" t="s">
        <x:v>133</x:v>
      </x:c>
      <x:c r="H5530" s="0" t="s">
        <x:v>134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350</x:v>
      </x:c>
    </x:row>
    <x:row r="5531" spans="1:14">
      <x:c r="A5531" s="0" t="s">
        <x:v>2</x:v>
      </x:c>
      <x:c r="B5531" s="0" t="s">
        <x:v>4</x:v>
      </x:c>
      <x:c r="C5531" s="0" t="s">
        <x:v>171</x:v>
      </x:c>
      <x:c r="D5531" s="0" t="s">
        <x:v>172</x:v>
      </x:c>
      <x:c r="E5531" s="0" t="s">
        <x:v>147</x:v>
      </x:c>
      <x:c r="F5531" s="0" t="s">
        <x:v>159</x:v>
      </x:c>
      <x:c r="G5531" s="0" t="s">
        <x:v>133</x:v>
      </x:c>
      <x:c r="H5531" s="0" t="s">
        <x:v>134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42</x:v>
      </x:c>
    </x:row>
    <x:row r="5532" spans="1:14">
      <x:c r="A5532" s="0" t="s">
        <x:v>2</x:v>
      </x:c>
      <x:c r="B5532" s="0" t="s">
        <x:v>4</x:v>
      </x:c>
      <x:c r="C5532" s="0" t="s">
        <x:v>171</x:v>
      </x:c>
      <x:c r="D5532" s="0" t="s">
        <x:v>172</x:v>
      </x:c>
      <x:c r="E5532" s="0" t="s">
        <x:v>147</x:v>
      </x:c>
      <x:c r="F5532" s="0" t="s">
        <x:v>159</x:v>
      </x:c>
      <x:c r="G5532" s="0" t="s">
        <x:v>135</x:v>
      </x:c>
      <x:c r="H5532" s="0" t="s">
        <x:v>136</x:v>
      </x:c>
      <x:c r="I5532" s="0" t="s">
        <x:v>57</x:v>
      </x:c>
      <x:c r="J5532" s="0" t="s">
        <x:v>58</x:v>
      </x:c>
      <x:c r="K5532" s="0" t="s">
        <x:v>59</x:v>
      </x:c>
      <x:c r="L5532" s="0" t="s">
        <x:v>59</x:v>
      </x:c>
      <x:c r="M5532" s="0" t="s">
        <x:v>60</x:v>
      </x:c>
      <x:c r="N5532" s="0">
        <x:v>1225</x:v>
      </x:c>
    </x:row>
    <x:row r="5533" spans="1:14">
      <x:c r="A5533" s="0" t="s">
        <x:v>2</x:v>
      </x:c>
      <x:c r="B5533" s="0" t="s">
        <x:v>4</x:v>
      </x:c>
      <x:c r="C5533" s="0" t="s">
        <x:v>171</x:v>
      </x:c>
      <x:c r="D5533" s="0" t="s">
        <x:v>172</x:v>
      </x:c>
      <x:c r="E5533" s="0" t="s">
        <x:v>147</x:v>
      </x:c>
      <x:c r="F5533" s="0" t="s">
        <x:v>159</x:v>
      </x:c>
      <x:c r="G5533" s="0" t="s">
        <x:v>135</x:v>
      </x:c>
      <x:c r="H5533" s="0" t="s">
        <x:v>136</x:v>
      </x:c>
      <x:c r="I5533" s="0" t="s">
        <x:v>61</x:v>
      </x:c>
      <x:c r="J5533" s="0" t="s">
        <x:v>62</x:v>
      </x:c>
      <x:c r="K5533" s="0" t="s">
        <x:v>59</x:v>
      </x:c>
      <x:c r="L5533" s="0" t="s">
        <x:v>59</x:v>
      </x:c>
      <x:c r="M5533" s="0" t="s">
        <x:v>60</x:v>
      </x:c>
      <x:c r="N5533" s="0">
        <x:v>136</x:v>
      </x:c>
    </x:row>
    <x:row r="5534" spans="1:14">
      <x:c r="A5534" s="0" t="s">
        <x:v>2</x:v>
      </x:c>
      <x:c r="B5534" s="0" t="s">
        <x:v>4</x:v>
      </x:c>
      <x:c r="C5534" s="0" t="s">
        <x:v>171</x:v>
      </x:c>
      <x:c r="D5534" s="0" t="s">
        <x:v>172</x:v>
      </x:c>
      <x:c r="E5534" s="0" t="s">
        <x:v>147</x:v>
      </x:c>
      <x:c r="F5534" s="0" t="s">
        <x:v>159</x:v>
      </x:c>
      <x:c r="G5534" s="0" t="s">
        <x:v>137</x:v>
      </x:c>
      <x:c r="H5534" s="0" t="s">
        <x:v>138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565</x:v>
      </x:c>
    </x:row>
    <x:row r="5535" spans="1:14">
      <x:c r="A5535" s="0" t="s">
        <x:v>2</x:v>
      </x:c>
      <x:c r="B5535" s="0" t="s">
        <x:v>4</x:v>
      </x:c>
      <x:c r="C5535" s="0" t="s">
        <x:v>171</x:v>
      </x:c>
      <x:c r="D5535" s="0" t="s">
        <x:v>172</x:v>
      </x:c>
      <x:c r="E5535" s="0" t="s">
        <x:v>147</x:v>
      </x:c>
      <x:c r="F5535" s="0" t="s">
        <x:v>159</x:v>
      </x:c>
      <x:c r="G5535" s="0" t="s">
        <x:v>137</x:v>
      </x:c>
      <x:c r="H5535" s="0" t="s">
        <x:v>138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80</x:v>
      </x:c>
    </x:row>
    <x:row r="5536" spans="1:14">
      <x:c r="A5536" s="0" t="s">
        <x:v>2</x:v>
      </x:c>
      <x:c r="B5536" s="0" t="s">
        <x:v>4</x:v>
      </x:c>
      <x:c r="C5536" s="0" t="s">
        <x:v>171</x:v>
      </x:c>
      <x:c r="D5536" s="0" t="s">
        <x:v>172</x:v>
      </x:c>
      <x:c r="E5536" s="0" t="s">
        <x:v>147</x:v>
      </x:c>
      <x:c r="F5536" s="0" t="s">
        <x:v>159</x:v>
      </x:c>
      <x:c r="G5536" s="0" t="s">
        <x:v>139</x:v>
      </x:c>
      <x:c r="H5536" s="0" t="s">
        <x:v>140</x:v>
      </x:c>
      <x:c r="I5536" s="0" t="s">
        <x:v>57</x:v>
      </x:c>
      <x:c r="J5536" s="0" t="s">
        <x:v>58</x:v>
      </x:c>
      <x:c r="K5536" s="0" t="s">
        <x:v>59</x:v>
      </x:c>
      <x:c r="L5536" s="0" t="s">
        <x:v>59</x:v>
      </x:c>
      <x:c r="M5536" s="0" t="s">
        <x:v>60</x:v>
      </x:c>
      <x:c r="N5536" s="0">
        <x:v>767</x:v>
      </x:c>
    </x:row>
    <x:row r="5537" spans="1:14">
      <x:c r="A5537" s="0" t="s">
        <x:v>2</x:v>
      </x:c>
      <x:c r="B5537" s="0" t="s">
        <x:v>4</x:v>
      </x:c>
      <x:c r="C5537" s="0" t="s">
        <x:v>171</x:v>
      </x:c>
      <x:c r="D5537" s="0" t="s">
        <x:v>172</x:v>
      </x:c>
      <x:c r="E5537" s="0" t="s">
        <x:v>147</x:v>
      </x:c>
      <x:c r="F5537" s="0" t="s">
        <x:v>159</x:v>
      </x:c>
      <x:c r="G5537" s="0" t="s">
        <x:v>139</x:v>
      </x:c>
      <x:c r="H5537" s="0" t="s">
        <x:v>140</x:v>
      </x:c>
      <x:c r="I5537" s="0" t="s">
        <x:v>61</x:v>
      </x:c>
      <x:c r="J5537" s="0" t="s">
        <x:v>62</x:v>
      </x:c>
      <x:c r="K5537" s="0" t="s">
        <x:v>59</x:v>
      </x:c>
      <x:c r="L5537" s="0" t="s">
        <x:v>59</x:v>
      </x:c>
      <x:c r="M5537" s="0" t="s">
        <x:v>60</x:v>
      </x:c>
      <x:c r="N5537" s="0">
        <x:v>115</x:v>
      </x:c>
    </x:row>
    <x:row r="5538" spans="1:14">
      <x:c r="A5538" s="0" t="s">
        <x:v>2</x:v>
      </x:c>
      <x:c r="B5538" s="0" t="s">
        <x:v>4</x:v>
      </x:c>
      <x:c r="C5538" s="0" t="s">
        <x:v>171</x:v>
      </x:c>
      <x:c r="D5538" s="0" t="s">
        <x:v>172</x:v>
      </x:c>
      <x:c r="E5538" s="0" t="s">
        <x:v>147</x:v>
      </x:c>
      <x:c r="F5538" s="0" t="s">
        <x:v>159</x:v>
      </x:c>
      <x:c r="G5538" s="0" t="s">
        <x:v>141</x:v>
      </x:c>
      <x:c r="H5538" s="0" t="s">
        <x:v>142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2424</x:v>
      </x:c>
    </x:row>
    <x:row r="5539" spans="1:14">
      <x:c r="A5539" s="0" t="s">
        <x:v>2</x:v>
      </x:c>
      <x:c r="B5539" s="0" t="s">
        <x:v>4</x:v>
      </x:c>
      <x:c r="C5539" s="0" t="s">
        <x:v>171</x:v>
      </x:c>
      <x:c r="D5539" s="0" t="s">
        <x:v>172</x:v>
      </x:c>
      <x:c r="E5539" s="0" t="s">
        <x:v>147</x:v>
      </x:c>
      <x:c r="F5539" s="0" t="s">
        <x:v>159</x:v>
      </x:c>
      <x:c r="G5539" s="0" t="s">
        <x:v>141</x:v>
      </x:c>
      <x:c r="H5539" s="0" t="s">
        <x:v>142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341</x:v>
      </x:c>
    </x:row>
    <x:row r="5540" spans="1:14">
      <x:c r="A5540" s="0" t="s">
        <x:v>2</x:v>
      </x:c>
      <x:c r="B5540" s="0" t="s">
        <x:v>4</x:v>
      </x:c>
      <x:c r="C5540" s="0" t="s">
        <x:v>171</x:v>
      </x:c>
      <x:c r="D5540" s="0" t="s">
        <x:v>172</x:v>
      </x:c>
      <x:c r="E5540" s="0" t="s">
        <x:v>147</x:v>
      </x:c>
      <x:c r="F5540" s="0" t="s">
        <x:v>159</x:v>
      </x:c>
      <x:c r="G5540" s="0" t="s">
        <x:v>143</x:v>
      </x:c>
      <x:c r="H5540" s="0" t="s">
        <x:v>144</x:v>
      </x:c>
      <x:c r="I5540" s="0" t="s">
        <x:v>57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500</x:v>
      </x:c>
    </x:row>
    <x:row r="5541" spans="1:14">
      <x:c r="A5541" s="0" t="s">
        <x:v>2</x:v>
      </x:c>
      <x:c r="B5541" s="0" t="s">
        <x:v>4</x:v>
      </x:c>
      <x:c r="C5541" s="0" t="s">
        <x:v>171</x:v>
      </x:c>
      <x:c r="D5541" s="0" t="s">
        <x:v>172</x:v>
      </x:c>
      <x:c r="E5541" s="0" t="s">
        <x:v>147</x:v>
      </x:c>
      <x:c r="F5541" s="0" t="s">
        <x:v>159</x:v>
      </x:c>
      <x:c r="G5541" s="0" t="s">
        <x:v>143</x:v>
      </x:c>
      <x:c r="H5541" s="0" t="s">
        <x:v>144</x:v>
      </x:c>
      <x:c r="I5541" s="0" t="s">
        <x:v>61</x:v>
      </x:c>
      <x:c r="J5541" s="0" t="s">
        <x:v>62</x:v>
      </x:c>
      <x:c r="K5541" s="0" t="s">
        <x:v>59</x:v>
      </x:c>
      <x:c r="L5541" s="0" t="s">
        <x:v>59</x:v>
      </x:c>
      <x:c r="M5541" s="0" t="s">
        <x:v>60</x:v>
      </x:c>
      <x:c r="N5541" s="0">
        <x:v>100</x:v>
      </x:c>
    </x:row>
    <x:row r="5542" spans="1:14">
      <x:c r="A5542" s="0" t="s">
        <x:v>2</x:v>
      </x:c>
      <x:c r="B5542" s="0" t="s">
        <x:v>4</x:v>
      </x:c>
      <x:c r="C5542" s="0" t="s">
        <x:v>171</x:v>
      </x:c>
      <x:c r="D5542" s="0" t="s">
        <x:v>172</x:v>
      </x:c>
      <x:c r="E5542" s="0" t="s">
        <x:v>147</x:v>
      </x:c>
      <x:c r="F5542" s="0" t="s">
        <x:v>159</x:v>
      </x:c>
      <x:c r="G5542" s="0" t="s">
        <x:v>145</x:v>
      </x:c>
      <x:c r="H5542" s="0" t="s">
        <x:v>146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1487</x:v>
      </x:c>
    </x:row>
    <x:row r="5543" spans="1:14">
      <x:c r="A5543" s="0" t="s">
        <x:v>2</x:v>
      </x:c>
      <x:c r="B5543" s="0" t="s">
        <x:v>4</x:v>
      </x:c>
      <x:c r="C5543" s="0" t="s">
        <x:v>171</x:v>
      </x:c>
      <x:c r="D5543" s="0" t="s">
        <x:v>172</x:v>
      </x:c>
      <x:c r="E5543" s="0" t="s">
        <x:v>147</x:v>
      </x:c>
      <x:c r="F5543" s="0" t="s">
        <x:v>159</x:v>
      </x:c>
      <x:c r="G5543" s="0" t="s">
        <x:v>145</x:v>
      </x:c>
      <x:c r="H5543" s="0" t="s">
        <x:v>146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195</x:v>
      </x:c>
    </x:row>
    <x:row r="5544" spans="1:14">
      <x:c r="A5544" s="0" t="s">
        <x:v>2</x:v>
      </x:c>
      <x:c r="B5544" s="0" t="s">
        <x:v>4</x:v>
      </x:c>
      <x:c r="C5544" s="0" t="s">
        <x:v>171</x:v>
      </x:c>
      <x:c r="D5544" s="0" t="s">
        <x:v>172</x:v>
      </x:c>
      <x:c r="E5544" s="0" t="s">
        <x:v>147</x:v>
      </x:c>
      <x:c r="F5544" s="0" t="s">
        <x:v>159</x:v>
      </x:c>
      <x:c r="G5544" s="0" t="s">
        <x:v>147</x:v>
      </x:c>
      <x:c r="H5544" s="0" t="s">
        <x:v>148</x:v>
      </x:c>
      <x:c r="I5544" s="0" t="s">
        <x:v>57</x:v>
      </x:c>
      <x:c r="J5544" s="0" t="s">
        <x:v>58</x:v>
      </x:c>
      <x:c r="K5544" s="0" t="s">
        <x:v>59</x:v>
      </x:c>
      <x:c r="L5544" s="0" t="s">
        <x:v>59</x:v>
      </x:c>
      <x:c r="M5544" s="0" t="s">
        <x:v>60</x:v>
      </x:c>
      <x:c r="N5544" s="0">
        <x:v>437</x:v>
      </x:c>
    </x:row>
    <x:row r="5545" spans="1:14">
      <x:c r="A5545" s="0" t="s">
        <x:v>2</x:v>
      </x:c>
      <x:c r="B5545" s="0" t="s">
        <x:v>4</x:v>
      </x:c>
      <x:c r="C5545" s="0" t="s">
        <x:v>171</x:v>
      </x:c>
      <x:c r="D5545" s="0" t="s">
        <x:v>172</x:v>
      </x:c>
      <x:c r="E5545" s="0" t="s">
        <x:v>147</x:v>
      </x:c>
      <x:c r="F5545" s="0" t="s">
        <x:v>159</x:v>
      </x:c>
      <x:c r="G5545" s="0" t="s">
        <x:v>147</x:v>
      </x:c>
      <x:c r="H5545" s="0" t="s">
        <x:v>148</x:v>
      </x:c>
      <x:c r="I5545" s="0" t="s">
        <x:v>61</x:v>
      </x:c>
      <x:c r="J5545" s="0" t="s">
        <x:v>62</x:v>
      </x:c>
      <x:c r="K5545" s="0" t="s">
        <x:v>59</x:v>
      </x:c>
      <x:c r="L5545" s="0" t="s">
        <x:v>59</x:v>
      </x:c>
      <x:c r="M5545" s="0" t="s">
        <x:v>60</x:v>
      </x:c>
      <x:c r="N5545" s="0">
        <x:v>46</x:v>
      </x:c>
    </x:row>
    <x:row r="5546" spans="1:14">
      <x:c r="A5546" s="0" t="s">
        <x:v>2</x:v>
      </x:c>
      <x:c r="B5546" s="0" t="s">
        <x:v>4</x:v>
      </x:c>
      <x:c r="C5546" s="0" t="s">
        <x:v>171</x:v>
      </x:c>
      <x:c r="D5546" s="0" t="s">
        <x:v>172</x:v>
      </x:c>
      <x:c r="E5546" s="0" t="s">
        <x:v>119</x:v>
      </x:c>
      <x:c r="F5546" s="0" t="s">
        <x:v>160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5068</x:v>
      </x:c>
    </x:row>
    <x:row r="5547" spans="1:14">
      <x:c r="A5547" s="0" t="s">
        <x:v>2</x:v>
      </x:c>
      <x:c r="B5547" s="0" t="s">
        <x:v>4</x:v>
      </x:c>
      <x:c r="C5547" s="0" t="s">
        <x:v>171</x:v>
      </x:c>
      <x:c r="D5547" s="0" t="s">
        <x:v>172</x:v>
      </x:c>
      <x:c r="E5547" s="0" t="s">
        <x:v>119</x:v>
      </x:c>
      <x:c r="F5547" s="0" t="s">
        <x:v>160</x:v>
      </x:c>
      <x:c r="G5547" s="0" t="s">
        <x:v>52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1838</x:v>
      </x:c>
    </x:row>
    <x:row r="5548" spans="1:14">
      <x:c r="A5548" s="0" t="s">
        <x:v>2</x:v>
      </x:c>
      <x:c r="B5548" s="0" t="s">
        <x:v>4</x:v>
      </x:c>
      <x:c r="C5548" s="0" t="s">
        <x:v>171</x:v>
      </x:c>
      <x:c r="D5548" s="0" t="s">
        <x:v>172</x:v>
      </x:c>
      <x:c r="E5548" s="0" t="s">
        <x:v>119</x:v>
      </x:c>
      <x:c r="F5548" s="0" t="s">
        <x:v>160</x:v>
      </x:c>
      <x:c r="G5548" s="0" t="s">
        <x:v>63</x:v>
      </x:c>
      <x:c r="H5548" s="0" t="s">
        <x:v>64</x:v>
      </x:c>
      <x:c r="I5548" s="0" t="s">
        <x:v>57</x:v>
      </x:c>
      <x:c r="J5548" s="0" t="s">
        <x:v>58</x:v>
      </x:c>
      <x:c r="K5548" s="0" t="s">
        <x:v>59</x:v>
      </x:c>
      <x:c r="L5548" s="0" t="s">
        <x:v>59</x:v>
      </x:c>
      <x:c r="M5548" s="0" t="s">
        <x:v>60</x:v>
      </x:c>
      <x:c r="N5548" s="0">
        <x:v>2915</x:v>
      </x:c>
    </x:row>
    <x:row r="5549" spans="1:14">
      <x:c r="A5549" s="0" t="s">
        <x:v>2</x:v>
      </x:c>
      <x:c r="B5549" s="0" t="s">
        <x:v>4</x:v>
      </x:c>
      <x:c r="C5549" s="0" t="s">
        <x:v>171</x:v>
      </x:c>
      <x:c r="D5549" s="0" t="s">
        <x:v>172</x:v>
      </x:c>
      <x:c r="E5549" s="0" t="s">
        <x:v>119</x:v>
      </x:c>
      <x:c r="F5549" s="0" t="s">
        <x:v>160</x:v>
      </x:c>
      <x:c r="G5549" s="0" t="s">
        <x:v>63</x:v>
      </x:c>
      <x:c r="H5549" s="0" t="s">
        <x:v>64</x:v>
      </x:c>
      <x:c r="I5549" s="0" t="s">
        <x:v>61</x:v>
      </x:c>
      <x:c r="J5549" s="0" t="s">
        <x:v>62</x:v>
      </x:c>
      <x:c r="K5549" s="0" t="s">
        <x:v>59</x:v>
      </x:c>
      <x:c r="L5549" s="0" t="s">
        <x:v>59</x:v>
      </x:c>
      <x:c r="M5549" s="0" t="s">
        <x:v>60</x:v>
      </x:c>
      <x:c r="N5549" s="0">
        <x:v>1202</x:v>
      </x:c>
    </x:row>
    <x:row r="5550" spans="1:14">
      <x:c r="A5550" s="0" t="s">
        <x:v>2</x:v>
      </x:c>
      <x:c r="B5550" s="0" t="s">
        <x:v>4</x:v>
      </x:c>
      <x:c r="C5550" s="0" t="s">
        <x:v>171</x:v>
      </x:c>
      <x:c r="D5550" s="0" t="s">
        <x:v>172</x:v>
      </x:c>
      <x:c r="E5550" s="0" t="s">
        <x:v>119</x:v>
      </x:c>
      <x:c r="F5550" s="0" t="s">
        <x:v>160</x:v>
      </x:c>
      <x:c r="G5550" s="0" t="s">
        <x:v>65</x:v>
      </x:c>
      <x:c r="H5550" s="0" t="s">
        <x:v>66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30</x:v>
      </x:c>
    </x:row>
    <x:row r="5551" spans="1:14">
      <x:c r="A5551" s="0" t="s">
        <x:v>2</x:v>
      </x:c>
      <x:c r="B5551" s="0" t="s">
        <x:v>4</x:v>
      </x:c>
      <x:c r="C5551" s="0" t="s">
        <x:v>171</x:v>
      </x:c>
      <x:c r="D5551" s="0" t="s">
        <x:v>172</x:v>
      </x:c>
      <x:c r="E5551" s="0" t="s">
        <x:v>119</x:v>
      </x:c>
      <x:c r="F5551" s="0" t="s">
        <x:v>160</x:v>
      </x:c>
      <x:c r="G5551" s="0" t="s">
        <x:v>65</x:v>
      </x:c>
      <x:c r="H5551" s="0" t="s">
        <x:v>66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6</x:v>
      </x:c>
    </x:row>
    <x:row r="5552" spans="1:14">
      <x:c r="A5552" s="0" t="s">
        <x:v>2</x:v>
      </x:c>
      <x:c r="B5552" s="0" t="s">
        <x:v>4</x:v>
      </x:c>
      <x:c r="C5552" s="0" t="s">
        <x:v>171</x:v>
      </x:c>
      <x:c r="D5552" s="0" t="s">
        <x:v>172</x:v>
      </x:c>
      <x:c r="E5552" s="0" t="s">
        <x:v>119</x:v>
      </x:c>
      <x:c r="F5552" s="0" t="s">
        <x:v>160</x:v>
      </x:c>
      <x:c r="G5552" s="0" t="s">
        <x:v>67</x:v>
      </x:c>
      <x:c r="H5552" s="0" t="s">
        <x:v>68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2003</x:v>
      </x:c>
    </x:row>
    <x:row r="5553" spans="1:14">
      <x:c r="A5553" s="0" t="s">
        <x:v>2</x:v>
      </x:c>
      <x:c r="B5553" s="0" t="s">
        <x:v>4</x:v>
      </x:c>
      <x:c r="C5553" s="0" t="s">
        <x:v>171</x:v>
      </x:c>
      <x:c r="D5553" s="0" t="s">
        <x:v>172</x:v>
      </x:c>
      <x:c r="E5553" s="0" t="s">
        <x:v>119</x:v>
      </x:c>
      <x:c r="F5553" s="0" t="s">
        <x:v>160</x:v>
      </x:c>
      <x:c r="G5553" s="0" t="s">
        <x:v>67</x:v>
      </x:c>
      <x:c r="H5553" s="0" t="s">
        <x:v>68</x:v>
      </x:c>
      <x:c r="I5553" s="0" t="s">
        <x:v>61</x:v>
      </x:c>
      <x:c r="J5553" s="0" t="s">
        <x:v>62</x:v>
      </x:c>
      <x:c r="K5553" s="0" t="s">
        <x:v>59</x:v>
      </x:c>
      <x:c r="L5553" s="0" t="s">
        <x:v>59</x:v>
      </x:c>
      <x:c r="M5553" s="0" t="s">
        <x:v>60</x:v>
      </x:c>
      <x:c r="N5553" s="0">
        <x:v>922</x:v>
      </x:c>
    </x:row>
    <x:row r="5554" spans="1:14">
      <x:c r="A5554" s="0" t="s">
        <x:v>2</x:v>
      </x:c>
      <x:c r="B5554" s="0" t="s">
        <x:v>4</x:v>
      </x:c>
      <x:c r="C5554" s="0" t="s">
        <x:v>171</x:v>
      </x:c>
      <x:c r="D5554" s="0" t="s">
        <x:v>172</x:v>
      </x:c>
      <x:c r="E5554" s="0" t="s">
        <x:v>119</x:v>
      </x:c>
      <x:c r="F5554" s="0" t="s">
        <x:v>160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869</x:v>
      </x:c>
    </x:row>
    <x:row r="5555" spans="1:14">
      <x:c r="A5555" s="0" t="s">
        <x:v>2</x:v>
      </x:c>
      <x:c r="B5555" s="0" t="s">
        <x:v>4</x:v>
      </x:c>
      <x:c r="C5555" s="0" t="s">
        <x:v>171</x:v>
      </x:c>
      <x:c r="D5555" s="0" t="s">
        <x:v>172</x:v>
      </x:c>
      <x:c r="E5555" s="0" t="s">
        <x:v>119</x:v>
      </x:c>
      <x:c r="F5555" s="0" t="s">
        <x:v>160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497</x:v>
      </x:c>
    </x:row>
    <x:row r="5556" spans="1:14">
      <x:c r="A5556" s="0" t="s">
        <x:v>2</x:v>
      </x:c>
      <x:c r="B5556" s="0" t="s">
        <x:v>4</x:v>
      </x:c>
      <x:c r="C5556" s="0" t="s">
        <x:v>171</x:v>
      </x:c>
      <x:c r="D5556" s="0" t="s">
        <x:v>172</x:v>
      </x:c>
      <x:c r="E5556" s="0" t="s">
        <x:v>119</x:v>
      </x:c>
      <x:c r="F5556" s="0" t="s">
        <x:v>160</x:v>
      </x:c>
      <x:c r="G5556" s="0" t="s">
        <x:v>71</x:v>
      </x:c>
      <x:c r="H5556" s="0" t="s">
        <x:v>72</x:v>
      </x:c>
      <x:c r="I5556" s="0" t="s">
        <x:v>57</x:v>
      </x:c>
      <x:c r="J5556" s="0" t="s">
        <x:v>58</x:v>
      </x:c>
      <x:c r="K5556" s="0" t="s">
        <x:v>59</x:v>
      </x:c>
      <x:c r="L5556" s="0" t="s">
        <x:v>59</x:v>
      </x:c>
      <x:c r="M5556" s="0" t="s">
        <x:v>60</x:v>
      </x:c>
      <x:c r="N5556" s="0">
        <x:v>512</x:v>
      </x:c>
    </x:row>
    <x:row r="5557" spans="1:14">
      <x:c r="A5557" s="0" t="s">
        <x:v>2</x:v>
      </x:c>
      <x:c r="B5557" s="0" t="s">
        <x:v>4</x:v>
      </x:c>
      <x:c r="C5557" s="0" t="s">
        <x:v>171</x:v>
      </x:c>
      <x:c r="D5557" s="0" t="s">
        <x:v>172</x:v>
      </x:c>
      <x:c r="E5557" s="0" t="s">
        <x:v>119</x:v>
      </x:c>
      <x:c r="F5557" s="0" t="s">
        <x:v>160</x:v>
      </x:c>
      <x:c r="G5557" s="0" t="s">
        <x:v>71</x:v>
      </x:c>
      <x:c r="H5557" s="0" t="s">
        <x:v>72</x:v>
      </x:c>
      <x:c r="I5557" s="0" t="s">
        <x:v>61</x:v>
      </x:c>
      <x:c r="J5557" s="0" t="s">
        <x:v>62</x:v>
      </x:c>
      <x:c r="K5557" s="0" t="s">
        <x:v>59</x:v>
      </x:c>
      <x:c r="L5557" s="0" t="s">
        <x:v>59</x:v>
      </x:c>
      <x:c r="M5557" s="0" t="s">
        <x:v>60</x:v>
      </x:c>
      <x:c r="N5557" s="0">
        <x:v>208</x:v>
      </x:c>
    </x:row>
    <x:row r="5558" spans="1:14">
      <x:c r="A5558" s="0" t="s">
        <x:v>2</x:v>
      </x:c>
      <x:c r="B5558" s="0" t="s">
        <x:v>4</x:v>
      </x:c>
      <x:c r="C5558" s="0" t="s">
        <x:v>171</x:v>
      </x:c>
      <x:c r="D5558" s="0" t="s">
        <x:v>172</x:v>
      </x:c>
      <x:c r="E5558" s="0" t="s">
        <x:v>119</x:v>
      </x:c>
      <x:c r="F5558" s="0" t="s">
        <x:v>160</x:v>
      </x:c>
      <x:c r="G5558" s="0" t="s">
        <x:v>73</x:v>
      </x:c>
      <x:c r="H5558" s="0" t="s">
        <x:v>74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389</x:v>
      </x:c>
    </x:row>
    <x:row r="5559" spans="1:14">
      <x:c r="A5559" s="0" t="s">
        <x:v>2</x:v>
      </x:c>
      <x:c r="B5559" s="0" t="s">
        <x:v>4</x:v>
      </x:c>
      <x:c r="C5559" s="0" t="s">
        <x:v>171</x:v>
      </x:c>
      <x:c r="D5559" s="0" t="s">
        <x:v>172</x:v>
      </x:c>
      <x:c r="E5559" s="0" t="s">
        <x:v>119</x:v>
      </x:c>
      <x:c r="F5559" s="0" t="s">
        <x:v>160</x:v>
      </x:c>
      <x:c r="G5559" s="0" t="s">
        <x:v>73</x:v>
      </x:c>
      <x:c r="H5559" s="0" t="s">
        <x:v>74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130</x:v>
      </x:c>
    </x:row>
    <x:row r="5560" spans="1:14">
      <x:c r="A5560" s="0" t="s">
        <x:v>2</x:v>
      </x:c>
      <x:c r="B5560" s="0" t="s">
        <x:v>4</x:v>
      </x:c>
      <x:c r="C5560" s="0" t="s">
        <x:v>171</x:v>
      </x:c>
      <x:c r="D5560" s="0" t="s">
        <x:v>172</x:v>
      </x:c>
      <x:c r="E5560" s="0" t="s">
        <x:v>119</x:v>
      </x:c>
      <x:c r="F5560" s="0" t="s">
        <x:v>160</x:v>
      </x:c>
      <x:c r="G5560" s="0" t="s">
        <x:v>75</x:v>
      </x:c>
      <x:c r="H5560" s="0" t="s">
        <x:v>76</x:v>
      </x:c>
      <x:c r="I5560" s="0" t="s">
        <x:v>57</x:v>
      </x:c>
      <x:c r="J5560" s="0" t="s">
        <x:v>58</x:v>
      </x:c>
      <x:c r="K5560" s="0" t="s">
        <x:v>59</x:v>
      </x:c>
      <x:c r="L5560" s="0" t="s">
        <x:v>59</x:v>
      </x:c>
      <x:c r="M5560" s="0" t="s">
        <x:v>60</x:v>
      </x:c>
      <x:c r="N5560" s="0">
        <x:v>233</x:v>
      </x:c>
    </x:row>
    <x:row r="5561" spans="1:14">
      <x:c r="A5561" s="0" t="s">
        <x:v>2</x:v>
      </x:c>
      <x:c r="B5561" s="0" t="s">
        <x:v>4</x:v>
      </x:c>
      <x:c r="C5561" s="0" t="s">
        <x:v>171</x:v>
      </x:c>
      <x:c r="D5561" s="0" t="s">
        <x:v>172</x:v>
      </x:c>
      <x:c r="E5561" s="0" t="s">
        <x:v>119</x:v>
      </x:c>
      <x:c r="F5561" s="0" t="s">
        <x:v>160</x:v>
      </x:c>
      <x:c r="G5561" s="0" t="s">
        <x:v>75</x:v>
      </x:c>
      <x:c r="H5561" s="0" t="s">
        <x:v>76</x:v>
      </x:c>
      <x:c r="I5561" s="0" t="s">
        <x:v>61</x:v>
      </x:c>
      <x:c r="J5561" s="0" t="s">
        <x:v>62</x:v>
      </x:c>
      <x:c r="K5561" s="0" t="s">
        <x:v>59</x:v>
      </x:c>
      <x:c r="L5561" s="0" t="s">
        <x:v>59</x:v>
      </x:c>
      <x:c r="M5561" s="0" t="s">
        <x:v>60</x:v>
      </x:c>
      <x:c r="N5561" s="0">
        <x:v>87</x:v>
      </x:c>
    </x:row>
    <x:row r="5562" spans="1:14">
      <x:c r="A5562" s="0" t="s">
        <x:v>2</x:v>
      </x:c>
      <x:c r="B5562" s="0" t="s">
        <x:v>4</x:v>
      </x:c>
      <x:c r="C5562" s="0" t="s">
        <x:v>171</x:v>
      </x:c>
      <x:c r="D5562" s="0" t="s">
        <x:v>172</x:v>
      </x:c>
      <x:c r="E5562" s="0" t="s">
        <x:v>119</x:v>
      </x:c>
      <x:c r="F5562" s="0" t="s">
        <x:v>160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235</x:v>
      </x:c>
    </x:row>
    <x:row r="5563" spans="1:14">
      <x:c r="A5563" s="0" t="s">
        <x:v>2</x:v>
      </x:c>
      <x:c r="B5563" s="0" t="s">
        <x:v>4</x:v>
      </x:c>
      <x:c r="C5563" s="0" t="s">
        <x:v>171</x:v>
      </x:c>
      <x:c r="D5563" s="0" t="s">
        <x:v>172</x:v>
      </x:c>
      <x:c r="E5563" s="0" t="s">
        <x:v>119</x:v>
      </x:c>
      <x:c r="F5563" s="0" t="s">
        <x:v>160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71</x:v>
      </x:c>
    </x:row>
    <x:row r="5564" spans="1:14">
      <x:c r="A5564" s="0" t="s">
        <x:v>2</x:v>
      </x:c>
      <x:c r="B5564" s="0" t="s">
        <x:v>4</x:v>
      </x:c>
      <x:c r="C5564" s="0" t="s">
        <x:v>171</x:v>
      </x:c>
      <x:c r="D5564" s="0" t="s">
        <x:v>172</x:v>
      </x:c>
      <x:c r="E5564" s="0" t="s">
        <x:v>119</x:v>
      </x:c>
      <x:c r="F5564" s="0" t="s">
        <x:v>160</x:v>
      </x:c>
      <x:c r="G5564" s="0" t="s">
        <x:v>79</x:v>
      </x:c>
      <x:c r="H5564" s="0" t="s">
        <x:v>80</x:v>
      </x:c>
      <x:c r="I5564" s="0" t="s">
        <x:v>57</x:v>
      </x:c>
      <x:c r="J5564" s="0" t="s">
        <x:v>58</x:v>
      </x:c>
      <x:c r="K5564" s="0" t="s">
        <x:v>59</x:v>
      </x:c>
      <x:c r="L5564" s="0" t="s">
        <x:v>59</x:v>
      </x:c>
      <x:c r="M5564" s="0" t="s">
        <x:v>60</x:v>
      </x:c>
      <x:c r="N5564" s="0">
        <x:v>36</x:v>
      </x:c>
    </x:row>
    <x:row r="5565" spans="1:14">
      <x:c r="A5565" s="0" t="s">
        <x:v>2</x:v>
      </x:c>
      <x:c r="B5565" s="0" t="s">
        <x:v>4</x:v>
      </x:c>
      <x:c r="C5565" s="0" t="s">
        <x:v>171</x:v>
      </x:c>
      <x:c r="D5565" s="0" t="s">
        <x:v>172</x:v>
      </x:c>
      <x:c r="E5565" s="0" t="s">
        <x:v>119</x:v>
      </x:c>
      <x:c r="F5565" s="0" t="s">
        <x:v>160</x:v>
      </x:c>
      <x:c r="G5565" s="0" t="s">
        <x:v>79</x:v>
      </x:c>
      <x:c r="H5565" s="0" t="s">
        <x:v>80</x:v>
      </x:c>
      <x:c r="I5565" s="0" t="s">
        <x:v>61</x:v>
      </x:c>
      <x:c r="J5565" s="0" t="s">
        <x:v>62</x:v>
      </x:c>
      <x:c r="K5565" s="0" t="s">
        <x:v>59</x:v>
      </x:c>
      <x:c r="L5565" s="0" t="s">
        <x:v>59</x:v>
      </x:c>
      <x:c r="M5565" s="0" t="s">
        <x:v>60</x:v>
      </x:c>
      <x:c r="N5565" s="0">
        <x:v>10</x:v>
      </x:c>
    </x:row>
    <x:row r="5566" spans="1:14">
      <x:c r="A5566" s="0" t="s">
        <x:v>2</x:v>
      </x:c>
      <x:c r="B5566" s="0" t="s">
        <x:v>4</x:v>
      </x:c>
      <x:c r="C5566" s="0" t="s">
        <x:v>171</x:v>
      </x:c>
      <x:c r="D5566" s="0" t="s">
        <x:v>172</x:v>
      </x:c>
      <x:c r="E5566" s="0" t="s">
        <x:v>119</x:v>
      </x:c>
      <x:c r="F5566" s="0" t="s">
        <x:v>160</x:v>
      </x:c>
      <x:c r="G5566" s="0" t="s">
        <x:v>81</x:v>
      </x:c>
      <x:c r="H5566" s="0" t="s">
        <x:v>82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42</x:v>
      </x:c>
    </x:row>
    <x:row r="5567" spans="1:14">
      <x:c r="A5567" s="0" t="s">
        <x:v>2</x:v>
      </x:c>
      <x:c r="B5567" s="0" t="s">
        <x:v>4</x:v>
      </x:c>
      <x:c r="C5567" s="0" t="s">
        <x:v>171</x:v>
      </x:c>
      <x:c r="D5567" s="0" t="s">
        <x:v>172</x:v>
      </x:c>
      <x:c r="E5567" s="0" t="s">
        <x:v>119</x:v>
      </x:c>
      <x:c r="F5567" s="0" t="s">
        <x:v>160</x:v>
      </x:c>
      <x:c r="G5567" s="0" t="s">
        <x:v>81</x:v>
      </x:c>
      <x:c r="H5567" s="0" t="s">
        <x:v>82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13</x:v>
      </x:c>
    </x:row>
    <x:row r="5568" spans="1:14">
      <x:c r="A5568" s="0" t="s">
        <x:v>2</x:v>
      </x:c>
      <x:c r="B5568" s="0" t="s">
        <x:v>4</x:v>
      </x:c>
      <x:c r="C5568" s="0" t="s">
        <x:v>171</x:v>
      </x:c>
      <x:c r="D5568" s="0" t="s">
        <x:v>172</x:v>
      </x:c>
      <x:c r="E5568" s="0" t="s">
        <x:v>119</x:v>
      </x:c>
      <x:c r="F5568" s="0" t="s">
        <x:v>160</x:v>
      </x:c>
      <x:c r="G5568" s="0" t="s">
        <x:v>83</x:v>
      </x:c>
      <x:c r="H5568" s="0" t="s">
        <x:v>84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18</x:v>
      </x:c>
    </x:row>
    <x:row r="5569" spans="1:14">
      <x:c r="A5569" s="0" t="s">
        <x:v>2</x:v>
      </x:c>
      <x:c r="B5569" s="0" t="s">
        <x:v>4</x:v>
      </x:c>
      <x:c r="C5569" s="0" t="s">
        <x:v>171</x:v>
      </x:c>
      <x:c r="D5569" s="0" t="s">
        <x:v>172</x:v>
      </x:c>
      <x:c r="E5569" s="0" t="s">
        <x:v>119</x:v>
      </x:c>
      <x:c r="F5569" s="0" t="s">
        <x:v>160</x:v>
      </x:c>
      <x:c r="G5569" s="0" t="s">
        <x:v>83</x:v>
      </x:c>
      <x:c r="H5569" s="0" t="s">
        <x:v>84</x:v>
      </x:c>
      <x:c r="I5569" s="0" t="s">
        <x:v>61</x:v>
      </x:c>
      <x:c r="J5569" s="0" t="s">
        <x:v>62</x:v>
      </x:c>
      <x:c r="K5569" s="0" t="s">
        <x:v>59</x:v>
      </x:c>
      <x:c r="L5569" s="0" t="s">
        <x:v>59</x:v>
      </x:c>
      <x:c r="M5569" s="0" t="s">
        <x:v>60</x:v>
      </x:c>
      <x:c r="N5569" s="0">
        <x:v>1</x:v>
      </x:c>
    </x:row>
    <x:row r="5570" spans="1:14">
      <x:c r="A5570" s="0" t="s">
        <x:v>2</x:v>
      </x:c>
      <x:c r="B5570" s="0" t="s">
        <x:v>4</x:v>
      </x:c>
      <x:c r="C5570" s="0" t="s">
        <x:v>171</x:v>
      </x:c>
      <x:c r="D5570" s="0" t="s">
        <x:v>172</x:v>
      </x:c>
      <x:c r="E5570" s="0" t="s">
        <x:v>119</x:v>
      </x:c>
      <x:c r="F5570" s="0" t="s">
        <x:v>160</x:v>
      </x:c>
      <x:c r="G5570" s="0" t="s">
        <x:v>85</x:v>
      </x:c>
      <x:c r="H5570" s="0" t="s">
        <x:v>86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171</x:v>
      </x:c>
      <x:c r="D5571" s="0" t="s">
        <x:v>172</x:v>
      </x:c>
      <x:c r="E5571" s="0" t="s">
        <x:v>119</x:v>
      </x:c>
      <x:c r="F5571" s="0" t="s">
        <x:v>160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22</x:v>
      </x:c>
    </x:row>
    <x:row r="5572" spans="1:14">
      <x:c r="A5572" s="0" t="s">
        <x:v>2</x:v>
      </x:c>
      <x:c r="B5572" s="0" t="s">
        <x:v>4</x:v>
      </x:c>
      <x:c r="C5572" s="0" t="s">
        <x:v>171</x:v>
      </x:c>
      <x:c r="D5572" s="0" t="s">
        <x:v>172</x:v>
      </x:c>
      <x:c r="E5572" s="0" t="s">
        <x:v>119</x:v>
      </x:c>
      <x:c r="F5572" s="0" t="s">
        <x:v>160</x:v>
      </x:c>
      <x:c r="G5572" s="0" t="s">
        <x:v>87</x:v>
      </x:c>
      <x:c r="H5572" s="0" t="s">
        <x:v>88</x:v>
      </x:c>
      <x:c r="I5572" s="0" t="s">
        <x:v>57</x:v>
      </x:c>
      <x:c r="J5572" s="0" t="s">
        <x:v>58</x:v>
      </x:c>
      <x:c r="K5572" s="0" t="s">
        <x:v>59</x:v>
      </x:c>
      <x:c r="L5572" s="0" t="s">
        <x:v>59</x:v>
      </x:c>
      <x:c r="M5572" s="0" t="s">
        <x:v>60</x:v>
      </x:c>
      <x:c r="N5572" s="0">
        <x:v>142</x:v>
      </x:c>
    </x:row>
    <x:row r="5573" spans="1:14">
      <x:c r="A5573" s="0" t="s">
        <x:v>2</x:v>
      </x:c>
      <x:c r="B5573" s="0" t="s">
        <x:v>4</x:v>
      </x:c>
      <x:c r="C5573" s="0" t="s">
        <x:v>171</x:v>
      </x:c>
      <x:c r="D5573" s="0" t="s">
        <x:v>172</x:v>
      </x:c>
      <x:c r="E5573" s="0" t="s">
        <x:v>119</x:v>
      </x:c>
      <x:c r="F5573" s="0" t="s">
        <x:v>160</x:v>
      </x:c>
      <x:c r="G5573" s="0" t="s">
        <x:v>87</x:v>
      </x:c>
      <x:c r="H5573" s="0" t="s">
        <x:v>88</x:v>
      </x:c>
      <x:c r="I5573" s="0" t="s">
        <x:v>61</x:v>
      </x:c>
      <x:c r="J5573" s="0" t="s">
        <x:v>62</x:v>
      </x:c>
      <x:c r="K5573" s="0" t="s">
        <x:v>59</x:v>
      </x:c>
      <x:c r="L5573" s="0" t="s">
        <x:v>59</x:v>
      </x:c>
      <x:c r="M5573" s="0" t="s">
        <x:v>60</x:v>
      </x:c>
      <x:c r="N5573" s="0">
        <x:v>36</x:v>
      </x:c>
    </x:row>
    <x:row r="5574" spans="1:14">
      <x:c r="A5574" s="0" t="s">
        <x:v>2</x:v>
      </x:c>
      <x:c r="B5574" s="0" t="s">
        <x:v>4</x:v>
      </x:c>
      <x:c r="C5574" s="0" t="s">
        <x:v>171</x:v>
      </x:c>
      <x:c r="D5574" s="0" t="s">
        <x:v>172</x:v>
      </x:c>
      <x:c r="E5574" s="0" t="s">
        <x:v>119</x:v>
      </x:c>
      <x:c r="F5574" s="0" t="s">
        <x:v>160</x:v>
      </x:c>
      <x:c r="G5574" s="0" t="s">
        <x:v>89</x:v>
      </x:c>
      <x:c r="H5574" s="0" t="s">
        <x:v>90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37</x:v>
      </x:c>
    </x:row>
    <x:row r="5575" spans="1:14">
      <x:c r="A5575" s="0" t="s">
        <x:v>2</x:v>
      </x:c>
      <x:c r="B5575" s="0" t="s">
        <x:v>4</x:v>
      </x:c>
      <x:c r="C5575" s="0" t="s">
        <x:v>171</x:v>
      </x:c>
      <x:c r="D5575" s="0" t="s">
        <x:v>172</x:v>
      </x:c>
      <x:c r="E5575" s="0" t="s">
        <x:v>119</x:v>
      </x:c>
      <x:c r="F5575" s="0" t="s">
        <x:v>160</x:v>
      </x:c>
      <x:c r="G5575" s="0" t="s">
        <x:v>89</x:v>
      </x:c>
      <x:c r="H5575" s="0" t="s">
        <x:v>90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6</x:v>
      </x:c>
    </x:row>
    <x:row r="5576" spans="1:14">
      <x:c r="A5576" s="0" t="s">
        <x:v>2</x:v>
      </x:c>
      <x:c r="B5576" s="0" t="s">
        <x:v>4</x:v>
      </x:c>
      <x:c r="C5576" s="0" t="s">
        <x:v>171</x:v>
      </x:c>
      <x:c r="D5576" s="0" t="s">
        <x:v>172</x:v>
      </x:c>
      <x:c r="E5576" s="0" t="s">
        <x:v>119</x:v>
      </x:c>
      <x:c r="F5576" s="0" t="s">
        <x:v>160</x:v>
      </x:c>
      <x:c r="G5576" s="0" t="s">
        <x:v>91</x:v>
      </x:c>
      <x:c r="H5576" s="0" t="s">
        <x:v>92</x:v>
      </x:c>
      <x:c r="I5576" s="0" t="s">
        <x:v>57</x:v>
      </x:c>
      <x:c r="J5576" s="0" t="s">
        <x:v>58</x:v>
      </x:c>
      <x:c r="K5576" s="0" t="s">
        <x:v>59</x:v>
      </x:c>
      <x:c r="L5576" s="0" t="s">
        <x:v>59</x:v>
      </x:c>
      <x:c r="M5576" s="0" t="s">
        <x:v>60</x:v>
      </x:c>
      <x:c r="N5576" s="0">
        <x:v>69</x:v>
      </x:c>
    </x:row>
    <x:row r="5577" spans="1:14">
      <x:c r="A5577" s="0" t="s">
        <x:v>2</x:v>
      </x:c>
      <x:c r="B5577" s="0" t="s">
        <x:v>4</x:v>
      </x:c>
      <x:c r="C5577" s="0" t="s">
        <x:v>171</x:v>
      </x:c>
      <x:c r="D5577" s="0" t="s">
        <x:v>172</x:v>
      </x:c>
      <x:c r="E5577" s="0" t="s">
        <x:v>119</x:v>
      </x:c>
      <x:c r="F5577" s="0" t="s">
        <x:v>160</x:v>
      </x:c>
      <x:c r="G5577" s="0" t="s">
        <x:v>91</x:v>
      </x:c>
      <x:c r="H5577" s="0" t="s">
        <x:v>92</x:v>
      </x:c>
      <x:c r="I5577" s="0" t="s">
        <x:v>61</x:v>
      </x:c>
      <x:c r="J5577" s="0" t="s">
        <x:v>62</x:v>
      </x:c>
      <x:c r="K5577" s="0" t="s">
        <x:v>59</x:v>
      </x:c>
      <x:c r="L5577" s="0" t="s">
        <x:v>59</x:v>
      </x:c>
      <x:c r="M5577" s="0" t="s">
        <x:v>60</x:v>
      </x:c>
      <x:c r="N5577" s="0">
        <x:v>21</x:v>
      </x:c>
    </x:row>
    <x:row r="5578" spans="1:14">
      <x:c r="A5578" s="0" t="s">
        <x:v>2</x:v>
      </x:c>
      <x:c r="B5578" s="0" t="s">
        <x:v>4</x:v>
      </x:c>
      <x:c r="C5578" s="0" t="s">
        <x:v>171</x:v>
      </x:c>
      <x:c r="D5578" s="0" t="s">
        <x:v>172</x:v>
      </x:c>
      <x:c r="E5578" s="0" t="s">
        <x:v>119</x:v>
      </x:c>
      <x:c r="F5578" s="0" t="s">
        <x:v>160</x:v>
      </x:c>
      <x:c r="G5578" s="0" t="s">
        <x:v>93</x:v>
      </x:c>
      <x:c r="H5578" s="0" t="s">
        <x:v>94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61</x:v>
      </x:c>
    </x:row>
    <x:row r="5579" spans="1:14">
      <x:c r="A5579" s="0" t="s">
        <x:v>2</x:v>
      </x:c>
      <x:c r="B5579" s="0" t="s">
        <x:v>4</x:v>
      </x:c>
      <x:c r="C5579" s="0" t="s">
        <x:v>171</x:v>
      </x:c>
      <x:c r="D5579" s="0" t="s">
        <x:v>172</x:v>
      </x:c>
      <x:c r="E5579" s="0" t="s">
        <x:v>119</x:v>
      </x:c>
      <x:c r="F5579" s="0" t="s">
        <x:v>160</x:v>
      </x:c>
      <x:c r="G5579" s="0" t="s">
        <x:v>93</x:v>
      </x:c>
      <x:c r="H5579" s="0" t="s">
        <x:v>94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17</x:v>
      </x:c>
    </x:row>
    <x:row r="5580" spans="1:14">
      <x:c r="A5580" s="0" t="s">
        <x:v>2</x:v>
      </x:c>
      <x:c r="B5580" s="0" t="s">
        <x:v>4</x:v>
      </x:c>
      <x:c r="C5580" s="0" t="s">
        <x:v>171</x:v>
      </x:c>
      <x:c r="D5580" s="0" t="s">
        <x:v>172</x:v>
      </x:c>
      <x:c r="E5580" s="0" t="s">
        <x:v>119</x:v>
      </x:c>
      <x:c r="F5580" s="0" t="s">
        <x:v>160</x:v>
      </x:c>
      <x:c r="G5580" s="0" t="s">
        <x:v>95</x:v>
      </x:c>
      <x:c r="H5580" s="0" t="s">
        <x:v>96</x:v>
      </x:c>
      <x:c r="I5580" s="0" t="s">
        <x:v>57</x:v>
      </x:c>
      <x:c r="J5580" s="0" t="s">
        <x:v>58</x:v>
      </x:c>
      <x:c r="K5580" s="0" t="s">
        <x:v>59</x:v>
      </x:c>
      <x:c r="L5580" s="0" t="s">
        <x:v>59</x:v>
      </x:c>
      <x:c r="M5580" s="0" t="s">
        <x:v>60</x:v>
      </x:c>
      <x:c r="N5580" s="0">
        <x:v>164</x:v>
      </x:c>
    </x:row>
    <x:row r="5581" spans="1:14">
      <x:c r="A5581" s="0" t="s">
        <x:v>2</x:v>
      </x:c>
      <x:c r="B5581" s="0" t="s">
        <x:v>4</x:v>
      </x:c>
      <x:c r="C5581" s="0" t="s">
        <x:v>171</x:v>
      </x:c>
      <x:c r="D5581" s="0" t="s">
        <x:v>172</x:v>
      </x:c>
      <x:c r="E5581" s="0" t="s">
        <x:v>119</x:v>
      </x:c>
      <x:c r="F5581" s="0" t="s">
        <x:v>160</x:v>
      </x:c>
      <x:c r="G5581" s="0" t="s">
        <x:v>95</x:v>
      </x:c>
      <x:c r="H5581" s="0" t="s">
        <x:v>96</x:v>
      </x:c>
      <x:c r="I5581" s="0" t="s">
        <x:v>61</x:v>
      </x:c>
      <x:c r="J5581" s="0" t="s">
        <x:v>62</x:v>
      </x:c>
      <x:c r="K5581" s="0" t="s">
        <x:v>59</x:v>
      </x:c>
      <x:c r="L5581" s="0" t="s">
        <x:v>59</x:v>
      </x:c>
      <x:c r="M5581" s="0" t="s">
        <x:v>60</x:v>
      </x:c>
      <x:c r="N5581" s="0">
        <x:v>77</x:v>
      </x:c>
    </x:row>
    <x:row r="5582" spans="1:14">
      <x:c r="A5582" s="0" t="s">
        <x:v>2</x:v>
      </x:c>
      <x:c r="B5582" s="0" t="s">
        <x:v>4</x:v>
      </x:c>
      <x:c r="C5582" s="0" t="s">
        <x:v>171</x:v>
      </x:c>
      <x:c r="D5582" s="0" t="s">
        <x:v>172</x:v>
      </x:c>
      <x:c r="E5582" s="0" t="s">
        <x:v>119</x:v>
      </x:c>
      <x:c r="F5582" s="0" t="s">
        <x:v>160</x:v>
      </x:c>
      <x:c r="G5582" s="0" t="s">
        <x:v>97</x:v>
      </x:c>
      <x:c r="H5582" s="0" t="s">
        <x:v>98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1358</x:v>
      </x:c>
    </x:row>
    <x:row r="5583" spans="1:14">
      <x:c r="A5583" s="0" t="s">
        <x:v>2</x:v>
      </x:c>
      <x:c r="B5583" s="0" t="s">
        <x:v>4</x:v>
      </x:c>
      <x:c r="C5583" s="0" t="s">
        <x:v>171</x:v>
      </x:c>
      <x:c r="D5583" s="0" t="s">
        <x:v>172</x:v>
      </x:c>
      <x:c r="E5583" s="0" t="s">
        <x:v>119</x:v>
      </x:c>
      <x:c r="F5583" s="0" t="s">
        <x:v>160</x:v>
      </x:c>
      <x:c r="G5583" s="0" t="s">
        <x:v>97</x:v>
      </x:c>
      <x:c r="H5583" s="0" t="s">
        <x:v>98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391</x:v>
      </x:c>
    </x:row>
    <x:row r="5584" spans="1:14">
      <x:c r="A5584" s="0" t="s">
        <x:v>2</x:v>
      </x:c>
      <x:c r="B5584" s="0" t="s">
        <x:v>4</x:v>
      </x:c>
      <x:c r="C5584" s="0" t="s">
        <x:v>171</x:v>
      </x:c>
      <x:c r="D5584" s="0" t="s">
        <x:v>172</x:v>
      </x:c>
      <x:c r="E5584" s="0" t="s">
        <x:v>119</x:v>
      </x:c>
      <x:c r="F5584" s="0" t="s">
        <x:v>160</x:v>
      </x:c>
      <x:c r="G5584" s="0" t="s">
        <x:v>99</x:v>
      </x:c>
      <x:c r="H5584" s="0" t="s">
        <x:v>100</x:v>
      </x:c>
      <x:c r="I5584" s="0" t="s">
        <x:v>57</x:v>
      </x:c>
      <x:c r="J5584" s="0" t="s">
        <x:v>58</x:v>
      </x:c>
      <x:c r="K5584" s="0" t="s">
        <x:v>59</x:v>
      </x:c>
      <x:c r="L5584" s="0" t="s">
        <x:v>59</x:v>
      </x:c>
      <x:c r="M5584" s="0" t="s">
        <x:v>60</x:v>
      </x:c>
      <x:c r="N5584" s="0">
        <x:v>91</x:v>
      </x:c>
    </x:row>
    <x:row r="5585" spans="1:14">
      <x:c r="A5585" s="0" t="s">
        <x:v>2</x:v>
      </x:c>
      <x:c r="B5585" s="0" t="s">
        <x:v>4</x:v>
      </x:c>
      <x:c r="C5585" s="0" t="s">
        <x:v>171</x:v>
      </x:c>
      <x:c r="D5585" s="0" t="s">
        <x:v>172</x:v>
      </x:c>
      <x:c r="E5585" s="0" t="s">
        <x:v>119</x:v>
      </x:c>
      <x:c r="F5585" s="0" t="s">
        <x:v>160</x:v>
      </x:c>
      <x:c r="G5585" s="0" t="s">
        <x:v>99</x:v>
      </x:c>
      <x:c r="H5585" s="0" t="s">
        <x:v>100</x:v>
      </x:c>
      <x:c r="I5585" s="0" t="s">
        <x:v>61</x:v>
      </x:c>
      <x:c r="J5585" s="0" t="s">
        <x:v>62</x:v>
      </x:c>
      <x:c r="K5585" s="0" t="s">
        <x:v>59</x:v>
      </x:c>
      <x:c r="L5585" s="0" t="s">
        <x:v>59</x:v>
      </x:c>
      <x:c r="M5585" s="0" t="s">
        <x:v>60</x:v>
      </x:c>
      <x:c r="N5585" s="0">
        <x:v>36</x:v>
      </x:c>
    </x:row>
    <x:row r="5586" spans="1:14">
      <x:c r="A5586" s="0" t="s">
        <x:v>2</x:v>
      </x:c>
      <x:c r="B5586" s="0" t="s">
        <x:v>4</x:v>
      </x:c>
      <x:c r="C5586" s="0" t="s">
        <x:v>171</x:v>
      </x:c>
      <x:c r="D5586" s="0" t="s">
        <x:v>172</x:v>
      </x:c>
      <x:c r="E5586" s="0" t="s">
        <x:v>119</x:v>
      </x:c>
      <x:c r="F5586" s="0" t="s">
        <x:v>160</x:v>
      </x:c>
      <x:c r="G5586" s="0" t="s">
        <x:v>101</x:v>
      </x:c>
      <x:c r="H5586" s="0" t="s">
        <x:v>102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782</x:v>
      </x:c>
    </x:row>
    <x:row r="5587" spans="1:14">
      <x:c r="A5587" s="0" t="s">
        <x:v>2</x:v>
      </x:c>
      <x:c r="B5587" s="0" t="s">
        <x:v>4</x:v>
      </x:c>
      <x:c r="C5587" s="0" t="s">
        <x:v>171</x:v>
      </x:c>
      <x:c r="D5587" s="0" t="s">
        <x:v>172</x:v>
      </x:c>
      <x:c r="E5587" s="0" t="s">
        <x:v>119</x:v>
      </x:c>
      <x:c r="F5587" s="0" t="s">
        <x:v>160</x:v>
      </x:c>
      <x:c r="G5587" s="0" t="s">
        <x:v>101</x:v>
      </x:c>
      <x:c r="H5587" s="0" t="s">
        <x:v>102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218</x:v>
      </x:c>
    </x:row>
    <x:row r="5588" spans="1:14">
      <x:c r="A5588" s="0" t="s">
        <x:v>2</x:v>
      </x:c>
      <x:c r="B5588" s="0" t="s">
        <x:v>4</x:v>
      </x:c>
      <x:c r="C5588" s="0" t="s">
        <x:v>171</x:v>
      </x:c>
      <x:c r="D5588" s="0" t="s">
        <x:v>172</x:v>
      </x:c>
      <x:c r="E5588" s="0" t="s">
        <x:v>119</x:v>
      </x:c>
      <x:c r="F5588" s="0" t="s">
        <x:v>160</x:v>
      </x:c>
      <x:c r="G5588" s="0" t="s">
        <x:v>103</x:v>
      </x:c>
      <x:c r="H5588" s="0" t="s">
        <x:v>104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186</x:v>
      </x:c>
    </x:row>
    <x:row r="5589" spans="1:14">
      <x:c r="A5589" s="0" t="s">
        <x:v>2</x:v>
      </x:c>
      <x:c r="B5589" s="0" t="s">
        <x:v>4</x:v>
      </x:c>
      <x:c r="C5589" s="0" t="s">
        <x:v>171</x:v>
      </x:c>
      <x:c r="D5589" s="0" t="s">
        <x:v>172</x:v>
      </x:c>
      <x:c r="E5589" s="0" t="s">
        <x:v>119</x:v>
      </x:c>
      <x:c r="F5589" s="0" t="s">
        <x:v>160</x:v>
      </x:c>
      <x:c r="G5589" s="0" t="s">
        <x:v>103</x:v>
      </x:c>
      <x:c r="H5589" s="0" t="s">
        <x:v>104</x:v>
      </x:c>
      <x:c r="I5589" s="0" t="s">
        <x:v>61</x:v>
      </x:c>
      <x:c r="J5589" s="0" t="s">
        <x:v>62</x:v>
      </x:c>
      <x:c r="K5589" s="0" t="s">
        <x:v>59</x:v>
      </x:c>
      <x:c r="L5589" s="0" t="s">
        <x:v>59</x:v>
      </x:c>
      <x:c r="M5589" s="0" t="s">
        <x:v>60</x:v>
      </x:c>
      <x:c r="N5589" s="0">
        <x:v>68</x:v>
      </x:c>
    </x:row>
    <x:row r="5590" spans="1:14">
      <x:c r="A5590" s="0" t="s">
        <x:v>2</x:v>
      </x:c>
      <x:c r="B5590" s="0" t="s">
        <x:v>4</x:v>
      </x:c>
      <x:c r="C5590" s="0" t="s">
        <x:v>171</x:v>
      </x:c>
      <x:c r="D5590" s="0" t="s">
        <x:v>172</x:v>
      </x:c>
      <x:c r="E5590" s="0" t="s">
        <x:v>119</x:v>
      </x:c>
      <x:c r="F5590" s="0" t="s">
        <x:v>160</x:v>
      </x:c>
      <x:c r="G5590" s="0" t="s">
        <x:v>105</x:v>
      </x:c>
      <x:c r="H5590" s="0" t="s">
        <x:v>106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596</x:v>
      </x:c>
    </x:row>
    <x:row r="5591" spans="1:14">
      <x:c r="A5591" s="0" t="s">
        <x:v>2</x:v>
      </x:c>
      <x:c r="B5591" s="0" t="s">
        <x:v>4</x:v>
      </x:c>
      <x:c r="C5591" s="0" t="s">
        <x:v>171</x:v>
      </x:c>
      <x:c r="D5591" s="0" t="s">
        <x:v>172</x:v>
      </x:c>
      <x:c r="E5591" s="0" t="s">
        <x:v>119</x:v>
      </x:c>
      <x:c r="F5591" s="0" t="s">
        <x:v>160</x:v>
      </x:c>
      <x:c r="G5591" s="0" t="s">
        <x:v>105</x:v>
      </x:c>
      <x:c r="H5591" s="0" t="s">
        <x:v>106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150</x:v>
      </x:c>
    </x:row>
    <x:row r="5592" spans="1:14">
      <x:c r="A5592" s="0" t="s">
        <x:v>2</x:v>
      </x:c>
      <x:c r="B5592" s="0" t="s">
        <x:v>4</x:v>
      </x:c>
      <x:c r="C5592" s="0" t="s">
        <x:v>171</x:v>
      </x:c>
      <x:c r="D5592" s="0" t="s">
        <x:v>172</x:v>
      </x:c>
      <x:c r="E5592" s="0" t="s">
        <x:v>119</x:v>
      </x:c>
      <x:c r="F5592" s="0" t="s">
        <x:v>160</x:v>
      </x:c>
      <x:c r="G5592" s="0" t="s">
        <x:v>107</x:v>
      </x:c>
      <x:c r="H5592" s="0" t="s">
        <x:v>108</x:v>
      </x:c>
      <x:c r="I5592" s="0" t="s">
        <x:v>57</x:v>
      </x:c>
      <x:c r="J5592" s="0" t="s">
        <x:v>58</x:v>
      </x:c>
      <x:c r="K5592" s="0" t="s">
        <x:v>59</x:v>
      </x:c>
      <x:c r="L5592" s="0" t="s">
        <x:v>59</x:v>
      </x:c>
      <x:c r="M5592" s="0" t="s">
        <x:v>60</x:v>
      </x:c>
      <x:c r="N5592" s="0">
        <x:v>64</x:v>
      </x:c>
    </x:row>
    <x:row r="5593" spans="1:14">
      <x:c r="A5593" s="0" t="s">
        <x:v>2</x:v>
      </x:c>
      <x:c r="B5593" s="0" t="s">
        <x:v>4</x:v>
      </x:c>
      <x:c r="C5593" s="0" t="s">
        <x:v>171</x:v>
      </x:c>
      <x:c r="D5593" s="0" t="s">
        <x:v>172</x:v>
      </x:c>
      <x:c r="E5593" s="0" t="s">
        <x:v>119</x:v>
      </x:c>
      <x:c r="F5593" s="0" t="s">
        <x:v>160</x:v>
      </x:c>
      <x:c r="G5593" s="0" t="s">
        <x:v>107</x:v>
      </x:c>
      <x:c r="H5593" s="0" t="s">
        <x:v>108</x:v>
      </x:c>
      <x:c r="I5593" s="0" t="s">
        <x:v>61</x:v>
      </x:c>
      <x:c r="J5593" s="0" t="s">
        <x:v>62</x:v>
      </x:c>
      <x:c r="K5593" s="0" t="s">
        <x:v>59</x:v>
      </x:c>
      <x:c r="L5593" s="0" t="s">
        <x:v>59</x:v>
      </x:c>
      <x:c r="M5593" s="0" t="s">
        <x:v>60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171</x:v>
      </x:c>
      <x:c r="D5594" s="0" t="s">
        <x:v>172</x:v>
      </x:c>
      <x:c r="E5594" s="0" t="s">
        <x:v>119</x:v>
      </x:c>
      <x:c r="F5594" s="0" t="s">
        <x:v>160</x:v>
      </x:c>
      <x:c r="G5594" s="0" t="s">
        <x:v>109</x:v>
      </x:c>
      <x:c r="H5594" s="0" t="s">
        <x:v>110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192</x:v>
      </x:c>
    </x:row>
    <x:row r="5595" spans="1:14">
      <x:c r="A5595" s="0" t="s">
        <x:v>2</x:v>
      </x:c>
      <x:c r="B5595" s="0" t="s">
        <x:v>4</x:v>
      </x:c>
      <x:c r="C5595" s="0" t="s">
        <x:v>171</x:v>
      </x:c>
      <x:c r="D5595" s="0" t="s">
        <x:v>172</x:v>
      </x:c>
      <x:c r="E5595" s="0" t="s">
        <x:v>119</x:v>
      </x:c>
      <x:c r="F5595" s="0" t="s">
        <x:v>160</x:v>
      </x:c>
      <x:c r="G5595" s="0" t="s">
        <x:v>109</x:v>
      </x:c>
      <x:c r="H5595" s="0" t="s">
        <x:v>110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65</x:v>
      </x:c>
    </x:row>
    <x:row r="5596" spans="1:14">
      <x:c r="A5596" s="0" t="s">
        <x:v>2</x:v>
      </x:c>
      <x:c r="B5596" s="0" t="s">
        <x:v>4</x:v>
      </x:c>
      <x:c r="C5596" s="0" t="s">
        <x:v>171</x:v>
      </x:c>
      <x:c r="D5596" s="0" t="s">
        <x:v>172</x:v>
      </x:c>
      <x:c r="E5596" s="0" t="s">
        <x:v>119</x:v>
      </x:c>
      <x:c r="F5596" s="0" t="s">
        <x:v>160</x:v>
      </x:c>
      <x:c r="G5596" s="0" t="s">
        <x:v>111</x:v>
      </x:c>
      <x:c r="H5596" s="0" t="s">
        <x:v>112</x:v>
      </x:c>
      <x:c r="I5596" s="0" t="s">
        <x:v>57</x:v>
      </x:c>
      <x:c r="J5596" s="0" t="s">
        <x:v>58</x:v>
      </x:c>
      <x:c r="K5596" s="0" t="s">
        <x:v>59</x:v>
      </x:c>
      <x:c r="L5596" s="0" t="s">
        <x:v>59</x:v>
      </x:c>
      <x:c r="M5596" s="0" t="s">
        <x:v>60</x:v>
      </x:c>
      <x:c r="N5596" s="0">
        <x:v>49</x:v>
      </x:c>
    </x:row>
    <x:row r="5597" spans="1:14">
      <x:c r="A5597" s="0" t="s">
        <x:v>2</x:v>
      </x:c>
      <x:c r="B5597" s="0" t="s">
        <x:v>4</x:v>
      </x:c>
      <x:c r="C5597" s="0" t="s">
        <x:v>171</x:v>
      </x:c>
      <x:c r="D5597" s="0" t="s">
        <x:v>172</x:v>
      </x:c>
      <x:c r="E5597" s="0" t="s">
        <x:v>119</x:v>
      </x:c>
      <x:c r="F5597" s="0" t="s">
        <x:v>160</x:v>
      </x:c>
      <x:c r="G5597" s="0" t="s">
        <x:v>111</x:v>
      </x:c>
      <x:c r="H5597" s="0" t="s">
        <x:v>112</x:v>
      </x:c>
      <x:c r="I5597" s="0" t="s">
        <x:v>61</x:v>
      </x:c>
      <x:c r="J5597" s="0" t="s">
        <x:v>62</x:v>
      </x:c>
      <x:c r="K5597" s="0" t="s">
        <x:v>59</x:v>
      </x:c>
      <x:c r="L5597" s="0" t="s">
        <x:v>59</x:v>
      </x:c>
      <x:c r="M5597" s="0" t="s">
        <x:v>60</x:v>
      </x:c>
      <x:c r="N5597" s="0">
        <x:v>31</x:v>
      </x:c>
    </x:row>
    <x:row r="5598" spans="1:14">
      <x:c r="A5598" s="0" t="s">
        <x:v>2</x:v>
      </x:c>
      <x:c r="B5598" s="0" t="s">
        <x:v>4</x:v>
      </x:c>
      <x:c r="C5598" s="0" t="s">
        <x:v>171</x:v>
      </x:c>
      <x:c r="D5598" s="0" t="s">
        <x:v>172</x:v>
      </x:c>
      <x:c r="E5598" s="0" t="s">
        <x:v>119</x:v>
      </x:c>
      <x:c r="F5598" s="0" t="s">
        <x:v>160</x:v>
      </x:c>
      <x:c r="G5598" s="0" t="s">
        <x:v>113</x:v>
      </x:c>
      <x:c r="H5598" s="0" t="s">
        <x:v>114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143</x:v>
      </x:c>
    </x:row>
    <x:row r="5599" spans="1:14">
      <x:c r="A5599" s="0" t="s">
        <x:v>2</x:v>
      </x:c>
      <x:c r="B5599" s="0" t="s">
        <x:v>4</x:v>
      </x:c>
      <x:c r="C5599" s="0" t="s">
        <x:v>171</x:v>
      </x:c>
      <x:c r="D5599" s="0" t="s">
        <x:v>172</x:v>
      </x:c>
      <x:c r="E5599" s="0" t="s">
        <x:v>119</x:v>
      </x:c>
      <x:c r="F5599" s="0" t="s">
        <x:v>160</x:v>
      </x:c>
      <x:c r="G5599" s="0" t="s">
        <x:v>113</x:v>
      </x:c>
      <x:c r="H5599" s="0" t="s">
        <x:v>114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34</x:v>
      </x:c>
    </x:row>
    <x:row r="5600" spans="1:14">
      <x:c r="A5600" s="0" t="s">
        <x:v>2</x:v>
      </x:c>
      <x:c r="B5600" s="0" t="s">
        <x:v>4</x:v>
      </x:c>
      <x:c r="C5600" s="0" t="s">
        <x:v>171</x:v>
      </x:c>
      <x:c r="D5600" s="0" t="s">
        <x:v>172</x:v>
      </x:c>
      <x:c r="E5600" s="0" t="s">
        <x:v>119</x:v>
      </x:c>
      <x:c r="F5600" s="0" t="s">
        <x:v>160</x:v>
      </x:c>
      <x:c r="G5600" s="0" t="s">
        <x:v>115</x:v>
      </x:c>
      <x:c r="H5600" s="0" t="s">
        <x:v>116</x:v>
      </x:c>
      <x:c r="I5600" s="0" t="s">
        <x:v>57</x:v>
      </x:c>
      <x:c r="J5600" s="0" t="s">
        <x:v>58</x:v>
      </x:c>
      <x:c r="K5600" s="0" t="s">
        <x:v>59</x:v>
      </x:c>
      <x:c r="L5600" s="0" t="s">
        <x:v>59</x:v>
      </x:c>
      <x:c r="M5600" s="0" t="s">
        <x:v>60</x:v>
      </x:c>
      <x:c r="N5600" s="0">
        <x:v>59</x:v>
      </x:c>
    </x:row>
    <x:row r="5601" spans="1:14">
      <x:c r="A5601" s="0" t="s">
        <x:v>2</x:v>
      </x:c>
      <x:c r="B5601" s="0" t="s">
        <x:v>4</x:v>
      </x:c>
      <x:c r="C5601" s="0" t="s">
        <x:v>171</x:v>
      </x:c>
      <x:c r="D5601" s="0" t="s">
        <x:v>172</x:v>
      </x:c>
      <x:c r="E5601" s="0" t="s">
        <x:v>119</x:v>
      </x:c>
      <x:c r="F5601" s="0" t="s">
        <x:v>160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59</x:v>
      </x:c>
      <x:c r="L5601" s="0" t="s">
        <x:v>59</x:v>
      </x:c>
      <x:c r="M5601" s="0" t="s">
        <x:v>60</x:v>
      </x:c>
      <x:c r="N5601" s="0">
        <x:v>8</x:v>
      </x:c>
    </x:row>
    <x:row r="5602" spans="1:14">
      <x:c r="A5602" s="0" t="s">
        <x:v>2</x:v>
      </x:c>
      <x:c r="B5602" s="0" t="s">
        <x:v>4</x:v>
      </x:c>
      <x:c r="C5602" s="0" t="s">
        <x:v>171</x:v>
      </x:c>
      <x:c r="D5602" s="0" t="s">
        <x:v>172</x:v>
      </x:c>
      <x:c r="E5602" s="0" t="s">
        <x:v>119</x:v>
      </x:c>
      <x:c r="F5602" s="0" t="s">
        <x:v>160</x:v>
      </x:c>
      <x:c r="G5602" s="0" t="s">
        <x:v>117</x:v>
      </x:c>
      <x:c r="H5602" s="0" t="s">
        <x:v>118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64</x:v>
      </x:c>
    </x:row>
    <x:row r="5603" spans="1:14">
      <x:c r="A5603" s="0" t="s">
        <x:v>2</x:v>
      </x:c>
      <x:c r="B5603" s="0" t="s">
        <x:v>4</x:v>
      </x:c>
      <x:c r="C5603" s="0" t="s">
        <x:v>171</x:v>
      </x:c>
      <x:c r="D5603" s="0" t="s">
        <x:v>172</x:v>
      </x:c>
      <x:c r="E5603" s="0" t="s">
        <x:v>119</x:v>
      </x:c>
      <x:c r="F5603" s="0" t="s">
        <x:v>160</x:v>
      </x:c>
      <x:c r="G5603" s="0" t="s">
        <x:v>117</x:v>
      </x:c>
      <x:c r="H5603" s="0" t="s">
        <x:v>118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18</x:v>
      </x:c>
    </x:row>
    <x:row r="5604" spans="1:14">
      <x:c r="A5604" s="0" t="s">
        <x:v>2</x:v>
      </x:c>
      <x:c r="B5604" s="0" t="s">
        <x:v>4</x:v>
      </x:c>
      <x:c r="C5604" s="0" t="s">
        <x:v>171</x:v>
      </x:c>
      <x:c r="D5604" s="0" t="s">
        <x:v>172</x:v>
      </x:c>
      <x:c r="E5604" s="0" t="s">
        <x:v>119</x:v>
      </x:c>
      <x:c r="F5604" s="0" t="s">
        <x:v>160</x:v>
      </x:c>
      <x:c r="G5604" s="0" t="s">
        <x:v>119</x:v>
      </x:c>
      <x:c r="H5604" s="0" t="s">
        <x:v>120</x:v>
      </x:c>
      <x:c r="I5604" s="0" t="s">
        <x:v>57</x:v>
      </x:c>
      <x:c r="J5604" s="0" t="s">
        <x:v>58</x:v>
      </x:c>
      <x:c r="K5604" s="0" t="s">
        <x:v>59</x:v>
      </x:c>
      <x:c r="L5604" s="0" t="s">
        <x:v>59</x:v>
      </x:c>
      <x:c r="M5604" s="0" t="s">
        <x:v>60</x:v>
      </x:c>
      <x:c r="N5604" s="0">
        <x:v>106</x:v>
      </x:c>
    </x:row>
    <x:row r="5605" spans="1:14">
      <x:c r="A5605" s="0" t="s">
        <x:v>2</x:v>
      </x:c>
      <x:c r="B5605" s="0" t="s">
        <x:v>4</x:v>
      </x:c>
      <x:c r="C5605" s="0" t="s">
        <x:v>171</x:v>
      </x:c>
      <x:c r="D5605" s="0" t="s">
        <x:v>172</x:v>
      </x:c>
      <x:c r="E5605" s="0" t="s">
        <x:v>119</x:v>
      </x:c>
      <x:c r="F5605" s="0" t="s">
        <x:v>160</x:v>
      </x:c>
      <x:c r="G5605" s="0" t="s">
        <x:v>119</x:v>
      </x:c>
      <x:c r="H5605" s="0" t="s">
        <x:v>120</x:v>
      </x:c>
      <x:c r="I5605" s="0" t="s">
        <x:v>61</x:v>
      </x:c>
      <x:c r="J5605" s="0" t="s">
        <x:v>62</x:v>
      </x:c>
      <x:c r="K5605" s="0" t="s">
        <x:v>59</x:v>
      </x:c>
      <x:c r="L5605" s="0" t="s">
        <x:v>59</x:v>
      </x:c>
      <x:c r="M5605" s="0" t="s">
        <x:v>60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171</x:v>
      </x:c>
      <x:c r="D5606" s="0" t="s">
        <x:v>172</x:v>
      </x:c>
      <x:c r="E5606" s="0" t="s">
        <x:v>119</x:v>
      </x:c>
      <x:c r="F5606" s="0" t="s">
        <x:v>160</x:v>
      </x:c>
      <x:c r="G5606" s="0" t="s">
        <x:v>121</x:v>
      </x:c>
      <x:c r="H5606" s="0" t="s">
        <x:v>122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34</x:v>
      </x:c>
    </x:row>
    <x:row r="5607" spans="1:14">
      <x:c r="A5607" s="0" t="s">
        <x:v>2</x:v>
      </x:c>
      <x:c r="B5607" s="0" t="s">
        <x:v>4</x:v>
      </x:c>
      <x:c r="C5607" s="0" t="s">
        <x:v>171</x:v>
      </x:c>
      <x:c r="D5607" s="0" t="s">
        <x:v>172</x:v>
      </x:c>
      <x:c r="E5607" s="0" t="s">
        <x:v>119</x:v>
      </x:c>
      <x:c r="F5607" s="0" t="s">
        <x:v>160</x:v>
      </x:c>
      <x:c r="G5607" s="0" t="s">
        <x:v>121</x:v>
      </x:c>
      <x:c r="H5607" s="0" t="s">
        <x:v>122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7</x:v>
      </x:c>
    </x:row>
    <x:row r="5608" spans="1:14">
      <x:c r="A5608" s="0" t="s">
        <x:v>2</x:v>
      </x:c>
      <x:c r="B5608" s="0" t="s">
        <x:v>4</x:v>
      </x:c>
      <x:c r="C5608" s="0" t="s">
        <x:v>171</x:v>
      </x:c>
      <x:c r="D5608" s="0" t="s">
        <x:v>172</x:v>
      </x:c>
      <x:c r="E5608" s="0" t="s">
        <x:v>119</x:v>
      </x:c>
      <x:c r="F5608" s="0" t="s">
        <x:v>160</x:v>
      </x:c>
      <x:c r="G5608" s="0" t="s">
        <x:v>123</x:v>
      </x:c>
      <x:c r="H5608" s="0" t="s">
        <x:v>124</x:v>
      </x:c>
      <x:c r="I5608" s="0" t="s">
        <x:v>57</x:v>
      </x:c>
      <x:c r="J5608" s="0" t="s">
        <x:v>58</x:v>
      </x:c>
      <x:c r="K5608" s="0" t="s">
        <x:v>59</x:v>
      </x:c>
      <x:c r="L5608" s="0" t="s">
        <x:v>59</x:v>
      </x:c>
      <x:c r="M5608" s="0" t="s">
        <x:v>60</x:v>
      </x:c>
      <x:c r="N5608" s="0">
        <x:v>72</x:v>
      </x:c>
    </x:row>
    <x:row r="5609" spans="1:14">
      <x:c r="A5609" s="0" t="s">
        <x:v>2</x:v>
      </x:c>
      <x:c r="B5609" s="0" t="s">
        <x:v>4</x:v>
      </x:c>
      <x:c r="C5609" s="0" t="s">
        <x:v>171</x:v>
      </x:c>
      <x:c r="D5609" s="0" t="s">
        <x:v>172</x:v>
      </x:c>
      <x:c r="E5609" s="0" t="s">
        <x:v>119</x:v>
      </x:c>
      <x:c r="F5609" s="0" t="s">
        <x:v>160</x:v>
      </x:c>
      <x:c r="G5609" s="0" t="s">
        <x:v>123</x:v>
      </x:c>
      <x:c r="H5609" s="0" t="s">
        <x:v>124</x:v>
      </x:c>
      <x:c r="I5609" s="0" t="s">
        <x:v>61</x:v>
      </x:c>
      <x:c r="J5609" s="0" t="s">
        <x:v>62</x:v>
      </x:c>
      <x:c r="K5609" s="0" t="s">
        <x:v>59</x:v>
      </x:c>
      <x:c r="L5609" s="0" t="s">
        <x:v>59</x:v>
      </x:c>
      <x:c r="M5609" s="0" t="s">
        <x:v>60</x:v>
      </x:c>
      <x:c r="N5609" s="0">
        <x:v>13</x:v>
      </x:c>
    </x:row>
    <x:row r="5610" spans="1:14">
      <x:c r="A5610" s="0" t="s">
        <x:v>2</x:v>
      </x:c>
      <x:c r="B5610" s="0" t="s">
        <x:v>4</x:v>
      </x:c>
      <x:c r="C5610" s="0" t="s">
        <x:v>171</x:v>
      </x:c>
      <x:c r="D5610" s="0" t="s">
        <x:v>172</x:v>
      </x:c>
      <x:c r="E5610" s="0" t="s">
        <x:v>119</x:v>
      </x:c>
      <x:c r="F5610" s="0" t="s">
        <x:v>160</x:v>
      </x:c>
      <x:c r="G5610" s="0" t="s">
        <x:v>125</x:v>
      </x:c>
      <x:c r="H5610" s="0" t="s">
        <x:v>126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668</x:v>
      </x:c>
    </x:row>
    <x:row r="5611" spans="1:14">
      <x:c r="A5611" s="0" t="s">
        <x:v>2</x:v>
      </x:c>
      <x:c r="B5611" s="0" t="s">
        <x:v>4</x:v>
      </x:c>
      <x:c r="C5611" s="0" t="s">
        <x:v>171</x:v>
      </x:c>
      <x:c r="D5611" s="0" t="s">
        <x:v>172</x:v>
      </x:c>
      <x:c r="E5611" s="0" t="s">
        <x:v>119</x:v>
      </x:c>
      <x:c r="F5611" s="0" t="s">
        <x:v>160</x:v>
      </x:c>
      <x:c r="G5611" s="0" t="s">
        <x:v>125</x:v>
      </x:c>
      <x:c r="H5611" s="0" t="s">
        <x:v>126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203</x:v>
      </x:c>
    </x:row>
    <x:row r="5612" spans="1:14">
      <x:c r="A5612" s="0" t="s">
        <x:v>2</x:v>
      </x:c>
      <x:c r="B5612" s="0" t="s">
        <x:v>4</x:v>
      </x:c>
      <x:c r="C5612" s="0" t="s">
        <x:v>171</x:v>
      </x:c>
      <x:c r="D5612" s="0" t="s">
        <x:v>172</x:v>
      </x:c>
      <x:c r="E5612" s="0" t="s">
        <x:v>119</x:v>
      </x:c>
      <x:c r="F5612" s="0" t="s">
        <x:v>160</x:v>
      </x:c>
      <x:c r="G5612" s="0" t="s">
        <x:v>127</x:v>
      </x:c>
      <x:c r="H5612" s="0" t="s">
        <x:v>128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171</x:v>
      </x:c>
      <x:c r="D5613" s="0" t="s">
        <x:v>172</x:v>
      </x:c>
      <x:c r="E5613" s="0" t="s">
        <x:v>119</x:v>
      </x:c>
      <x:c r="F5613" s="0" t="s">
        <x:v>160</x:v>
      </x:c>
      <x:c r="G5613" s="0" t="s">
        <x:v>127</x:v>
      </x:c>
      <x:c r="H5613" s="0" t="s">
        <x:v>128</x:v>
      </x:c>
      <x:c r="I5613" s="0" t="s">
        <x:v>61</x:v>
      </x:c>
      <x:c r="J5613" s="0" t="s">
        <x:v>62</x:v>
      </x:c>
      <x:c r="K5613" s="0" t="s">
        <x:v>59</x:v>
      </x:c>
      <x:c r="L5613" s="0" t="s">
        <x:v>59</x:v>
      </x:c>
      <x:c r="M5613" s="0" t="s">
        <x:v>60</x:v>
      </x:c>
      <x:c r="N5613" s="0">
        <x:v>160</x:v>
      </x:c>
    </x:row>
    <x:row r="5614" spans="1:14">
      <x:c r="A5614" s="0" t="s">
        <x:v>2</x:v>
      </x:c>
      <x:c r="B5614" s="0" t="s">
        <x:v>4</x:v>
      </x:c>
      <x:c r="C5614" s="0" t="s">
        <x:v>171</x:v>
      </x:c>
      <x:c r="D5614" s="0" t="s">
        <x:v>172</x:v>
      </x:c>
      <x:c r="E5614" s="0" t="s">
        <x:v>119</x:v>
      </x:c>
      <x:c r="F5614" s="0" t="s">
        <x:v>160</x:v>
      </x:c>
      <x:c r="G5614" s="0" t="s">
        <x:v>129</x:v>
      </x:c>
      <x:c r="H5614" s="0" t="s">
        <x:v>130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208</x:v>
      </x:c>
    </x:row>
    <x:row r="5615" spans="1:14">
      <x:c r="A5615" s="0" t="s">
        <x:v>2</x:v>
      </x:c>
      <x:c r="B5615" s="0" t="s">
        <x:v>4</x:v>
      </x:c>
      <x:c r="C5615" s="0" t="s">
        <x:v>171</x:v>
      </x:c>
      <x:c r="D5615" s="0" t="s">
        <x:v>172</x:v>
      </x:c>
      <x:c r="E5615" s="0" t="s">
        <x:v>119</x:v>
      </x:c>
      <x:c r="F5615" s="0" t="s">
        <x:v>160</x:v>
      </x:c>
      <x:c r="G5615" s="0" t="s">
        <x:v>129</x:v>
      </x:c>
      <x:c r="H5615" s="0" t="s">
        <x:v>130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89</x:v>
      </x:c>
    </x:row>
    <x:row r="5616" spans="1:14">
      <x:c r="A5616" s="0" t="s">
        <x:v>2</x:v>
      </x:c>
      <x:c r="B5616" s="0" t="s">
        <x:v>4</x:v>
      </x:c>
      <x:c r="C5616" s="0" t="s">
        <x:v>171</x:v>
      </x:c>
      <x:c r="D5616" s="0" t="s">
        <x:v>172</x:v>
      </x:c>
      <x:c r="E5616" s="0" t="s">
        <x:v>119</x:v>
      </x:c>
      <x:c r="F5616" s="0" t="s">
        <x:v>160</x:v>
      </x:c>
      <x:c r="G5616" s="0" t="s">
        <x:v>131</x:v>
      </x:c>
      <x:c r="H5616" s="0" t="s">
        <x:v>132</x:v>
      </x:c>
      <x:c r="I5616" s="0" t="s">
        <x:v>57</x:v>
      </x:c>
      <x:c r="J5616" s="0" t="s">
        <x:v>58</x:v>
      </x:c>
      <x:c r="K5616" s="0" t="s">
        <x:v>59</x:v>
      </x:c>
      <x:c r="L5616" s="0" t="s">
        <x:v>59</x:v>
      </x:c>
      <x:c r="M5616" s="0" t="s">
        <x:v>60</x:v>
      </x:c>
      <x:c r="N5616" s="0">
        <x:v>246</x:v>
      </x:c>
    </x:row>
    <x:row r="5617" spans="1:14">
      <x:c r="A5617" s="0" t="s">
        <x:v>2</x:v>
      </x:c>
      <x:c r="B5617" s="0" t="s">
        <x:v>4</x:v>
      </x:c>
      <x:c r="C5617" s="0" t="s">
        <x:v>171</x:v>
      </x:c>
      <x:c r="D5617" s="0" t="s">
        <x:v>172</x:v>
      </x:c>
      <x:c r="E5617" s="0" t="s">
        <x:v>119</x:v>
      </x:c>
      <x:c r="F5617" s="0" t="s">
        <x:v>160</x:v>
      </x:c>
      <x:c r="G5617" s="0" t="s">
        <x:v>131</x:v>
      </x:c>
      <x:c r="H5617" s="0" t="s">
        <x:v>132</x:v>
      </x:c>
      <x:c r="I5617" s="0" t="s">
        <x:v>61</x:v>
      </x:c>
      <x:c r="J5617" s="0" t="s">
        <x:v>62</x:v>
      </x:c>
      <x:c r="K5617" s="0" t="s">
        <x:v>59</x:v>
      </x:c>
      <x:c r="L5617" s="0" t="s">
        <x:v>59</x:v>
      </x:c>
      <x:c r="M5617" s="0" t="s">
        <x:v>60</x:v>
      </x:c>
      <x:c r="N5617" s="0">
        <x:v>71</x:v>
      </x:c>
    </x:row>
    <x:row r="5618" spans="1:14">
      <x:c r="A5618" s="0" t="s">
        <x:v>2</x:v>
      </x:c>
      <x:c r="B5618" s="0" t="s">
        <x:v>4</x:v>
      </x:c>
      <x:c r="C5618" s="0" t="s">
        <x:v>171</x:v>
      </x:c>
      <x:c r="D5618" s="0" t="s">
        <x:v>172</x:v>
      </x:c>
      <x:c r="E5618" s="0" t="s">
        <x:v>119</x:v>
      </x:c>
      <x:c r="F5618" s="0" t="s">
        <x:v>160</x:v>
      </x:c>
      <x:c r="G5618" s="0" t="s">
        <x:v>133</x:v>
      </x:c>
      <x:c r="H5618" s="0" t="s">
        <x:v>134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171</x:v>
      </x:c>
      <x:c r="D5619" s="0" t="s">
        <x:v>172</x:v>
      </x:c>
      <x:c r="E5619" s="0" t="s">
        <x:v>119</x:v>
      </x:c>
      <x:c r="F5619" s="0" t="s">
        <x:v>160</x:v>
      </x:c>
      <x:c r="G5619" s="0" t="s">
        <x:v>133</x:v>
      </x:c>
      <x:c r="H5619" s="0" t="s">
        <x:v>134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4</x:v>
      </x:c>
    </x:row>
    <x:row r="5620" spans="1:14">
      <x:c r="A5620" s="0" t="s">
        <x:v>2</x:v>
      </x:c>
      <x:c r="B5620" s="0" t="s">
        <x:v>4</x:v>
      </x:c>
      <x:c r="C5620" s="0" t="s">
        <x:v>171</x:v>
      </x:c>
      <x:c r="D5620" s="0" t="s">
        <x:v>172</x:v>
      </x:c>
      <x:c r="E5620" s="0" t="s">
        <x:v>119</x:v>
      </x:c>
      <x:c r="F5620" s="0" t="s">
        <x:v>160</x:v>
      </x:c>
      <x:c r="G5620" s="0" t="s">
        <x:v>135</x:v>
      </x:c>
      <x:c r="H5620" s="0" t="s">
        <x:v>136</x:v>
      </x:c>
      <x:c r="I5620" s="0" t="s">
        <x:v>57</x:v>
      </x:c>
      <x:c r="J5620" s="0" t="s">
        <x:v>58</x:v>
      </x:c>
      <x:c r="K5620" s="0" t="s">
        <x:v>59</x:v>
      </x:c>
      <x:c r="L5620" s="0" t="s">
        <x:v>59</x:v>
      </x:c>
      <x:c r="M5620" s="0" t="s">
        <x:v>60</x:v>
      </x:c>
      <x:c r="N5620" s="0">
        <x:v>75</x:v>
      </x:c>
    </x:row>
    <x:row r="5621" spans="1:14">
      <x:c r="A5621" s="0" t="s">
        <x:v>2</x:v>
      </x:c>
      <x:c r="B5621" s="0" t="s">
        <x:v>4</x:v>
      </x:c>
      <x:c r="C5621" s="0" t="s">
        <x:v>171</x:v>
      </x:c>
      <x:c r="D5621" s="0" t="s">
        <x:v>172</x:v>
      </x:c>
      <x:c r="E5621" s="0" t="s">
        <x:v>119</x:v>
      </x:c>
      <x:c r="F5621" s="0" t="s">
        <x:v>160</x:v>
      </x:c>
      <x:c r="G5621" s="0" t="s">
        <x:v>135</x:v>
      </x:c>
      <x:c r="H5621" s="0" t="s">
        <x:v>136</x:v>
      </x:c>
      <x:c r="I5621" s="0" t="s">
        <x:v>61</x:v>
      </x:c>
      <x:c r="J5621" s="0" t="s">
        <x:v>62</x:v>
      </x:c>
      <x:c r="K5621" s="0" t="s">
        <x:v>59</x:v>
      </x:c>
      <x:c r="L5621" s="0" t="s">
        <x:v>59</x:v>
      </x:c>
      <x:c r="M5621" s="0" t="s">
        <x:v>60</x:v>
      </x:c>
      <x:c r="N5621" s="0">
        <x:v>20</x:v>
      </x:c>
    </x:row>
    <x:row r="5622" spans="1:14">
      <x:c r="A5622" s="0" t="s">
        <x:v>2</x:v>
      </x:c>
      <x:c r="B5622" s="0" t="s">
        <x:v>4</x:v>
      </x:c>
      <x:c r="C5622" s="0" t="s">
        <x:v>171</x:v>
      </x:c>
      <x:c r="D5622" s="0" t="s">
        <x:v>172</x:v>
      </x:c>
      <x:c r="E5622" s="0" t="s">
        <x:v>119</x:v>
      </x:c>
      <x:c r="F5622" s="0" t="s">
        <x:v>160</x:v>
      </x:c>
      <x:c r="G5622" s="0" t="s">
        <x:v>137</x:v>
      </x:c>
      <x:c r="H5622" s="0" t="s">
        <x:v>138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44</x:v>
      </x:c>
    </x:row>
    <x:row r="5623" spans="1:14">
      <x:c r="A5623" s="0" t="s">
        <x:v>2</x:v>
      </x:c>
      <x:c r="B5623" s="0" t="s">
        <x:v>4</x:v>
      </x:c>
      <x:c r="C5623" s="0" t="s">
        <x:v>171</x:v>
      </x:c>
      <x:c r="D5623" s="0" t="s">
        <x:v>172</x:v>
      </x:c>
      <x:c r="E5623" s="0" t="s">
        <x:v>119</x:v>
      </x:c>
      <x:c r="F5623" s="0" t="s">
        <x:v>160</x:v>
      </x:c>
      <x:c r="G5623" s="0" t="s">
        <x:v>137</x:v>
      </x:c>
      <x:c r="H5623" s="0" t="s">
        <x:v>138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7</x:v>
      </x:c>
    </x:row>
    <x:row r="5624" spans="1:14">
      <x:c r="A5624" s="0" t="s">
        <x:v>2</x:v>
      </x:c>
      <x:c r="B5624" s="0" t="s">
        <x:v>4</x:v>
      </x:c>
      <x:c r="C5624" s="0" t="s">
        <x:v>171</x:v>
      </x:c>
      <x:c r="D5624" s="0" t="s">
        <x:v>172</x:v>
      </x:c>
      <x:c r="E5624" s="0" t="s">
        <x:v>119</x:v>
      </x:c>
      <x:c r="F5624" s="0" t="s">
        <x:v>160</x:v>
      </x:c>
      <x:c r="G5624" s="0" t="s">
        <x:v>139</x:v>
      </x:c>
      <x:c r="H5624" s="0" t="s">
        <x:v>140</x:v>
      </x:c>
      <x:c r="I5624" s="0" t="s">
        <x:v>57</x:v>
      </x:c>
      <x:c r="J5624" s="0" t="s">
        <x:v>58</x:v>
      </x:c>
      <x:c r="K5624" s="0" t="s">
        <x:v>59</x:v>
      </x:c>
      <x:c r="L5624" s="0" t="s">
        <x:v>59</x:v>
      </x:c>
      <x:c r="M5624" s="0" t="s">
        <x:v>60</x:v>
      </x:c>
      <x:c r="N5624" s="0">
        <x:v>75</x:v>
      </x:c>
    </x:row>
    <x:row r="5625" spans="1:14">
      <x:c r="A5625" s="0" t="s">
        <x:v>2</x:v>
      </x:c>
      <x:c r="B5625" s="0" t="s">
        <x:v>4</x:v>
      </x:c>
      <x:c r="C5625" s="0" t="s">
        <x:v>171</x:v>
      </x:c>
      <x:c r="D5625" s="0" t="s">
        <x:v>172</x:v>
      </x:c>
      <x:c r="E5625" s="0" t="s">
        <x:v>119</x:v>
      </x:c>
      <x:c r="F5625" s="0" t="s">
        <x:v>160</x:v>
      </x:c>
      <x:c r="G5625" s="0" t="s">
        <x:v>139</x:v>
      </x:c>
      <x:c r="H5625" s="0" t="s">
        <x:v>140</x:v>
      </x:c>
      <x:c r="I5625" s="0" t="s">
        <x:v>61</x:v>
      </x:c>
      <x:c r="J5625" s="0" t="s">
        <x:v>62</x:v>
      </x:c>
      <x:c r="K5625" s="0" t="s">
        <x:v>59</x:v>
      </x:c>
      <x:c r="L5625" s="0" t="s">
        <x:v>59</x:v>
      </x:c>
      <x:c r="M5625" s="0" t="s">
        <x:v>60</x:v>
      </x:c>
      <x:c r="N5625" s="0">
        <x:v>12</x:v>
      </x:c>
    </x:row>
    <x:row r="5626" spans="1:14">
      <x:c r="A5626" s="0" t="s">
        <x:v>2</x:v>
      </x:c>
      <x:c r="B5626" s="0" t="s">
        <x:v>4</x:v>
      </x:c>
      <x:c r="C5626" s="0" t="s">
        <x:v>171</x:v>
      </x:c>
      <x:c r="D5626" s="0" t="s">
        <x:v>172</x:v>
      </x:c>
      <x:c r="E5626" s="0" t="s">
        <x:v>119</x:v>
      </x:c>
      <x:c r="F5626" s="0" t="s">
        <x:v>160</x:v>
      </x:c>
      <x:c r="G5626" s="0" t="s">
        <x:v>141</x:v>
      </x:c>
      <x:c r="H5626" s="0" t="s">
        <x:v>142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127</x:v>
      </x:c>
    </x:row>
    <x:row r="5627" spans="1:14">
      <x:c r="A5627" s="0" t="s">
        <x:v>2</x:v>
      </x:c>
      <x:c r="B5627" s="0" t="s">
        <x:v>4</x:v>
      </x:c>
      <x:c r="C5627" s="0" t="s">
        <x:v>171</x:v>
      </x:c>
      <x:c r="D5627" s="0" t="s">
        <x:v>172</x:v>
      </x:c>
      <x:c r="E5627" s="0" t="s">
        <x:v>119</x:v>
      </x:c>
      <x:c r="F5627" s="0" t="s">
        <x:v>160</x:v>
      </x:c>
      <x:c r="G5627" s="0" t="s">
        <x:v>141</x:v>
      </x:c>
      <x:c r="H5627" s="0" t="s">
        <x:v>142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42</x:v>
      </x:c>
    </x:row>
    <x:row r="5628" spans="1:14">
      <x:c r="A5628" s="0" t="s">
        <x:v>2</x:v>
      </x:c>
      <x:c r="B5628" s="0" t="s">
        <x:v>4</x:v>
      </x:c>
      <x:c r="C5628" s="0" t="s">
        <x:v>171</x:v>
      </x:c>
      <x:c r="D5628" s="0" t="s">
        <x:v>172</x:v>
      </x:c>
      <x:c r="E5628" s="0" t="s">
        <x:v>119</x:v>
      </x:c>
      <x:c r="F5628" s="0" t="s">
        <x:v>160</x:v>
      </x:c>
      <x:c r="G5628" s="0" t="s">
        <x:v>143</x:v>
      </x:c>
      <x:c r="H5628" s="0" t="s">
        <x:v>144</x:v>
      </x:c>
      <x:c r="I5628" s="0" t="s">
        <x:v>57</x:v>
      </x:c>
      <x:c r="J5628" s="0" t="s">
        <x:v>58</x:v>
      </x:c>
      <x:c r="K5628" s="0" t="s">
        <x:v>59</x:v>
      </x:c>
      <x:c r="L5628" s="0" t="s">
        <x:v>59</x:v>
      </x:c>
      <x:c r="M5628" s="0" t="s">
        <x:v>60</x:v>
      </x:c>
      <x:c r="N5628" s="0">
        <x:v>25</x:v>
      </x:c>
    </x:row>
    <x:row r="5629" spans="1:14">
      <x:c r="A5629" s="0" t="s">
        <x:v>2</x:v>
      </x:c>
      <x:c r="B5629" s="0" t="s">
        <x:v>4</x:v>
      </x:c>
      <x:c r="C5629" s="0" t="s">
        <x:v>171</x:v>
      </x:c>
      <x:c r="D5629" s="0" t="s">
        <x:v>172</x:v>
      </x:c>
      <x:c r="E5629" s="0" t="s">
        <x:v>119</x:v>
      </x:c>
      <x:c r="F5629" s="0" t="s">
        <x:v>160</x:v>
      </x:c>
      <x:c r="G5629" s="0" t="s">
        <x:v>143</x:v>
      </x:c>
      <x:c r="H5629" s="0" t="s">
        <x:v>144</x:v>
      </x:c>
      <x:c r="I5629" s="0" t="s">
        <x:v>61</x:v>
      </x:c>
      <x:c r="J5629" s="0" t="s">
        <x:v>62</x:v>
      </x:c>
      <x:c r="K5629" s="0" t="s">
        <x:v>59</x:v>
      </x:c>
      <x:c r="L5629" s="0" t="s">
        <x:v>59</x:v>
      </x:c>
      <x:c r="M5629" s="0" t="s">
        <x:v>60</x:v>
      </x:c>
      <x:c r="N5629" s="0">
        <x:v>14</x:v>
      </x:c>
    </x:row>
    <x:row r="5630" spans="1:14">
      <x:c r="A5630" s="0" t="s">
        <x:v>2</x:v>
      </x:c>
      <x:c r="B5630" s="0" t="s">
        <x:v>4</x:v>
      </x:c>
      <x:c r="C5630" s="0" t="s">
        <x:v>171</x:v>
      </x:c>
      <x:c r="D5630" s="0" t="s">
        <x:v>172</x:v>
      </x:c>
      <x:c r="E5630" s="0" t="s">
        <x:v>119</x:v>
      </x:c>
      <x:c r="F5630" s="0" t="s">
        <x:v>160</x:v>
      </x:c>
      <x:c r="G5630" s="0" t="s">
        <x:v>145</x:v>
      </x:c>
      <x:c r="H5630" s="0" t="s">
        <x:v>146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90</x:v>
      </x:c>
    </x:row>
    <x:row r="5631" spans="1:14">
      <x:c r="A5631" s="0" t="s">
        <x:v>2</x:v>
      </x:c>
      <x:c r="B5631" s="0" t="s">
        <x:v>4</x:v>
      </x:c>
      <x:c r="C5631" s="0" t="s">
        <x:v>171</x:v>
      </x:c>
      <x:c r="D5631" s="0" t="s">
        <x:v>172</x:v>
      </x:c>
      <x:c r="E5631" s="0" t="s">
        <x:v>119</x:v>
      </x:c>
      <x:c r="F5631" s="0" t="s">
        <x:v>160</x:v>
      </x:c>
      <x:c r="G5631" s="0" t="s">
        <x:v>145</x:v>
      </x:c>
      <x:c r="H5631" s="0" t="s">
        <x:v>146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21</x:v>
      </x:c>
    </x:row>
    <x:row r="5632" spans="1:14">
      <x:c r="A5632" s="0" t="s">
        <x:v>2</x:v>
      </x:c>
      <x:c r="B5632" s="0" t="s">
        <x:v>4</x:v>
      </x:c>
      <x:c r="C5632" s="0" t="s">
        <x:v>171</x:v>
      </x:c>
      <x:c r="D5632" s="0" t="s">
        <x:v>172</x:v>
      </x:c>
      <x:c r="E5632" s="0" t="s">
        <x:v>119</x:v>
      </x:c>
      <x:c r="F5632" s="0" t="s">
        <x:v>160</x:v>
      </x:c>
      <x:c r="G5632" s="0" t="s">
        <x:v>147</x:v>
      </x:c>
      <x:c r="H5632" s="0" t="s">
        <x:v>148</x:v>
      </x:c>
      <x:c r="I5632" s="0" t="s">
        <x:v>57</x:v>
      </x:c>
      <x:c r="J5632" s="0" t="s">
        <x:v>58</x:v>
      </x:c>
      <x:c r="K5632" s="0" t="s">
        <x:v>59</x:v>
      </x:c>
      <x:c r="L5632" s="0" t="s">
        <x:v>59</x:v>
      </x:c>
      <x:c r="M5632" s="0" t="s">
        <x:v>60</x:v>
      </x:c>
      <x:c r="N5632" s="0">
        <x:v>12</x:v>
      </x:c>
    </x:row>
    <x:row r="5633" spans="1:14">
      <x:c r="A5633" s="0" t="s">
        <x:v>2</x:v>
      </x:c>
      <x:c r="B5633" s="0" t="s">
        <x:v>4</x:v>
      </x:c>
      <x:c r="C5633" s="0" t="s">
        <x:v>171</x:v>
      </x:c>
      <x:c r="D5633" s="0" t="s">
        <x:v>172</x:v>
      </x:c>
      <x:c r="E5633" s="0" t="s">
        <x:v>119</x:v>
      </x:c>
      <x:c r="F5633" s="0" t="s">
        <x:v>160</x:v>
      </x:c>
      <x:c r="G5633" s="0" t="s">
        <x:v>147</x:v>
      </x:c>
      <x:c r="H5633" s="0" t="s">
        <x:v>148</x:v>
      </x:c>
      <x:c r="I5633" s="0" t="s">
        <x:v>61</x:v>
      </x:c>
      <x:c r="J5633" s="0" t="s">
        <x:v>62</x:v>
      </x:c>
      <x:c r="K5633" s="0" t="s">
        <x:v>59</x:v>
      </x:c>
      <x:c r="L5633" s="0" t="s">
        <x:v>59</x:v>
      </x:c>
      <x:c r="M5633" s="0" t="s">
        <x:v>60</x:v>
      </x:c>
      <x:c r="N5633" s="0">
        <x:v>7</x:v>
      </x:c>
    </x:row>
    <x:row r="5634" spans="1:14">
      <x:c r="A5634" s="0" t="s">
        <x:v>2</x:v>
      </x:c>
      <x:c r="B5634" s="0" t="s">
        <x:v>4</x:v>
      </x:c>
      <x:c r="C5634" s="0" t="s">
        <x:v>171</x:v>
      </x:c>
      <x:c r="D5634" s="0" t="s">
        <x:v>172</x:v>
      </x:c>
      <x:c r="E5634" s="0" t="s">
        <x:v>161</x:v>
      </x:c>
      <x:c r="F5634" s="0" t="s">
        <x:v>162</x:v>
      </x:c>
      <x:c r="G5634" s="0" t="s">
        <x:v>52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11690</x:v>
      </x:c>
    </x:row>
    <x:row r="5635" spans="1:14">
      <x:c r="A5635" s="0" t="s">
        <x:v>2</x:v>
      </x:c>
      <x:c r="B5635" s="0" t="s">
        <x:v>4</x:v>
      </x:c>
      <x:c r="C5635" s="0" t="s">
        <x:v>171</x:v>
      </x:c>
      <x:c r="D5635" s="0" t="s">
        <x:v>172</x:v>
      </x:c>
      <x:c r="E5635" s="0" t="s">
        <x:v>161</x:v>
      </x:c>
      <x:c r="F5635" s="0" t="s">
        <x:v>162</x:v>
      </x:c>
      <x:c r="G5635" s="0" t="s">
        <x:v>52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6067</x:v>
      </x:c>
    </x:row>
    <x:row r="5636" spans="1:14">
      <x:c r="A5636" s="0" t="s">
        <x:v>2</x:v>
      </x:c>
      <x:c r="B5636" s="0" t="s">
        <x:v>4</x:v>
      </x:c>
      <x:c r="C5636" s="0" t="s">
        <x:v>171</x:v>
      </x:c>
      <x:c r="D5636" s="0" t="s">
        <x:v>172</x:v>
      </x:c>
      <x:c r="E5636" s="0" t="s">
        <x:v>161</x:v>
      </x:c>
      <x:c r="F5636" s="0" t="s">
        <x:v>162</x:v>
      </x:c>
      <x:c r="G5636" s="0" t="s">
        <x:v>63</x:v>
      </x:c>
      <x:c r="H5636" s="0" t="s">
        <x:v>64</x:v>
      </x:c>
      <x:c r="I5636" s="0" t="s">
        <x:v>57</x:v>
      </x:c>
      <x:c r="J5636" s="0" t="s">
        <x:v>58</x:v>
      </x:c>
      <x:c r="K5636" s="0" t="s">
        <x:v>59</x:v>
      </x:c>
      <x:c r="L5636" s="0" t="s">
        <x:v>59</x:v>
      </x:c>
      <x:c r="M5636" s="0" t="s">
        <x:v>60</x:v>
      </x:c>
      <x:c r="N5636" s="0">
        <x:v>6785</x:v>
      </x:c>
    </x:row>
    <x:row r="5637" spans="1:14">
      <x:c r="A5637" s="0" t="s">
        <x:v>2</x:v>
      </x:c>
      <x:c r="B5637" s="0" t="s">
        <x:v>4</x:v>
      </x:c>
      <x:c r="C5637" s="0" t="s">
        <x:v>171</x:v>
      </x:c>
      <x:c r="D5637" s="0" t="s">
        <x:v>172</x:v>
      </x:c>
      <x:c r="E5637" s="0" t="s">
        <x:v>161</x:v>
      </x:c>
      <x:c r="F5637" s="0" t="s">
        <x:v>162</x:v>
      </x:c>
      <x:c r="G5637" s="0" t="s">
        <x:v>63</x:v>
      </x:c>
      <x:c r="H5637" s="0" t="s">
        <x:v>64</x:v>
      </x:c>
      <x:c r="I5637" s="0" t="s">
        <x:v>61</x:v>
      </x:c>
      <x:c r="J5637" s="0" t="s">
        <x:v>62</x:v>
      </x:c>
      <x:c r="K5637" s="0" t="s">
        <x:v>59</x:v>
      </x:c>
      <x:c r="L5637" s="0" t="s">
        <x:v>59</x:v>
      </x:c>
      <x:c r="M5637" s="0" t="s">
        <x:v>60</x:v>
      </x:c>
      <x:c r="N5637" s="0">
        <x:v>3833</x:v>
      </x:c>
    </x:row>
    <x:row r="5638" spans="1:14">
      <x:c r="A5638" s="0" t="s">
        <x:v>2</x:v>
      </x:c>
      <x:c r="B5638" s="0" t="s">
        <x:v>4</x:v>
      </x:c>
      <x:c r="C5638" s="0" t="s">
        <x:v>171</x:v>
      </x:c>
      <x:c r="D5638" s="0" t="s">
        <x:v>172</x:v>
      </x:c>
      <x:c r="E5638" s="0" t="s">
        <x:v>161</x:v>
      </x:c>
      <x:c r="F5638" s="0" t="s">
        <x:v>162</x:v>
      </x:c>
      <x:c r="G5638" s="0" t="s">
        <x:v>65</x:v>
      </x:c>
      <x:c r="H5638" s="0" t="s">
        <x:v>66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239</x:v>
      </x:c>
    </x:row>
    <x:row r="5639" spans="1:14">
      <x:c r="A5639" s="0" t="s">
        <x:v>2</x:v>
      </x:c>
      <x:c r="B5639" s="0" t="s">
        <x:v>4</x:v>
      </x:c>
      <x:c r="C5639" s="0" t="s">
        <x:v>171</x:v>
      </x:c>
      <x:c r="D5639" s="0" t="s">
        <x:v>172</x:v>
      </x:c>
      <x:c r="E5639" s="0" t="s">
        <x:v>161</x:v>
      </x:c>
      <x:c r="F5639" s="0" t="s">
        <x:v>162</x:v>
      </x:c>
      <x:c r="G5639" s="0" t="s">
        <x:v>65</x:v>
      </x:c>
      <x:c r="H5639" s="0" t="s">
        <x:v>66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75</x:v>
      </x:c>
    </x:row>
    <x:row r="5640" spans="1:14">
      <x:c r="A5640" s="0" t="s">
        <x:v>2</x:v>
      </x:c>
      <x:c r="B5640" s="0" t="s">
        <x:v>4</x:v>
      </x:c>
      <x:c r="C5640" s="0" t="s">
        <x:v>171</x:v>
      </x:c>
      <x:c r="D5640" s="0" t="s">
        <x:v>172</x:v>
      </x:c>
      <x:c r="E5640" s="0" t="s">
        <x:v>161</x:v>
      </x:c>
      <x:c r="F5640" s="0" t="s">
        <x:v>162</x:v>
      </x:c>
      <x:c r="G5640" s="0" t="s">
        <x:v>67</x:v>
      </x:c>
      <x:c r="H5640" s="0" t="s">
        <x:v>68</x:v>
      </x:c>
      <x:c r="I5640" s="0" t="s">
        <x:v>57</x:v>
      </x:c>
      <x:c r="J5640" s="0" t="s">
        <x:v>58</x:v>
      </x:c>
      <x:c r="K5640" s="0" t="s">
        <x:v>59</x:v>
      </x:c>
      <x:c r="L5640" s="0" t="s">
        <x:v>59</x:v>
      </x:c>
      <x:c r="M5640" s="0" t="s">
        <x:v>60</x:v>
      </x:c>
      <x:c r="N5640" s="0">
        <x:v>3363</x:v>
      </x:c>
    </x:row>
    <x:row r="5641" spans="1:14">
      <x:c r="A5641" s="0" t="s">
        <x:v>2</x:v>
      </x:c>
      <x:c r="B5641" s="0" t="s">
        <x:v>4</x:v>
      </x:c>
      <x:c r="C5641" s="0" t="s">
        <x:v>171</x:v>
      </x:c>
      <x:c r="D5641" s="0" t="s">
        <x:v>172</x:v>
      </x:c>
      <x:c r="E5641" s="0" t="s">
        <x:v>161</x:v>
      </x:c>
      <x:c r="F5641" s="0" t="s">
        <x:v>162</x:v>
      </x:c>
      <x:c r="G5641" s="0" t="s">
        <x:v>67</x:v>
      </x:c>
      <x:c r="H5641" s="0" t="s">
        <x:v>68</x:v>
      </x:c>
      <x:c r="I5641" s="0" t="s">
        <x:v>61</x:v>
      </x:c>
      <x:c r="J5641" s="0" t="s">
        <x:v>62</x:v>
      </x:c>
      <x:c r="K5641" s="0" t="s">
        <x:v>59</x:v>
      </x:c>
      <x:c r="L5641" s="0" t="s">
        <x:v>59</x:v>
      </x:c>
      <x:c r="M5641" s="0" t="s">
        <x:v>60</x:v>
      </x:c>
      <x:c r="N5641" s="0">
        <x:v>2354</x:v>
      </x:c>
    </x:row>
    <x:row r="5642" spans="1:14">
      <x:c r="A5642" s="0" t="s">
        <x:v>2</x:v>
      </x:c>
      <x:c r="B5642" s="0" t="s">
        <x:v>4</x:v>
      </x:c>
      <x:c r="C5642" s="0" t="s">
        <x:v>171</x:v>
      </x:c>
      <x:c r="D5642" s="0" t="s">
        <x:v>172</x:v>
      </x:c>
      <x:c r="E5642" s="0" t="s">
        <x:v>161</x:v>
      </x:c>
      <x:c r="F5642" s="0" t="s">
        <x:v>162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1644</x:v>
      </x:c>
    </x:row>
    <x:row r="5643" spans="1:14">
      <x:c r="A5643" s="0" t="s">
        <x:v>2</x:v>
      </x:c>
      <x:c r="B5643" s="0" t="s">
        <x:v>4</x:v>
      </x:c>
      <x:c r="C5643" s="0" t="s">
        <x:v>171</x:v>
      </x:c>
      <x:c r="D5643" s="0" t="s">
        <x:v>172</x:v>
      </x:c>
      <x:c r="E5643" s="0" t="s">
        <x:v>161</x:v>
      </x:c>
      <x:c r="F5643" s="0" t="s">
        <x:v>162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1107</x:v>
      </x:c>
    </x:row>
    <x:row r="5644" spans="1:14">
      <x:c r="A5644" s="0" t="s">
        <x:v>2</x:v>
      </x:c>
      <x:c r="B5644" s="0" t="s">
        <x:v>4</x:v>
      </x:c>
      <x:c r="C5644" s="0" t="s">
        <x:v>171</x:v>
      </x:c>
      <x:c r="D5644" s="0" t="s">
        <x:v>172</x:v>
      </x:c>
      <x:c r="E5644" s="0" t="s">
        <x:v>161</x:v>
      </x:c>
      <x:c r="F5644" s="0" t="s">
        <x:v>162</x:v>
      </x:c>
      <x:c r="G5644" s="0" t="s">
        <x:v>71</x:v>
      </x:c>
      <x:c r="H5644" s="0" t="s">
        <x:v>72</x:v>
      </x:c>
      <x:c r="I5644" s="0" t="s">
        <x:v>57</x:v>
      </x:c>
      <x:c r="J5644" s="0" t="s">
        <x:v>58</x:v>
      </x:c>
      <x:c r="K5644" s="0" t="s">
        <x:v>59</x:v>
      </x:c>
      <x:c r="L5644" s="0" t="s">
        <x:v>59</x:v>
      </x:c>
      <x:c r="M5644" s="0" t="s">
        <x:v>60</x:v>
      </x:c>
      <x:c r="N5644" s="0">
        <x:v>321</x:v>
      </x:c>
    </x:row>
    <x:row r="5645" spans="1:14">
      <x:c r="A5645" s="0" t="s">
        <x:v>2</x:v>
      </x:c>
      <x:c r="B5645" s="0" t="s">
        <x:v>4</x:v>
      </x:c>
      <x:c r="C5645" s="0" t="s">
        <x:v>171</x:v>
      </x:c>
      <x:c r="D5645" s="0" t="s">
        <x:v>172</x:v>
      </x:c>
      <x:c r="E5645" s="0" t="s">
        <x:v>161</x:v>
      </x:c>
      <x:c r="F5645" s="0" t="s">
        <x:v>162</x:v>
      </x:c>
      <x:c r="G5645" s="0" t="s">
        <x:v>71</x:v>
      </x:c>
      <x:c r="H5645" s="0" t="s">
        <x:v>72</x:v>
      </x:c>
      <x:c r="I5645" s="0" t="s">
        <x:v>61</x:v>
      </x:c>
      <x:c r="J5645" s="0" t="s">
        <x:v>62</x:v>
      </x:c>
      <x:c r="K5645" s="0" t="s">
        <x:v>59</x:v>
      </x:c>
      <x:c r="L5645" s="0" t="s">
        <x:v>59</x:v>
      </x:c>
      <x:c r="M5645" s="0" t="s">
        <x:v>60</x:v>
      </x:c>
      <x:c r="N5645" s="0">
        <x:v>182</x:v>
      </x:c>
    </x:row>
    <x:row r="5646" spans="1:14">
      <x:c r="A5646" s="0" t="s">
        <x:v>2</x:v>
      </x:c>
      <x:c r="B5646" s="0" t="s">
        <x:v>4</x:v>
      </x:c>
      <x:c r="C5646" s="0" t="s">
        <x:v>171</x:v>
      </x:c>
      <x:c r="D5646" s="0" t="s">
        <x:v>172</x:v>
      </x:c>
      <x:c r="E5646" s="0" t="s">
        <x:v>161</x:v>
      </x:c>
      <x:c r="F5646" s="0" t="s">
        <x:v>162</x:v>
      </x:c>
      <x:c r="G5646" s="0" t="s">
        <x:v>73</x:v>
      </x:c>
      <x:c r="H5646" s="0" t="s">
        <x:v>74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771</x:v>
      </x:c>
    </x:row>
    <x:row r="5647" spans="1:14">
      <x:c r="A5647" s="0" t="s">
        <x:v>2</x:v>
      </x:c>
      <x:c r="B5647" s="0" t="s">
        <x:v>4</x:v>
      </x:c>
      <x:c r="C5647" s="0" t="s">
        <x:v>171</x:v>
      </x:c>
      <x:c r="D5647" s="0" t="s">
        <x:v>172</x:v>
      </x:c>
      <x:c r="E5647" s="0" t="s">
        <x:v>161</x:v>
      </x:c>
      <x:c r="F5647" s="0" t="s">
        <x:v>162</x:v>
      </x:c>
      <x:c r="G5647" s="0" t="s">
        <x:v>73</x:v>
      </x:c>
      <x:c r="H5647" s="0" t="s">
        <x:v>74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648</x:v>
      </x:c>
    </x:row>
    <x:row r="5648" spans="1:14">
      <x:c r="A5648" s="0" t="s">
        <x:v>2</x:v>
      </x:c>
      <x:c r="B5648" s="0" t="s">
        <x:v>4</x:v>
      </x:c>
      <x:c r="C5648" s="0" t="s">
        <x:v>171</x:v>
      </x:c>
      <x:c r="D5648" s="0" t="s">
        <x:v>172</x:v>
      </x:c>
      <x:c r="E5648" s="0" t="s">
        <x:v>161</x:v>
      </x:c>
      <x:c r="F5648" s="0" t="s">
        <x:v>162</x:v>
      </x:c>
      <x:c r="G5648" s="0" t="s">
        <x:v>75</x:v>
      </x:c>
      <x:c r="H5648" s="0" t="s">
        <x:v>76</x:v>
      </x:c>
      <x:c r="I5648" s="0" t="s">
        <x:v>57</x:v>
      </x:c>
      <x:c r="J5648" s="0" t="s">
        <x:v>58</x:v>
      </x:c>
      <x:c r="K5648" s="0" t="s">
        <x:v>59</x:v>
      </x:c>
      <x:c r="L5648" s="0" t="s">
        <x:v>59</x:v>
      </x:c>
      <x:c r="M5648" s="0" t="s">
        <x:v>60</x:v>
      </x:c>
      <x:c r="N5648" s="0">
        <x:v>627</x:v>
      </x:c>
    </x:row>
    <x:row r="5649" spans="1:14">
      <x:c r="A5649" s="0" t="s">
        <x:v>2</x:v>
      </x:c>
      <x:c r="B5649" s="0" t="s">
        <x:v>4</x:v>
      </x:c>
      <x:c r="C5649" s="0" t="s">
        <x:v>171</x:v>
      </x:c>
      <x:c r="D5649" s="0" t="s">
        <x:v>172</x:v>
      </x:c>
      <x:c r="E5649" s="0" t="s">
        <x:v>161</x:v>
      </x:c>
      <x:c r="F5649" s="0" t="s">
        <x:v>162</x:v>
      </x:c>
      <x:c r="G5649" s="0" t="s">
        <x:v>75</x:v>
      </x:c>
      <x:c r="H5649" s="0" t="s">
        <x:v>76</x:v>
      </x:c>
      <x:c r="I5649" s="0" t="s">
        <x:v>61</x:v>
      </x:c>
      <x:c r="J5649" s="0" t="s">
        <x:v>62</x:v>
      </x:c>
      <x:c r="K5649" s="0" t="s">
        <x:v>59</x:v>
      </x:c>
      <x:c r="L5649" s="0" t="s">
        <x:v>59</x:v>
      </x:c>
      <x:c r="M5649" s="0" t="s">
        <x:v>60</x:v>
      </x:c>
      <x:c r="N5649" s="0">
        <x:v>417</x:v>
      </x:c>
    </x:row>
    <x:row r="5650" spans="1:14">
      <x:c r="A5650" s="0" t="s">
        <x:v>2</x:v>
      </x:c>
      <x:c r="B5650" s="0" t="s">
        <x:v>4</x:v>
      </x:c>
      <x:c r="C5650" s="0" t="s">
        <x:v>171</x:v>
      </x:c>
      <x:c r="D5650" s="0" t="s">
        <x:v>172</x:v>
      </x:c>
      <x:c r="E5650" s="0" t="s">
        <x:v>161</x:v>
      </x:c>
      <x:c r="F5650" s="0" t="s">
        <x:v>162</x:v>
      </x:c>
      <x:c r="G5650" s="0" t="s">
        <x:v>77</x:v>
      </x:c>
      <x:c r="H5650" s="0" t="s">
        <x:v>78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560</x:v>
      </x:c>
    </x:row>
    <x:row r="5651" spans="1:14">
      <x:c r="A5651" s="0" t="s">
        <x:v>2</x:v>
      </x:c>
      <x:c r="B5651" s="0" t="s">
        <x:v>4</x:v>
      </x:c>
      <x:c r="C5651" s="0" t="s">
        <x:v>171</x:v>
      </x:c>
      <x:c r="D5651" s="0" t="s">
        <x:v>172</x:v>
      </x:c>
      <x:c r="E5651" s="0" t="s">
        <x:v>161</x:v>
      </x:c>
      <x:c r="F5651" s="0" t="s">
        <x:v>162</x:v>
      </x:c>
      <x:c r="G5651" s="0" t="s">
        <x:v>77</x:v>
      </x:c>
      <x:c r="H5651" s="0" t="s">
        <x:v>78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301</x:v>
      </x:c>
    </x:row>
    <x:row r="5652" spans="1:14">
      <x:c r="A5652" s="0" t="s">
        <x:v>2</x:v>
      </x:c>
      <x:c r="B5652" s="0" t="s">
        <x:v>4</x:v>
      </x:c>
      <x:c r="C5652" s="0" t="s">
        <x:v>171</x:v>
      </x:c>
      <x:c r="D5652" s="0" t="s">
        <x:v>172</x:v>
      </x:c>
      <x:c r="E5652" s="0" t="s">
        <x:v>161</x:v>
      </x:c>
      <x:c r="F5652" s="0" t="s">
        <x:v>162</x:v>
      </x:c>
      <x:c r="G5652" s="0" t="s">
        <x:v>79</x:v>
      </x:c>
      <x:c r="H5652" s="0" t="s">
        <x:v>80</x:v>
      </x:c>
      <x:c r="I5652" s="0" t="s">
        <x:v>57</x:v>
      </x:c>
      <x:c r="J5652" s="0" t="s">
        <x:v>58</x:v>
      </x:c>
      <x:c r="K5652" s="0" t="s">
        <x:v>59</x:v>
      </x:c>
      <x:c r="L5652" s="0" t="s">
        <x:v>59</x:v>
      </x:c>
      <x:c r="M5652" s="0" t="s">
        <x:v>60</x:v>
      </x:c>
      <x:c r="N5652" s="0">
        <x:v>187</x:v>
      </x:c>
    </x:row>
    <x:row r="5653" spans="1:14">
      <x:c r="A5653" s="0" t="s">
        <x:v>2</x:v>
      </x:c>
      <x:c r="B5653" s="0" t="s">
        <x:v>4</x:v>
      </x:c>
      <x:c r="C5653" s="0" t="s">
        <x:v>171</x:v>
      </x:c>
      <x:c r="D5653" s="0" t="s">
        <x:v>172</x:v>
      </x:c>
      <x:c r="E5653" s="0" t="s">
        <x:v>161</x:v>
      </x:c>
      <x:c r="F5653" s="0" t="s">
        <x:v>162</x:v>
      </x:c>
      <x:c r="G5653" s="0" t="s">
        <x:v>79</x:v>
      </x:c>
      <x:c r="H5653" s="0" t="s">
        <x:v>80</x:v>
      </x:c>
      <x:c r="I5653" s="0" t="s">
        <x:v>61</x:v>
      </x:c>
      <x:c r="J5653" s="0" t="s">
        <x:v>62</x:v>
      </x:c>
      <x:c r="K5653" s="0" t="s">
        <x:v>59</x:v>
      </x:c>
      <x:c r="L5653" s="0" t="s">
        <x:v>59</x:v>
      </x:c>
      <x:c r="M5653" s="0" t="s">
        <x:v>60</x:v>
      </x:c>
      <x:c r="N5653" s="0">
        <x:v>74</x:v>
      </x:c>
    </x:row>
    <x:row r="5654" spans="1:14">
      <x:c r="A5654" s="0" t="s">
        <x:v>2</x:v>
      </x:c>
      <x:c r="B5654" s="0" t="s">
        <x:v>4</x:v>
      </x:c>
      <x:c r="C5654" s="0" t="s">
        <x:v>171</x:v>
      </x:c>
      <x:c r="D5654" s="0" t="s">
        <x:v>172</x:v>
      </x:c>
      <x:c r="E5654" s="0" t="s">
        <x:v>161</x:v>
      </x:c>
      <x:c r="F5654" s="0" t="s">
        <x:v>162</x:v>
      </x:c>
      <x:c r="G5654" s="0" t="s">
        <x:v>81</x:v>
      </x:c>
      <x:c r="H5654" s="0" t="s">
        <x:v>82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365</x:v>
      </x:c>
    </x:row>
    <x:row r="5655" spans="1:14">
      <x:c r="A5655" s="0" t="s">
        <x:v>2</x:v>
      </x:c>
      <x:c r="B5655" s="0" t="s">
        <x:v>4</x:v>
      </x:c>
      <x:c r="C5655" s="0" t="s">
        <x:v>171</x:v>
      </x:c>
      <x:c r="D5655" s="0" t="s">
        <x:v>172</x:v>
      </x:c>
      <x:c r="E5655" s="0" t="s">
        <x:v>161</x:v>
      </x:c>
      <x:c r="F5655" s="0" t="s">
        <x:v>162</x:v>
      </x:c>
      <x:c r="G5655" s="0" t="s">
        <x:v>81</x:v>
      </x:c>
      <x:c r="H5655" s="0" t="s">
        <x:v>82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123</x:v>
      </x:c>
    </x:row>
    <x:row r="5656" spans="1:14">
      <x:c r="A5656" s="0" t="s">
        <x:v>2</x:v>
      </x:c>
      <x:c r="B5656" s="0" t="s">
        <x:v>4</x:v>
      </x:c>
      <x:c r="C5656" s="0" t="s">
        <x:v>171</x:v>
      </x:c>
      <x:c r="D5656" s="0" t="s">
        <x:v>172</x:v>
      </x:c>
      <x:c r="E5656" s="0" t="s">
        <x:v>161</x:v>
      </x:c>
      <x:c r="F5656" s="0" t="s">
        <x:v>162</x:v>
      </x:c>
      <x:c r="G5656" s="0" t="s">
        <x:v>83</x:v>
      </x:c>
      <x:c r="H5656" s="0" t="s">
        <x:v>84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123</x:v>
      </x:c>
    </x:row>
    <x:row r="5657" spans="1:14">
      <x:c r="A5657" s="0" t="s">
        <x:v>2</x:v>
      </x:c>
      <x:c r="B5657" s="0" t="s">
        <x:v>4</x:v>
      </x:c>
      <x:c r="C5657" s="0" t="s">
        <x:v>171</x:v>
      </x:c>
      <x:c r="D5657" s="0" t="s">
        <x:v>172</x:v>
      </x:c>
      <x:c r="E5657" s="0" t="s">
        <x:v>161</x:v>
      </x:c>
      <x:c r="F5657" s="0" t="s">
        <x:v>162</x:v>
      </x:c>
      <x:c r="G5657" s="0" t="s">
        <x:v>83</x:v>
      </x:c>
      <x:c r="H5657" s="0" t="s">
        <x:v>84</x:v>
      </x:c>
      <x:c r="I5657" s="0" t="s">
        <x:v>61</x:v>
      </x:c>
      <x:c r="J5657" s="0" t="s">
        <x:v>62</x:v>
      </x:c>
      <x:c r="K5657" s="0" t="s">
        <x:v>59</x:v>
      </x:c>
      <x:c r="L5657" s="0" t="s">
        <x:v>59</x:v>
      </x:c>
      <x:c r="M5657" s="0" t="s">
        <x:v>60</x:v>
      </x:c>
      <x:c r="N5657" s="0">
        <x:v>80</x:v>
      </x:c>
    </x:row>
    <x:row r="5658" spans="1:14">
      <x:c r="A5658" s="0" t="s">
        <x:v>2</x:v>
      </x:c>
      <x:c r="B5658" s="0" t="s">
        <x:v>4</x:v>
      </x:c>
      <x:c r="C5658" s="0" t="s">
        <x:v>171</x:v>
      </x:c>
      <x:c r="D5658" s="0" t="s">
        <x:v>172</x:v>
      </x:c>
      <x:c r="E5658" s="0" t="s">
        <x:v>161</x:v>
      </x:c>
      <x:c r="F5658" s="0" t="s">
        <x:v>162</x:v>
      </x:c>
      <x:c r="G5658" s="0" t="s">
        <x:v>85</x:v>
      </x:c>
      <x:c r="H5658" s="0" t="s">
        <x:v>86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330</x:v>
      </x:c>
    </x:row>
    <x:row r="5659" spans="1:14">
      <x:c r="A5659" s="0" t="s">
        <x:v>2</x:v>
      </x:c>
      <x:c r="B5659" s="0" t="s">
        <x:v>4</x:v>
      </x:c>
      <x:c r="C5659" s="0" t="s">
        <x:v>171</x:v>
      </x:c>
      <x:c r="D5659" s="0" t="s">
        <x:v>172</x:v>
      </x:c>
      <x:c r="E5659" s="0" t="s">
        <x:v>161</x:v>
      </x:c>
      <x:c r="F5659" s="0" t="s">
        <x:v>162</x:v>
      </x:c>
      <x:c r="G5659" s="0" t="s">
        <x:v>85</x:v>
      </x:c>
      <x:c r="H5659" s="0" t="s">
        <x:v>86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142</x:v>
      </x:c>
    </x:row>
    <x:row r="5660" spans="1:14">
      <x:c r="A5660" s="0" t="s">
        <x:v>2</x:v>
      </x:c>
      <x:c r="B5660" s="0" t="s">
        <x:v>4</x:v>
      </x:c>
      <x:c r="C5660" s="0" t="s">
        <x:v>171</x:v>
      </x:c>
      <x:c r="D5660" s="0" t="s">
        <x:v>172</x:v>
      </x:c>
      <x:c r="E5660" s="0" t="s">
        <x:v>161</x:v>
      </x:c>
      <x:c r="F5660" s="0" t="s">
        <x:v>162</x:v>
      </x:c>
      <x:c r="G5660" s="0" t="s">
        <x:v>87</x:v>
      </x:c>
      <x:c r="H5660" s="0" t="s">
        <x:v>88</x:v>
      </x:c>
      <x:c r="I5660" s="0" t="s">
        <x:v>57</x:v>
      </x:c>
      <x:c r="J5660" s="0" t="s">
        <x:v>58</x:v>
      </x:c>
      <x:c r="K5660" s="0" t="s">
        <x:v>59</x:v>
      </x:c>
      <x:c r="L5660" s="0" t="s">
        <x:v>59</x:v>
      </x:c>
      <x:c r="M5660" s="0" t="s">
        <x:v>60</x:v>
      </x:c>
      <x:c r="N5660" s="0">
        <x:v>514</x:v>
      </x:c>
    </x:row>
    <x:row r="5661" spans="1:14">
      <x:c r="A5661" s="0" t="s">
        <x:v>2</x:v>
      </x:c>
      <x:c r="B5661" s="0" t="s">
        <x:v>4</x:v>
      </x:c>
      <x:c r="C5661" s="0" t="s">
        <x:v>171</x:v>
      </x:c>
      <x:c r="D5661" s="0" t="s">
        <x:v>172</x:v>
      </x:c>
      <x:c r="E5661" s="0" t="s">
        <x:v>161</x:v>
      </x:c>
      <x:c r="F5661" s="0" t="s">
        <x:v>162</x:v>
      </x:c>
      <x:c r="G5661" s="0" t="s">
        <x:v>87</x:v>
      </x:c>
      <x:c r="H5661" s="0" t="s">
        <x:v>88</x:v>
      </x:c>
      <x:c r="I5661" s="0" t="s">
        <x:v>61</x:v>
      </x:c>
      <x:c r="J5661" s="0" t="s">
        <x:v>62</x:v>
      </x:c>
      <x:c r="K5661" s="0" t="s">
        <x:v>59</x:v>
      </x:c>
      <x:c r="L5661" s="0" t="s">
        <x:v>59</x:v>
      </x:c>
      <x:c r="M5661" s="0" t="s">
        <x:v>60</x:v>
      </x:c>
      <x:c r="N5661" s="0">
        <x:v>228</x:v>
      </x:c>
    </x:row>
    <x:row r="5662" spans="1:14">
      <x:c r="A5662" s="0" t="s">
        <x:v>2</x:v>
      </x:c>
      <x:c r="B5662" s="0" t="s">
        <x:v>4</x:v>
      </x:c>
      <x:c r="C5662" s="0" t="s">
        <x:v>171</x:v>
      </x:c>
      <x:c r="D5662" s="0" t="s">
        <x:v>172</x:v>
      </x:c>
      <x:c r="E5662" s="0" t="s">
        <x:v>161</x:v>
      </x:c>
      <x:c r="F5662" s="0" t="s">
        <x:v>162</x:v>
      </x:c>
      <x:c r="G5662" s="0" t="s">
        <x:v>89</x:v>
      </x:c>
      <x:c r="H5662" s="0" t="s">
        <x:v>90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223</x:v>
      </x:c>
    </x:row>
    <x:row r="5663" spans="1:14">
      <x:c r="A5663" s="0" t="s">
        <x:v>2</x:v>
      </x:c>
      <x:c r="B5663" s="0" t="s">
        <x:v>4</x:v>
      </x:c>
      <x:c r="C5663" s="0" t="s">
        <x:v>171</x:v>
      </x:c>
      <x:c r="D5663" s="0" t="s">
        <x:v>172</x:v>
      </x:c>
      <x:c r="E5663" s="0" t="s">
        <x:v>161</x:v>
      </x:c>
      <x:c r="F5663" s="0" t="s">
        <x:v>162</x:v>
      </x:c>
      <x:c r="G5663" s="0" t="s">
        <x:v>89</x:v>
      </x:c>
      <x:c r="H5663" s="0" t="s">
        <x:v>90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69</x:v>
      </x:c>
    </x:row>
    <x:row r="5664" spans="1:14">
      <x:c r="A5664" s="0" t="s">
        <x:v>2</x:v>
      </x:c>
      <x:c r="B5664" s="0" t="s">
        <x:v>4</x:v>
      </x:c>
      <x:c r="C5664" s="0" t="s">
        <x:v>171</x:v>
      </x:c>
      <x:c r="D5664" s="0" t="s">
        <x:v>172</x:v>
      </x:c>
      <x:c r="E5664" s="0" t="s">
        <x:v>161</x:v>
      </x:c>
      <x:c r="F5664" s="0" t="s">
        <x:v>162</x:v>
      </x:c>
      <x:c r="G5664" s="0" t="s">
        <x:v>91</x:v>
      </x:c>
      <x:c r="H5664" s="0" t="s">
        <x:v>92</x:v>
      </x:c>
      <x:c r="I5664" s="0" t="s">
        <x:v>57</x:v>
      </x:c>
      <x:c r="J5664" s="0" t="s">
        <x:v>58</x:v>
      </x:c>
      <x:c r="K5664" s="0" t="s">
        <x:v>59</x:v>
      </x:c>
      <x:c r="L5664" s="0" t="s">
        <x:v>59</x:v>
      </x:c>
      <x:c r="M5664" s="0" t="s">
        <x:v>60</x:v>
      </x:c>
      <x:c r="N5664" s="0">
        <x:v>238</x:v>
      </x:c>
    </x:row>
    <x:row r="5665" spans="1:14">
      <x:c r="A5665" s="0" t="s">
        <x:v>2</x:v>
      </x:c>
      <x:c r="B5665" s="0" t="s">
        <x:v>4</x:v>
      </x:c>
      <x:c r="C5665" s="0" t="s">
        <x:v>171</x:v>
      </x:c>
      <x:c r="D5665" s="0" t="s">
        <x:v>172</x:v>
      </x:c>
      <x:c r="E5665" s="0" t="s">
        <x:v>161</x:v>
      </x:c>
      <x:c r="F5665" s="0" t="s">
        <x:v>162</x:v>
      </x:c>
      <x:c r="G5665" s="0" t="s">
        <x:v>91</x:v>
      </x:c>
      <x:c r="H5665" s="0" t="s">
        <x:v>92</x:v>
      </x:c>
      <x:c r="I5665" s="0" t="s">
        <x:v>61</x:v>
      </x:c>
      <x:c r="J5665" s="0" t="s">
        <x:v>62</x:v>
      </x:c>
      <x:c r="K5665" s="0" t="s">
        <x:v>59</x:v>
      </x:c>
      <x:c r="L5665" s="0" t="s">
        <x:v>59</x:v>
      </x:c>
      <x:c r="M5665" s="0" t="s">
        <x:v>60</x:v>
      </x:c>
      <x:c r="N5665" s="0">
        <x:v>114</x:v>
      </x:c>
    </x:row>
    <x:row r="5666" spans="1:14">
      <x:c r="A5666" s="0" t="s">
        <x:v>2</x:v>
      </x:c>
      <x:c r="B5666" s="0" t="s">
        <x:v>4</x:v>
      </x:c>
      <x:c r="C5666" s="0" t="s">
        <x:v>171</x:v>
      </x:c>
      <x:c r="D5666" s="0" t="s">
        <x:v>172</x:v>
      </x:c>
      <x:c r="E5666" s="0" t="s">
        <x:v>161</x:v>
      </x:c>
      <x:c r="F5666" s="0" t="s">
        <x:v>162</x:v>
      </x:c>
      <x:c r="G5666" s="0" t="s">
        <x:v>93</x:v>
      </x:c>
      <x:c r="H5666" s="0" t="s">
        <x:v>94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302</x:v>
      </x:c>
    </x:row>
    <x:row r="5667" spans="1:14">
      <x:c r="A5667" s="0" t="s">
        <x:v>2</x:v>
      </x:c>
      <x:c r="B5667" s="0" t="s">
        <x:v>4</x:v>
      </x:c>
      <x:c r="C5667" s="0" t="s">
        <x:v>171</x:v>
      </x:c>
      <x:c r="D5667" s="0" t="s">
        <x:v>172</x:v>
      </x:c>
      <x:c r="E5667" s="0" t="s">
        <x:v>161</x:v>
      </x:c>
      <x:c r="F5667" s="0" t="s">
        <x:v>162</x:v>
      </x:c>
      <x:c r="G5667" s="0" t="s">
        <x:v>93</x:v>
      </x:c>
      <x:c r="H5667" s="0" t="s">
        <x:v>94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115</x:v>
      </x:c>
    </x:row>
    <x:row r="5668" spans="1:14">
      <x:c r="A5668" s="0" t="s">
        <x:v>2</x:v>
      </x:c>
      <x:c r="B5668" s="0" t="s">
        <x:v>4</x:v>
      </x:c>
      <x:c r="C5668" s="0" t="s">
        <x:v>171</x:v>
      </x:c>
      <x:c r="D5668" s="0" t="s">
        <x:v>172</x:v>
      </x:c>
      <x:c r="E5668" s="0" t="s">
        <x:v>161</x:v>
      </x:c>
      <x:c r="F5668" s="0" t="s">
        <x:v>162</x:v>
      </x:c>
      <x:c r="G5668" s="0" t="s">
        <x:v>95</x:v>
      </x:c>
      <x:c r="H5668" s="0" t="s">
        <x:v>96</x:v>
      </x:c>
      <x:c r="I5668" s="0" t="s">
        <x:v>57</x:v>
      </x:c>
      <x:c r="J5668" s="0" t="s">
        <x:v>58</x:v>
      </x:c>
      <x:c r="K5668" s="0" t="s">
        <x:v>59</x:v>
      </x:c>
      <x:c r="L5668" s="0" t="s">
        <x:v>59</x:v>
      </x:c>
      <x:c r="M5668" s="0" t="s">
        <x:v>60</x:v>
      </x:c>
      <x:c r="N5668" s="0">
        <x:v>341</x:v>
      </x:c>
    </x:row>
    <x:row r="5669" spans="1:14">
      <x:c r="A5669" s="0" t="s">
        <x:v>2</x:v>
      </x:c>
      <x:c r="B5669" s="0" t="s">
        <x:v>4</x:v>
      </x:c>
      <x:c r="C5669" s="0" t="s">
        <x:v>171</x:v>
      </x:c>
      <x:c r="D5669" s="0" t="s">
        <x:v>172</x:v>
      </x:c>
      <x:c r="E5669" s="0" t="s">
        <x:v>161</x:v>
      </x:c>
      <x:c r="F5669" s="0" t="s">
        <x:v>162</x:v>
      </x:c>
      <x:c r="G5669" s="0" t="s">
        <x:v>95</x:v>
      </x:c>
      <x:c r="H5669" s="0" t="s">
        <x:v>96</x:v>
      </x:c>
      <x:c r="I5669" s="0" t="s">
        <x:v>61</x:v>
      </x:c>
      <x:c r="J5669" s="0" t="s">
        <x:v>62</x:v>
      </x:c>
      <x:c r="K5669" s="0" t="s">
        <x:v>59</x:v>
      </x:c>
      <x:c r="L5669" s="0" t="s">
        <x:v>59</x:v>
      </x:c>
      <x:c r="M5669" s="0" t="s">
        <x:v>60</x:v>
      </x:c>
      <x:c r="N5669" s="0">
        <x:v>158</x:v>
      </x:c>
    </x:row>
    <x:row r="5670" spans="1:14">
      <x:c r="A5670" s="0" t="s">
        <x:v>2</x:v>
      </x:c>
      <x:c r="B5670" s="0" t="s">
        <x:v>4</x:v>
      </x:c>
      <x:c r="C5670" s="0" t="s">
        <x:v>171</x:v>
      </x:c>
      <x:c r="D5670" s="0" t="s">
        <x:v>172</x:v>
      </x:c>
      <x:c r="E5670" s="0" t="s">
        <x:v>161</x:v>
      </x:c>
      <x:c r="F5670" s="0" t="s">
        <x:v>162</x:v>
      </x:c>
      <x:c r="G5670" s="0" t="s">
        <x:v>97</x:v>
      </x:c>
      <x:c r="H5670" s="0" t="s">
        <x:v>98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3018</x:v>
      </x:c>
    </x:row>
    <x:row r="5671" spans="1:14">
      <x:c r="A5671" s="0" t="s">
        <x:v>2</x:v>
      </x:c>
      <x:c r="B5671" s="0" t="s">
        <x:v>4</x:v>
      </x:c>
      <x:c r="C5671" s="0" t="s">
        <x:v>171</x:v>
      </x:c>
      <x:c r="D5671" s="0" t="s">
        <x:v>172</x:v>
      </x:c>
      <x:c r="E5671" s="0" t="s">
        <x:v>161</x:v>
      </x:c>
      <x:c r="F5671" s="0" t="s">
        <x:v>162</x:v>
      </x:c>
      <x:c r="G5671" s="0" t="s">
        <x:v>97</x:v>
      </x:c>
      <x:c r="H5671" s="0" t="s">
        <x:v>98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1356</x:v>
      </x:c>
    </x:row>
    <x:row r="5672" spans="1:14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161</x:v>
      </x:c>
      <x:c r="F5672" s="0" t="s">
        <x:v>162</x:v>
      </x:c>
      <x:c r="G5672" s="0" t="s">
        <x:v>99</x:v>
      </x:c>
      <x:c r="H5672" s="0" t="s">
        <x:v>100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298</x:v>
      </x:c>
    </x:row>
    <x:row r="5673" spans="1:14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161</x:v>
      </x:c>
      <x:c r="F5673" s="0" t="s">
        <x:v>162</x:v>
      </x:c>
      <x:c r="G5673" s="0" t="s">
        <x:v>99</x:v>
      </x:c>
      <x:c r="H5673" s="0" t="s">
        <x:v>100</x:v>
      </x:c>
      <x:c r="I5673" s="0" t="s">
        <x:v>61</x:v>
      </x:c>
      <x:c r="J5673" s="0" t="s">
        <x:v>62</x:v>
      </x:c>
      <x:c r="K5673" s="0" t="s">
        <x:v>59</x:v>
      </x:c>
      <x:c r="L5673" s="0" t="s">
        <x:v>59</x:v>
      </x:c>
      <x:c r="M5673" s="0" t="s">
        <x:v>60</x:v>
      </x:c>
      <x:c r="N5673" s="0">
        <x:v>167</x:v>
      </x:c>
    </x:row>
    <x:row r="5674" spans="1:14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161</x:v>
      </x:c>
      <x:c r="F5674" s="0" t="s">
        <x:v>162</x:v>
      </x:c>
      <x:c r="G5674" s="0" t="s">
        <x:v>101</x:v>
      </x:c>
      <x:c r="H5674" s="0" t="s">
        <x:v>102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1250</x:v>
      </x:c>
    </x:row>
    <x:row r="5675" spans="1:14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161</x:v>
      </x:c>
      <x:c r="F5675" s="0" t="s">
        <x:v>162</x:v>
      </x:c>
      <x:c r="G5675" s="0" t="s">
        <x:v>101</x:v>
      </x:c>
      <x:c r="H5675" s="0" t="s">
        <x:v>102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578</x:v>
      </x:c>
    </x:row>
    <x:row r="5676" spans="1:14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161</x:v>
      </x:c>
      <x:c r="F5676" s="0" t="s">
        <x:v>162</x:v>
      </x:c>
      <x:c r="G5676" s="0" t="s">
        <x:v>103</x:v>
      </x:c>
      <x:c r="H5676" s="0" t="s">
        <x:v>104</x:v>
      </x:c>
      <x:c r="I5676" s="0" t="s">
        <x:v>57</x:v>
      </x:c>
      <x:c r="J5676" s="0" t="s">
        <x:v>58</x:v>
      </x:c>
      <x:c r="K5676" s="0" t="s">
        <x:v>59</x:v>
      </x:c>
      <x:c r="L5676" s="0" t="s">
        <x:v>59</x:v>
      </x:c>
      <x:c r="M5676" s="0" t="s">
        <x:v>60</x:v>
      </x:c>
      <x:c r="N5676" s="0">
        <x:v>397</x:v>
      </x:c>
    </x:row>
    <x:row r="5677" spans="1:14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161</x:v>
      </x:c>
      <x:c r="F5677" s="0" t="s">
        <x:v>162</x:v>
      </x:c>
      <x:c r="G5677" s="0" t="s">
        <x:v>103</x:v>
      </x:c>
      <x:c r="H5677" s="0" t="s">
        <x:v>104</x:v>
      </x:c>
      <x:c r="I5677" s="0" t="s">
        <x:v>61</x:v>
      </x:c>
      <x:c r="J5677" s="0" t="s">
        <x:v>62</x:v>
      </x:c>
      <x:c r="K5677" s="0" t="s">
        <x:v>59</x:v>
      </x:c>
      <x:c r="L5677" s="0" t="s">
        <x:v>59</x:v>
      </x:c>
      <x:c r="M5677" s="0" t="s">
        <x:v>60</x:v>
      </x:c>
      <x:c r="N5677" s="0">
        <x:v>181</x:v>
      </x:c>
    </x:row>
    <x:row r="5678" spans="1:14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161</x:v>
      </x:c>
      <x:c r="F5678" s="0" t="s">
        <x:v>162</x:v>
      </x:c>
      <x:c r="G5678" s="0" t="s">
        <x:v>105</x:v>
      </x:c>
      <x:c r="H5678" s="0" t="s">
        <x:v>106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853</x:v>
      </x:c>
    </x:row>
    <x:row r="5679" spans="1:14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161</x:v>
      </x:c>
      <x:c r="F5679" s="0" t="s">
        <x:v>162</x:v>
      </x:c>
      <x:c r="G5679" s="0" t="s">
        <x:v>105</x:v>
      </x:c>
      <x:c r="H5679" s="0" t="s">
        <x:v>106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397</x:v>
      </x:c>
    </x:row>
    <x:row r="5680" spans="1:14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161</x:v>
      </x:c>
      <x:c r="F5680" s="0" t="s">
        <x:v>162</x:v>
      </x:c>
      <x:c r="G5680" s="0" t="s">
        <x:v>107</x:v>
      </x:c>
      <x:c r="H5680" s="0" t="s">
        <x:v>108</x:v>
      </x:c>
      <x:c r="I5680" s="0" t="s">
        <x:v>57</x:v>
      </x:c>
      <x:c r="J5680" s="0" t="s">
        <x:v>58</x:v>
      </x:c>
      <x:c r="K5680" s="0" t="s">
        <x:v>59</x:v>
      </x:c>
      <x:c r="L5680" s="0" t="s">
        <x:v>59</x:v>
      </x:c>
      <x:c r="M5680" s="0" t="s">
        <x:v>60</x:v>
      </x:c>
      <x:c r="N5680" s="0">
        <x:v>363</x:v>
      </x:c>
    </x:row>
    <x:row r="5681" spans="1:14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161</x:v>
      </x:c>
      <x:c r="F5681" s="0" t="s">
        <x:v>162</x:v>
      </x:c>
      <x:c r="G5681" s="0" t="s">
        <x:v>107</x:v>
      </x:c>
      <x:c r="H5681" s="0" t="s">
        <x:v>108</x:v>
      </x:c>
      <x:c r="I5681" s="0" t="s">
        <x:v>61</x:v>
      </x:c>
      <x:c r="J5681" s="0" t="s">
        <x:v>62</x:v>
      </x:c>
      <x:c r="K5681" s="0" t="s">
        <x:v>59</x:v>
      </x:c>
      <x:c r="L5681" s="0" t="s">
        <x:v>59</x:v>
      </x:c>
      <x:c r="M5681" s="0" t="s">
        <x:v>60</x:v>
      </x:c>
      <x:c r="N5681" s="0">
        <x:v>166</x:v>
      </x:c>
    </x:row>
    <x:row r="5682" spans="1:14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161</x:v>
      </x:c>
      <x:c r="F5682" s="0" t="s">
        <x:v>162</x:v>
      </x:c>
      <x:c r="G5682" s="0" t="s">
        <x:v>109</x:v>
      </x:c>
      <x:c r="H5682" s="0" t="s">
        <x:v>110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440</x:v>
      </x:c>
    </x:row>
    <x:row r="5683" spans="1:14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161</x:v>
      </x:c>
      <x:c r="F5683" s="0" t="s">
        <x:v>162</x:v>
      </x:c>
      <x:c r="G5683" s="0" t="s">
        <x:v>109</x:v>
      </x:c>
      <x:c r="H5683" s="0" t="s">
        <x:v>110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191</x:v>
      </x:c>
    </x:row>
    <x:row r="5684" spans="1:14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161</x:v>
      </x:c>
      <x:c r="F5684" s="0" t="s">
        <x:v>162</x:v>
      </x:c>
      <x:c r="G5684" s="0" t="s">
        <x:v>111</x:v>
      </x:c>
      <x:c r="H5684" s="0" t="s">
        <x:v>112</x:v>
      </x:c>
      <x:c r="I5684" s="0" t="s">
        <x:v>57</x:v>
      </x:c>
      <x:c r="J5684" s="0" t="s">
        <x:v>58</x:v>
      </x:c>
      <x:c r="K5684" s="0" t="s">
        <x:v>59</x:v>
      </x:c>
      <x:c r="L5684" s="0" t="s">
        <x:v>59</x:v>
      </x:c>
      <x:c r="M5684" s="0" t="s">
        <x:v>60</x:v>
      </x:c>
      <x:c r="N5684" s="0">
        <x:v>187</x:v>
      </x:c>
    </x:row>
    <x:row r="5685" spans="1:14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161</x:v>
      </x:c>
      <x:c r="F5685" s="0" t="s">
        <x:v>162</x:v>
      </x:c>
      <x:c r="G5685" s="0" t="s">
        <x:v>111</x:v>
      </x:c>
      <x:c r="H5685" s="0" t="s">
        <x:v>112</x:v>
      </x:c>
      <x:c r="I5685" s="0" t="s">
        <x:v>61</x:v>
      </x:c>
      <x:c r="J5685" s="0" t="s">
        <x:v>62</x:v>
      </x:c>
      <x:c r="K5685" s="0" t="s">
        <x:v>59</x:v>
      </x:c>
      <x:c r="L5685" s="0" t="s">
        <x:v>59</x:v>
      </x:c>
      <x:c r="M5685" s="0" t="s">
        <x:v>60</x:v>
      </x:c>
      <x:c r="N5685" s="0">
        <x:v>68</x:v>
      </x:c>
    </x:row>
    <x:row r="5686" spans="1:14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161</x:v>
      </x:c>
      <x:c r="F5686" s="0" t="s">
        <x:v>162</x:v>
      </x:c>
      <x:c r="G5686" s="0" t="s">
        <x:v>113</x:v>
      </x:c>
      <x:c r="H5686" s="0" t="s">
        <x:v>114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253</x:v>
      </x:c>
    </x:row>
    <x:row r="5687" spans="1:14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161</x:v>
      </x:c>
      <x:c r="F5687" s="0" t="s">
        <x:v>162</x:v>
      </x:c>
      <x:c r="G5687" s="0" t="s">
        <x:v>113</x:v>
      </x:c>
      <x:c r="H5687" s="0" t="s">
        <x:v>114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123</x:v>
      </x:c>
    </x:row>
    <x:row r="5688" spans="1:14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161</x:v>
      </x:c>
      <x:c r="F5688" s="0" t="s">
        <x:v>162</x:v>
      </x:c>
      <x:c r="G5688" s="0" t="s">
        <x:v>115</x:v>
      </x:c>
      <x:c r="H5688" s="0" t="s">
        <x:v>116</x:v>
      </x:c>
      <x:c r="I5688" s="0" t="s">
        <x:v>57</x:v>
      </x:c>
      <x:c r="J5688" s="0" t="s">
        <x:v>58</x:v>
      </x:c>
      <x:c r="K5688" s="0" t="s">
        <x:v>59</x:v>
      </x:c>
      <x:c r="L5688" s="0" t="s">
        <x:v>59</x:v>
      </x:c>
      <x:c r="M5688" s="0" t="s">
        <x:v>60</x:v>
      </x:c>
      <x:c r="N5688" s="0">
        <x:v>191</x:v>
      </x:c>
    </x:row>
    <x:row r="5689" spans="1:14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161</x:v>
      </x:c>
      <x:c r="F5689" s="0" t="s">
        <x:v>162</x:v>
      </x:c>
      <x:c r="G5689" s="0" t="s">
        <x:v>115</x:v>
      </x:c>
      <x:c r="H5689" s="0" t="s">
        <x:v>116</x:v>
      </x:c>
      <x:c r="I5689" s="0" t="s">
        <x:v>61</x:v>
      </x:c>
      <x:c r="J5689" s="0" t="s">
        <x:v>62</x:v>
      </x:c>
      <x:c r="K5689" s="0" t="s">
        <x:v>59</x:v>
      </x:c>
      <x:c r="L5689" s="0" t="s">
        <x:v>59</x:v>
      </x:c>
      <x:c r="M5689" s="0" t="s">
        <x:v>60</x:v>
      </x:c>
      <x:c r="N5689" s="0">
        <x:v>74</x:v>
      </x:c>
    </x:row>
    <x:row r="5690" spans="1:14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161</x:v>
      </x:c>
      <x:c r="F5690" s="0" t="s">
        <x:v>162</x:v>
      </x:c>
      <x:c r="G5690" s="0" t="s">
        <x:v>117</x:v>
      </x:c>
      <x:c r="H5690" s="0" t="s">
        <x:v>118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206</x:v>
      </x:c>
    </x:row>
    <x:row r="5691" spans="1:14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161</x:v>
      </x:c>
      <x:c r="F5691" s="0" t="s">
        <x:v>162</x:v>
      </x:c>
      <x:c r="G5691" s="0" t="s">
        <x:v>117</x:v>
      </x:c>
      <x:c r="H5691" s="0" t="s">
        <x:v>118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82</x:v>
      </x:c>
    </x:row>
    <x:row r="5692" spans="1:14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161</x:v>
      </x:c>
      <x:c r="F5692" s="0" t="s">
        <x:v>162</x:v>
      </x:c>
      <x:c r="G5692" s="0" t="s">
        <x:v>119</x:v>
      </x:c>
      <x:c r="H5692" s="0" t="s">
        <x:v>120</x:v>
      </x:c>
      <x:c r="I5692" s="0" t="s">
        <x:v>57</x:v>
      </x:c>
      <x:c r="J5692" s="0" t="s">
        <x:v>58</x:v>
      </x:c>
      <x:c r="K5692" s="0" t="s">
        <x:v>59</x:v>
      </x:c>
      <x:c r="L5692" s="0" t="s">
        <x:v>59</x:v>
      </x:c>
      <x:c r="M5692" s="0" t="s">
        <x:v>60</x:v>
      </x:c>
      <x:c r="N5692" s="0">
        <x:v>270</x:v>
      </x:c>
    </x:row>
    <x:row r="5693" spans="1:14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161</x:v>
      </x:c>
      <x:c r="F5693" s="0" t="s">
        <x:v>162</x:v>
      </x:c>
      <x:c r="G5693" s="0" t="s">
        <x:v>119</x:v>
      </x:c>
      <x:c r="H5693" s="0" t="s">
        <x:v>120</x:v>
      </x:c>
      <x:c r="I5693" s="0" t="s">
        <x:v>61</x:v>
      </x:c>
      <x:c r="J5693" s="0" t="s">
        <x:v>62</x:v>
      </x:c>
      <x:c r="K5693" s="0" t="s">
        <x:v>59</x:v>
      </x:c>
      <x:c r="L5693" s="0" t="s">
        <x:v>59</x:v>
      </x:c>
      <x:c r="M5693" s="0" t="s">
        <x:v>60</x:v>
      </x:c>
      <x:c r="N5693" s="0">
        <x:v>98</x:v>
      </x:c>
    </x:row>
    <x:row r="5694" spans="1:14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161</x:v>
      </x:c>
      <x:c r="F5694" s="0" t="s">
        <x:v>162</x:v>
      </x:c>
      <x:c r="G5694" s="0" t="s">
        <x:v>121</x:v>
      </x:c>
      <x:c r="H5694" s="0" t="s">
        <x:v>122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150</x:v>
      </x:c>
    </x:row>
    <x:row r="5695" spans="1:14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161</x:v>
      </x:c>
      <x:c r="F5695" s="0" t="s">
        <x:v>162</x:v>
      </x:c>
      <x:c r="G5695" s="0" t="s">
        <x:v>121</x:v>
      </x:c>
      <x:c r="H5695" s="0" t="s">
        <x:v>122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61</x:v>
      </x:c>
    </x:row>
    <x:row r="5696" spans="1:14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161</x:v>
      </x:c>
      <x:c r="F5696" s="0" t="s">
        <x:v>162</x:v>
      </x:c>
      <x:c r="G5696" s="0" t="s">
        <x:v>123</x:v>
      </x:c>
      <x:c r="H5696" s="0" t="s">
        <x:v>124</x:v>
      </x:c>
      <x:c r="I5696" s="0" t="s">
        <x:v>57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120</x:v>
      </x:c>
    </x:row>
    <x:row r="5697" spans="1:14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161</x:v>
      </x:c>
      <x:c r="F5697" s="0" t="s">
        <x:v>162</x:v>
      </x:c>
      <x:c r="G5697" s="0" t="s">
        <x:v>123</x:v>
      </x:c>
      <x:c r="H5697" s="0" t="s">
        <x:v>124</x:v>
      </x:c>
      <x:c r="I5697" s="0" t="s">
        <x:v>61</x:v>
      </x:c>
      <x:c r="J5697" s="0" t="s">
        <x:v>62</x:v>
      </x:c>
      <x:c r="K5697" s="0" t="s">
        <x:v>59</x:v>
      </x:c>
      <x:c r="L5697" s="0" t="s">
        <x:v>59</x:v>
      </x:c>
      <x:c r="M5697" s="0" t="s">
        <x:v>60</x:v>
      </x:c>
      <x:c r="N5697" s="0">
        <x:v>37</x:v>
      </x:c>
    </x:row>
    <x:row r="5698" spans="1:14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161</x:v>
      </x:c>
      <x:c r="F5698" s="0" t="s">
        <x:v>162</x:v>
      </x:c>
      <x:c r="G5698" s="0" t="s">
        <x:v>125</x:v>
      </x:c>
      <x:c r="H5698" s="0" t="s">
        <x:v>126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1099</x:v>
      </x:c>
    </x:row>
    <x:row r="5699" spans="1:14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161</x:v>
      </x:c>
      <x:c r="F5699" s="0" t="s">
        <x:v>162</x:v>
      </x:c>
      <x:c r="G5699" s="0" t="s">
        <x:v>125</x:v>
      </x:c>
      <x:c r="H5699" s="0" t="s">
        <x:v>126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589</x:v>
      </x:c>
    </x:row>
    <x:row r="5700" spans="1:14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161</x:v>
      </x:c>
      <x:c r="F5700" s="0" t="s">
        <x:v>162</x:v>
      </x:c>
      <x:c r="G5700" s="0" t="s">
        <x:v>127</x:v>
      </x:c>
      <x:c r="H5700" s="0" t="s">
        <x:v>128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494</x:v>
      </x:c>
    </x:row>
    <x:row r="5701" spans="1:14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161</x:v>
      </x:c>
      <x:c r="F5701" s="0" t="s">
        <x:v>162</x:v>
      </x:c>
      <x:c r="G5701" s="0" t="s">
        <x:v>127</x:v>
      </x:c>
      <x:c r="H5701" s="0" t="s">
        <x:v>128</x:v>
      </x:c>
      <x:c r="I5701" s="0" t="s">
        <x:v>61</x:v>
      </x:c>
      <x:c r="J5701" s="0" t="s">
        <x:v>62</x:v>
      </x:c>
      <x:c r="K5701" s="0" t="s">
        <x:v>59</x:v>
      </x:c>
      <x:c r="L5701" s="0" t="s">
        <x:v>59</x:v>
      </x:c>
      <x:c r="M5701" s="0" t="s">
        <x:v>60</x:v>
      </x:c>
      <x:c r="N5701" s="0">
        <x:v>313</x:v>
      </x:c>
    </x:row>
    <x:row r="5702" spans="1:14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161</x:v>
      </x:c>
      <x:c r="F5702" s="0" t="s">
        <x:v>162</x:v>
      </x:c>
      <x:c r="G5702" s="0" t="s">
        <x:v>129</x:v>
      </x:c>
      <x:c r="H5702" s="0" t="s">
        <x:v>130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165</x:v>
      </x:c>
    </x:row>
    <x:row r="5703" spans="1:14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161</x:v>
      </x:c>
      <x:c r="F5703" s="0" t="s">
        <x:v>162</x:v>
      </x:c>
      <x:c r="G5703" s="0" t="s">
        <x:v>129</x:v>
      </x:c>
      <x:c r="H5703" s="0" t="s">
        <x:v>130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184</x:v>
      </x:c>
    </x:row>
    <x:row r="5704" spans="1:14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161</x:v>
      </x:c>
      <x:c r="F5704" s="0" t="s">
        <x:v>162</x:v>
      </x:c>
      <x:c r="G5704" s="0" t="s">
        <x:v>131</x:v>
      </x:c>
      <x:c r="H5704" s="0" t="s">
        <x:v>132</x:v>
      </x:c>
      <x:c r="I5704" s="0" t="s">
        <x:v>57</x:v>
      </x:c>
      <x:c r="J5704" s="0" t="s">
        <x:v>58</x:v>
      </x:c>
      <x:c r="K5704" s="0" t="s">
        <x:v>59</x:v>
      </x:c>
      <x:c r="L5704" s="0" t="s">
        <x:v>59</x:v>
      </x:c>
      <x:c r="M5704" s="0" t="s">
        <x:v>60</x:v>
      </x:c>
      <x:c r="N5704" s="0">
        <x:v>329</x:v>
      </x:c>
    </x:row>
    <x:row r="5705" spans="1:14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161</x:v>
      </x:c>
      <x:c r="F5705" s="0" t="s">
        <x:v>162</x:v>
      </x:c>
      <x:c r="G5705" s="0" t="s">
        <x:v>131</x:v>
      </x:c>
      <x:c r="H5705" s="0" t="s">
        <x:v>132</x:v>
      </x:c>
      <x:c r="I5705" s="0" t="s">
        <x:v>61</x:v>
      </x:c>
      <x:c r="J5705" s="0" t="s">
        <x:v>62</x:v>
      </x:c>
      <x:c r="K5705" s="0" t="s">
        <x:v>59</x:v>
      </x:c>
      <x:c r="L5705" s="0" t="s">
        <x:v>59</x:v>
      </x:c>
      <x:c r="M5705" s="0" t="s">
        <x:v>60</x:v>
      </x:c>
      <x:c r="N5705" s="0">
        <x:v>129</x:v>
      </x:c>
    </x:row>
    <x:row r="5706" spans="1:14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161</x:v>
      </x:c>
      <x:c r="F5706" s="0" t="s">
        <x:v>162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65</x:v>
      </x:c>
    </x:row>
    <x:row r="5707" spans="1:14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161</x:v>
      </x:c>
      <x:c r="F5707" s="0" t="s">
        <x:v>162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35</x:v>
      </x:c>
    </x:row>
    <x:row r="5708" spans="1:14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161</x:v>
      </x:c>
      <x:c r="F5708" s="0" t="s">
        <x:v>162</x:v>
      </x:c>
      <x:c r="G5708" s="0" t="s">
        <x:v>135</x:v>
      </x:c>
      <x:c r="H5708" s="0" t="s">
        <x:v>136</x:v>
      </x:c>
      <x:c r="I5708" s="0" t="s">
        <x:v>57</x:v>
      </x:c>
      <x:c r="J5708" s="0" t="s">
        <x:v>58</x:v>
      </x:c>
      <x:c r="K5708" s="0" t="s">
        <x:v>59</x:v>
      </x:c>
      <x:c r="L5708" s="0" t="s">
        <x:v>59</x:v>
      </x:c>
      <x:c r="M5708" s="0" t="s">
        <x:v>60</x:v>
      </x:c>
      <x:c r="N5708" s="0">
        <x:v>226</x:v>
      </x:c>
    </x:row>
    <x:row r="5709" spans="1:14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161</x:v>
      </x:c>
      <x:c r="F5709" s="0" t="s">
        <x:v>162</x:v>
      </x:c>
      <x:c r="G5709" s="0" t="s">
        <x:v>135</x:v>
      </x:c>
      <x:c r="H5709" s="0" t="s">
        <x:v>136</x:v>
      </x:c>
      <x:c r="I5709" s="0" t="s">
        <x:v>61</x:v>
      </x:c>
      <x:c r="J5709" s="0" t="s">
        <x:v>62</x:v>
      </x:c>
      <x:c r="K5709" s="0" t="s">
        <x:v>59</x:v>
      </x:c>
      <x:c r="L5709" s="0" t="s">
        <x:v>59</x:v>
      </x:c>
      <x:c r="M5709" s="0" t="s">
        <x:v>60</x:v>
      </x:c>
      <x:c r="N5709" s="0">
        <x:v>86</x:v>
      </x:c>
    </x:row>
    <x:row r="5710" spans="1:14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161</x:v>
      </x:c>
      <x:c r="F5710" s="0" t="s">
        <x:v>162</x:v>
      </x:c>
      <x:c r="G5710" s="0" t="s">
        <x:v>137</x:v>
      </x:c>
      <x:c r="H5710" s="0" t="s">
        <x:v>138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136</x:v>
      </x:c>
    </x:row>
    <x:row r="5711" spans="1:14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161</x:v>
      </x:c>
      <x:c r="F5711" s="0" t="s">
        <x:v>162</x:v>
      </x:c>
      <x:c r="G5711" s="0" t="s">
        <x:v>137</x:v>
      </x:c>
      <x:c r="H5711" s="0" t="s">
        <x:v>138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58</x:v>
      </x:c>
    </x:row>
    <x:row r="5712" spans="1:14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161</x:v>
      </x:c>
      <x:c r="F5712" s="0" t="s">
        <x:v>162</x:v>
      </x:c>
      <x:c r="G5712" s="0" t="s">
        <x:v>139</x:v>
      </x:c>
      <x:c r="H5712" s="0" t="s">
        <x:v>140</x:v>
      </x:c>
      <x:c r="I5712" s="0" t="s">
        <x:v>57</x:v>
      </x:c>
      <x:c r="J5712" s="0" t="s">
        <x:v>58</x:v>
      </x:c>
      <x:c r="K5712" s="0" t="s">
        <x:v>59</x:v>
      </x:c>
      <x:c r="L5712" s="0" t="s">
        <x:v>59</x:v>
      </x:c>
      <x:c r="M5712" s="0" t="s">
        <x:v>60</x:v>
      </x:c>
      <x:c r="N5712" s="0">
        <x:v>178</x:v>
      </x:c>
    </x:row>
    <x:row r="5713" spans="1:14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161</x:v>
      </x:c>
      <x:c r="F5713" s="0" t="s">
        <x:v>162</x:v>
      </x:c>
      <x:c r="G5713" s="0" t="s">
        <x:v>139</x:v>
      </x:c>
      <x:c r="H5713" s="0" t="s">
        <x:v>140</x:v>
      </x:c>
      <x:c r="I5713" s="0" t="s">
        <x:v>61</x:v>
      </x:c>
      <x:c r="J5713" s="0" t="s">
        <x:v>62</x:v>
      </x:c>
      <x:c r="K5713" s="0" t="s">
        <x:v>59</x:v>
      </x:c>
      <x:c r="L5713" s="0" t="s">
        <x:v>59</x:v>
      </x:c>
      <x:c r="M5713" s="0" t="s">
        <x:v>60</x:v>
      </x:c>
      <x:c r="N5713" s="0">
        <x:v>97</x:v>
      </x:c>
    </x:row>
    <x:row r="5714" spans="1:14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161</x:v>
      </x:c>
      <x:c r="F5714" s="0" t="s">
        <x:v>162</x:v>
      </x:c>
      <x:c r="G5714" s="0" t="s">
        <x:v>141</x:v>
      </x:c>
      <x:c r="H5714" s="0" t="s">
        <x:v>142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788</x:v>
      </x:c>
    </x:row>
    <x:row r="5715" spans="1:14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161</x:v>
      </x:c>
      <x:c r="F5715" s="0" t="s">
        <x:v>162</x:v>
      </x:c>
      <x:c r="G5715" s="0" t="s">
        <x:v>141</x:v>
      </x:c>
      <x:c r="H5715" s="0" t="s">
        <x:v>142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289</x:v>
      </x:c>
    </x:row>
    <x:row r="5716" spans="1:14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161</x:v>
      </x:c>
      <x:c r="F5716" s="0" t="s">
        <x:v>162</x:v>
      </x:c>
      <x:c r="G5716" s="0" t="s">
        <x:v>143</x:v>
      </x:c>
      <x:c r="H5716" s="0" t="s">
        <x:v>144</x:v>
      </x:c>
      <x:c r="I5716" s="0" t="s">
        <x:v>57</x:v>
      </x:c>
      <x:c r="J5716" s="0" t="s">
        <x:v>58</x:v>
      </x:c>
      <x:c r="K5716" s="0" t="s">
        <x:v>59</x:v>
      </x:c>
      <x:c r="L5716" s="0" t="s">
        <x:v>59</x:v>
      </x:c>
      <x:c r="M5716" s="0" t="s">
        <x:v>60</x:v>
      </x:c>
      <x:c r="N5716" s="0">
        <x:v>239</x:v>
      </x:c>
    </x:row>
    <x:row r="5717" spans="1:14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161</x:v>
      </x:c>
      <x:c r="F5717" s="0" t="s">
        <x:v>162</x:v>
      </x:c>
      <x:c r="G5717" s="0" t="s">
        <x:v>143</x:v>
      </x:c>
      <x:c r="H5717" s="0" t="s">
        <x:v>144</x:v>
      </x:c>
      <x:c r="I5717" s="0" t="s">
        <x:v>61</x:v>
      </x:c>
      <x:c r="J5717" s="0" t="s">
        <x:v>62</x:v>
      </x:c>
      <x:c r="K5717" s="0" t="s">
        <x:v>59</x:v>
      </x:c>
      <x:c r="L5717" s="0" t="s">
        <x:v>59</x:v>
      </x:c>
      <x:c r="M5717" s="0" t="s">
        <x:v>60</x:v>
      </x:c>
      <x:c r="N5717" s="0">
        <x:v>115</x:v>
      </x:c>
    </x:row>
    <x:row r="5718" spans="1:14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161</x:v>
      </x:c>
      <x:c r="F5718" s="0" t="s">
        <x:v>162</x:v>
      </x:c>
      <x:c r="G5718" s="0" t="s">
        <x:v>145</x:v>
      </x:c>
      <x:c r="H5718" s="0" t="s">
        <x:v>146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452</x:v>
      </x:c>
    </x:row>
    <x:row r="5719" spans="1:14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161</x:v>
      </x:c>
      <x:c r="F5719" s="0" t="s">
        <x:v>162</x:v>
      </x:c>
      <x:c r="G5719" s="0" t="s">
        <x:v>145</x:v>
      </x:c>
      <x:c r="H5719" s="0" t="s">
        <x:v>146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109</x:v>
      </x:c>
    </x:row>
    <x:row r="5720" spans="1:14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161</x:v>
      </x:c>
      <x:c r="F5720" s="0" t="s">
        <x:v>162</x:v>
      </x:c>
      <x:c r="G5720" s="0" t="s">
        <x:v>147</x:v>
      </x:c>
      <x:c r="H5720" s="0" t="s">
        <x:v>148</x:v>
      </x:c>
      <x:c r="I5720" s="0" t="s">
        <x:v>57</x:v>
      </x:c>
      <x:c r="J5720" s="0" t="s">
        <x:v>58</x:v>
      </x:c>
      <x:c r="K5720" s="0" t="s">
        <x:v>59</x:v>
      </x:c>
      <x:c r="L5720" s="0" t="s">
        <x:v>59</x:v>
      </x:c>
      <x:c r="M5720" s="0" t="s">
        <x:v>60</x:v>
      </x:c>
      <x:c r="N5720" s="0">
        <x:v>97</x:v>
      </x:c>
    </x:row>
    <x:row r="5721" spans="1:14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161</x:v>
      </x:c>
      <x:c r="F5721" s="0" t="s">
        <x:v>162</x:v>
      </x:c>
      <x:c r="G5721" s="0" t="s">
        <x:v>147</x:v>
      </x:c>
      <x:c r="H5721" s="0" t="s">
        <x:v>148</x:v>
      </x:c>
      <x:c r="I5721" s="0" t="s">
        <x:v>61</x:v>
      </x:c>
      <x:c r="J5721" s="0" t="s">
        <x:v>62</x:v>
      </x:c>
      <x:c r="K5721" s="0" t="s">
        <x:v>59</x:v>
      </x:c>
      <x:c r="L5721" s="0" t="s">
        <x:v>59</x:v>
      </x:c>
      <x:c r="M5721" s="0" t="s">
        <x:v>60</x:v>
      </x:c>
      <x:c r="N5721" s="0">
        <x:v>65</x:v>
      </x:c>
    </x:row>
    <x:row r="5722" spans="1:14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163</x:v>
      </x:c>
      <x:c r="F5722" s="0" t="s">
        <x:v>164</x:v>
      </x:c>
      <x:c r="G5722" s="0" t="s">
        <x:v>52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32226</x:v>
      </x:c>
    </x:row>
    <x:row r="5723" spans="1:14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163</x:v>
      </x:c>
      <x:c r="F5723" s="0" t="s">
        <x:v>164</x:v>
      </x:c>
      <x:c r="G5723" s="0" t="s">
        <x:v>52</x:v>
      </x:c>
      <x:c r="H5723" s="0" t="s">
        <x:v>56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22633</x:v>
      </x:c>
    </x:row>
    <x:row r="5724" spans="1:14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163</x:v>
      </x:c>
      <x:c r="F5724" s="0" t="s">
        <x:v>164</x:v>
      </x:c>
      <x:c r="G5724" s="0" t="s">
        <x:v>63</x:v>
      </x:c>
      <x:c r="H5724" s="0" t="s">
        <x:v>64</x:v>
      </x:c>
      <x:c r="I5724" s="0" t="s">
        <x:v>57</x:v>
      </x:c>
      <x:c r="J5724" s="0" t="s">
        <x:v>58</x:v>
      </x:c>
      <x:c r="K5724" s="0" t="s">
        <x:v>59</x:v>
      </x:c>
      <x:c r="L5724" s="0" t="s">
        <x:v>59</x:v>
      </x:c>
      <x:c r="M5724" s="0" t="s">
        <x:v>60</x:v>
      </x:c>
      <x:c r="N5724" s="0">
        <x:v>17890</x:v>
      </x:c>
    </x:row>
    <x:row r="5725" spans="1:14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163</x:v>
      </x:c>
      <x:c r="F5725" s="0" t="s">
        <x:v>164</x:v>
      </x:c>
      <x:c r="G5725" s="0" t="s">
        <x:v>63</x:v>
      </x:c>
      <x:c r="H5725" s="0" t="s">
        <x:v>64</x:v>
      </x:c>
      <x:c r="I5725" s="0" t="s">
        <x:v>61</x:v>
      </x:c>
      <x:c r="J5725" s="0" t="s">
        <x:v>62</x:v>
      </x:c>
      <x:c r="K5725" s="0" t="s">
        <x:v>59</x:v>
      </x:c>
      <x:c r="L5725" s="0" t="s">
        <x:v>59</x:v>
      </x:c>
      <x:c r="M5725" s="0" t="s">
        <x:v>60</x:v>
      </x:c>
      <x:c r="N5725" s="0">
        <x:v>15206</x:v>
      </x:c>
    </x:row>
    <x:row r="5726" spans="1:14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163</x:v>
      </x:c>
      <x:c r="F5726" s="0" t="s">
        <x:v>164</x:v>
      </x:c>
      <x:c r="G5726" s="0" t="s">
        <x:v>65</x:v>
      </x:c>
      <x:c r="H5726" s="0" t="s">
        <x:v>66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505</x:v>
      </x:c>
    </x:row>
    <x:row r="5727" spans="1:14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163</x:v>
      </x:c>
      <x:c r="F5727" s="0" t="s">
        <x:v>164</x:v>
      </x:c>
      <x:c r="G5727" s="0" t="s">
        <x:v>65</x:v>
      </x:c>
      <x:c r="H5727" s="0" t="s">
        <x:v>66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197</x:v>
      </x:c>
    </x:row>
    <x:row r="5728" spans="1:14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163</x:v>
      </x:c>
      <x:c r="F5728" s="0" t="s">
        <x:v>164</x:v>
      </x:c>
      <x:c r="G5728" s="0" t="s">
        <x:v>67</x:v>
      </x:c>
      <x:c r="H5728" s="0" t="s">
        <x:v>68</x:v>
      </x:c>
      <x:c r="I5728" s="0" t="s">
        <x:v>57</x:v>
      </x:c>
      <x:c r="J5728" s="0" t="s">
        <x:v>58</x:v>
      </x:c>
      <x:c r="K5728" s="0" t="s">
        <x:v>59</x:v>
      </x:c>
      <x:c r="L5728" s="0" t="s">
        <x:v>59</x:v>
      </x:c>
      <x:c r="M5728" s="0" t="s">
        <x:v>60</x:v>
      </x:c>
      <x:c r="N5728" s="0">
        <x:v>8929</x:v>
      </x:c>
    </x:row>
    <x:row r="5729" spans="1:14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163</x:v>
      </x:c>
      <x:c r="F5729" s="0" t="s">
        <x:v>164</x:v>
      </x:c>
      <x:c r="G5729" s="0" t="s">
        <x:v>67</x:v>
      </x:c>
      <x:c r="H5729" s="0" t="s">
        <x:v>68</x:v>
      </x:c>
      <x:c r="I5729" s="0" t="s">
        <x:v>61</x:v>
      </x:c>
      <x:c r="J5729" s="0" t="s">
        <x:v>62</x:v>
      </x:c>
      <x:c r="K5729" s="0" t="s">
        <x:v>59</x:v>
      </x:c>
      <x:c r="L5729" s="0" t="s">
        <x:v>59</x:v>
      </x:c>
      <x:c r="M5729" s="0" t="s">
        <x:v>60</x:v>
      </x:c>
      <x:c r="N5729" s="0">
        <x:v>10223</x:v>
      </x:c>
    </x:row>
    <x:row r="5730" spans="1:14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163</x:v>
      </x:c>
      <x:c r="F5730" s="0" t="s">
        <x:v>164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4075</x:v>
      </x:c>
    </x:row>
    <x:row r="5731" spans="1:14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163</x:v>
      </x:c>
      <x:c r="F5731" s="0" t="s">
        <x:v>164</x:v>
      </x:c>
      <x:c r="G5731" s="0" t="s">
        <x:v>69</x:v>
      </x:c>
      <x:c r="H5731" s="0" t="s">
        <x:v>70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4362</x:v>
      </x:c>
    </x:row>
    <x:row r="5732" spans="1:14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163</x:v>
      </x:c>
      <x:c r="F5732" s="0" t="s">
        <x:v>164</x:v>
      </x:c>
      <x:c r="G5732" s="0" t="s">
        <x:v>71</x:v>
      </x:c>
      <x:c r="H5732" s="0" t="s">
        <x:v>72</x:v>
      </x:c>
      <x:c r="I5732" s="0" t="s">
        <x:v>57</x:v>
      </x:c>
      <x:c r="J5732" s="0" t="s">
        <x:v>58</x:v>
      </x:c>
      <x:c r="K5732" s="0" t="s">
        <x:v>59</x:v>
      </x:c>
      <x:c r="L5732" s="0" t="s">
        <x:v>59</x:v>
      </x:c>
      <x:c r="M5732" s="0" t="s">
        <x:v>60</x:v>
      </x:c>
      <x:c r="N5732" s="0">
        <x:v>1114</x:v>
      </x:c>
    </x:row>
    <x:row r="5733" spans="1:14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163</x:v>
      </x:c>
      <x:c r="F5733" s="0" t="s">
        <x:v>164</x:v>
      </x:c>
      <x:c r="G5733" s="0" t="s">
        <x:v>71</x:v>
      </x:c>
      <x:c r="H5733" s="0" t="s">
        <x:v>72</x:v>
      </x:c>
      <x:c r="I5733" s="0" t="s">
        <x:v>61</x:v>
      </x:c>
      <x:c r="J5733" s="0" t="s">
        <x:v>62</x:v>
      </x:c>
      <x:c r="K5733" s="0" t="s">
        <x:v>59</x:v>
      </x:c>
      <x:c r="L5733" s="0" t="s">
        <x:v>59</x:v>
      </x:c>
      <x:c r="M5733" s="0" t="s">
        <x:v>60</x:v>
      </x:c>
      <x:c r="N5733" s="0">
        <x:v>984</x:v>
      </x:c>
    </x:row>
    <x:row r="5734" spans="1:14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163</x:v>
      </x:c>
      <x:c r="F5734" s="0" t="s">
        <x:v>164</x:v>
      </x:c>
      <x:c r="G5734" s="0" t="s">
        <x:v>73</x:v>
      </x:c>
      <x:c r="H5734" s="0" t="s">
        <x:v>74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1982</x:v>
      </x:c>
    </x:row>
    <x:row r="5735" spans="1:14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163</x:v>
      </x:c>
      <x:c r="F5735" s="0" t="s">
        <x:v>164</x:v>
      </x:c>
      <x:c r="G5735" s="0" t="s">
        <x:v>73</x:v>
      </x:c>
      <x:c r="H5735" s="0" t="s">
        <x:v>74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2977</x:v>
      </x:c>
    </x:row>
    <x:row r="5736" spans="1:14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163</x:v>
      </x:c>
      <x:c r="F5736" s="0" t="s">
        <x:v>164</x:v>
      </x:c>
      <x:c r="G5736" s="0" t="s">
        <x:v>75</x:v>
      </x:c>
      <x:c r="H5736" s="0" t="s">
        <x:v>76</x:v>
      </x:c>
      <x:c r="I5736" s="0" t="s">
        <x:v>57</x:v>
      </x:c>
      <x:c r="J5736" s="0" t="s">
        <x:v>58</x:v>
      </x:c>
      <x:c r="K5736" s="0" t="s">
        <x:v>59</x:v>
      </x:c>
      <x:c r="L5736" s="0" t="s">
        <x:v>59</x:v>
      </x:c>
      <x:c r="M5736" s="0" t="s">
        <x:v>60</x:v>
      </x:c>
      <x:c r="N5736" s="0">
        <x:v>1758</x:v>
      </x:c>
    </x:row>
    <x:row r="5737" spans="1:14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163</x:v>
      </x:c>
      <x:c r="F5737" s="0" t="s">
        <x:v>164</x:v>
      </x:c>
      <x:c r="G5737" s="0" t="s">
        <x:v>75</x:v>
      </x:c>
      <x:c r="H5737" s="0" t="s">
        <x:v>76</x:v>
      </x:c>
      <x:c r="I5737" s="0" t="s">
        <x:v>61</x:v>
      </x:c>
      <x:c r="J5737" s="0" t="s">
        <x:v>62</x:v>
      </x:c>
      <x:c r="K5737" s="0" t="s">
        <x:v>59</x:v>
      </x:c>
      <x:c r="L5737" s="0" t="s">
        <x:v>59</x:v>
      </x:c>
      <x:c r="M5737" s="0" t="s">
        <x:v>60</x:v>
      </x:c>
      <x:c r="N5737" s="0">
        <x:v>1900</x:v>
      </x:c>
    </x:row>
    <x:row r="5738" spans="1:14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163</x:v>
      </x:c>
      <x:c r="F5738" s="0" t="s">
        <x:v>164</x:v>
      </x:c>
      <x:c r="G5738" s="0" t="s">
        <x:v>77</x:v>
      </x:c>
      <x:c r="H5738" s="0" t="s">
        <x:v>78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1523</x:v>
      </x:c>
    </x:row>
    <x:row r="5739" spans="1:14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163</x:v>
      </x:c>
      <x:c r="F5739" s="0" t="s">
        <x:v>164</x:v>
      </x:c>
      <x:c r="G5739" s="0" t="s">
        <x:v>77</x:v>
      </x:c>
      <x:c r="H5739" s="0" t="s">
        <x:v>78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1152</x:v>
      </x:c>
    </x:row>
    <x:row r="5740" spans="1:14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163</x:v>
      </x:c>
      <x:c r="F5740" s="0" t="s">
        <x:v>164</x:v>
      </x:c>
      <x:c r="G5740" s="0" t="s">
        <x:v>79</x:v>
      </x:c>
      <x:c r="H5740" s="0" t="s">
        <x:v>80</x:v>
      </x:c>
      <x:c r="I5740" s="0" t="s">
        <x:v>57</x:v>
      </x:c>
      <x:c r="J5740" s="0" t="s">
        <x:v>58</x:v>
      </x:c>
      <x:c r="K5740" s="0" t="s">
        <x:v>59</x:v>
      </x:c>
      <x:c r="L5740" s="0" t="s">
        <x:v>59</x:v>
      </x:c>
      <x:c r="M5740" s="0" t="s">
        <x:v>60</x:v>
      </x:c>
      <x:c r="N5740" s="0">
        <x:v>658</x:v>
      </x:c>
    </x:row>
    <x:row r="5741" spans="1:14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163</x:v>
      </x:c>
      <x:c r="F5741" s="0" t="s">
        <x:v>164</x:v>
      </x:c>
      <x:c r="G5741" s="0" t="s">
        <x:v>79</x:v>
      </x:c>
      <x:c r="H5741" s="0" t="s">
        <x:v>80</x:v>
      </x:c>
      <x:c r="I5741" s="0" t="s">
        <x:v>61</x:v>
      </x:c>
      <x:c r="J5741" s="0" t="s">
        <x:v>62</x:v>
      </x:c>
      <x:c r="K5741" s="0" t="s">
        <x:v>59</x:v>
      </x:c>
      <x:c r="L5741" s="0" t="s">
        <x:v>59</x:v>
      </x:c>
      <x:c r="M5741" s="0" t="s">
        <x:v>60</x:v>
      </x:c>
      <x:c r="N5741" s="0">
        <x:v>271</x:v>
      </x:c>
    </x:row>
    <x:row r="5742" spans="1:14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163</x:v>
      </x:c>
      <x:c r="F5742" s="0" t="s">
        <x:v>164</x:v>
      </x:c>
      <x:c r="G5742" s="0" t="s">
        <x:v>81</x:v>
      </x:c>
      <x:c r="H5742" s="0" t="s">
        <x:v>82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597</x:v>
      </x:c>
    </x:row>
    <x:row r="5743" spans="1:14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163</x:v>
      </x:c>
      <x:c r="F5743" s="0" t="s">
        <x:v>164</x:v>
      </x:c>
      <x:c r="G5743" s="0" t="s">
        <x:v>81</x:v>
      </x:c>
      <x:c r="H5743" s="0" t="s">
        <x:v>82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332</x:v>
      </x:c>
    </x:row>
    <x:row r="5744" spans="1:14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163</x:v>
      </x:c>
      <x:c r="F5744" s="0" t="s">
        <x:v>164</x:v>
      </x:c>
      <x:c r="G5744" s="0" t="s">
        <x:v>83</x:v>
      </x:c>
      <x:c r="H5744" s="0" t="s">
        <x:v>84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287</x:v>
      </x:c>
    </x:row>
    <x:row r="5745" spans="1:14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163</x:v>
      </x:c>
      <x:c r="F5745" s="0" t="s">
        <x:v>164</x:v>
      </x:c>
      <x:c r="G5745" s="0" t="s">
        <x:v>83</x:v>
      </x:c>
      <x:c r="H5745" s="0" t="s">
        <x:v>84</x:v>
      </x:c>
      <x:c r="I5745" s="0" t="s">
        <x:v>61</x:v>
      </x:c>
      <x:c r="J5745" s="0" t="s">
        <x:v>62</x:v>
      </x:c>
      <x:c r="K5745" s="0" t="s">
        <x:v>59</x:v>
      </x:c>
      <x:c r="L5745" s="0" t="s">
        <x:v>59</x:v>
      </x:c>
      <x:c r="M5745" s="0" t="s">
        <x:v>60</x:v>
      </x:c>
      <x:c r="N5745" s="0">
        <x:v>224</x:v>
      </x:c>
    </x:row>
    <x:row r="5746" spans="1:14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163</x:v>
      </x:c>
      <x:c r="F5746" s="0" t="s">
        <x:v>164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960</x:v>
      </x:c>
    </x:row>
    <x:row r="5747" spans="1:14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163</x:v>
      </x:c>
      <x:c r="F5747" s="0" t="s">
        <x:v>164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616</x:v>
      </x:c>
    </x:row>
    <x:row r="5748" spans="1:14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163</x:v>
      </x:c>
      <x:c r="F5748" s="0" t="s">
        <x:v>164</x:v>
      </x:c>
      <x:c r="G5748" s="0" t="s">
        <x:v>87</x:v>
      </x:c>
      <x:c r="H5748" s="0" t="s">
        <x:v>88</x:v>
      </x:c>
      <x:c r="I5748" s="0" t="s">
        <x:v>57</x:v>
      </x:c>
      <x:c r="J5748" s="0" t="s">
        <x:v>58</x:v>
      </x:c>
      <x:c r="K5748" s="0" t="s">
        <x:v>59</x:v>
      </x:c>
      <x:c r="L5748" s="0" t="s">
        <x:v>59</x:v>
      </x:c>
      <x:c r="M5748" s="0" t="s">
        <x:v>60</x:v>
      </x:c>
      <x:c r="N5748" s="0">
        <x:v>1287</x:v>
      </x:c>
    </x:row>
    <x:row r="5749" spans="1:14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163</x:v>
      </x:c>
      <x:c r="F5749" s="0" t="s">
        <x:v>164</x:v>
      </x:c>
      <x:c r="G5749" s="0" t="s">
        <x:v>87</x:v>
      </x:c>
      <x:c r="H5749" s="0" t="s">
        <x:v>88</x:v>
      </x:c>
      <x:c r="I5749" s="0" t="s">
        <x:v>61</x:v>
      </x:c>
      <x:c r="J5749" s="0" t="s">
        <x:v>62</x:v>
      </x:c>
      <x:c r="K5749" s="0" t="s">
        <x:v>59</x:v>
      </x:c>
      <x:c r="L5749" s="0" t="s">
        <x:v>59</x:v>
      </x:c>
      <x:c r="M5749" s="0" t="s">
        <x:v>60</x:v>
      </x:c>
      <x:c r="N5749" s="0">
        <x:v>797</x:v>
      </x:c>
    </x:row>
    <x:row r="5750" spans="1:14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163</x:v>
      </x:c>
      <x:c r="F5750" s="0" t="s">
        <x:v>164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588</x:v>
      </x:c>
    </x:row>
    <x:row r="5751" spans="1:14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163</x:v>
      </x:c>
      <x:c r="F5751" s="0" t="s">
        <x:v>164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233</x:v>
      </x:c>
    </x:row>
    <x:row r="5752" spans="1:14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163</x:v>
      </x:c>
      <x:c r="F5752" s="0" t="s">
        <x:v>164</x:v>
      </x:c>
      <x:c r="G5752" s="0" t="s">
        <x:v>91</x:v>
      </x:c>
      <x:c r="H5752" s="0" t="s">
        <x:v>92</x:v>
      </x:c>
      <x:c r="I5752" s="0" t="s">
        <x:v>57</x:v>
      </x:c>
      <x:c r="J5752" s="0" t="s">
        <x:v>58</x:v>
      </x:c>
      <x:c r="K5752" s="0" t="s">
        <x:v>59</x:v>
      </x:c>
      <x:c r="L5752" s="0" t="s">
        <x:v>59</x:v>
      </x:c>
      <x:c r="M5752" s="0" t="s">
        <x:v>60</x:v>
      </x:c>
      <x:c r="N5752" s="0">
        <x:v>640</x:v>
      </x:c>
    </x:row>
    <x:row r="5753" spans="1:14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163</x:v>
      </x:c>
      <x:c r="F5753" s="0" t="s">
        <x:v>164</x:v>
      </x:c>
      <x:c r="G5753" s="0" t="s">
        <x:v>91</x:v>
      </x:c>
      <x:c r="H5753" s="0" t="s">
        <x:v>92</x:v>
      </x:c>
      <x:c r="I5753" s="0" t="s">
        <x:v>61</x:v>
      </x:c>
      <x:c r="J5753" s="0" t="s">
        <x:v>62</x:v>
      </x:c>
      <x:c r="K5753" s="0" t="s">
        <x:v>59</x:v>
      </x:c>
      <x:c r="L5753" s="0" t="s">
        <x:v>59</x:v>
      </x:c>
      <x:c r="M5753" s="0" t="s">
        <x:v>60</x:v>
      </x:c>
      <x:c r="N5753" s="0">
        <x:v>400</x:v>
      </x:c>
    </x:row>
    <x:row r="5754" spans="1:14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163</x:v>
      </x:c>
      <x:c r="F5754" s="0" t="s">
        <x:v>164</x:v>
      </x:c>
      <x:c r="G5754" s="0" t="s">
        <x:v>93</x:v>
      </x:c>
      <x:c r="H5754" s="0" t="s">
        <x:v>94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958</x:v>
      </x:c>
    </x:row>
    <x:row r="5755" spans="1:14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163</x:v>
      </x:c>
      <x:c r="F5755" s="0" t="s">
        <x:v>164</x:v>
      </x:c>
      <x:c r="G5755" s="0" t="s">
        <x:v>93</x:v>
      </x:c>
      <x:c r="H5755" s="0" t="s">
        <x:v>94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325</x:v>
      </x:c>
    </x:row>
    <x:row r="5756" spans="1:14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163</x:v>
      </x:c>
      <x:c r="F5756" s="0" t="s">
        <x:v>164</x:v>
      </x:c>
      <x:c r="G5756" s="0" t="s">
        <x:v>95</x:v>
      </x:c>
      <x:c r="H5756" s="0" t="s">
        <x:v>96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958</x:v>
      </x:c>
    </x:row>
    <x:row r="5757" spans="1:14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163</x:v>
      </x:c>
      <x:c r="F5757" s="0" t="s">
        <x:v>164</x:v>
      </x:c>
      <x:c r="G5757" s="0" t="s">
        <x:v>95</x:v>
      </x:c>
      <x:c r="H5757" s="0" t="s">
        <x:v>96</x:v>
      </x:c>
      <x:c r="I5757" s="0" t="s">
        <x:v>61</x:v>
      </x:c>
      <x:c r="J5757" s="0" t="s">
        <x:v>62</x:v>
      </x:c>
      <x:c r="K5757" s="0" t="s">
        <x:v>59</x:v>
      </x:c>
      <x:c r="L5757" s="0" t="s">
        <x:v>59</x:v>
      </x:c>
      <x:c r="M5757" s="0" t="s">
        <x:v>60</x:v>
      </x:c>
      <x:c r="N5757" s="0">
        <x:v>436</x:v>
      </x:c>
    </x:row>
    <x:row r="5758" spans="1:14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163</x:v>
      </x:c>
      <x:c r="F5758" s="0" t="s">
        <x:v>164</x:v>
      </x:c>
      <x:c r="G5758" s="0" t="s">
        <x:v>97</x:v>
      </x:c>
      <x:c r="H5758" s="0" t="s">
        <x:v>98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8584</x:v>
      </x:c>
    </x:row>
    <x:row r="5759" spans="1:14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163</x:v>
      </x:c>
      <x:c r="F5759" s="0" t="s">
        <x:v>164</x:v>
      </x:c>
      <x:c r="G5759" s="0" t="s">
        <x:v>97</x:v>
      </x:c>
      <x:c r="H5759" s="0" t="s">
        <x:v>98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4584</x:v>
      </x:c>
    </x:row>
    <x:row r="5760" spans="1:14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163</x:v>
      </x:c>
      <x:c r="F5760" s="0" t="s">
        <x:v>164</x:v>
      </x:c>
      <x:c r="G5760" s="0" t="s">
        <x:v>99</x:v>
      </x:c>
      <x:c r="H5760" s="0" t="s">
        <x:v>100</x:v>
      </x:c>
      <x:c r="I5760" s="0" t="s">
        <x:v>57</x:v>
      </x:c>
      <x:c r="J5760" s="0" t="s">
        <x:v>58</x:v>
      </x:c>
      <x:c r="K5760" s="0" t="s">
        <x:v>59</x:v>
      </x:c>
      <x:c r="L5760" s="0" t="s">
        <x:v>59</x:v>
      </x:c>
      <x:c r="M5760" s="0" t="s">
        <x:v>60</x:v>
      </x:c>
      <x:c r="N5760" s="0">
        <x:v>812</x:v>
      </x:c>
    </x:row>
    <x:row r="5761" spans="1:14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163</x:v>
      </x:c>
      <x:c r="F5761" s="0" t="s">
        <x:v>164</x:v>
      </x:c>
      <x:c r="G5761" s="0" t="s">
        <x:v>99</x:v>
      </x:c>
      <x:c r="H5761" s="0" t="s">
        <x:v>100</x:v>
      </x:c>
      <x:c r="I5761" s="0" t="s">
        <x:v>61</x:v>
      </x:c>
      <x:c r="J5761" s="0" t="s">
        <x:v>62</x:v>
      </x:c>
      <x:c r="K5761" s="0" t="s">
        <x:v>59</x:v>
      </x:c>
      <x:c r="L5761" s="0" t="s">
        <x:v>59</x:v>
      </x:c>
      <x:c r="M5761" s="0" t="s">
        <x:v>60</x:v>
      </x:c>
      <x:c r="N5761" s="0">
        <x:v>437</x:v>
      </x:c>
    </x:row>
    <x:row r="5762" spans="1:14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163</x:v>
      </x:c>
      <x:c r="F5762" s="0" t="s">
        <x:v>164</x:v>
      </x:c>
      <x:c r="G5762" s="0" t="s">
        <x:v>101</x:v>
      </x:c>
      <x:c r="H5762" s="0" t="s">
        <x:v>102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3319</x:v>
      </x:c>
    </x:row>
    <x:row r="5763" spans="1:14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163</x:v>
      </x:c>
      <x:c r="F5763" s="0" t="s">
        <x:v>164</x:v>
      </x:c>
      <x:c r="G5763" s="0" t="s">
        <x:v>101</x:v>
      </x:c>
      <x:c r="H5763" s="0" t="s">
        <x:v>102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2017</x:v>
      </x:c>
    </x:row>
    <x:row r="5764" spans="1:14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163</x:v>
      </x:c>
      <x:c r="F5764" s="0" t="s">
        <x:v>164</x:v>
      </x:c>
      <x:c r="G5764" s="0" t="s">
        <x:v>103</x:v>
      </x:c>
      <x:c r="H5764" s="0" t="s">
        <x:v>104</x:v>
      </x:c>
      <x:c r="I5764" s="0" t="s">
        <x:v>57</x:v>
      </x:c>
      <x:c r="J5764" s="0" t="s">
        <x:v>58</x:v>
      </x:c>
      <x:c r="K5764" s="0" t="s">
        <x:v>59</x:v>
      </x:c>
      <x:c r="L5764" s="0" t="s">
        <x:v>59</x:v>
      </x:c>
      <x:c r="M5764" s="0" t="s">
        <x:v>60</x:v>
      </x:c>
      <x:c r="N5764" s="0">
        <x:v>905</x:v>
      </x:c>
    </x:row>
    <x:row r="5765" spans="1:14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163</x:v>
      </x:c>
      <x:c r="F5765" s="0" t="s">
        <x:v>164</x:v>
      </x:c>
      <x:c r="G5765" s="0" t="s">
        <x:v>103</x:v>
      </x:c>
      <x:c r="H5765" s="0" t="s">
        <x:v>104</x:v>
      </x:c>
      <x:c r="I5765" s="0" t="s">
        <x:v>61</x:v>
      </x:c>
      <x:c r="J5765" s="0" t="s">
        <x:v>62</x:v>
      </x:c>
      <x:c r="K5765" s="0" t="s">
        <x:v>59</x:v>
      </x:c>
      <x:c r="L5765" s="0" t="s">
        <x:v>59</x:v>
      </x:c>
      <x:c r="M5765" s="0" t="s">
        <x:v>60</x:v>
      </x:c>
      <x:c r="N5765" s="0">
        <x:v>634</x:v>
      </x:c>
    </x:row>
    <x:row r="5766" spans="1:14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163</x:v>
      </x:c>
      <x:c r="F5766" s="0" t="s">
        <x:v>164</x:v>
      </x:c>
      <x:c r="G5766" s="0" t="s">
        <x:v>105</x:v>
      </x:c>
      <x:c r="H5766" s="0" t="s">
        <x:v>106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2414</x:v>
      </x:c>
    </x:row>
    <x:row r="5767" spans="1:14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163</x:v>
      </x:c>
      <x:c r="F5767" s="0" t="s">
        <x:v>164</x:v>
      </x:c>
      <x:c r="G5767" s="0" t="s">
        <x:v>105</x:v>
      </x:c>
      <x:c r="H5767" s="0" t="s">
        <x:v>106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1383</x:v>
      </x:c>
    </x:row>
    <x:row r="5768" spans="1:14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163</x:v>
      </x:c>
      <x:c r="F5768" s="0" t="s">
        <x:v>164</x:v>
      </x:c>
      <x:c r="G5768" s="0" t="s">
        <x:v>107</x:v>
      </x:c>
      <x:c r="H5768" s="0" t="s">
        <x:v>108</x:v>
      </x:c>
      <x:c r="I5768" s="0" t="s">
        <x:v>57</x:v>
      </x:c>
      <x:c r="J5768" s="0" t="s">
        <x:v>58</x:v>
      </x:c>
      <x:c r="K5768" s="0" t="s">
        <x:v>59</x:v>
      </x:c>
      <x:c r="L5768" s="0" t="s">
        <x:v>59</x:v>
      </x:c>
      <x:c r="M5768" s="0" t="s">
        <x:v>60</x:v>
      </x:c>
      <x:c r="N5768" s="0">
        <x:v>968</x:v>
      </x:c>
    </x:row>
    <x:row r="5769" spans="1:14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163</x:v>
      </x:c>
      <x:c r="F5769" s="0" t="s">
        <x:v>164</x:v>
      </x:c>
      <x:c r="G5769" s="0" t="s">
        <x:v>107</x:v>
      </x:c>
      <x:c r="H5769" s="0" t="s">
        <x:v>108</x:v>
      </x:c>
      <x:c r="I5769" s="0" t="s">
        <x:v>61</x:v>
      </x:c>
      <x:c r="J5769" s="0" t="s">
        <x:v>62</x:v>
      </x:c>
      <x:c r="K5769" s="0" t="s">
        <x:v>59</x:v>
      </x:c>
      <x:c r="L5769" s="0" t="s">
        <x:v>59</x:v>
      </x:c>
      <x:c r="M5769" s="0" t="s">
        <x:v>60</x:v>
      </x:c>
      <x:c r="N5769" s="0">
        <x:v>494</x:v>
      </x:c>
    </x:row>
    <x:row r="5770" spans="1:14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163</x:v>
      </x:c>
      <x:c r="F5770" s="0" t="s">
        <x:v>164</x:v>
      </x:c>
      <x:c r="G5770" s="0" t="s">
        <x:v>109</x:v>
      </x:c>
      <x:c r="H5770" s="0" t="s">
        <x:v>110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1442</x:v>
      </x:c>
    </x:row>
    <x:row r="5771" spans="1:14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163</x:v>
      </x:c>
      <x:c r="F5771" s="0" t="s">
        <x:v>164</x:v>
      </x:c>
      <x:c r="G5771" s="0" t="s">
        <x:v>109</x:v>
      </x:c>
      <x:c r="H5771" s="0" t="s">
        <x:v>110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755</x:v>
      </x:c>
    </x:row>
    <x:row r="5772" spans="1:14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163</x:v>
      </x:c>
      <x:c r="F5772" s="0" t="s">
        <x:v>164</x:v>
      </x:c>
      <x:c r="G5772" s="0" t="s">
        <x:v>111</x:v>
      </x:c>
      <x:c r="H5772" s="0" t="s">
        <x:v>112</x:v>
      </x:c>
      <x:c r="I5772" s="0" t="s">
        <x:v>57</x:v>
      </x:c>
      <x:c r="J5772" s="0" t="s">
        <x:v>58</x:v>
      </x:c>
      <x:c r="K5772" s="0" t="s">
        <x:v>59</x:v>
      </x:c>
      <x:c r="L5772" s="0" t="s">
        <x:v>59</x:v>
      </x:c>
      <x:c r="M5772" s="0" t="s">
        <x:v>60</x:v>
      </x:c>
      <x:c r="N5772" s="0">
        <x:v>520</x:v>
      </x:c>
    </x:row>
    <x:row r="5773" spans="1:14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163</x:v>
      </x:c>
      <x:c r="F5773" s="0" t="s">
        <x:v>164</x:v>
      </x:c>
      <x:c r="G5773" s="0" t="s">
        <x:v>111</x:v>
      </x:c>
      <x:c r="H5773" s="0" t="s">
        <x:v>112</x:v>
      </x:c>
      <x:c r="I5773" s="0" t="s">
        <x:v>61</x:v>
      </x:c>
      <x:c r="J5773" s="0" t="s">
        <x:v>62</x:v>
      </x:c>
      <x:c r="K5773" s="0" t="s">
        <x:v>59</x:v>
      </x:c>
      <x:c r="L5773" s="0" t="s">
        <x:v>59</x:v>
      </x:c>
      <x:c r="M5773" s="0" t="s">
        <x:v>60</x:v>
      </x:c>
      <x:c r="N5773" s="0">
        <x:v>308</x:v>
      </x:c>
    </x:row>
    <x:row r="5774" spans="1:14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163</x:v>
      </x:c>
      <x:c r="F5774" s="0" t="s">
        <x:v>164</x:v>
      </x:c>
      <x:c r="G5774" s="0" t="s">
        <x:v>113</x:v>
      </x:c>
      <x:c r="H5774" s="0" t="s">
        <x:v>114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922</x:v>
      </x:c>
    </x:row>
    <x:row r="5775" spans="1:14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163</x:v>
      </x:c>
      <x:c r="F5775" s="0" t="s">
        <x:v>164</x:v>
      </x:c>
      <x:c r="G5775" s="0" t="s">
        <x:v>113</x:v>
      </x:c>
      <x:c r="H5775" s="0" t="s">
        <x:v>114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447</x:v>
      </x:c>
    </x:row>
    <x:row r="5776" spans="1:14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163</x:v>
      </x:c>
      <x:c r="F5776" s="0" t="s">
        <x:v>164</x:v>
      </x:c>
      <x:c r="G5776" s="0" t="s">
        <x:v>115</x:v>
      </x:c>
      <x:c r="H5776" s="0" t="s">
        <x:v>116</x:v>
      </x:c>
      <x:c r="I5776" s="0" t="s">
        <x:v>57</x:v>
      </x:c>
      <x:c r="J5776" s="0" t="s">
        <x:v>58</x:v>
      </x:c>
      <x:c r="K5776" s="0" t="s">
        <x:v>59</x:v>
      </x:c>
      <x:c r="L5776" s="0" t="s">
        <x:v>59</x:v>
      </x:c>
      <x:c r="M5776" s="0" t="s">
        <x:v>60</x:v>
      </x:c>
      <x:c r="N5776" s="0">
        <x:v>528</x:v>
      </x:c>
    </x:row>
    <x:row r="5777" spans="1:14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163</x:v>
      </x:c>
      <x:c r="F5777" s="0" t="s">
        <x:v>164</x:v>
      </x:c>
      <x:c r="G5777" s="0" t="s">
        <x:v>115</x:v>
      </x:c>
      <x:c r="H5777" s="0" t="s">
        <x:v>116</x:v>
      </x:c>
      <x:c r="I5777" s="0" t="s">
        <x:v>61</x:v>
      </x:c>
      <x:c r="J5777" s="0" t="s">
        <x:v>62</x:v>
      </x:c>
      <x:c r="K5777" s="0" t="s">
        <x:v>59</x:v>
      </x:c>
      <x:c r="L5777" s="0" t="s">
        <x:v>59</x:v>
      </x:c>
      <x:c r="M5777" s="0" t="s">
        <x:v>60</x:v>
      </x:c>
      <x:c r="N5777" s="0">
        <x:v>160</x:v>
      </x:c>
    </x:row>
    <x:row r="5778" spans="1:14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163</x:v>
      </x:c>
      <x:c r="F5778" s="0" t="s">
        <x:v>164</x:v>
      </x:c>
      <x:c r="G5778" s="0" t="s">
        <x:v>117</x:v>
      </x:c>
      <x:c r="H5778" s="0" t="s">
        <x:v>118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624</x:v>
      </x:c>
    </x:row>
    <x:row r="5779" spans="1:14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163</x:v>
      </x:c>
      <x:c r="F5779" s="0" t="s">
        <x:v>164</x:v>
      </x:c>
      <x:c r="G5779" s="0" t="s">
        <x:v>117</x:v>
      </x:c>
      <x:c r="H5779" s="0" t="s">
        <x:v>118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260</x:v>
      </x:c>
    </x:row>
    <x:row r="5780" spans="1:14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163</x:v>
      </x:c>
      <x:c r="F5780" s="0" t="s">
        <x:v>164</x:v>
      </x:c>
      <x:c r="G5780" s="0" t="s">
        <x:v>119</x:v>
      </x:c>
      <x:c r="H5780" s="0" t="s">
        <x:v>120</x:v>
      </x:c>
      <x:c r="I5780" s="0" t="s">
        <x:v>57</x:v>
      </x:c>
      <x:c r="J5780" s="0" t="s">
        <x:v>58</x:v>
      </x:c>
      <x:c r="K5780" s="0" t="s">
        <x:v>59</x:v>
      </x:c>
      <x:c r="L5780" s="0" t="s">
        <x:v>59</x:v>
      </x:c>
      <x:c r="M5780" s="0" t="s">
        <x:v>60</x:v>
      </x:c>
      <x:c r="N5780" s="0">
        <x:v>891</x:v>
      </x:c>
    </x:row>
    <x:row r="5781" spans="1:14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163</x:v>
      </x:c>
      <x:c r="F5781" s="0" t="s">
        <x:v>164</x:v>
      </x:c>
      <x:c r="G5781" s="0" t="s">
        <x:v>119</x:v>
      </x:c>
      <x:c r="H5781" s="0" t="s">
        <x:v>120</x:v>
      </x:c>
      <x:c r="I5781" s="0" t="s">
        <x:v>61</x:v>
      </x:c>
      <x:c r="J5781" s="0" t="s">
        <x:v>62</x:v>
      </x:c>
      <x:c r="K5781" s="0" t="s">
        <x:v>59</x:v>
      </x:c>
      <x:c r="L5781" s="0" t="s">
        <x:v>59</x:v>
      </x:c>
      <x:c r="M5781" s="0" t="s">
        <x:v>60</x:v>
      </x:c>
      <x:c r="N5781" s="0">
        <x:v>461</x:v>
      </x:c>
    </x:row>
    <x:row r="5782" spans="1:14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163</x:v>
      </x:c>
      <x:c r="F5782" s="0" t="s">
        <x:v>164</x:v>
      </x:c>
      <x:c r="G5782" s="0" t="s">
        <x:v>121</x:v>
      </x:c>
      <x:c r="H5782" s="0" t="s">
        <x:v>122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398</x:v>
      </x:c>
    </x:row>
    <x:row r="5783" spans="1:14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163</x:v>
      </x:c>
      <x:c r="F5783" s="0" t="s">
        <x:v>164</x:v>
      </x:c>
      <x:c r="G5783" s="0" t="s">
        <x:v>121</x:v>
      </x:c>
      <x:c r="H5783" s="0" t="s">
        <x:v>122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321</x:v>
      </x:c>
    </x:row>
    <x:row r="5784" spans="1:14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163</x:v>
      </x:c>
      <x:c r="F5784" s="0" t="s">
        <x:v>164</x:v>
      </x:c>
      <x:c r="G5784" s="0" t="s">
        <x:v>123</x:v>
      </x:c>
      <x:c r="H5784" s="0" t="s">
        <x:v>124</x:v>
      </x:c>
      <x:c r="I5784" s="0" t="s">
        <x:v>57</x:v>
      </x:c>
      <x:c r="J5784" s="0" t="s">
        <x:v>58</x:v>
      </x:c>
      <x:c r="K5784" s="0" t="s">
        <x:v>59</x:v>
      </x:c>
      <x:c r="L5784" s="0" t="s">
        <x:v>59</x:v>
      </x:c>
      <x:c r="M5784" s="0" t="s">
        <x:v>60</x:v>
      </x:c>
      <x:c r="N5784" s="0">
        <x:v>493</x:v>
      </x:c>
    </x:row>
    <x:row r="5785" spans="1:14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163</x:v>
      </x:c>
      <x:c r="F5785" s="0" t="s">
        <x:v>164</x:v>
      </x:c>
      <x:c r="G5785" s="0" t="s">
        <x:v>123</x:v>
      </x:c>
      <x:c r="H5785" s="0" t="s">
        <x:v>124</x:v>
      </x:c>
      <x:c r="I5785" s="0" t="s">
        <x:v>61</x:v>
      </x:c>
      <x:c r="J5785" s="0" t="s">
        <x:v>62</x:v>
      </x:c>
      <x:c r="K5785" s="0" t="s">
        <x:v>59</x:v>
      </x:c>
      <x:c r="L5785" s="0" t="s">
        <x:v>59</x:v>
      </x:c>
      <x:c r="M5785" s="0" t="s">
        <x:v>60</x:v>
      </x:c>
      <x:c r="N5785" s="0">
        <x:v>140</x:v>
      </x:c>
    </x:row>
    <x:row r="5786" spans="1:14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163</x:v>
      </x:c>
      <x:c r="F5786" s="0" t="s">
        <x:v>164</x:v>
      </x:c>
      <x:c r="G5786" s="0" t="s">
        <x:v>125</x:v>
      </x:c>
      <x:c r="H5786" s="0" t="s">
        <x:v>126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3702</x:v>
      </x:c>
    </x:row>
    <x:row r="5787" spans="1:14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163</x:v>
      </x:c>
      <x:c r="F5787" s="0" t="s">
        <x:v>164</x:v>
      </x:c>
      <x:c r="G5787" s="0" t="s">
        <x:v>125</x:v>
      </x:c>
      <x:c r="H5787" s="0" t="s">
        <x:v>126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1969</x:v>
      </x:c>
    </x:row>
    <x:row r="5788" spans="1:14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163</x:v>
      </x:c>
      <x:c r="F5788" s="0" t="s">
        <x:v>164</x:v>
      </x:c>
      <x:c r="G5788" s="0" t="s">
        <x:v>127</x:v>
      </x:c>
      <x:c r="H5788" s="0" t="s">
        <x:v>128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1947</x:v>
      </x:c>
    </x:row>
    <x:row r="5789" spans="1:14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163</x:v>
      </x:c>
      <x:c r="F5789" s="0" t="s">
        <x:v>164</x:v>
      </x:c>
      <x:c r="G5789" s="0" t="s">
        <x:v>127</x:v>
      </x:c>
      <x:c r="H5789" s="0" t="s">
        <x:v>128</x:v>
      </x:c>
      <x:c r="I5789" s="0" t="s">
        <x:v>61</x:v>
      </x:c>
      <x:c r="J5789" s="0" t="s">
        <x:v>62</x:v>
      </x:c>
      <x:c r="K5789" s="0" t="s">
        <x:v>59</x:v>
      </x:c>
      <x:c r="L5789" s="0" t="s">
        <x:v>59</x:v>
      </x:c>
      <x:c r="M5789" s="0" t="s">
        <x:v>60</x:v>
      </x:c>
      <x:c r="N5789" s="0">
        <x:v>1147</x:v>
      </x:c>
    </x:row>
    <x:row r="5790" spans="1:14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163</x:v>
      </x:c>
      <x:c r="F5790" s="0" t="s">
        <x:v>164</x:v>
      </x:c>
      <x:c r="G5790" s="0" t="s">
        <x:v>129</x:v>
      </x:c>
      <x:c r="H5790" s="0" t="s">
        <x:v>130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748</x:v>
      </x:c>
    </x:row>
    <x:row r="5791" spans="1:14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163</x:v>
      </x:c>
      <x:c r="F5791" s="0" t="s">
        <x:v>164</x:v>
      </x:c>
      <x:c r="G5791" s="0" t="s">
        <x:v>129</x:v>
      </x:c>
      <x:c r="H5791" s="0" t="s">
        <x:v>130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701</x:v>
      </x:c>
    </x:row>
    <x:row r="5792" spans="1:14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163</x:v>
      </x:c>
      <x:c r="F5792" s="0" t="s">
        <x:v>164</x:v>
      </x:c>
      <x:c r="G5792" s="0" t="s">
        <x:v>131</x:v>
      </x:c>
      <x:c r="H5792" s="0" t="s">
        <x:v>132</x:v>
      </x:c>
      <x:c r="I5792" s="0" t="s">
        <x:v>57</x:v>
      </x:c>
      <x:c r="J5792" s="0" t="s">
        <x:v>58</x:v>
      </x:c>
      <x:c r="K5792" s="0" t="s">
        <x:v>59</x:v>
      </x:c>
      <x:c r="L5792" s="0" t="s">
        <x:v>59</x:v>
      </x:c>
      <x:c r="M5792" s="0" t="s">
        <x:v>60</x:v>
      </x:c>
      <x:c r="N5792" s="0">
        <x:v>1199</x:v>
      </x:c>
    </x:row>
    <x:row r="5793" spans="1:14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163</x:v>
      </x:c>
      <x:c r="F5793" s="0" t="s">
        <x:v>164</x:v>
      </x:c>
      <x:c r="G5793" s="0" t="s">
        <x:v>131</x:v>
      </x:c>
      <x:c r="H5793" s="0" t="s">
        <x:v>132</x:v>
      </x:c>
      <x:c r="I5793" s="0" t="s">
        <x:v>61</x:v>
      </x:c>
      <x:c r="J5793" s="0" t="s">
        <x:v>62</x:v>
      </x:c>
      <x:c r="K5793" s="0" t="s">
        <x:v>59</x:v>
      </x:c>
      <x:c r="L5793" s="0" t="s">
        <x:v>59</x:v>
      </x:c>
      <x:c r="M5793" s="0" t="s">
        <x:v>60</x:v>
      </x:c>
      <x:c r="N5793" s="0">
        <x:v>446</x:v>
      </x:c>
    </x:row>
    <x:row r="5794" spans="1:14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163</x:v>
      </x:c>
      <x:c r="F5794" s="0" t="s">
        <x:v>164</x:v>
      </x:c>
      <x:c r="G5794" s="0" t="s">
        <x:v>133</x:v>
      </x:c>
      <x:c r="H5794" s="0" t="s">
        <x:v>134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211</x:v>
      </x:c>
    </x:row>
    <x:row r="5795" spans="1:14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163</x:v>
      </x:c>
      <x:c r="F5795" s="0" t="s">
        <x:v>164</x:v>
      </x:c>
      <x:c r="G5795" s="0" t="s">
        <x:v>133</x:v>
      </x:c>
      <x:c r="H5795" s="0" t="s">
        <x:v>134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107</x:v>
      </x:c>
    </x:row>
    <x:row r="5796" spans="1:14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163</x:v>
      </x:c>
      <x:c r="F5796" s="0" t="s">
        <x:v>164</x:v>
      </x:c>
      <x:c r="G5796" s="0" t="s">
        <x:v>135</x:v>
      </x:c>
      <x:c r="H5796" s="0" t="s">
        <x:v>136</x:v>
      </x:c>
      <x:c r="I5796" s="0" t="s">
        <x:v>57</x:v>
      </x:c>
      <x:c r="J5796" s="0" t="s">
        <x:v>58</x:v>
      </x:c>
      <x:c r="K5796" s="0" t="s">
        <x:v>59</x:v>
      </x:c>
      <x:c r="L5796" s="0" t="s">
        <x:v>59</x:v>
      </x:c>
      <x:c r="M5796" s="0" t="s">
        <x:v>60</x:v>
      </x:c>
      <x:c r="N5796" s="0">
        <x:v>754</x:v>
      </x:c>
    </x:row>
    <x:row r="5797" spans="1:14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163</x:v>
      </x:c>
      <x:c r="F5797" s="0" t="s">
        <x:v>164</x:v>
      </x:c>
      <x:c r="G5797" s="0" t="s">
        <x:v>135</x:v>
      </x:c>
      <x:c r="H5797" s="0" t="s">
        <x:v>136</x:v>
      </x:c>
      <x:c r="I5797" s="0" t="s">
        <x:v>61</x:v>
      </x:c>
      <x:c r="J5797" s="0" t="s">
        <x:v>62</x:v>
      </x:c>
      <x:c r="K5797" s="0" t="s">
        <x:v>59</x:v>
      </x:c>
      <x:c r="L5797" s="0" t="s">
        <x:v>59</x:v>
      </x:c>
      <x:c r="M5797" s="0" t="s">
        <x:v>60</x:v>
      </x:c>
      <x:c r="N5797" s="0">
        <x:v>344</x:v>
      </x:c>
    </x:row>
    <x:row r="5798" spans="1:14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163</x:v>
      </x:c>
      <x:c r="F5798" s="0" t="s">
        <x:v>164</x:v>
      </x:c>
      <x:c r="G5798" s="0" t="s">
        <x:v>137</x:v>
      </x:c>
      <x:c r="H5798" s="0" t="s">
        <x:v>138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377</x:v>
      </x:c>
    </x:row>
    <x:row r="5799" spans="1:14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163</x:v>
      </x:c>
      <x:c r="F5799" s="0" t="s">
        <x:v>164</x:v>
      </x:c>
      <x:c r="G5799" s="0" t="s">
        <x:v>137</x:v>
      </x:c>
      <x:c r="H5799" s="0" t="s">
        <x:v>138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161</x:v>
      </x:c>
    </x:row>
    <x:row r="5800" spans="1:14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163</x:v>
      </x:c>
      <x:c r="F5800" s="0" t="s">
        <x:v>164</x:v>
      </x:c>
      <x:c r="G5800" s="0" t="s">
        <x:v>139</x:v>
      </x:c>
      <x:c r="H5800" s="0" t="s">
        <x:v>140</x:v>
      </x:c>
      <x:c r="I5800" s="0" t="s">
        <x:v>57</x:v>
      </x:c>
      <x:c r="J5800" s="0" t="s">
        <x:v>58</x:v>
      </x:c>
      <x:c r="K5800" s="0" t="s">
        <x:v>59</x:v>
      </x:c>
      <x:c r="L5800" s="0" t="s">
        <x:v>59</x:v>
      </x:c>
      <x:c r="M5800" s="0" t="s">
        <x:v>60</x:v>
      </x:c>
      <x:c r="N5800" s="0">
        <x:v>413</x:v>
      </x:c>
    </x:row>
    <x:row r="5801" spans="1:14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163</x:v>
      </x:c>
      <x:c r="F5801" s="0" t="s">
        <x:v>164</x:v>
      </x:c>
      <x:c r="G5801" s="0" t="s">
        <x:v>139</x:v>
      </x:c>
      <x:c r="H5801" s="0" t="s">
        <x:v>140</x:v>
      </x:c>
      <x:c r="I5801" s="0" t="s">
        <x:v>61</x:v>
      </x:c>
      <x:c r="J5801" s="0" t="s">
        <x:v>62</x:v>
      </x:c>
      <x:c r="K5801" s="0" t="s">
        <x:v>59</x:v>
      </x:c>
      <x:c r="L5801" s="0" t="s">
        <x:v>59</x:v>
      </x:c>
      <x:c r="M5801" s="0" t="s">
        <x:v>60</x:v>
      </x:c>
      <x:c r="N5801" s="0">
        <x:v>210</x:v>
      </x:c>
    </x:row>
    <x:row r="5802" spans="1:14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163</x:v>
      </x:c>
      <x:c r="F5802" s="0" t="s">
        <x:v>164</x:v>
      </x:c>
      <x:c r="G5802" s="0" t="s">
        <x:v>141</x:v>
      </x:c>
      <x:c r="H5802" s="0" t="s">
        <x:v>142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2050</x:v>
      </x:c>
    </x:row>
    <x:row r="5803" spans="1:14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163</x:v>
      </x:c>
      <x:c r="F5803" s="0" t="s">
        <x:v>164</x:v>
      </x:c>
      <x:c r="G5803" s="0" t="s">
        <x:v>141</x:v>
      </x:c>
      <x:c r="H5803" s="0" t="s">
        <x:v>142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874</x:v>
      </x:c>
    </x:row>
    <x:row r="5804" spans="1:14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163</x:v>
      </x:c>
      <x:c r="F5804" s="0" t="s">
        <x:v>164</x:v>
      </x:c>
      <x:c r="G5804" s="0" t="s">
        <x:v>143</x:v>
      </x:c>
      <x:c r="H5804" s="0" t="s">
        <x:v>144</x:v>
      </x:c>
      <x:c r="I5804" s="0" t="s">
        <x:v>57</x:v>
      </x:c>
      <x:c r="J5804" s="0" t="s">
        <x:v>58</x:v>
      </x:c>
      <x:c r="K5804" s="0" t="s">
        <x:v>59</x:v>
      </x:c>
      <x:c r="L5804" s="0" t="s">
        <x:v>59</x:v>
      </x:c>
      <x:c r="M5804" s="0" t="s">
        <x:v>60</x:v>
      </x:c>
      <x:c r="N5804" s="0">
        <x:v>464</x:v>
      </x:c>
    </x:row>
    <x:row r="5805" spans="1:14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163</x:v>
      </x:c>
      <x:c r="F5805" s="0" t="s">
        <x:v>164</x:v>
      </x:c>
      <x:c r="G5805" s="0" t="s">
        <x:v>143</x:v>
      </x:c>
      <x:c r="H5805" s="0" t="s">
        <x:v>144</x:v>
      </x:c>
      <x:c r="I5805" s="0" t="s">
        <x:v>61</x:v>
      </x:c>
      <x:c r="J5805" s="0" t="s">
        <x:v>62</x:v>
      </x:c>
      <x:c r="K5805" s="0" t="s">
        <x:v>59</x:v>
      </x:c>
      <x:c r="L5805" s="0" t="s">
        <x:v>59</x:v>
      </x:c>
      <x:c r="M5805" s="0" t="s">
        <x:v>60</x:v>
      </x:c>
      <x:c r="N5805" s="0">
        <x:v>291</x:v>
      </x:c>
    </x:row>
    <x:row r="5806" spans="1:14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163</x:v>
      </x:c>
      <x:c r="F5806" s="0" t="s">
        <x:v>164</x:v>
      </x:c>
      <x:c r="G5806" s="0" t="s">
        <x:v>145</x:v>
      </x:c>
      <x:c r="H5806" s="0" t="s">
        <x:v>146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1216</x:v>
      </x:c>
    </x:row>
    <x:row r="5807" spans="1:14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163</x:v>
      </x:c>
      <x:c r="F5807" s="0" t="s">
        <x:v>164</x:v>
      </x:c>
      <x:c r="G5807" s="0" t="s">
        <x:v>145</x:v>
      </x:c>
      <x:c r="H5807" s="0" t="s">
        <x:v>146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359</x:v>
      </x:c>
    </x:row>
    <x:row r="5808" spans="1:14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163</x:v>
      </x:c>
      <x:c r="F5808" s="0" t="s">
        <x:v>164</x:v>
      </x:c>
      <x:c r="G5808" s="0" t="s">
        <x:v>147</x:v>
      </x:c>
      <x:c r="H5808" s="0" t="s">
        <x:v>148</x:v>
      </x:c>
      <x:c r="I5808" s="0" t="s">
        <x:v>57</x:v>
      </x:c>
      <x:c r="J5808" s="0" t="s">
        <x:v>58</x:v>
      </x:c>
      <x:c r="K5808" s="0" t="s">
        <x:v>59</x:v>
      </x:c>
      <x:c r="L5808" s="0" t="s">
        <x:v>59</x:v>
      </x:c>
      <x:c r="M5808" s="0" t="s">
        <x:v>60</x:v>
      </x:c>
      <x:c r="N5808" s="0">
        <x:v>370</x:v>
      </x:c>
    </x:row>
    <x:row r="5809" spans="1:14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163</x:v>
      </x:c>
      <x:c r="F5809" s="0" t="s">
        <x:v>164</x:v>
      </x:c>
      <x:c r="G5809" s="0" t="s">
        <x:v>147</x:v>
      </x:c>
      <x:c r="H5809" s="0" t="s">
        <x:v>148</x:v>
      </x:c>
      <x:c r="I5809" s="0" t="s">
        <x:v>61</x:v>
      </x:c>
      <x:c r="J5809" s="0" t="s">
        <x:v>62</x:v>
      </x:c>
      <x:c r="K5809" s="0" t="s">
        <x:v>59</x:v>
      </x:c>
      <x:c r="L5809" s="0" t="s">
        <x:v>59</x:v>
      </x:c>
      <x:c r="M5809" s="0" t="s">
        <x:v>60</x:v>
      </x:c>
      <x:c r="N5809" s="0">
        <x:v>224</x:v>
      </x:c>
    </x:row>
    <x:row r="5810" spans="1:14">
      <x:c r="A5810" s="0" t="s">
        <x:v>2</x:v>
      </x:c>
      <x:c r="B5810" s="0" t="s">
        <x:v>4</x:v>
      </x:c>
      <x:c r="C5810" s="0" t="s">
        <x:v>171</x:v>
      </x:c>
      <x:c r="D5810" s="0" t="s">
        <x:v>172</x:v>
      </x:c>
      <x:c r="E5810" s="0" t="s">
        <x:v>127</x:v>
      </x:c>
      <x:c r="F5810" s="0" t="s">
        <x:v>165</x:v>
      </x:c>
      <x:c r="G5810" s="0" t="s">
        <x:v>52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7832</x:v>
      </x:c>
    </x:row>
    <x:row r="5811" spans="1:14">
      <x:c r="A5811" s="0" t="s">
        <x:v>2</x:v>
      </x:c>
      <x:c r="B5811" s="0" t="s">
        <x:v>4</x:v>
      </x:c>
      <x:c r="C5811" s="0" t="s">
        <x:v>171</x:v>
      </x:c>
      <x:c r="D5811" s="0" t="s">
        <x:v>172</x:v>
      </x:c>
      <x:c r="E5811" s="0" t="s">
        <x:v>127</x:v>
      </x:c>
      <x:c r="F5811" s="0" t="s">
        <x:v>165</x:v>
      </x:c>
      <x:c r="G5811" s="0" t="s">
        <x:v>52</x:v>
      </x:c>
      <x:c r="H5811" s="0" t="s">
        <x:v>56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3584</x:v>
      </x:c>
    </x:row>
    <x:row r="5812" spans="1:14">
      <x:c r="A5812" s="0" t="s">
        <x:v>2</x:v>
      </x:c>
      <x:c r="B5812" s="0" t="s">
        <x:v>4</x:v>
      </x:c>
      <x:c r="C5812" s="0" t="s">
        <x:v>171</x:v>
      </x:c>
      <x:c r="D5812" s="0" t="s">
        <x:v>172</x:v>
      </x:c>
      <x:c r="E5812" s="0" t="s">
        <x:v>127</x:v>
      </x:c>
      <x:c r="F5812" s="0" t="s">
        <x:v>165</x:v>
      </x:c>
      <x:c r="G5812" s="0" t="s">
        <x:v>63</x:v>
      </x:c>
      <x:c r="H5812" s="0" t="s">
        <x:v>64</x:v>
      </x:c>
      <x:c r="I5812" s="0" t="s">
        <x:v>57</x:v>
      </x:c>
      <x:c r="J5812" s="0" t="s">
        <x:v>58</x:v>
      </x:c>
      <x:c r="K5812" s="0" t="s">
        <x:v>59</x:v>
      </x:c>
      <x:c r="L5812" s="0" t="s">
        <x:v>59</x:v>
      </x:c>
      <x:c r="M5812" s="0" t="s">
        <x:v>60</x:v>
      </x:c>
      <x:c r="N5812" s="0">
        <x:v>4026</x:v>
      </x:c>
    </x:row>
    <x:row r="5813" spans="1:14">
      <x:c r="A5813" s="0" t="s">
        <x:v>2</x:v>
      </x:c>
      <x:c r="B5813" s="0" t="s">
        <x:v>4</x:v>
      </x:c>
      <x:c r="C5813" s="0" t="s">
        <x:v>171</x:v>
      </x:c>
      <x:c r="D5813" s="0" t="s">
        <x:v>172</x:v>
      </x:c>
      <x:c r="E5813" s="0" t="s">
        <x:v>127</x:v>
      </x:c>
      <x:c r="F5813" s="0" t="s">
        <x:v>165</x:v>
      </x:c>
      <x:c r="G5813" s="0" t="s">
        <x:v>63</x:v>
      </x:c>
      <x:c r="H5813" s="0" t="s">
        <x:v>64</x:v>
      </x:c>
      <x:c r="I5813" s="0" t="s">
        <x:v>61</x:v>
      </x:c>
      <x:c r="J5813" s="0" t="s">
        <x:v>62</x:v>
      </x:c>
      <x:c r="K5813" s="0" t="s">
        <x:v>59</x:v>
      </x:c>
      <x:c r="L5813" s="0" t="s">
        <x:v>59</x:v>
      </x:c>
      <x:c r="M5813" s="0" t="s">
        <x:v>60</x:v>
      </x:c>
      <x:c r="N5813" s="0">
        <x:v>2382</x:v>
      </x:c>
    </x:row>
    <x:row r="5814" spans="1:14">
      <x:c r="A5814" s="0" t="s">
        <x:v>2</x:v>
      </x:c>
      <x:c r="B5814" s="0" t="s">
        <x:v>4</x:v>
      </x:c>
      <x:c r="C5814" s="0" t="s">
        <x:v>171</x:v>
      </x:c>
      <x:c r="D5814" s="0" t="s">
        <x:v>172</x:v>
      </x:c>
      <x:c r="E5814" s="0" t="s">
        <x:v>127</x:v>
      </x:c>
      <x:c r="F5814" s="0" t="s">
        <x:v>165</x:v>
      </x:c>
      <x:c r="G5814" s="0" t="s">
        <x:v>65</x:v>
      </x:c>
      <x:c r="H5814" s="0" t="s">
        <x:v>66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139</x:v>
      </x:c>
    </x:row>
    <x:row r="5815" spans="1:14">
      <x:c r="A5815" s="0" t="s">
        <x:v>2</x:v>
      </x:c>
      <x:c r="B5815" s="0" t="s">
        <x:v>4</x:v>
      </x:c>
      <x:c r="C5815" s="0" t="s">
        <x:v>171</x:v>
      </x:c>
      <x:c r="D5815" s="0" t="s">
        <x:v>172</x:v>
      </x:c>
      <x:c r="E5815" s="0" t="s">
        <x:v>127</x:v>
      </x:c>
      <x:c r="F5815" s="0" t="s">
        <x:v>165</x:v>
      </x:c>
      <x:c r="G5815" s="0" t="s">
        <x:v>65</x:v>
      </x:c>
      <x:c r="H5815" s="0" t="s">
        <x:v>66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38</x:v>
      </x:c>
    </x:row>
    <x:row r="5816" spans="1:14">
      <x:c r="A5816" s="0" t="s">
        <x:v>2</x:v>
      </x:c>
      <x:c r="B5816" s="0" t="s">
        <x:v>4</x:v>
      </x:c>
      <x:c r="C5816" s="0" t="s">
        <x:v>171</x:v>
      </x:c>
      <x:c r="D5816" s="0" t="s">
        <x:v>172</x:v>
      </x:c>
      <x:c r="E5816" s="0" t="s">
        <x:v>127</x:v>
      </x:c>
      <x:c r="F5816" s="0" t="s">
        <x:v>165</x:v>
      </x:c>
      <x:c r="G5816" s="0" t="s">
        <x:v>67</x:v>
      </x:c>
      <x:c r="H5816" s="0" t="s">
        <x:v>68</x:v>
      </x:c>
      <x:c r="I5816" s="0" t="s">
        <x:v>57</x:v>
      </x:c>
      <x:c r="J5816" s="0" t="s">
        <x:v>58</x:v>
      </x:c>
      <x:c r="K5816" s="0" t="s">
        <x:v>59</x:v>
      </x:c>
      <x:c r="L5816" s="0" t="s">
        <x:v>59</x:v>
      </x:c>
      <x:c r="M5816" s="0" t="s">
        <x:v>60</x:v>
      </x:c>
      <x:c r="N5816" s="0">
        <x:v>2044</x:v>
      </x:c>
    </x:row>
    <x:row r="5817" spans="1:14">
      <x:c r="A5817" s="0" t="s">
        <x:v>2</x:v>
      </x:c>
      <x:c r="B5817" s="0" t="s">
        <x:v>4</x:v>
      </x:c>
      <x:c r="C5817" s="0" t="s">
        <x:v>171</x:v>
      </x:c>
      <x:c r="D5817" s="0" t="s">
        <x:v>172</x:v>
      </x:c>
      <x:c r="E5817" s="0" t="s">
        <x:v>127</x:v>
      </x:c>
      <x:c r="F5817" s="0" t="s">
        <x:v>165</x:v>
      </x:c>
      <x:c r="G5817" s="0" t="s">
        <x:v>67</x:v>
      </x:c>
      <x:c r="H5817" s="0" t="s">
        <x:v>68</x:v>
      </x:c>
      <x:c r="I5817" s="0" t="s">
        <x:v>61</x:v>
      </x:c>
      <x:c r="J5817" s="0" t="s">
        <x:v>62</x:v>
      </x:c>
      <x:c r="K5817" s="0" t="s">
        <x:v>59</x:v>
      </x:c>
      <x:c r="L5817" s="0" t="s">
        <x:v>59</x:v>
      </x:c>
      <x:c r="M5817" s="0" t="s">
        <x:v>60</x:v>
      </x:c>
      <x:c r="N5817" s="0">
        <x:v>1778</x:v>
      </x:c>
    </x:row>
    <x:row r="5818" spans="1:14">
      <x:c r="A5818" s="0" t="s">
        <x:v>2</x:v>
      </x:c>
      <x:c r="B5818" s="0" t="s">
        <x:v>4</x:v>
      </x:c>
      <x:c r="C5818" s="0" t="s">
        <x:v>171</x:v>
      </x:c>
      <x:c r="D5818" s="0" t="s">
        <x:v>172</x:v>
      </x:c>
      <x:c r="E5818" s="0" t="s">
        <x:v>127</x:v>
      </x:c>
      <x:c r="F5818" s="0" t="s">
        <x:v>165</x:v>
      </x:c>
      <x:c r="G5818" s="0" t="s">
        <x:v>69</x:v>
      </x:c>
      <x:c r="H5818" s="0" t="s">
        <x:v>70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1004</x:v>
      </x:c>
    </x:row>
    <x:row r="5819" spans="1:14">
      <x:c r="A5819" s="0" t="s">
        <x:v>2</x:v>
      </x:c>
      <x:c r="B5819" s="0" t="s">
        <x:v>4</x:v>
      </x:c>
      <x:c r="C5819" s="0" t="s">
        <x:v>171</x:v>
      </x:c>
      <x:c r="D5819" s="0" t="s">
        <x:v>172</x:v>
      </x:c>
      <x:c r="E5819" s="0" t="s">
        <x:v>127</x:v>
      </x:c>
      <x:c r="F5819" s="0" t="s">
        <x:v>165</x:v>
      </x:c>
      <x:c r="G5819" s="0" t="s">
        <x:v>69</x:v>
      </x:c>
      <x:c r="H5819" s="0" t="s">
        <x:v>70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982</x:v>
      </x:c>
    </x:row>
    <x:row r="5820" spans="1:14">
      <x:c r="A5820" s="0" t="s">
        <x:v>2</x:v>
      </x:c>
      <x:c r="B5820" s="0" t="s">
        <x:v>4</x:v>
      </x:c>
      <x:c r="C5820" s="0" t="s">
        <x:v>171</x:v>
      </x:c>
      <x:c r="D5820" s="0" t="s">
        <x:v>172</x:v>
      </x:c>
      <x:c r="E5820" s="0" t="s">
        <x:v>127</x:v>
      </x:c>
      <x:c r="F5820" s="0" t="s">
        <x:v>165</x:v>
      </x:c>
      <x:c r="G5820" s="0" t="s">
        <x:v>71</x:v>
      </x:c>
      <x:c r="H5820" s="0" t="s">
        <x:v>72</x:v>
      </x:c>
      <x:c r="I5820" s="0" t="s">
        <x:v>57</x:v>
      </x:c>
      <x:c r="J5820" s="0" t="s">
        <x:v>58</x:v>
      </x:c>
      <x:c r="K5820" s="0" t="s">
        <x:v>59</x:v>
      </x:c>
      <x:c r="L5820" s="0" t="s">
        <x:v>59</x:v>
      </x:c>
      <x:c r="M5820" s="0" t="s">
        <x:v>60</x:v>
      </x:c>
      <x:c r="N5820" s="0">
        <x:v>320</x:v>
      </x:c>
    </x:row>
    <x:row r="5821" spans="1:14">
      <x:c r="A5821" s="0" t="s">
        <x:v>2</x:v>
      </x:c>
      <x:c r="B5821" s="0" t="s">
        <x:v>4</x:v>
      </x:c>
      <x:c r="C5821" s="0" t="s">
        <x:v>171</x:v>
      </x:c>
      <x:c r="D5821" s="0" t="s">
        <x:v>172</x:v>
      </x:c>
      <x:c r="E5821" s="0" t="s">
        <x:v>127</x:v>
      </x:c>
      <x:c r="F5821" s="0" t="s">
        <x:v>165</x:v>
      </x:c>
      <x:c r="G5821" s="0" t="s">
        <x:v>71</x:v>
      </x:c>
      <x:c r="H5821" s="0" t="s">
        <x:v>72</x:v>
      </x:c>
      <x:c r="I5821" s="0" t="s">
        <x:v>61</x:v>
      </x:c>
      <x:c r="J5821" s="0" t="s">
        <x:v>62</x:v>
      </x:c>
      <x:c r="K5821" s="0" t="s">
        <x:v>59</x:v>
      </x:c>
      <x:c r="L5821" s="0" t="s">
        <x:v>59</x:v>
      </x:c>
      <x:c r="M5821" s="0" t="s">
        <x:v>60</x:v>
      </x:c>
      <x:c r="N5821" s="0">
        <x:v>171</x:v>
      </x:c>
    </x:row>
    <x:row r="5822" spans="1:14">
      <x:c r="A5822" s="0" t="s">
        <x:v>2</x:v>
      </x:c>
      <x:c r="B5822" s="0" t="s">
        <x:v>4</x:v>
      </x:c>
      <x:c r="C5822" s="0" t="s">
        <x:v>171</x:v>
      </x:c>
      <x:c r="D5822" s="0" t="s">
        <x:v>172</x:v>
      </x:c>
      <x:c r="E5822" s="0" t="s">
        <x:v>127</x:v>
      </x:c>
      <x:c r="F5822" s="0" t="s">
        <x:v>165</x:v>
      </x:c>
      <x:c r="G5822" s="0" t="s">
        <x:v>73</x:v>
      </x:c>
      <x:c r="H5822" s="0" t="s">
        <x:v>74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352</x:v>
      </x:c>
    </x:row>
    <x:row r="5823" spans="1:14">
      <x:c r="A5823" s="0" t="s">
        <x:v>2</x:v>
      </x:c>
      <x:c r="B5823" s="0" t="s">
        <x:v>4</x:v>
      </x:c>
      <x:c r="C5823" s="0" t="s">
        <x:v>171</x:v>
      </x:c>
      <x:c r="D5823" s="0" t="s">
        <x:v>172</x:v>
      </x:c>
      <x:c r="E5823" s="0" t="s">
        <x:v>127</x:v>
      </x:c>
      <x:c r="F5823" s="0" t="s">
        <x:v>165</x:v>
      </x:c>
      <x:c r="G5823" s="0" t="s">
        <x:v>73</x:v>
      </x:c>
      <x:c r="H5823" s="0" t="s">
        <x:v>74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364</x:v>
      </x:c>
    </x:row>
    <x:row r="5824" spans="1:14">
      <x:c r="A5824" s="0" t="s">
        <x:v>2</x:v>
      </x:c>
      <x:c r="B5824" s="0" t="s">
        <x:v>4</x:v>
      </x:c>
      <x:c r="C5824" s="0" t="s">
        <x:v>171</x:v>
      </x:c>
      <x:c r="D5824" s="0" t="s">
        <x:v>172</x:v>
      </x:c>
      <x:c r="E5824" s="0" t="s">
        <x:v>127</x:v>
      </x:c>
      <x:c r="F5824" s="0" t="s">
        <x:v>165</x:v>
      </x:c>
      <x:c r="G5824" s="0" t="s">
        <x:v>75</x:v>
      </x:c>
      <x:c r="H5824" s="0" t="s">
        <x:v>76</x:v>
      </x:c>
      <x:c r="I5824" s="0" t="s">
        <x:v>57</x:v>
      </x:c>
      <x:c r="J5824" s="0" t="s">
        <x:v>58</x:v>
      </x:c>
      <x:c r="K5824" s="0" t="s">
        <x:v>59</x:v>
      </x:c>
      <x:c r="L5824" s="0" t="s">
        <x:v>59</x:v>
      </x:c>
      <x:c r="M5824" s="0" t="s">
        <x:v>60</x:v>
      </x:c>
      <x:c r="N5824" s="0">
        <x:v>368</x:v>
      </x:c>
    </x:row>
    <x:row r="5825" spans="1:14">
      <x:c r="A5825" s="0" t="s">
        <x:v>2</x:v>
      </x:c>
      <x:c r="B5825" s="0" t="s">
        <x:v>4</x:v>
      </x:c>
      <x:c r="C5825" s="0" t="s">
        <x:v>171</x:v>
      </x:c>
      <x:c r="D5825" s="0" t="s">
        <x:v>172</x:v>
      </x:c>
      <x:c r="E5825" s="0" t="s">
        <x:v>127</x:v>
      </x:c>
      <x:c r="F5825" s="0" t="s">
        <x:v>165</x:v>
      </x:c>
      <x:c r="G5825" s="0" t="s">
        <x:v>75</x:v>
      </x:c>
      <x:c r="H5825" s="0" t="s">
        <x:v>76</x:v>
      </x:c>
      <x:c r="I5825" s="0" t="s">
        <x:v>61</x:v>
      </x:c>
      <x:c r="J5825" s="0" t="s">
        <x:v>62</x:v>
      </x:c>
      <x:c r="K5825" s="0" t="s">
        <x:v>59</x:v>
      </x:c>
      <x:c r="L5825" s="0" t="s">
        <x:v>59</x:v>
      </x:c>
      <x:c r="M5825" s="0" t="s">
        <x:v>60</x:v>
      </x:c>
      <x:c r="N5825" s="0">
        <x:v>261</x:v>
      </x:c>
    </x:row>
    <x:row r="5826" spans="1:14">
      <x:c r="A5826" s="0" t="s">
        <x:v>2</x:v>
      </x:c>
      <x:c r="B5826" s="0" t="s">
        <x:v>4</x:v>
      </x:c>
      <x:c r="C5826" s="0" t="s">
        <x:v>171</x:v>
      </x:c>
      <x:c r="D5826" s="0" t="s">
        <x:v>172</x:v>
      </x:c>
      <x:c r="E5826" s="0" t="s">
        <x:v>127</x:v>
      </x:c>
      <x:c r="F5826" s="0" t="s">
        <x:v>165</x:v>
      </x:c>
      <x:c r="G5826" s="0" t="s">
        <x:v>77</x:v>
      </x:c>
      <x:c r="H5826" s="0" t="s">
        <x:v>78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329</x:v>
      </x:c>
    </x:row>
    <x:row r="5827" spans="1:14">
      <x:c r="A5827" s="0" t="s">
        <x:v>2</x:v>
      </x:c>
      <x:c r="B5827" s="0" t="s">
        <x:v>4</x:v>
      </x:c>
      <x:c r="C5827" s="0" t="s">
        <x:v>171</x:v>
      </x:c>
      <x:c r="D5827" s="0" t="s">
        <x:v>172</x:v>
      </x:c>
      <x:c r="E5827" s="0" t="s">
        <x:v>127</x:v>
      </x:c>
      <x:c r="F5827" s="0" t="s">
        <x:v>165</x:v>
      </x:c>
      <x:c r="G5827" s="0" t="s">
        <x:v>77</x:v>
      </x:c>
      <x:c r="H5827" s="0" t="s">
        <x:v>78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137</x:v>
      </x:c>
    </x:row>
    <x:row r="5828" spans="1:14">
      <x:c r="A5828" s="0" t="s">
        <x:v>2</x:v>
      </x:c>
      <x:c r="B5828" s="0" t="s">
        <x:v>4</x:v>
      </x:c>
      <x:c r="C5828" s="0" t="s">
        <x:v>171</x:v>
      </x:c>
      <x:c r="D5828" s="0" t="s">
        <x:v>172</x:v>
      </x:c>
      <x:c r="E5828" s="0" t="s">
        <x:v>127</x:v>
      </x:c>
      <x:c r="F5828" s="0" t="s">
        <x:v>165</x:v>
      </x:c>
      <x:c r="G5828" s="0" t="s">
        <x:v>79</x:v>
      </x:c>
      <x:c r="H5828" s="0" t="s">
        <x:v>80</x:v>
      </x:c>
      <x:c r="I5828" s="0" t="s">
        <x:v>57</x:v>
      </x:c>
      <x:c r="J5828" s="0" t="s">
        <x:v>58</x:v>
      </x:c>
      <x:c r="K5828" s="0" t="s">
        <x:v>59</x:v>
      </x:c>
      <x:c r="L5828" s="0" t="s">
        <x:v>59</x:v>
      </x:c>
      <x:c r="M5828" s="0" t="s">
        <x:v>60</x:v>
      </x:c>
      <x:c r="N5828" s="0">
        <x:v>175</x:v>
      </x:c>
    </x:row>
    <x:row r="5829" spans="1:14">
      <x:c r="A5829" s="0" t="s">
        <x:v>2</x:v>
      </x:c>
      <x:c r="B5829" s="0" t="s">
        <x:v>4</x:v>
      </x:c>
      <x:c r="C5829" s="0" t="s">
        <x:v>171</x:v>
      </x:c>
      <x:c r="D5829" s="0" t="s">
        <x:v>172</x:v>
      </x:c>
      <x:c r="E5829" s="0" t="s">
        <x:v>127</x:v>
      </x:c>
      <x:c r="F5829" s="0" t="s">
        <x:v>165</x:v>
      </x:c>
      <x:c r="G5829" s="0" t="s">
        <x:v>79</x:v>
      </x:c>
      <x:c r="H5829" s="0" t="s">
        <x:v>80</x:v>
      </x:c>
      <x:c r="I5829" s="0" t="s">
        <x:v>61</x:v>
      </x:c>
      <x:c r="J5829" s="0" t="s">
        <x:v>62</x:v>
      </x:c>
      <x:c r="K5829" s="0" t="s">
        <x:v>59</x:v>
      </x:c>
      <x:c r="L5829" s="0" t="s">
        <x:v>59</x:v>
      </x:c>
      <x:c r="M5829" s="0" t="s">
        <x:v>60</x:v>
      </x:c>
      <x:c r="N5829" s="0">
        <x:v>48</x:v>
      </x:c>
    </x:row>
    <x:row r="5830" spans="1:14">
      <x:c r="A5830" s="0" t="s">
        <x:v>2</x:v>
      </x:c>
      <x:c r="B5830" s="0" t="s">
        <x:v>4</x:v>
      </x:c>
      <x:c r="C5830" s="0" t="s">
        <x:v>171</x:v>
      </x:c>
      <x:c r="D5830" s="0" t="s">
        <x:v>172</x:v>
      </x:c>
      <x:c r="E5830" s="0" t="s">
        <x:v>127</x:v>
      </x:c>
      <x:c r="F5830" s="0" t="s">
        <x:v>165</x:v>
      </x:c>
      <x:c r="G5830" s="0" t="s">
        <x:v>81</x:v>
      </x:c>
      <x:c r="H5830" s="0" t="s">
        <x:v>82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104</x:v>
      </x:c>
    </x:row>
    <x:row r="5831" spans="1:14">
      <x:c r="A5831" s="0" t="s">
        <x:v>2</x:v>
      </x:c>
      <x:c r="B5831" s="0" t="s">
        <x:v>4</x:v>
      </x:c>
      <x:c r="C5831" s="0" t="s">
        <x:v>171</x:v>
      </x:c>
      <x:c r="D5831" s="0" t="s">
        <x:v>172</x:v>
      </x:c>
      <x:c r="E5831" s="0" t="s">
        <x:v>127</x:v>
      </x:c>
      <x:c r="F5831" s="0" t="s">
        <x:v>165</x:v>
      </x:c>
      <x:c r="G5831" s="0" t="s">
        <x:v>81</x:v>
      </x:c>
      <x:c r="H5831" s="0" t="s">
        <x:v>82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36</x:v>
      </x:c>
    </x:row>
    <x:row r="5832" spans="1:14">
      <x:c r="A5832" s="0" t="s">
        <x:v>2</x:v>
      </x:c>
      <x:c r="B5832" s="0" t="s">
        <x:v>4</x:v>
      </x:c>
      <x:c r="C5832" s="0" t="s">
        <x:v>171</x:v>
      </x:c>
      <x:c r="D5832" s="0" t="s">
        <x:v>172</x:v>
      </x:c>
      <x:c r="E5832" s="0" t="s">
        <x:v>127</x:v>
      </x:c>
      <x:c r="F5832" s="0" t="s">
        <x:v>165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57</x:v>
      </x:c>
    </x:row>
    <x:row r="5833" spans="1:14">
      <x:c r="A5833" s="0" t="s">
        <x:v>2</x:v>
      </x:c>
      <x:c r="B5833" s="0" t="s">
        <x:v>4</x:v>
      </x:c>
      <x:c r="C5833" s="0" t="s">
        <x:v>171</x:v>
      </x:c>
      <x:c r="D5833" s="0" t="s">
        <x:v>172</x:v>
      </x:c>
      <x:c r="E5833" s="0" t="s">
        <x:v>127</x:v>
      </x:c>
      <x:c r="F5833" s="0" t="s">
        <x:v>165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59</x:v>
      </x:c>
      <x:c r="L5833" s="0" t="s">
        <x:v>59</x:v>
      </x:c>
      <x:c r="M5833" s="0" t="s">
        <x:v>60</x:v>
      </x:c>
      <x:c r="N5833" s="0">
        <x:v>30</x:v>
      </x:c>
    </x:row>
    <x:row r="5834" spans="1:14">
      <x:c r="A5834" s="0" t="s">
        <x:v>2</x:v>
      </x:c>
      <x:c r="B5834" s="0" t="s">
        <x:v>4</x:v>
      </x:c>
      <x:c r="C5834" s="0" t="s">
        <x:v>171</x:v>
      </x:c>
      <x:c r="D5834" s="0" t="s">
        <x:v>172</x:v>
      </x:c>
      <x:c r="E5834" s="0" t="s">
        <x:v>127</x:v>
      </x:c>
      <x:c r="F5834" s="0" t="s">
        <x:v>165</x:v>
      </x:c>
      <x:c r="G5834" s="0" t="s">
        <x:v>85</x:v>
      </x:c>
      <x:c r="H5834" s="0" t="s">
        <x:v>86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223</x:v>
      </x:c>
    </x:row>
    <x:row r="5835" spans="1:14">
      <x:c r="A5835" s="0" t="s">
        <x:v>2</x:v>
      </x:c>
      <x:c r="B5835" s="0" t="s">
        <x:v>4</x:v>
      </x:c>
      <x:c r="C5835" s="0" t="s">
        <x:v>171</x:v>
      </x:c>
      <x:c r="D5835" s="0" t="s">
        <x:v>172</x:v>
      </x:c>
      <x:c r="E5835" s="0" t="s">
        <x:v>127</x:v>
      </x:c>
      <x:c r="F5835" s="0" t="s">
        <x:v>165</x:v>
      </x:c>
      <x:c r="G5835" s="0" t="s">
        <x:v>85</x:v>
      </x:c>
      <x:c r="H5835" s="0" t="s">
        <x:v>86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86</x:v>
      </x:c>
    </x:row>
    <x:row r="5836" spans="1:14">
      <x:c r="A5836" s="0" t="s">
        <x:v>2</x:v>
      </x:c>
      <x:c r="B5836" s="0" t="s">
        <x:v>4</x:v>
      </x:c>
      <x:c r="C5836" s="0" t="s">
        <x:v>171</x:v>
      </x:c>
      <x:c r="D5836" s="0" t="s">
        <x:v>172</x:v>
      </x:c>
      <x:c r="E5836" s="0" t="s">
        <x:v>127</x:v>
      </x:c>
      <x:c r="F5836" s="0" t="s">
        <x:v>165</x:v>
      </x:c>
      <x:c r="G5836" s="0" t="s">
        <x:v>87</x:v>
      </x:c>
      <x:c r="H5836" s="0" t="s">
        <x:v>88</x:v>
      </x:c>
      <x:c r="I5836" s="0" t="s">
        <x:v>57</x:v>
      </x:c>
      <x:c r="J5836" s="0" t="s">
        <x:v>58</x:v>
      </x:c>
      <x:c r="K5836" s="0" t="s">
        <x:v>59</x:v>
      </x:c>
      <x:c r="L5836" s="0" t="s">
        <x:v>59</x:v>
      </x:c>
      <x:c r="M5836" s="0" t="s">
        <x:v>60</x:v>
      </x:c>
      <x:c r="N5836" s="0">
        <x:v>242</x:v>
      </x:c>
    </x:row>
    <x:row r="5837" spans="1:14">
      <x:c r="A5837" s="0" t="s">
        <x:v>2</x:v>
      </x:c>
      <x:c r="B5837" s="0" t="s">
        <x:v>4</x:v>
      </x:c>
      <x:c r="C5837" s="0" t="s">
        <x:v>171</x:v>
      </x:c>
      <x:c r="D5837" s="0" t="s">
        <x:v>172</x:v>
      </x:c>
      <x:c r="E5837" s="0" t="s">
        <x:v>127</x:v>
      </x:c>
      <x:c r="F5837" s="0" t="s">
        <x:v>165</x:v>
      </x:c>
      <x:c r="G5837" s="0" t="s">
        <x:v>87</x:v>
      </x:c>
      <x:c r="H5837" s="0" t="s">
        <x:v>88</x:v>
      </x:c>
      <x:c r="I5837" s="0" t="s">
        <x:v>61</x:v>
      </x:c>
      <x:c r="J5837" s="0" t="s">
        <x:v>62</x:v>
      </x:c>
      <x:c r="K5837" s="0" t="s">
        <x:v>59</x:v>
      </x:c>
      <x:c r="L5837" s="0" t="s">
        <x:v>59</x:v>
      </x:c>
      <x:c r="M5837" s="0" t="s">
        <x:v>60</x:v>
      </x:c>
      <x:c r="N5837" s="0">
        <x:v>64</x:v>
      </x:c>
    </x:row>
    <x:row r="5838" spans="1:14">
      <x:c r="A5838" s="0" t="s">
        <x:v>2</x:v>
      </x:c>
      <x:c r="B5838" s="0" t="s">
        <x:v>4</x:v>
      </x:c>
      <x:c r="C5838" s="0" t="s">
        <x:v>171</x:v>
      </x:c>
      <x:c r="D5838" s="0" t="s">
        <x:v>172</x:v>
      </x:c>
      <x:c r="E5838" s="0" t="s">
        <x:v>127</x:v>
      </x:c>
      <x:c r="F5838" s="0" t="s">
        <x:v>165</x:v>
      </x:c>
      <x:c r="G5838" s="0" t="s">
        <x:v>89</x:v>
      </x:c>
      <x:c r="H5838" s="0" t="s">
        <x:v>90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116</x:v>
      </x:c>
    </x:row>
    <x:row r="5839" spans="1:14">
      <x:c r="A5839" s="0" t="s">
        <x:v>2</x:v>
      </x:c>
      <x:c r="B5839" s="0" t="s">
        <x:v>4</x:v>
      </x:c>
      <x:c r="C5839" s="0" t="s">
        <x:v>171</x:v>
      </x:c>
      <x:c r="D5839" s="0" t="s">
        <x:v>172</x:v>
      </x:c>
      <x:c r="E5839" s="0" t="s">
        <x:v>127</x:v>
      </x:c>
      <x:c r="F5839" s="0" t="s">
        <x:v>165</x:v>
      </x:c>
      <x:c r="G5839" s="0" t="s">
        <x:v>89</x:v>
      </x:c>
      <x:c r="H5839" s="0" t="s">
        <x:v>90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15</x:v>
      </x:c>
    </x:row>
    <x:row r="5840" spans="1:14">
      <x:c r="A5840" s="0" t="s">
        <x:v>2</x:v>
      </x:c>
      <x:c r="B5840" s="0" t="s">
        <x:v>4</x:v>
      </x:c>
      <x:c r="C5840" s="0" t="s">
        <x:v>171</x:v>
      </x:c>
      <x:c r="D5840" s="0" t="s">
        <x:v>172</x:v>
      </x:c>
      <x:c r="E5840" s="0" t="s">
        <x:v>127</x:v>
      </x:c>
      <x:c r="F5840" s="0" t="s">
        <x:v>165</x:v>
      </x:c>
      <x:c r="G5840" s="0" t="s">
        <x:v>91</x:v>
      </x:c>
      <x:c r="H5840" s="0" t="s">
        <x:v>92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128</x:v>
      </x:c>
    </x:row>
    <x:row r="5841" spans="1:14">
      <x:c r="A5841" s="0" t="s">
        <x:v>2</x:v>
      </x:c>
      <x:c r="B5841" s="0" t="s">
        <x:v>4</x:v>
      </x:c>
      <x:c r="C5841" s="0" t="s">
        <x:v>171</x:v>
      </x:c>
      <x:c r="D5841" s="0" t="s">
        <x:v>172</x:v>
      </x:c>
      <x:c r="E5841" s="0" t="s">
        <x:v>127</x:v>
      </x:c>
      <x:c r="F5841" s="0" t="s">
        <x:v>165</x:v>
      </x:c>
      <x:c r="G5841" s="0" t="s">
        <x:v>91</x:v>
      </x:c>
      <x:c r="H5841" s="0" t="s">
        <x:v>92</x:v>
      </x:c>
      <x:c r="I5841" s="0" t="s">
        <x:v>61</x:v>
      </x:c>
      <x:c r="J5841" s="0" t="s">
        <x:v>62</x:v>
      </x:c>
      <x:c r="K5841" s="0" t="s">
        <x:v>59</x:v>
      </x:c>
      <x:c r="L5841" s="0" t="s">
        <x:v>59</x:v>
      </x:c>
      <x:c r="M5841" s="0" t="s">
        <x:v>60</x:v>
      </x:c>
      <x:c r="N5841" s="0">
        <x:v>38</x:v>
      </x:c>
    </x:row>
    <x:row r="5842" spans="1:14">
      <x:c r="A5842" s="0" t="s">
        <x:v>2</x:v>
      </x:c>
      <x:c r="B5842" s="0" t="s">
        <x:v>4</x:v>
      </x:c>
      <x:c r="C5842" s="0" t="s">
        <x:v>171</x:v>
      </x:c>
      <x:c r="D5842" s="0" t="s">
        <x:v>172</x:v>
      </x:c>
      <x:c r="E5842" s="0" t="s">
        <x:v>127</x:v>
      </x:c>
      <x:c r="F5842" s="0" t="s">
        <x:v>165</x:v>
      </x:c>
      <x:c r="G5842" s="0" t="s">
        <x:v>93</x:v>
      </x:c>
      <x:c r="H5842" s="0" t="s">
        <x:v>94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234</x:v>
      </x:c>
    </x:row>
    <x:row r="5843" spans="1:14">
      <x:c r="A5843" s="0" t="s">
        <x:v>2</x:v>
      </x:c>
      <x:c r="B5843" s="0" t="s">
        <x:v>4</x:v>
      </x:c>
      <x:c r="C5843" s="0" t="s">
        <x:v>171</x:v>
      </x:c>
      <x:c r="D5843" s="0" t="s">
        <x:v>172</x:v>
      </x:c>
      <x:c r="E5843" s="0" t="s">
        <x:v>127</x:v>
      </x:c>
      <x:c r="F5843" s="0" t="s">
        <x:v>165</x:v>
      </x:c>
      <x:c r="G5843" s="0" t="s">
        <x:v>93</x:v>
      </x:c>
      <x:c r="H5843" s="0" t="s">
        <x:v>94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42</x:v>
      </x:c>
    </x:row>
    <x:row r="5844" spans="1:14">
      <x:c r="A5844" s="0" t="s">
        <x:v>2</x:v>
      </x:c>
      <x:c r="B5844" s="0" t="s">
        <x:v>4</x:v>
      </x:c>
      <x:c r="C5844" s="0" t="s">
        <x:v>171</x:v>
      </x:c>
      <x:c r="D5844" s="0" t="s">
        <x:v>172</x:v>
      </x:c>
      <x:c r="E5844" s="0" t="s">
        <x:v>127</x:v>
      </x:c>
      <x:c r="F5844" s="0" t="s">
        <x:v>165</x:v>
      </x:c>
      <x:c r="G5844" s="0" t="s">
        <x:v>95</x:v>
      </x:c>
      <x:c r="H5844" s="0" t="s">
        <x:v>96</x:v>
      </x:c>
      <x:c r="I5844" s="0" t="s">
        <x:v>57</x:v>
      </x:c>
      <x:c r="J5844" s="0" t="s">
        <x:v>58</x:v>
      </x:c>
      <x:c r="K5844" s="0" t="s">
        <x:v>59</x:v>
      </x:c>
      <x:c r="L5844" s="0" t="s">
        <x:v>59</x:v>
      </x:c>
      <x:c r="M5844" s="0" t="s">
        <x:v>60</x:v>
      </x:c>
      <x:c r="N5844" s="0">
        <x:v>235</x:v>
      </x:c>
    </x:row>
    <x:row r="5845" spans="1:14">
      <x:c r="A5845" s="0" t="s">
        <x:v>2</x:v>
      </x:c>
      <x:c r="B5845" s="0" t="s">
        <x:v>4</x:v>
      </x:c>
      <x:c r="C5845" s="0" t="s">
        <x:v>171</x:v>
      </x:c>
      <x:c r="D5845" s="0" t="s">
        <x:v>172</x:v>
      </x:c>
      <x:c r="E5845" s="0" t="s">
        <x:v>127</x:v>
      </x:c>
      <x:c r="F5845" s="0" t="s">
        <x:v>165</x:v>
      </x:c>
      <x:c r="G5845" s="0" t="s">
        <x:v>95</x:v>
      </x:c>
      <x:c r="H5845" s="0" t="s">
        <x:v>96</x:v>
      </x:c>
      <x:c r="I5845" s="0" t="s">
        <x:v>61</x:v>
      </x:c>
      <x:c r="J5845" s="0" t="s">
        <x:v>62</x:v>
      </x:c>
      <x:c r="K5845" s="0" t="s">
        <x:v>59</x:v>
      </x:c>
      <x:c r="L5845" s="0" t="s">
        <x:v>59</x:v>
      </x:c>
      <x:c r="M5845" s="0" t="s">
        <x:v>60</x:v>
      </x:c>
      <x:c r="N5845" s="0">
        <x:v>70</x:v>
      </x:c>
    </x:row>
    <x:row r="5846" spans="1:14">
      <x:c r="A5846" s="0" t="s">
        <x:v>2</x:v>
      </x:c>
      <x:c r="B5846" s="0" t="s">
        <x:v>4</x:v>
      </x:c>
      <x:c r="C5846" s="0" t="s">
        <x:v>171</x:v>
      </x:c>
      <x:c r="D5846" s="0" t="s">
        <x:v>172</x:v>
      </x:c>
      <x:c r="E5846" s="0" t="s">
        <x:v>127</x:v>
      </x:c>
      <x:c r="F5846" s="0" t="s">
        <x:v>165</x:v>
      </x:c>
      <x:c r="G5846" s="0" t="s">
        <x:v>97</x:v>
      </x:c>
      <x:c r="H5846" s="0" t="s">
        <x:v>98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2248</x:v>
      </x:c>
    </x:row>
    <x:row r="5847" spans="1:14">
      <x:c r="A5847" s="0" t="s">
        <x:v>2</x:v>
      </x:c>
      <x:c r="B5847" s="0" t="s">
        <x:v>4</x:v>
      </x:c>
      <x:c r="C5847" s="0" t="s">
        <x:v>171</x:v>
      </x:c>
      <x:c r="D5847" s="0" t="s">
        <x:v>172</x:v>
      </x:c>
      <x:c r="E5847" s="0" t="s">
        <x:v>127</x:v>
      </x:c>
      <x:c r="F5847" s="0" t="s">
        <x:v>165</x:v>
      </x:c>
      <x:c r="G5847" s="0" t="s">
        <x:v>97</x:v>
      </x:c>
      <x:c r="H5847" s="0" t="s">
        <x:v>98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735</x:v>
      </x:c>
    </x:row>
    <x:row r="5848" spans="1:14">
      <x:c r="A5848" s="0" t="s">
        <x:v>2</x:v>
      </x:c>
      <x:c r="B5848" s="0" t="s">
        <x:v>4</x:v>
      </x:c>
      <x:c r="C5848" s="0" t="s">
        <x:v>171</x:v>
      </x:c>
      <x:c r="D5848" s="0" t="s">
        <x:v>172</x:v>
      </x:c>
      <x:c r="E5848" s="0" t="s">
        <x:v>127</x:v>
      </x:c>
      <x:c r="F5848" s="0" t="s">
        <x:v>165</x:v>
      </x:c>
      <x:c r="G5848" s="0" t="s">
        <x:v>99</x:v>
      </x:c>
      <x:c r="H5848" s="0" t="s">
        <x:v>100</x:v>
      </x:c>
      <x:c r="I5848" s="0" t="s">
        <x:v>57</x:v>
      </x:c>
      <x:c r="J5848" s="0" t="s">
        <x:v>58</x:v>
      </x:c>
      <x:c r="K5848" s="0" t="s">
        <x:v>59</x:v>
      </x:c>
      <x:c r="L5848" s="0" t="s">
        <x:v>59</x:v>
      </x:c>
      <x:c r="M5848" s="0" t="s">
        <x:v>60</x:v>
      </x:c>
      <x:c r="N5848" s="0">
        <x:v>210</x:v>
      </x:c>
    </x:row>
    <x:row r="5849" spans="1:14">
      <x:c r="A5849" s="0" t="s">
        <x:v>2</x:v>
      </x:c>
      <x:c r="B5849" s="0" t="s">
        <x:v>4</x:v>
      </x:c>
      <x:c r="C5849" s="0" t="s">
        <x:v>171</x:v>
      </x:c>
      <x:c r="D5849" s="0" t="s">
        <x:v>172</x:v>
      </x:c>
      <x:c r="E5849" s="0" t="s">
        <x:v>127</x:v>
      </x:c>
      <x:c r="F5849" s="0" t="s">
        <x:v>165</x:v>
      </x:c>
      <x:c r="G5849" s="0" t="s">
        <x:v>99</x:v>
      </x:c>
      <x:c r="H5849" s="0" t="s">
        <x:v>100</x:v>
      </x:c>
      <x:c r="I5849" s="0" t="s">
        <x:v>61</x:v>
      </x:c>
      <x:c r="J5849" s="0" t="s">
        <x:v>62</x:v>
      </x:c>
      <x:c r="K5849" s="0" t="s">
        <x:v>59</x:v>
      </x:c>
      <x:c r="L5849" s="0" t="s">
        <x:v>59</x:v>
      </x:c>
      <x:c r="M5849" s="0" t="s">
        <x:v>60</x:v>
      </x:c>
      <x:c r="N5849" s="0">
        <x:v>90</x:v>
      </x:c>
    </x:row>
    <x:row r="5850" spans="1:14">
      <x:c r="A5850" s="0" t="s">
        <x:v>2</x:v>
      </x:c>
      <x:c r="B5850" s="0" t="s">
        <x:v>4</x:v>
      </x:c>
      <x:c r="C5850" s="0" t="s">
        <x:v>171</x:v>
      </x:c>
      <x:c r="D5850" s="0" t="s">
        <x:v>172</x:v>
      </x:c>
      <x:c r="E5850" s="0" t="s">
        <x:v>127</x:v>
      </x:c>
      <x:c r="F5850" s="0" t="s">
        <x:v>165</x:v>
      </x:c>
      <x:c r="G5850" s="0" t="s">
        <x:v>101</x:v>
      </x:c>
      <x:c r="H5850" s="0" t="s">
        <x:v>102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769</x:v>
      </x:c>
    </x:row>
    <x:row r="5851" spans="1:14">
      <x:c r="A5851" s="0" t="s">
        <x:v>2</x:v>
      </x:c>
      <x:c r="B5851" s="0" t="s">
        <x:v>4</x:v>
      </x:c>
      <x:c r="C5851" s="0" t="s">
        <x:v>171</x:v>
      </x:c>
      <x:c r="D5851" s="0" t="s">
        <x:v>172</x:v>
      </x:c>
      <x:c r="E5851" s="0" t="s">
        <x:v>127</x:v>
      </x:c>
      <x:c r="F5851" s="0" t="s">
        <x:v>165</x:v>
      </x:c>
      <x:c r="G5851" s="0" t="s">
        <x:v>101</x:v>
      </x:c>
      <x:c r="H5851" s="0" t="s">
        <x:v>102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281</x:v>
      </x:c>
    </x:row>
    <x:row r="5852" spans="1:14">
      <x:c r="A5852" s="0" t="s">
        <x:v>2</x:v>
      </x:c>
      <x:c r="B5852" s="0" t="s">
        <x:v>4</x:v>
      </x:c>
      <x:c r="C5852" s="0" t="s">
        <x:v>171</x:v>
      </x:c>
      <x:c r="D5852" s="0" t="s">
        <x:v>172</x:v>
      </x:c>
      <x:c r="E5852" s="0" t="s">
        <x:v>127</x:v>
      </x:c>
      <x:c r="F5852" s="0" t="s">
        <x:v>165</x:v>
      </x:c>
      <x:c r="G5852" s="0" t="s">
        <x:v>103</x:v>
      </x:c>
      <x:c r="H5852" s="0" t="s">
        <x:v>104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256</x:v>
      </x:c>
    </x:row>
    <x:row r="5853" spans="1:14">
      <x:c r="A5853" s="0" t="s">
        <x:v>2</x:v>
      </x:c>
      <x:c r="B5853" s="0" t="s">
        <x:v>4</x:v>
      </x:c>
      <x:c r="C5853" s="0" t="s">
        <x:v>171</x:v>
      </x:c>
      <x:c r="D5853" s="0" t="s">
        <x:v>172</x:v>
      </x:c>
      <x:c r="E5853" s="0" t="s">
        <x:v>127</x:v>
      </x:c>
      <x:c r="F5853" s="0" t="s">
        <x:v>165</x:v>
      </x:c>
      <x:c r="G5853" s="0" t="s">
        <x:v>103</x:v>
      </x:c>
      <x:c r="H5853" s="0" t="s">
        <x:v>104</x:v>
      </x:c>
      <x:c r="I5853" s="0" t="s">
        <x:v>61</x:v>
      </x:c>
      <x:c r="J5853" s="0" t="s">
        <x:v>62</x:v>
      </x:c>
      <x:c r="K5853" s="0" t="s">
        <x:v>59</x:v>
      </x:c>
      <x:c r="L5853" s="0" t="s">
        <x:v>59</x:v>
      </x:c>
      <x:c r="M5853" s="0" t="s">
        <x:v>60</x:v>
      </x:c>
      <x:c r="N5853" s="0">
        <x:v>115</x:v>
      </x:c>
    </x:row>
    <x:row r="5854" spans="1:14">
      <x:c r="A5854" s="0" t="s">
        <x:v>2</x:v>
      </x:c>
      <x:c r="B5854" s="0" t="s">
        <x:v>4</x:v>
      </x:c>
      <x:c r="C5854" s="0" t="s">
        <x:v>171</x:v>
      </x:c>
      <x:c r="D5854" s="0" t="s">
        <x:v>172</x:v>
      </x:c>
      <x:c r="E5854" s="0" t="s">
        <x:v>127</x:v>
      </x:c>
      <x:c r="F5854" s="0" t="s">
        <x:v>165</x:v>
      </x:c>
      <x:c r="G5854" s="0" t="s">
        <x:v>105</x:v>
      </x:c>
      <x:c r="H5854" s="0" t="s">
        <x:v>106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513</x:v>
      </x:c>
    </x:row>
    <x:row r="5855" spans="1:14">
      <x:c r="A5855" s="0" t="s">
        <x:v>2</x:v>
      </x:c>
      <x:c r="B5855" s="0" t="s">
        <x:v>4</x:v>
      </x:c>
      <x:c r="C5855" s="0" t="s">
        <x:v>171</x:v>
      </x:c>
      <x:c r="D5855" s="0" t="s">
        <x:v>172</x:v>
      </x:c>
      <x:c r="E5855" s="0" t="s">
        <x:v>127</x:v>
      </x:c>
      <x:c r="F5855" s="0" t="s">
        <x:v>165</x:v>
      </x:c>
      <x:c r="G5855" s="0" t="s">
        <x:v>105</x:v>
      </x:c>
      <x:c r="H5855" s="0" t="s">
        <x:v>106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166</x:v>
      </x:c>
    </x:row>
    <x:row r="5856" spans="1:14">
      <x:c r="A5856" s="0" t="s">
        <x:v>2</x:v>
      </x:c>
      <x:c r="B5856" s="0" t="s">
        <x:v>4</x:v>
      </x:c>
      <x:c r="C5856" s="0" t="s">
        <x:v>171</x:v>
      </x:c>
      <x:c r="D5856" s="0" t="s">
        <x:v>172</x:v>
      </x:c>
      <x:c r="E5856" s="0" t="s">
        <x:v>127</x:v>
      </x:c>
      <x:c r="F5856" s="0" t="s">
        <x:v>165</x:v>
      </x:c>
      <x:c r="G5856" s="0" t="s">
        <x:v>107</x:v>
      </x:c>
      <x:c r="H5856" s="0" t="s">
        <x:v>108</x:v>
      </x:c>
      <x:c r="I5856" s="0" t="s">
        <x:v>57</x:v>
      </x:c>
      <x:c r="J5856" s="0" t="s">
        <x:v>58</x:v>
      </x:c>
      <x:c r="K5856" s="0" t="s">
        <x:v>59</x:v>
      </x:c>
      <x:c r="L5856" s="0" t="s">
        <x:v>59</x:v>
      </x:c>
      <x:c r="M5856" s="0" t="s">
        <x:v>60</x:v>
      </x:c>
      <x:c r="N5856" s="0">
        <x:v>289</x:v>
      </x:c>
    </x:row>
    <x:row r="5857" spans="1:14">
      <x:c r="A5857" s="0" t="s">
        <x:v>2</x:v>
      </x:c>
      <x:c r="B5857" s="0" t="s">
        <x:v>4</x:v>
      </x:c>
      <x:c r="C5857" s="0" t="s">
        <x:v>171</x:v>
      </x:c>
      <x:c r="D5857" s="0" t="s">
        <x:v>172</x:v>
      </x:c>
      <x:c r="E5857" s="0" t="s">
        <x:v>127</x:v>
      </x:c>
      <x:c r="F5857" s="0" t="s">
        <x:v>165</x:v>
      </x:c>
      <x:c r="G5857" s="0" t="s">
        <x:v>107</x:v>
      </x:c>
      <x:c r="H5857" s="0" t="s">
        <x:v>108</x:v>
      </x:c>
      <x:c r="I5857" s="0" t="s">
        <x:v>61</x:v>
      </x:c>
      <x:c r="J5857" s="0" t="s">
        <x:v>62</x:v>
      </x:c>
      <x:c r="K5857" s="0" t="s">
        <x:v>59</x:v>
      </x:c>
      <x:c r="L5857" s="0" t="s">
        <x:v>59</x:v>
      </x:c>
      <x:c r="M5857" s="0" t="s">
        <x:v>60</x:v>
      </x:c>
      <x:c r="N5857" s="0">
        <x:v>57</x:v>
      </x:c>
    </x:row>
    <x:row r="5858" spans="1:14">
      <x:c r="A5858" s="0" t="s">
        <x:v>2</x:v>
      </x:c>
      <x:c r="B5858" s="0" t="s">
        <x:v>4</x:v>
      </x:c>
      <x:c r="C5858" s="0" t="s">
        <x:v>171</x:v>
      </x:c>
      <x:c r="D5858" s="0" t="s">
        <x:v>172</x:v>
      </x:c>
      <x:c r="E5858" s="0" t="s">
        <x:v>127</x:v>
      </x:c>
      <x:c r="F5858" s="0" t="s">
        <x:v>165</x:v>
      </x:c>
      <x:c r="G5858" s="0" t="s">
        <x:v>109</x:v>
      </x:c>
      <x:c r="H5858" s="0" t="s">
        <x:v>110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401</x:v>
      </x:c>
    </x:row>
    <x:row r="5859" spans="1:14">
      <x:c r="A5859" s="0" t="s">
        <x:v>2</x:v>
      </x:c>
      <x:c r="B5859" s="0" t="s">
        <x:v>4</x:v>
      </x:c>
      <x:c r="C5859" s="0" t="s">
        <x:v>171</x:v>
      </x:c>
      <x:c r="D5859" s="0" t="s">
        <x:v>172</x:v>
      </x:c>
      <x:c r="E5859" s="0" t="s">
        <x:v>127</x:v>
      </x:c>
      <x:c r="F5859" s="0" t="s">
        <x:v>165</x:v>
      </x:c>
      <x:c r="G5859" s="0" t="s">
        <x:v>109</x:v>
      </x:c>
      <x:c r="H5859" s="0" t="s">
        <x:v>110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184</x:v>
      </x:c>
    </x:row>
    <x:row r="5860" spans="1:14">
      <x:c r="A5860" s="0" t="s">
        <x:v>2</x:v>
      </x:c>
      <x:c r="B5860" s="0" t="s">
        <x:v>4</x:v>
      </x:c>
      <x:c r="C5860" s="0" t="s">
        <x:v>171</x:v>
      </x:c>
      <x:c r="D5860" s="0" t="s">
        <x:v>172</x:v>
      </x:c>
      <x:c r="E5860" s="0" t="s">
        <x:v>127</x:v>
      </x:c>
      <x:c r="F5860" s="0" t="s">
        <x:v>165</x:v>
      </x:c>
      <x:c r="G5860" s="0" t="s">
        <x:v>111</x:v>
      </x:c>
      <x:c r="H5860" s="0" t="s">
        <x:v>112</x:v>
      </x:c>
      <x:c r="I5860" s="0" t="s">
        <x:v>57</x:v>
      </x:c>
      <x:c r="J5860" s="0" t="s">
        <x:v>58</x:v>
      </x:c>
      <x:c r="K5860" s="0" t="s">
        <x:v>59</x:v>
      </x:c>
      <x:c r="L5860" s="0" t="s">
        <x:v>59</x:v>
      </x:c>
      <x:c r="M5860" s="0" t="s">
        <x:v>60</x:v>
      </x:c>
      <x:c r="N5860" s="0">
        <x:v>156</x:v>
      </x:c>
    </x:row>
    <x:row r="5861" spans="1:14">
      <x:c r="A5861" s="0" t="s">
        <x:v>2</x:v>
      </x:c>
      <x:c r="B5861" s="0" t="s">
        <x:v>4</x:v>
      </x:c>
      <x:c r="C5861" s="0" t="s">
        <x:v>171</x:v>
      </x:c>
      <x:c r="D5861" s="0" t="s">
        <x:v>172</x:v>
      </x:c>
      <x:c r="E5861" s="0" t="s">
        <x:v>127</x:v>
      </x:c>
      <x:c r="F5861" s="0" t="s">
        <x:v>165</x:v>
      </x:c>
      <x:c r="G5861" s="0" t="s">
        <x:v>111</x:v>
      </x:c>
      <x:c r="H5861" s="0" t="s">
        <x:v>112</x:v>
      </x:c>
      <x:c r="I5861" s="0" t="s">
        <x:v>61</x:v>
      </x:c>
      <x:c r="J5861" s="0" t="s">
        <x:v>62</x:v>
      </x:c>
      <x:c r="K5861" s="0" t="s">
        <x:v>59</x:v>
      </x:c>
      <x:c r="L5861" s="0" t="s">
        <x:v>59</x:v>
      </x:c>
      <x:c r="M5861" s="0" t="s">
        <x:v>60</x:v>
      </x:c>
      <x:c r="N5861" s="0">
        <x:v>85</x:v>
      </x:c>
    </x:row>
    <x:row r="5862" spans="1:14">
      <x:c r="A5862" s="0" t="s">
        <x:v>2</x:v>
      </x:c>
      <x:c r="B5862" s="0" t="s">
        <x:v>4</x:v>
      </x:c>
      <x:c r="C5862" s="0" t="s">
        <x:v>171</x:v>
      </x:c>
      <x:c r="D5862" s="0" t="s">
        <x:v>172</x:v>
      </x:c>
      <x:c r="E5862" s="0" t="s">
        <x:v>127</x:v>
      </x:c>
      <x:c r="F5862" s="0" t="s">
        <x:v>165</x:v>
      </x:c>
      <x:c r="G5862" s="0" t="s">
        <x:v>113</x:v>
      </x:c>
      <x:c r="H5862" s="0" t="s">
        <x:v>114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245</x:v>
      </x:c>
    </x:row>
    <x:row r="5863" spans="1:14">
      <x:c r="A5863" s="0" t="s">
        <x:v>2</x:v>
      </x:c>
      <x:c r="B5863" s="0" t="s">
        <x:v>4</x:v>
      </x:c>
      <x:c r="C5863" s="0" t="s">
        <x:v>171</x:v>
      </x:c>
      <x:c r="D5863" s="0" t="s">
        <x:v>172</x:v>
      </x:c>
      <x:c r="E5863" s="0" t="s">
        <x:v>127</x:v>
      </x:c>
      <x:c r="F5863" s="0" t="s">
        <x:v>165</x:v>
      </x:c>
      <x:c r="G5863" s="0" t="s">
        <x:v>113</x:v>
      </x:c>
      <x:c r="H5863" s="0" t="s">
        <x:v>114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99</x:v>
      </x:c>
    </x:row>
    <x:row r="5864" spans="1:14">
      <x:c r="A5864" s="0" t="s">
        <x:v>2</x:v>
      </x:c>
      <x:c r="B5864" s="0" t="s">
        <x:v>4</x:v>
      </x:c>
      <x:c r="C5864" s="0" t="s">
        <x:v>171</x:v>
      </x:c>
      <x:c r="D5864" s="0" t="s">
        <x:v>172</x:v>
      </x:c>
      <x:c r="E5864" s="0" t="s">
        <x:v>127</x:v>
      </x:c>
      <x:c r="F5864" s="0" t="s">
        <x:v>165</x:v>
      </x:c>
      <x:c r="G5864" s="0" t="s">
        <x:v>115</x:v>
      </x:c>
      <x:c r="H5864" s="0" t="s">
        <x:v>116</x:v>
      </x:c>
      <x:c r="I5864" s="0" t="s">
        <x:v>57</x:v>
      </x:c>
      <x:c r="J5864" s="0" t="s">
        <x:v>58</x:v>
      </x:c>
      <x:c r="K5864" s="0" t="s">
        <x:v>59</x:v>
      </x:c>
      <x:c r="L5864" s="0" t="s">
        <x:v>59</x:v>
      </x:c>
      <x:c r="M5864" s="0" t="s">
        <x:v>60</x:v>
      </x:c>
      <x:c r="N5864" s="0">
        <x:v>170</x:v>
      </x:c>
    </x:row>
    <x:row r="5865" spans="1:14">
      <x:c r="A5865" s="0" t="s">
        <x:v>2</x:v>
      </x:c>
      <x:c r="B5865" s="0" t="s">
        <x:v>4</x:v>
      </x:c>
      <x:c r="C5865" s="0" t="s">
        <x:v>171</x:v>
      </x:c>
      <x:c r="D5865" s="0" t="s">
        <x:v>172</x:v>
      </x:c>
      <x:c r="E5865" s="0" t="s">
        <x:v>127</x:v>
      </x:c>
      <x:c r="F5865" s="0" t="s">
        <x:v>165</x:v>
      </x:c>
      <x:c r="G5865" s="0" t="s">
        <x:v>115</x:v>
      </x:c>
      <x:c r="H5865" s="0" t="s">
        <x:v>116</x:v>
      </x:c>
      <x:c r="I5865" s="0" t="s">
        <x:v>61</x:v>
      </x:c>
      <x:c r="J5865" s="0" t="s">
        <x:v>62</x:v>
      </x:c>
      <x:c r="K5865" s="0" t="s">
        <x:v>59</x:v>
      </x:c>
      <x:c r="L5865" s="0" t="s">
        <x:v>59</x:v>
      </x:c>
      <x:c r="M5865" s="0" t="s">
        <x:v>60</x:v>
      </x:c>
      <x:c r="N5865" s="0">
        <x:v>18</x:v>
      </x:c>
    </x:row>
    <x:row r="5866" spans="1:14">
      <x:c r="A5866" s="0" t="s">
        <x:v>2</x:v>
      </x:c>
      <x:c r="B5866" s="0" t="s">
        <x:v>4</x:v>
      </x:c>
      <x:c r="C5866" s="0" t="s">
        <x:v>171</x:v>
      </x:c>
      <x:c r="D5866" s="0" t="s">
        <x:v>172</x:v>
      </x:c>
      <x:c r="E5866" s="0" t="s">
        <x:v>127</x:v>
      </x:c>
      <x:c r="F5866" s="0" t="s">
        <x:v>165</x:v>
      </x:c>
      <x:c r="G5866" s="0" t="s">
        <x:v>117</x:v>
      </x:c>
      <x:c r="H5866" s="0" t="s">
        <x:v>118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114</x:v>
      </x:c>
    </x:row>
    <x:row r="5867" spans="1:14">
      <x:c r="A5867" s="0" t="s">
        <x:v>2</x:v>
      </x:c>
      <x:c r="B5867" s="0" t="s">
        <x:v>4</x:v>
      </x:c>
      <x:c r="C5867" s="0" t="s">
        <x:v>171</x:v>
      </x:c>
      <x:c r="D5867" s="0" t="s">
        <x:v>172</x:v>
      </x:c>
      <x:c r="E5867" s="0" t="s">
        <x:v>127</x:v>
      </x:c>
      <x:c r="F5867" s="0" t="s">
        <x:v>165</x:v>
      </x:c>
      <x:c r="G5867" s="0" t="s">
        <x:v>117</x:v>
      </x:c>
      <x:c r="H5867" s="0" t="s">
        <x:v>118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17</x:v>
      </x:c>
    </x:row>
    <x:row r="5868" spans="1:14">
      <x:c r="A5868" s="0" t="s">
        <x:v>2</x:v>
      </x:c>
      <x:c r="B5868" s="0" t="s">
        <x:v>4</x:v>
      </x:c>
      <x:c r="C5868" s="0" t="s">
        <x:v>171</x:v>
      </x:c>
      <x:c r="D5868" s="0" t="s">
        <x:v>172</x:v>
      </x:c>
      <x:c r="E5868" s="0" t="s">
        <x:v>127</x:v>
      </x:c>
      <x:c r="F5868" s="0" t="s">
        <x:v>165</x:v>
      </x:c>
      <x:c r="G5868" s="0" t="s">
        <x:v>119</x:v>
      </x:c>
      <x:c r="H5868" s="0" t="s">
        <x:v>120</x:v>
      </x:c>
      <x:c r="I5868" s="0" t="s">
        <x:v>57</x:v>
      </x:c>
      <x:c r="J5868" s="0" t="s">
        <x:v>58</x:v>
      </x:c>
      <x:c r="K5868" s="0" t="s">
        <x:v>59</x:v>
      </x:c>
      <x:c r="L5868" s="0" t="s">
        <x:v>59</x:v>
      </x:c>
      <x:c r="M5868" s="0" t="s">
        <x:v>60</x:v>
      </x:c>
      <x:c r="N5868" s="0">
        <x:v>295</x:v>
      </x:c>
    </x:row>
    <x:row r="5869" spans="1:14">
      <x:c r="A5869" s="0" t="s">
        <x:v>2</x:v>
      </x:c>
      <x:c r="B5869" s="0" t="s">
        <x:v>4</x:v>
      </x:c>
      <x:c r="C5869" s="0" t="s">
        <x:v>171</x:v>
      </x:c>
      <x:c r="D5869" s="0" t="s">
        <x:v>172</x:v>
      </x:c>
      <x:c r="E5869" s="0" t="s">
        <x:v>127</x:v>
      </x:c>
      <x:c r="F5869" s="0" t="s">
        <x:v>165</x:v>
      </x:c>
      <x:c r="G5869" s="0" t="s">
        <x:v>119</x:v>
      </x:c>
      <x:c r="H5869" s="0" t="s">
        <x:v>120</x:v>
      </x:c>
      <x:c r="I5869" s="0" t="s">
        <x:v>61</x:v>
      </x:c>
      <x:c r="J5869" s="0" t="s">
        <x:v>62</x:v>
      </x:c>
      <x:c r="K5869" s="0" t="s">
        <x:v>59</x:v>
      </x:c>
      <x:c r="L5869" s="0" t="s">
        <x:v>59</x:v>
      </x:c>
      <x:c r="M5869" s="0" t="s">
        <x:v>60</x:v>
      </x:c>
      <x:c r="N5869" s="0">
        <x:v>88</x:v>
      </x:c>
    </x:row>
    <x:row r="5870" spans="1:14">
      <x:c r="A5870" s="0" t="s">
        <x:v>2</x:v>
      </x:c>
      <x:c r="B5870" s="0" t="s">
        <x:v>4</x:v>
      </x:c>
      <x:c r="C5870" s="0" t="s">
        <x:v>171</x:v>
      </x:c>
      <x:c r="D5870" s="0" t="s">
        <x:v>172</x:v>
      </x:c>
      <x:c r="E5870" s="0" t="s">
        <x:v>127</x:v>
      </x:c>
      <x:c r="F5870" s="0" t="s">
        <x:v>165</x:v>
      </x:c>
      <x:c r="G5870" s="0" t="s">
        <x:v>121</x:v>
      </x:c>
      <x:c r="H5870" s="0" t="s">
        <x:v>122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132</x:v>
      </x:c>
    </x:row>
    <x:row r="5871" spans="1:14">
      <x:c r="A5871" s="0" t="s">
        <x:v>2</x:v>
      </x:c>
      <x:c r="B5871" s="0" t="s">
        <x:v>4</x:v>
      </x:c>
      <x:c r="C5871" s="0" t="s">
        <x:v>171</x:v>
      </x:c>
      <x:c r="D5871" s="0" t="s">
        <x:v>172</x:v>
      </x:c>
      <x:c r="E5871" s="0" t="s">
        <x:v>127</x:v>
      </x:c>
      <x:c r="F5871" s="0" t="s">
        <x:v>165</x:v>
      </x:c>
      <x:c r="G5871" s="0" t="s">
        <x:v>121</x:v>
      </x:c>
      <x:c r="H5871" s="0" t="s">
        <x:v>122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55</x:v>
      </x:c>
    </x:row>
    <x:row r="5872" spans="1:14">
      <x:c r="A5872" s="0" t="s">
        <x:v>2</x:v>
      </x:c>
      <x:c r="B5872" s="0" t="s">
        <x:v>4</x:v>
      </x:c>
      <x:c r="C5872" s="0" t="s">
        <x:v>171</x:v>
      </x:c>
      <x:c r="D5872" s="0" t="s">
        <x:v>172</x:v>
      </x:c>
      <x:c r="E5872" s="0" t="s">
        <x:v>127</x:v>
      </x:c>
      <x:c r="F5872" s="0" t="s">
        <x:v>165</x:v>
      </x:c>
      <x:c r="G5872" s="0" t="s">
        <x:v>123</x:v>
      </x:c>
      <x:c r="H5872" s="0" t="s">
        <x:v>124</x:v>
      </x:c>
      <x:c r="I5872" s="0" t="s">
        <x:v>57</x:v>
      </x:c>
      <x:c r="J5872" s="0" t="s">
        <x:v>58</x:v>
      </x:c>
      <x:c r="K5872" s="0" t="s">
        <x:v>59</x:v>
      </x:c>
      <x:c r="L5872" s="0" t="s">
        <x:v>59</x:v>
      </x:c>
      <x:c r="M5872" s="0" t="s">
        <x:v>60</x:v>
      </x:c>
      <x:c r="N5872" s="0">
        <x:v>163</x:v>
      </x:c>
    </x:row>
    <x:row r="5873" spans="1:14">
      <x:c r="A5873" s="0" t="s">
        <x:v>2</x:v>
      </x:c>
      <x:c r="B5873" s="0" t="s">
        <x:v>4</x:v>
      </x:c>
      <x:c r="C5873" s="0" t="s">
        <x:v>171</x:v>
      </x:c>
      <x:c r="D5873" s="0" t="s">
        <x:v>172</x:v>
      </x:c>
      <x:c r="E5873" s="0" t="s">
        <x:v>127</x:v>
      </x:c>
      <x:c r="F5873" s="0" t="s">
        <x:v>165</x:v>
      </x:c>
      <x:c r="G5873" s="0" t="s">
        <x:v>123</x:v>
      </x:c>
      <x:c r="H5873" s="0" t="s">
        <x:v>124</x:v>
      </x:c>
      <x:c r="I5873" s="0" t="s">
        <x:v>61</x:v>
      </x:c>
      <x:c r="J5873" s="0" t="s">
        <x:v>62</x:v>
      </x:c>
      <x:c r="K5873" s="0" t="s">
        <x:v>59</x:v>
      </x:c>
      <x:c r="L5873" s="0" t="s">
        <x:v>59</x:v>
      </x:c>
      <x:c r="M5873" s="0" t="s">
        <x:v>60</x:v>
      </x:c>
      <x:c r="N5873" s="0">
        <x:v>33</x:v>
      </x:c>
    </x:row>
    <x:row r="5874" spans="1:14">
      <x:c r="A5874" s="0" t="s">
        <x:v>2</x:v>
      </x:c>
      <x:c r="B5874" s="0" t="s">
        <x:v>4</x:v>
      </x:c>
      <x:c r="C5874" s="0" t="s">
        <x:v>171</x:v>
      </x:c>
      <x:c r="D5874" s="0" t="s">
        <x:v>172</x:v>
      </x:c>
      <x:c r="E5874" s="0" t="s">
        <x:v>127</x:v>
      </x:c>
      <x:c r="F5874" s="0" t="s">
        <x:v>165</x:v>
      </x:c>
      <x:c r="G5874" s="0" t="s">
        <x:v>125</x:v>
      </x:c>
      <x:c r="H5874" s="0" t="s">
        <x:v>126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1069</x:v>
      </x:c>
    </x:row>
    <x:row r="5875" spans="1:14">
      <x:c r="A5875" s="0" t="s">
        <x:v>2</x:v>
      </x:c>
      <x:c r="B5875" s="0" t="s">
        <x:v>4</x:v>
      </x:c>
      <x:c r="C5875" s="0" t="s">
        <x:v>171</x:v>
      </x:c>
      <x:c r="D5875" s="0" t="s">
        <x:v>172</x:v>
      </x:c>
      <x:c r="E5875" s="0" t="s">
        <x:v>127</x:v>
      </x:c>
      <x:c r="F5875" s="0" t="s">
        <x:v>165</x:v>
      </x:c>
      <x:c r="G5875" s="0" t="s">
        <x:v>125</x:v>
      </x:c>
      <x:c r="H5875" s="0" t="s">
        <x:v>126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350</x:v>
      </x:c>
    </x:row>
    <x:row r="5876" spans="1:14">
      <x:c r="A5876" s="0" t="s">
        <x:v>2</x:v>
      </x:c>
      <x:c r="B5876" s="0" t="s">
        <x:v>4</x:v>
      </x:c>
      <x:c r="C5876" s="0" t="s">
        <x:v>171</x:v>
      </x:c>
      <x:c r="D5876" s="0" t="s">
        <x:v>172</x:v>
      </x:c>
      <x:c r="E5876" s="0" t="s">
        <x:v>127</x:v>
      </x:c>
      <x:c r="F5876" s="0" t="s">
        <x:v>165</x:v>
      </x:c>
      <x:c r="G5876" s="0" t="s">
        <x:v>127</x:v>
      </x:c>
      <x:c r="H5876" s="0" t="s">
        <x:v>128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558</x:v>
      </x:c>
    </x:row>
    <x:row r="5877" spans="1:14">
      <x:c r="A5877" s="0" t="s">
        <x:v>2</x:v>
      </x:c>
      <x:c r="B5877" s="0" t="s">
        <x:v>4</x:v>
      </x:c>
      <x:c r="C5877" s="0" t="s">
        <x:v>171</x:v>
      </x:c>
      <x:c r="D5877" s="0" t="s">
        <x:v>172</x:v>
      </x:c>
      <x:c r="E5877" s="0" t="s">
        <x:v>127</x:v>
      </x:c>
      <x:c r="F5877" s="0" t="s">
        <x:v>165</x:v>
      </x:c>
      <x:c r="G5877" s="0" t="s">
        <x:v>127</x:v>
      </x:c>
      <x:c r="H5877" s="0" t="s">
        <x:v>128</x:v>
      </x:c>
      <x:c r="I5877" s="0" t="s">
        <x:v>61</x:v>
      </x:c>
      <x:c r="J5877" s="0" t="s">
        <x:v>62</x:v>
      </x:c>
      <x:c r="K5877" s="0" t="s">
        <x:v>59</x:v>
      </x:c>
      <x:c r="L5877" s="0" t="s">
        <x:v>59</x:v>
      </x:c>
      <x:c r="M5877" s="0" t="s">
        <x:v>60</x:v>
      </x:c>
      <x:c r="N5877" s="0">
        <x:v>205</x:v>
      </x:c>
    </x:row>
    <x:row r="5878" spans="1:14">
      <x:c r="A5878" s="0" t="s">
        <x:v>2</x:v>
      </x:c>
      <x:c r="B5878" s="0" t="s">
        <x:v>4</x:v>
      </x:c>
      <x:c r="C5878" s="0" t="s">
        <x:v>171</x:v>
      </x:c>
      <x:c r="D5878" s="0" t="s">
        <x:v>172</x:v>
      </x:c>
      <x:c r="E5878" s="0" t="s">
        <x:v>127</x:v>
      </x:c>
      <x:c r="F5878" s="0" t="s">
        <x:v>165</x:v>
      </x:c>
      <x:c r="G5878" s="0" t="s">
        <x:v>129</x:v>
      </x:c>
      <x:c r="H5878" s="0" t="s">
        <x:v>130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275</x:v>
      </x:c>
    </x:row>
    <x:row r="5879" spans="1:14">
      <x:c r="A5879" s="0" t="s">
        <x:v>2</x:v>
      </x:c>
      <x:c r="B5879" s="0" t="s">
        <x:v>4</x:v>
      </x:c>
      <x:c r="C5879" s="0" t="s">
        <x:v>171</x:v>
      </x:c>
      <x:c r="D5879" s="0" t="s">
        <x:v>172</x:v>
      </x:c>
      <x:c r="E5879" s="0" t="s">
        <x:v>127</x:v>
      </x:c>
      <x:c r="F5879" s="0" t="s">
        <x:v>165</x:v>
      </x:c>
      <x:c r="G5879" s="0" t="s">
        <x:v>129</x:v>
      </x:c>
      <x:c r="H5879" s="0" t="s">
        <x:v>130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139</x:v>
      </x:c>
    </x:row>
    <x:row r="5880" spans="1:14">
      <x:c r="A5880" s="0" t="s">
        <x:v>2</x:v>
      </x:c>
      <x:c r="B5880" s="0" t="s">
        <x:v>4</x:v>
      </x:c>
      <x:c r="C5880" s="0" t="s">
        <x:v>171</x:v>
      </x:c>
      <x:c r="D5880" s="0" t="s">
        <x:v>172</x:v>
      </x:c>
      <x:c r="E5880" s="0" t="s">
        <x:v>127</x:v>
      </x:c>
      <x:c r="F5880" s="0" t="s">
        <x:v>165</x:v>
      </x:c>
      <x:c r="G5880" s="0" t="s">
        <x:v>131</x:v>
      </x:c>
      <x:c r="H5880" s="0" t="s">
        <x:v>132</x:v>
      </x:c>
      <x:c r="I5880" s="0" t="s">
        <x:v>57</x:v>
      </x:c>
      <x:c r="J5880" s="0" t="s">
        <x:v>58</x:v>
      </x:c>
      <x:c r="K5880" s="0" t="s">
        <x:v>59</x:v>
      </x:c>
      <x:c r="L5880" s="0" t="s">
        <x:v>59</x:v>
      </x:c>
      <x:c r="M5880" s="0" t="s">
        <x:v>60</x:v>
      </x:c>
      <x:c r="N5880" s="0">
        <x:v>283</x:v>
      </x:c>
    </x:row>
    <x:row r="5881" spans="1:14">
      <x:c r="A5881" s="0" t="s">
        <x:v>2</x:v>
      </x:c>
      <x:c r="B5881" s="0" t="s">
        <x:v>4</x:v>
      </x:c>
      <x:c r="C5881" s="0" t="s">
        <x:v>171</x:v>
      </x:c>
      <x:c r="D5881" s="0" t="s">
        <x:v>172</x:v>
      </x:c>
      <x:c r="E5881" s="0" t="s">
        <x:v>127</x:v>
      </x:c>
      <x:c r="F5881" s="0" t="s">
        <x:v>165</x:v>
      </x:c>
      <x:c r="G5881" s="0" t="s">
        <x:v>131</x:v>
      </x:c>
      <x:c r="H5881" s="0" t="s">
        <x:v>132</x:v>
      </x:c>
      <x:c r="I5881" s="0" t="s">
        <x:v>61</x:v>
      </x:c>
      <x:c r="J5881" s="0" t="s">
        <x:v>62</x:v>
      </x:c>
      <x:c r="K5881" s="0" t="s">
        <x:v>59</x:v>
      </x:c>
      <x:c r="L5881" s="0" t="s">
        <x:v>59</x:v>
      </x:c>
      <x:c r="M5881" s="0" t="s">
        <x:v>60</x:v>
      </x:c>
      <x:c r="N5881" s="0">
        <x:v>66</x:v>
      </x:c>
    </x:row>
    <x:row r="5882" spans="1:14">
      <x:c r="A5882" s="0" t="s">
        <x:v>2</x:v>
      </x:c>
      <x:c r="B5882" s="0" t="s">
        <x:v>4</x:v>
      </x:c>
      <x:c r="C5882" s="0" t="s">
        <x:v>171</x:v>
      </x:c>
      <x:c r="D5882" s="0" t="s">
        <x:v>172</x:v>
      </x:c>
      <x:c r="E5882" s="0" t="s">
        <x:v>127</x:v>
      </x:c>
      <x:c r="F5882" s="0" t="s">
        <x:v>165</x:v>
      </x:c>
      <x:c r="G5882" s="0" t="s">
        <x:v>133</x:v>
      </x:c>
      <x:c r="H5882" s="0" t="s">
        <x:v>134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55</x:v>
      </x:c>
    </x:row>
    <x:row r="5883" spans="1:14">
      <x:c r="A5883" s="0" t="s">
        <x:v>2</x:v>
      </x:c>
      <x:c r="B5883" s="0" t="s">
        <x:v>4</x:v>
      </x:c>
      <x:c r="C5883" s="0" t="s">
        <x:v>171</x:v>
      </x:c>
      <x:c r="D5883" s="0" t="s">
        <x:v>172</x:v>
      </x:c>
      <x:c r="E5883" s="0" t="s">
        <x:v>127</x:v>
      </x:c>
      <x:c r="F5883" s="0" t="s">
        <x:v>165</x:v>
      </x:c>
      <x:c r="G5883" s="0" t="s">
        <x:v>133</x:v>
      </x:c>
      <x:c r="H5883" s="0" t="s">
        <x:v>134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19</x:v>
      </x:c>
    </x:row>
    <x:row r="5884" spans="1:14">
      <x:c r="A5884" s="0" t="s">
        <x:v>2</x:v>
      </x:c>
      <x:c r="B5884" s="0" t="s">
        <x:v>4</x:v>
      </x:c>
      <x:c r="C5884" s="0" t="s">
        <x:v>171</x:v>
      </x:c>
      <x:c r="D5884" s="0" t="s">
        <x:v>172</x:v>
      </x:c>
      <x:c r="E5884" s="0" t="s">
        <x:v>127</x:v>
      </x:c>
      <x:c r="F5884" s="0" t="s">
        <x:v>165</x:v>
      </x:c>
      <x:c r="G5884" s="0" t="s">
        <x:v>135</x:v>
      </x:c>
      <x:c r="H5884" s="0" t="s">
        <x:v>136</x:v>
      </x:c>
      <x:c r="I5884" s="0" t="s">
        <x:v>57</x:v>
      </x:c>
      <x:c r="J5884" s="0" t="s">
        <x:v>58</x:v>
      </x:c>
      <x:c r="K5884" s="0" t="s">
        <x:v>59</x:v>
      </x:c>
      <x:c r="L5884" s="0" t="s">
        <x:v>59</x:v>
      </x:c>
      <x:c r="M5884" s="0" t="s">
        <x:v>60</x:v>
      </x:c>
      <x:c r="N5884" s="0">
        <x:v>218</x:v>
      </x:c>
    </x:row>
    <x:row r="5885" spans="1:14">
      <x:c r="A5885" s="0" t="s">
        <x:v>2</x:v>
      </x:c>
      <x:c r="B5885" s="0" t="s">
        <x:v>4</x:v>
      </x:c>
      <x:c r="C5885" s="0" t="s">
        <x:v>171</x:v>
      </x:c>
      <x:c r="D5885" s="0" t="s">
        <x:v>172</x:v>
      </x:c>
      <x:c r="E5885" s="0" t="s">
        <x:v>127</x:v>
      </x:c>
      <x:c r="F5885" s="0" t="s">
        <x:v>165</x:v>
      </x:c>
      <x:c r="G5885" s="0" t="s">
        <x:v>135</x:v>
      </x:c>
      <x:c r="H5885" s="0" t="s">
        <x:v>136</x:v>
      </x:c>
      <x:c r="I5885" s="0" t="s">
        <x:v>61</x:v>
      </x:c>
      <x:c r="J5885" s="0" t="s">
        <x:v>62</x:v>
      </x:c>
      <x:c r="K5885" s="0" t="s">
        <x:v>59</x:v>
      </x:c>
      <x:c r="L5885" s="0" t="s">
        <x:v>59</x:v>
      </x:c>
      <x:c r="M5885" s="0" t="s">
        <x:v>60</x:v>
      </x:c>
      <x:c r="N5885" s="0">
        <x:v>64</x:v>
      </x:c>
    </x:row>
    <x:row r="5886" spans="1:14">
      <x:c r="A5886" s="0" t="s">
        <x:v>2</x:v>
      </x:c>
      <x:c r="B5886" s="0" t="s">
        <x:v>4</x:v>
      </x:c>
      <x:c r="C5886" s="0" t="s">
        <x:v>171</x:v>
      </x:c>
      <x:c r="D5886" s="0" t="s">
        <x:v>172</x:v>
      </x:c>
      <x:c r="E5886" s="0" t="s">
        <x:v>127</x:v>
      </x:c>
      <x:c r="F5886" s="0" t="s">
        <x:v>165</x:v>
      </x:c>
      <x:c r="G5886" s="0" t="s">
        <x:v>137</x:v>
      </x:c>
      <x:c r="H5886" s="0" t="s">
        <x:v>138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115</x:v>
      </x:c>
    </x:row>
    <x:row r="5887" spans="1:14">
      <x:c r="A5887" s="0" t="s">
        <x:v>2</x:v>
      </x:c>
      <x:c r="B5887" s="0" t="s">
        <x:v>4</x:v>
      </x:c>
      <x:c r="C5887" s="0" t="s">
        <x:v>171</x:v>
      </x:c>
      <x:c r="D5887" s="0" t="s">
        <x:v>172</x:v>
      </x:c>
      <x:c r="E5887" s="0" t="s">
        <x:v>127</x:v>
      </x:c>
      <x:c r="F5887" s="0" t="s">
        <x:v>165</x:v>
      </x:c>
      <x:c r="G5887" s="0" t="s">
        <x:v>137</x:v>
      </x:c>
      <x:c r="H5887" s="0" t="s">
        <x:v>138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24</x:v>
      </x:c>
    </x:row>
    <x:row r="5888" spans="1:14">
      <x:c r="A5888" s="0" t="s">
        <x:v>2</x:v>
      </x:c>
      <x:c r="B5888" s="0" t="s">
        <x:v>4</x:v>
      </x:c>
      <x:c r="C5888" s="0" t="s">
        <x:v>171</x:v>
      </x:c>
      <x:c r="D5888" s="0" t="s">
        <x:v>172</x:v>
      </x:c>
      <x:c r="E5888" s="0" t="s">
        <x:v>127</x:v>
      </x:c>
      <x:c r="F5888" s="0" t="s">
        <x:v>165</x:v>
      </x:c>
      <x:c r="G5888" s="0" t="s">
        <x:v>139</x:v>
      </x:c>
      <x:c r="H5888" s="0" t="s">
        <x:v>140</x:v>
      </x:c>
      <x:c r="I5888" s="0" t="s">
        <x:v>57</x:v>
      </x:c>
      <x:c r="J5888" s="0" t="s">
        <x:v>58</x:v>
      </x:c>
      <x:c r="K5888" s="0" t="s">
        <x:v>59</x:v>
      </x:c>
      <x:c r="L5888" s="0" t="s">
        <x:v>59</x:v>
      </x:c>
      <x:c r="M5888" s="0" t="s">
        <x:v>60</x:v>
      </x:c>
      <x:c r="N5888" s="0">
        <x:v>123</x:v>
      </x:c>
    </x:row>
    <x:row r="5889" spans="1:14">
      <x:c r="A5889" s="0" t="s">
        <x:v>2</x:v>
      </x:c>
      <x:c r="B5889" s="0" t="s">
        <x:v>4</x:v>
      </x:c>
      <x:c r="C5889" s="0" t="s">
        <x:v>171</x:v>
      </x:c>
      <x:c r="D5889" s="0" t="s">
        <x:v>172</x:v>
      </x:c>
      <x:c r="E5889" s="0" t="s">
        <x:v>127</x:v>
      </x:c>
      <x:c r="F5889" s="0" t="s">
        <x:v>165</x:v>
      </x:c>
      <x:c r="G5889" s="0" t="s">
        <x:v>139</x:v>
      </x:c>
      <x:c r="H5889" s="0" t="s">
        <x:v>140</x:v>
      </x:c>
      <x:c r="I5889" s="0" t="s">
        <x:v>61</x:v>
      </x:c>
      <x:c r="J5889" s="0" t="s">
        <x:v>62</x:v>
      </x:c>
      <x:c r="K5889" s="0" t="s">
        <x:v>59</x:v>
      </x:c>
      <x:c r="L5889" s="0" t="s">
        <x:v>59</x:v>
      </x:c>
      <x:c r="M5889" s="0" t="s">
        <x:v>60</x:v>
      </x:c>
      <x:c r="N5889" s="0">
        <x:v>38</x:v>
      </x:c>
    </x:row>
    <x:row r="5890" spans="1:14">
      <x:c r="A5890" s="0" t="s">
        <x:v>2</x:v>
      </x:c>
      <x:c r="B5890" s="0" t="s">
        <x:v>4</x:v>
      </x:c>
      <x:c r="C5890" s="0" t="s">
        <x:v>171</x:v>
      </x:c>
      <x:c r="D5890" s="0" t="s">
        <x:v>172</x:v>
      </x:c>
      <x:c r="E5890" s="0" t="s">
        <x:v>127</x:v>
      </x:c>
      <x:c r="F5890" s="0" t="s">
        <x:v>165</x:v>
      </x:c>
      <x:c r="G5890" s="0" t="s">
        <x:v>141</x:v>
      </x:c>
      <x:c r="H5890" s="0" t="s">
        <x:v>142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489</x:v>
      </x:c>
    </x:row>
    <x:row r="5891" spans="1:14">
      <x:c r="A5891" s="0" t="s">
        <x:v>2</x:v>
      </x:c>
      <x:c r="B5891" s="0" t="s">
        <x:v>4</x:v>
      </x:c>
      <x:c r="C5891" s="0" t="s">
        <x:v>171</x:v>
      </x:c>
      <x:c r="D5891" s="0" t="s">
        <x:v>172</x:v>
      </x:c>
      <x:c r="E5891" s="0" t="s">
        <x:v>127</x:v>
      </x:c>
      <x:c r="F5891" s="0" t="s">
        <x:v>165</x:v>
      </x:c>
      <x:c r="G5891" s="0" t="s">
        <x:v>141</x:v>
      </x:c>
      <x:c r="H5891" s="0" t="s">
        <x:v>142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117</x:v>
      </x:c>
    </x:row>
    <x:row r="5892" spans="1:14">
      <x:c r="A5892" s="0" t="s">
        <x:v>2</x:v>
      </x:c>
      <x:c r="B5892" s="0" t="s">
        <x:v>4</x:v>
      </x:c>
      <x:c r="C5892" s="0" t="s">
        <x:v>171</x:v>
      </x:c>
      <x:c r="D5892" s="0" t="s">
        <x:v>172</x:v>
      </x:c>
      <x:c r="E5892" s="0" t="s">
        <x:v>127</x:v>
      </x:c>
      <x:c r="F5892" s="0" t="s">
        <x:v>165</x:v>
      </x:c>
      <x:c r="G5892" s="0" t="s">
        <x:v>143</x:v>
      </x:c>
      <x:c r="H5892" s="0" t="s">
        <x:v>144</x:v>
      </x:c>
      <x:c r="I5892" s="0" t="s">
        <x:v>57</x:v>
      </x:c>
      <x:c r="J5892" s="0" t="s">
        <x:v>58</x:v>
      </x:c>
      <x:c r="K5892" s="0" t="s">
        <x:v>59</x:v>
      </x:c>
      <x:c r="L5892" s="0" t="s">
        <x:v>59</x:v>
      </x:c>
      <x:c r="M5892" s="0" t="s">
        <x:v>60</x:v>
      </x:c>
      <x:c r="N5892" s="0">
        <x:v>83</x:v>
      </x:c>
    </x:row>
    <x:row r="5893" spans="1:14">
      <x:c r="A5893" s="0" t="s">
        <x:v>2</x:v>
      </x:c>
      <x:c r="B5893" s="0" t="s">
        <x:v>4</x:v>
      </x:c>
      <x:c r="C5893" s="0" t="s">
        <x:v>171</x:v>
      </x:c>
      <x:c r="D5893" s="0" t="s">
        <x:v>172</x:v>
      </x:c>
      <x:c r="E5893" s="0" t="s">
        <x:v>127</x:v>
      </x:c>
      <x:c r="F5893" s="0" t="s">
        <x:v>165</x:v>
      </x:c>
      <x:c r="G5893" s="0" t="s">
        <x:v>143</x:v>
      </x:c>
      <x:c r="H5893" s="0" t="s">
        <x:v>144</x:v>
      </x:c>
      <x:c r="I5893" s="0" t="s">
        <x:v>61</x:v>
      </x:c>
      <x:c r="J5893" s="0" t="s">
        <x:v>62</x:v>
      </x:c>
      <x:c r="K5893" s="0" t="s">
        <x:v>59</x:v>
      </x:c>
      <x:c r="L5893" s="0" t="s">
        <x:v>59</x:v>
      </x:c>
      <x:c r="M5893" s="0" t="s">
        <x:v>60</x:v>
      </x:c>
      <x:c r="N5893" s="0">
        <x:v>26</x:v>
      </x:c>
    </x:row>
    <x:row r="5894" spans="1:14">
      <x:c r="A5894" s="0" t="s">
        <x:v>2</x:v>
      </x:c>
      <x:c r="B5894" s="0" t="s">
        <x:v>4</x:v>
      </x:c>
      <x:c r="C5894" s="0" t="s">
        <x:v>171</x:v>
      </x:c>
      <x:c r="D5894" s="0" t="s">
        <x:v>172</x:v>
      </x:c>
      <x:c r="E5894" s="0" t="s">
        <x:v>127</x:v>
      </x:c>
      <x:c r="F5894" s="0" t="s">
        <x:v>165</x:v>
      </x:c>
      <x:c r="G5894" s="0" t="s">
        <x:v>145</x:v>
      </x:c>
      <x:c r="H5894" s="0" t="s">
        <x:v>146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316</x:v>
      </x:c>
    </x:row>
    <x:row r="5895" spans="1:14">
      <x:c r="A5895" s="0" t="s">
        <x:v>2</x:v>
      </x:c>
      <x:c r="B5895" s="0" t="s">
        <x:v>4</x:v>
      </x:c>
      <x:c r="C5895" s="0" t="s">
        <x:v>171</x:v>
      </x:c>
      <x:c r="D5895" s="0" t="s">
        <x:v>172</x:v>
      </x:c>
      <x:c r="E5895" s="0" t="s">
        <x:v>127</x:v>
      </x:c>
      <x:c r="F5895" s="0" t="s">
        <x:v>165</x:v>
      </x:c>
      <x:c r="G5895" s="0" t="s">
        <x:v>145</x:v>
      </x:c>
      <x:c r="H5895" s="0" t="s">
        <x:v>146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65</x:v>
      </x:c>
    </x:row>
    <x:row r="5896" spans="1:14">
      <x:c r="A5896" s="0" t="s">
        <x:v>2</x:v>
      </x:c>
      <x:c r="B5896" s="0" t="s">
        <x:v>4</x:v>
      </x:c>
      <x:c r="C5896" s="0" t="s">
        <x:v>171</x:v>
      </x:c>
      <x:c r="D5896" s="0" t="s">
        <x:v>172</x:v>
      </x:c>
      <x:c r="E5896" s="0" t="s">
        <x:v>127</x:v>
      </x:c>
      <x:c r="F5896" s="0" t="s">
        <x:v>165</x:v>
      </x:c>
      <x:c r="G5896" s="0" t="s">
        <x:v>147</x:v>
      </x:c>
      <x:c r="H5896" s="0" t="s">
        <x:v>148</x:v>
      </x:c>
      <x:c r="I5896" s="0" t="s">
        <x:v>57</x:v>
      </x:c>
      <x:c r="J5896" s="0" t="s">
        <x:v>58</x:v>
      </x:c>
      <x:c r="K5896" s="0" t="s">
        <x:v>59</x:v>
      </x:c>
      <x:c r="L5896" s="0" t="s">
        <x:v>59</x:v>
      </x:c>
      <x:c r="M5896" s="0" t="s">
        <x:v>60</x:v>
      </x:c>
      <x:c r="N5896" s="0">
        <x:v>90</x:v>
      </x:c>
    </x:row>
    <x:row r="5897" spans="1:14">
      <x:c r="A5897" s="0" t="s">
        <x:v>2</x:v>
      </x:c>
      <x:c r="B5897" s="0" t="s">
        <x:v>4</x:v>
      </x:c>
      <x:c r="C5897" s="0" t="s">
        <x:v>171</x:v>
      </x:c>
      <x:c r="D5897" s="0" t="s">
        <x:v>172</x:v>
      </x:c>
      <x:c r="E5897" s="0" t="s">
        <x:v>127</x:v>
      </x:c>
      <x:c r="F5897" s="0" t="s">
        <x:v>165</x:v>
      </x:c>
      <x:c r="G5897" s="0" t="s">
        <x:v>147</x:v>
      </x:c>
      <x:c r="H5897" s="0" t="s">
        <x:v>148</x:v>
      </x:c>
      <x:c r="I5897" s="0" t="s">
        <x:v>61</x:v>
      </x:c>
      <x:c r="J5897" s="0" t="s">
        <x:v>62</x:v>
      </x:c>
      <x:c r="K5897" s="0" t="s">
        <x:v>59</x:v>
      </x:c>
      <x:c r="L5897" s="0" t="s">
        <x:v>59</x:v>
      </x:c>
      <x:c r="M5897" s="0" t="s">
        <x:v>60</x:v>
      </x:c>
      <x:c r="N5897" s="0">
        <x:v>26</x:v>
      </x:c>
    </x:row>
    <x:row r="5898" spans="1:14">
      <x:c r="A5898" s="0" t="s">
        <x:v>2</x:v>
      </x:c>
      <x:c r="B5898" s="0" t="s">
        <x:v>4</x:v>
      </x:c>
      <x:c r="C5898" s="0" t="s">
        <x:v>171</x:v>
      </x:c>
      <x:c r="D5898" s="0" t="s">
        <x:v>172</x:v>
      </x:c>
      <x:c r="E5898" s="0" t="s">
        <x:v>133</x:v>
      </x:c>
      <x:c r="F5898" s="0" t="s">
        <x:v>166</x:v>
      </x:c>
      <x:c r="G5898" s="0" t="s">
        <x:v>52</x:v>
      </x:c>
      <x:c r="H5898" s="0" t="s">
        <x:v>56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24394</x:v>
      </x:c>
    </x:row>
    <x:row r="5899" spans="1:14">
      <x:c r="A5899" s="0" t="s">
        <x:v>2</x:v>
      </x:c>
      <x:c r="B5899" s="0" t="s">
        <x:v>4</x:v>
      </x:c>
      <x:c r="C5899" s="0" t="s">
        <x:v>171</x:v>
      </x:c>
      <x:c r="D5899" s="0" t="s">
        <x:v>172</x:v>
      </x:c>
      <x:c r="E5899" s="0" t="s">
        <x:v>133</x:v>
      </x:c>
      <x:c r="F5899" s="0" t="s">
        <x:v>166</x:v>
      </x:c>
      <x:c r="G5899" s="0" t="s">
        <x:v>52</x:v>
      </x:c>
      <x:c r="H5899" s="0" t="s">
        <x:v>56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19049</x:v>
      </x:c>
    </x:row>
    <x:row r="5900" spans="1:14">
      <x:c r="A5900" s="0" t="s">
        <x:v>2</x:v>
      </x:c>
      <x:c r="B5900" s="0" t="s">
        <x:v>4</x:v>
      </x:c>
      <x:c r="C5900" s="0" t="s">
        <x:v>171</x:v>
      </x:c>
      <x:c r="D5900" s="0" t="s">
        <x:v>172</x:v>
      </x:c>
      <x:c r="E5900" s="0" t="s">
        <x:v>133</x:v>
      </x:c>
      <x:c r="F5900" s="0" t="s">
        <x:v>166</x:v>
      </x:c>
      <x:c r="G5900" s="0" t="s">
        <x:v>63</x:v>
      </x:c>
      <x:c r="H5900" s="0" t="s">
        <x:v>64</x:v>
      </x:c>
      <x:c r="I5900" s="0" t="s">
        <x:v>57</x:v>
      </x:c>
      <x:c r="J5900" s="0" t="s">
        <x:v>58</x:v>
      </x:c>
      <x:c r="K5900" s="0" t="s">
        <x:v>59</x:v>
      </x:c>
      <x:c r="L5900" s="0" t="s">
        <x:v>59</x:v>
      </x:c>
      <x:c r="M5900" s="0" t="s">
        <x:v>60</x:v>
      </x:c>
      <x:c r="N5900" s="0">
        <x:v>13864</x:v>
      </x:c>
    </x:row>
    <x:row r="5901" spans="1:14">
      <x:c r="A5901" s="0" t="s">
        <x:v>2</x:v>
      </x:c>
      <x:c r="B5901" s="0" t="s">
        <x:v>4</x:v>
      </x:c>
      <x:c r="C5901" s="0" t="s">
        <x:v>171</x:v>
      </x:c>
      <x:c r="D5901" s="0" t="s">
        <x:v>172</x:v>
      </x:c>
      <x:c r="E5901" s="0" t="s">
        <x:v>133</x:v>
      </x:c>
      <x:c r="F5901" s="0" t="s">
        <x:v>166</x:v>
      </x:c>
      <x:c r="G5901" s="0" t="s">
        <x:v>63</x:v>
      </x:c>
      <x:c r="H5901" s="0" t="s">
        <x:v>64</x:v>
      </x:c>
      <x:c r="I5901" s="0" t="s">
        <x:v>61</x:v>
      </x:c>
      <x:c r="J5901" s="0" t="s">
        <x:v>62</x:v>
      </x:c>
      <x:c r="K5901" s="0" t="s">
        <x:v>59</x:v>
      </x:c>
      <x:c r="L5901" s="0" t="s">
        <x:v>59</x:v>
      </x:c>
      <x:c r="M5901" s="0" t="s">
        <x:v>60</x:v>
      </x:c>
      <x:c r="N5901" s="0">
        <x:v>12824</x:v>
      </x:c>
    </x:row>
    <x:row r="5902" spans="1:14">
      <x:c r="A5902" s="0" t="s">
        <x:v>2</x:v>
      </x:c>
      <x:c r="B5902" s="0" t="s">
        <x:v>4</x:v>
      </x:c>
      <x:c r="C5902" s="0" t="s">
        <x:v>171</x:v>
      </x:c>
      <x:c r="D5902" s="0" t="s">
        <x:v>172</x:v>
      </x:c>
      <x:c r="E5902" s="0" t="s">
        <x:v>133</x:v>
      </x:c>
      <x:c r="F5902" s="0" t="s">
        <x:v>166</x:v>
      </x:c>
      <x:c r="G5902" s="0" t="s">
        <x:v>65</x:v>
      </x:c>
      <x:c r="H5902" s="0" t="s">
        <x:v>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366</x:v>
      </x:c>
    </x:row>
    <x:row r="5903" spans="1:14">
      <x:c r="A5903" s="0" t="s">
        <x:v>2</x:v>
      </x:c>
      <x:c r="B5903" s="0" t="s">
        <x:v>4</x:v>
      </x:c>
      <x:c r="C5903" s="0" t="s">
        <x:v>171</x:v>
      </x:c>
      <x:c r="D5903" s="0" t="s">
        <x:v>172</x:v>
      </x:c>
      <x:c r="E5903" s="0" t="s">
        <x:v>133</x:v>
      </x:c>
      <x:c r="F5903" s="0" t="s">
        <x:v>166</x:v>
      </x:c>
      <x:c r="G5903" s="0" t="s">
        <x:v>65</x:v>
      </x:c>
      <x:c r="H5903" s="0" t="s">
        <x:v>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159</x:v>
      </x:c>
    </x:row>
    <x:row r="5904" spans="1:14">
      <x:c r="A5904" s="0" t="s">
        <x:v>2</x:v>
      </x:c>
      <x:c r="B5904" s="0" t="s">
        <x:v>4</x:v>
      </x:c>
      <x:c r="C5904" s="0" t="s">
        <x:v>171</x:v>
      </x:c>
      <x:c r="D5904" s="0" t="s">
        <x:v>172</x:v>
      </x:c>
      <x:c r="E5904" s="0" t="s">
        <x:v>133</x:v>
      </x:c>
      <x:c r="F5904" s="0" t="s">
        <x:v>166</x:v>
      </x:c>
      <x:c r="G5904" s="0" t="s">
        <x:v>67</x:v>
      </x:c>
      <x:c r="H5904" s="0" t="s">
        <x:v>68</x:v>
      </x:c>
      <x:c r="I5904" s="0" t="s">
        <x:v>57</x:v>
      </x:c>
      <x:c r="J5904" s="0" t="s">
        <x:v>58</x:v>
      </x:c>
      <x:c r="K5904" s="0" t="s">
        <x:v>59</x:v>
      </x:c>
      <x:c r="L5904" s="0" t="s">
        <x:v>59</x:v>
      </x:c>
      <x:c r="M5904" s="0" t="s">
        <x:v>60</x:v>
      </x:c>
      <x:c r="N5904" s="0">
        <x:v>6885</x:v>
      </x:c>
    </x:row>
    <x:row r="5905" spans="1:14">
      <x:c r="A5905" s="0" t="s">
        <x:v>2</x:v>
      </x:c>
      <x:c r="B5905" s="0" t="s">
        <x:v>4</x:v>
      </x:c>
      <x:c r="C5905" s="0" t="s">
        <x:v>171</x:v>
      </x:c>
      <x:c r="D5905" s="0" t="s">
        <x:v>172</x:v>
      </x:c>
      <x:c r="E5905" s="0" t="s">
        <x:v>133</x:v>
      </x:c>
      <x:c r="F5905" s="0" t="s">
        <x:v>166</x:v>
      </x:c>
      <x:c r="G5905" s="0" t="s">
        <x:v>67</x:v>
      </x:c>
      <x:c r="H5905" s="0" t="s">
        <x:v>68</x:v>
      </x:c>
      <x:c r="I5905" s="0" t="s">
        <x:v>61</x:v>
      </x:c>
      <x:c r="J5905" s="0" t="s">
        <x:v>62</x:v>
      </x:c>
      <x:c r="K5905" s="0" t="s">
        <x:v>59</x:v>
      </x:c>
      <x:c r="L5905" s="0" t="s">
        <x:v>59</x:v>
      </x:c>
      <x:c r="M5905" s="0" t="s">
        <x:v>60</x:v>
      </x:c>
      <x:c r="N5905" s="0">
        <x:v>8445</x:v>
      </x:c>
    </x:row>
    <x:row r="5906" spans="1:14">
      <x:c r="A5906" s="0" t="s">
        <x:v>2</x:v>
      </x:c>
      <x:c r="B5906" s="0" t="s">
        <x:v>4</x:v>
      </x:c>
      <x:c r="C5906" s="0" t="s">
        <x:v>171</x:v>
      </x:c>
      <x:c r="D5906" s="0" t="s">
        <x:v>172</x:v>
      </x:c>
      <x:c r="E5906" s="0" t="s">
        <x:v>133</x:v>
      </x:c>
      <x:c r="F5906" s="0" t="s">
        <x:v>166</x:v>
      </x:c>
      <x:c r="G5906" s="0" t="s">
        <x:v>69</x:v>
      </x:c>
      <x:c r="H5906" s="0" t="s">
        <x:v>70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3071</x:v>
      </x:c>
    </x:row>
    <x:row r="5907" spans="1:14">
      <x:c r="A5907" s="0" t="s">
        <x:v>2</x:v>
      </x:c>
      <x:c r="B5907" s="0" t="s">
        <x:v>4</x:v>
      </x:c>
      <x:c r="C5907" s="0" t="s">
        <x:v>171</x:v>
      </x:c>
      <x:c r="D5907" s="0" t="s">
        <x:v>172</x:v>
      </x:c>
      <x:c r="E5907" s="0" t="s">
        <x:v>133</x:v>
      </x:c>
      <x:c r="F5907" s="0" t="s">
        <x:v>166</x:v>
      </x:c>
      <x:c r="G5907" s="0" t="s">
        <x:v>69</x:v>
      </x:c>
      <x:c r="H5907" s="0" t="s">
        <x:v>70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3380</x:v>
      </x:c>
    </x:row>
    <x:row r="5908" spans="1:14">
      <x:c r="A5908" s="0" t="s">
        <x:v>2</x:v>
      </x:c>
      <x:c r="B5908" s="0" t="s">
        <x:v>4</x:v>
      </x:c>
      <x:c r="C5908" s="0" t="s">
        <x:v>171</x:v>
      </x:c>
      <x:c r="D5908" s="0" t="s">
        <x:v>172</x:v>
      </x:c>
      <x:c r="E5908" s="0" t="s">
        <x:v>133</x:v>
      </x:c>
      <x:c r="F5908" s="0" t="s">
        <x:v>166</x:v>
      </x:c>
      <x:c r="G5908" s="0" t="s">
        <x:v>71</x:v>
      </x:c>
      <x:c r="H5908" s="0" t="s">
        <x:v>72</x:v>
      </x:c>
      <x:c r="I5908" s="0" t="s">
        <x:v>57</x:v>
      </x:c>
      <x:c r="J5908" s="0" t="s">
        <x:v>58</x:v>
      </x:c>
      <x:c r="K5908" s="0" t="s">
        <x:v>59</x:v>
      </x:c>
      <x:c r="L5908" s="0" t="s">
        <x:v>59</x:v>
      </x:c>
      <x:c r="M5908" s="0" t="s">
        <x:v>60</x:v>
      </x:c>
      <x:c r="N5908" s="0">
        <x:v>794</x:v>
      </x:c>
    </x:row>
    <x:row r="5909" spans="1:14">
      <x:c r="A5909" s="0" t="s">
        <x:v>2</x:v>
      </x:c>
      <x:c r="B5909" s="0" t="s">
        <x:v>4</x:v>
      </x:c>
      <x:c r="C5909" s="0" t="s">
        <x:v>171</x:v>
      </x:c>
      <x:c r="D5909" s="0" t="s">
        <x:v>172</x:v>
      </x:c>
      <x:c r="E5909" s="0" t="s">
        <x:v>133</x:v>
      </x:c>
      <x:c r="F5909" s="0" t="s">
        <x:v>166</x:v>
      </x:c>
      <x:c r="G5909" s="0" t="s">
        <x:v>71</x:v>
      </x:c>
      <x:c r="H5909" s="0" t="s">
        <x:v>72</x:v>
      </x:c>
      <x:c r="I5909" s="0" t="s">
        <x:v>61</x:v>
      </x:c>
      <x:c r="J5909" s="0" t="s">
        <x:v>62</x:v>
      </x:c>
      <x:c r="K5909" s="0" t="s">
        <x:v>59</x:v>
      </x:c>
      <x:c r="L5909" s="0" t="s">
        <x:v>59</x:v>
      </x:c>
      <x:c r="M5909" s="0" t="s">
        <x:v>60</x:v>
      </x:c>
      <x:c r="N5909" s="0">
        <x:v>813</x:v>
      </x:c>
    </x:row>
    <x:row r="5910" spans="1:14">
      <x:c r="A5910" s="0" t="s">
        <x:v>2</x:v>
      </x:c>
      <x:c r="B5910" s="0" t="s">
        <x:v>4</x:v>
      </x:c>
      <x:c r="C5910" s="0" t="s">
        <x:v>171</x:v>
      </x:c>
      <x:c r="D5910" s="0" t="s">
        <x:v>172</x:v>
      </x:c>
      <x:c r="E5910" s="0" t="s">
        <x:v>133</x:v>
      </x:c>
      <x:c r="F5910" s="0" t="s">
        <x:v>166</x:v>
      </x:c>
      <x:c r="G5910" s="0" t="s">
        <x:v>73</x:v>
      </x:c>
      <x:c r="H5910" s="0" t="s">
        <x:v>74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1630</x:v>
      </x:c>
    </x:row>
    <x:row r="5911" spans="1:14">
      <x:c r="A5911" s="0" t="s">
        <x:v>2</x:v>
      </x:c>
      <x:c r="B5911" s="0" t="s">
        <x:v>4</x:v>
      </x:c>
      <x:c r="C5911" s="0" t="s">
        <x:v>171</x:v>
      </x:c>
      <x:c r="D5911" s="0" t="s">
        <x:v>172</x:v>
      </x:c>
      <x:c r="E5911" s="0" t="s">
        <x:v>133</x:v>
      </x:c>
      <x:c r="F5911" s="0" t="s">
        <x:v>166</x:v>
      </x:c>
      <x:c r="G5911" s="0" t="s">
        <x:v>73</x:v>
      </x:c>
      <x:c r="H5911" s="0" t="s">
        <x:v>74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2613</x:v>
      </x:c>
    </x:row>
    <x:row r="5912" spans="1:14">
      <x:c r="A5912" s="0" t="s">
        <x:v>2</x:v>
      </x:c>
      <x:c r="B5912" s="0" t="s">
        <x:v>4</x:v>
      </x:c>
      <x:c r="C5912" s="0" t="s">
        <x:v>171</x:v>
      </x:c>
      <x:c r="D5912" s="0" t="s">
        <x:v>172</x:v>
      </x:c>
      <x:c r="E5912" s="0" t="s">
        <x:v>133</x:v>
      </x:c>
      <x:c r="F5912" s="0" t="s">
        <x:v>166</x:v>
      </x:c>
      <x:c r="G5912" s="0" t="s">
        <x:v>75</x:v>
      </x:c>
      <x:c r="H5912" s="0" t="s">
        <x:v>76</x:v>
      </x:c>
      <x:c r="I5912" s="0" t="s">
        <x:v>57</x:v>
      </x:c>
      <x:c r="J5912" s="0" t="s">
        <x:v>58</x:v>
      </x:c>
      <x:c r="K5912" s="0" t="s">
        <x:v>59</x:v>
      </x:c>
      <x:c r="L5912" s="0" t="s">
        <x:v>59</x:v>
      </x:c>
      <x:c r="M5912" s="0" t="s">
        <x:v>60</x:v>
      </x:c>
      <x:c r="N5912" s="0">
        <x:v>1390</x:v>
      </x:c>
    </x:row>
    <x:row r="5913" spans="1:14">
      <x:c r="A5913" s="0" t="s">
        <x:v>2</x:v>
      </x:c>
      <x:c r="B5913" s="0" t="s">
        <x:v>4</x:v>
      </x:c>
      <x:c r="C5913" s="0" t="s">
        <x:v>171</x:v>
      </x:c>
      <x:c r="D5913" s="0" t="s">
        <x:v>172</x:v>
      </x:c>
      <x:c r="E5913" s="0" t="s">
        <x:v>133</x:v>
      </x:c>
      <x:c r="F5913" s="0" t="s">
        <x:v>166</x:v>
      </x:c>
      <x:c r="G5913" s="0" t="s">
        <x:v>75</x:v>
      </x:c>
      <x:c r="H5913" s="0" t="s">
        <x:v>76</x:v>
      </x:c>
      <x:c r="I5913" s="0" t="s">
        <x:v>61</x:v>
      </x:c>
      <x:c r="J5913" s="0" t="s">
        <x:v>62</x:v>
      </x:c>
      <x:c r="K5913" s="0" t="s">
        <x:v>59</x:v>
      </x:c>
      <x:c r="L5913" s="0" t="s">
        <x:v>59</x:v>
      </x:c>
      <x:c r="M5913" s="0" t="s">
        <x:v>60</x:v>
      </x:c>
      <x:c r="N5913" s="0">
        <x:v>1639</x:v>
      </x:c>
    </x:row>
    <x:row r="5914" spans="1:14">
      <x:c r="A5914" s="0" t="s">
        <x:v>2</x:v>
      </x:c>
      <x:c r="B5914" s="0" t="s">
        <x:v>4</x:v>
      </x:c>
      <x:c r="C5914" s="0" t="s">
        <x:v>171</x:v>
      </x:c>
      <x:c r="D5914" s="0" t="s">
        <x:v>172</x:v>
      </x:c>
      <x:c r="E5914" s="0" t="s">
        <x:v>133</x:v>
      </x:c>
      <x:c r="F5914" s="0" t="s">
        <x:v>166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1194</x:v>
      </x:c>
    </x:row>
    <x:row r="5915" spans="1:14">
      <x:c r="A5915" s="0" t="s">
        <x:v>2</x:v>
      </x:c>
      <x:c r="B5915" s="0" t="s">
        <x:v>4</x:v>
      </x:c>
      <x:c r="C5915" s="0" t="s">
        <x:v>171</x:v>
      </x:c>
      <x:c r="D5915" s="0" t="s">
        <x:v>172</x:v>
      </x:c>
      <x:c r="E5915" s="0" t="s">
        <x:v>133</x:v>
      </x:c>
      <x:c r="F5915" s="0" t="s">
        <x:v>166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1015</x:v>
      </x:c>
    </x:row>
    <x:row r="5916" spans="1:14">
      <x:c r="A5916" s="0" t="s">
        <x:v>2</x:v>
      </x:c>
      <x:c r="B5916" s="0" t="s">
        <x:v>4</x:v>
      </x:c>
      <x:c r="C5916" s="0" t="s">
        <x:v>171</x:v>
      </x:c>
      <x:c r="D5916" s="0" t="s">
        <x:v>172</x:v>
      </x:c>
      <x:c r="E5916" s="0" t="s">
        <x:v>133</x:v>
      </x:c>
      <x:c r="F5916" s="0" t="s">
        <x:v>166</x:v>
      </x:c>
      <x:c r="G5916" s="0" t="s">
        <x:v>79</x:v>
      </x:c>
      <x:c r="H5916" s="0" t="s">
        <x:v>80</x:v>
      </x:c>
      <x:c r="I5916" s="0" t="s">
        <x:v>57</x:v>
      </x:c>
      <x:c r="J5916" s="0" t="s">
        <x:v>58</x:v>
      </x:c>
      <x:c r="K5916" s="0" t="s">
        <x:v>59</x:v>
      </x:c>
      <x:c r="L5916" s="0" t="s">
        <x:v>59</x:v>
      </x:c>
      <x:c r="M5916" s="0" t="s">
        <x:v>60</x:v>
      </x:c>
      <x:c r="N5916" s="0">
        <x:v>483</x:v>
      </x:c>
    </x:row>
    <x:row r="5917" spans="1:14">
      <x:c r="A5917" s="0" t="s">
        <x:v>2</x:v>
      </x:c>
      <x:c r="B5917" s="0" t="s">
        <x:v>4</x:v>
      </x:c>
      <x:c r="C5917" s="0" t="s">
        <x:v>171</x:v>
      </x:c>
      <x:c r="D5917" s="0" t="s">
        <x:v>172</x:v>
      </x:c>
      <x:c r="E5917" s="0" t="s">
        <x:v>133</x:v>
      </x:c>
      <x:c r="F5917" s="0" t="s">
        <x:v>166</x:v>
      </x:c>
      <x:c r="G5917" s="0" t="s">
        <x:v>79</x:v>
      </x:c>
      <x:c r="H5917" s="0" t="s">
        <x:v>80</x:v>
      </x:c>
      <x:c r="I5917" s="0" t="s">
        <x:v>61</x:v>
      </x:c>
      <x:c r="J5917" s="0" t="s">
        <x:v>62</x:v>
      </x:c>
      <x:c r="K5917" s="0" t="s">
        <x:v>59</x:v>
      </x:c>
      <x:c r="L5917" s="0" t="s">
        <x:v>59</x:v>
      </x:c>
      <x:c r="M5917" s="0" t="s">
        <x:v>60</x:v>
      </x:c>
      <x:c r="N5917" s="0">
        <x:v>223</x:v>
      </x:c>
    </x:row>
    <x:row r="5918" spans="1:14">
      <x:c r="A5918" s="0" t="s">
        <x:v>2</x:v>
      </x:c>
      <x:c r="B5918" s="0" t="s">
        <x:v>4</x:v>
      </x:c>
      <x:c r="C5918" s="0" t="s">
        <x:v>171</x:v>
      </x:c>
      <x:c r="D5918" s="0" t="s">
        <x:v>172</x:v>
      </x:c>
      <x:c r="E5918" s="0" t="s">
        <x:v>133</x:v>
      </x:c>
      <x:c r="F5918" s="0" t="s">
        <x:v>166</x:v>
      </x:c>
      <x:c r="G5918" s="0" t="s">
        <x:v>81</x:v>
      </x:c>
      <x:c r="H5918" s="0" t="s">
        <x:v>82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493</x:v>
      </x:c>
    </x:row>
    <x:row r="5919" spans="1:14">
      <x:c r="A5919" s="0" t="s">
        <x:v>2</x:v>
      </x:c>
      <x:c r="B5919" s="0" t="s">
        <x:v>4</x:v>
      </x:c>
      <x:c r="C5919" s="0" t="s">
        <x:v>171</x:v>
      </x:c>
      <x:c r="D5919" s="0" t="s">
        <x:v>172</x:v>
      </x:c>
      <x:c r="E5919" s="0" t="s">
        <x:v>133</x:v>
      </x:c>
      <x:c r="F5919" s="0" t="s">
        <x:v>166</x:v>
      </x:c>
      <x:c r="G5919" s="0" t="s">
        <x:v>81</x:v>
      </x:c>
      <x:c r="H5919" s="0" t="s">
        <x:v>82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296</x:v>
      </x:c>
    </x:row>
    <x:row r="5920" spans="1:14">
      <x:c r="A5920" s="0" t="s">
        <x:v>2</x:v>
      </x:c>
      <x:c r="B5920" s="0" t="s">
        <x:v>4</x:v>
      </x:c>
      <x:c r="C5920" s="0" t="s">
        <x:v>171</x:v>
      </x:c>
      <x:c r="D5920" s="0" t="s">
        <x:v>172</x:v>
      </x:c>
      <x:c r="E5920" s="0" t="s">
        <x:v>133</x:v>
      </x:c>
      <x:c r="F5920" s="0" t="s">
        <x:v>166</x:v>
      </x:c>
      <x:c r="G5920" s="0" t="s">
        <x:v>83</x:v>
      </x:c>
      <x:c r="H5920" s="0" t="s">
        <x:v>84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230</x:v>
      </x:c>
    </x:row>
    <x:row r="5921" spans="1:14">
      <x:c r="A5921" s="0" t="s">
        <x:v>2</x:v>
      </x:c>
      <x:c r="B5921" s="0" t="s">
        <x:v>4</x:v>
      </x:c>
      <x:c r="C5921" s="0" t="s">
        <x:v>171</x:v>
      </x:c>
      <x:c r="D5921" s="0" t="s">
        <x:v>172</x:v>
      </x:c>
      <x:c r="E5921" s="0" t="s">
        <x:v>133</x:v>
      </x:c>
      <x:c r="F5921" s="0" t="s">
        <x:v>166</x:v>
      </x:c>
      <x:c r="G5921" s="0" t="s">
        <x:v>83</x:v>
      </x:c>
      <x:c r="H5921" s="0" t="s">
        <x:v>84</x:v>
      </x:c>
      <x:c r="I5921" s="0" t="s">
        <x:v>61</x:v>
      </x:c>
      <x:c r="J5921" s="0" t="s">
        <x:v>62</x:v>
      </x:c>
      <x:c r="K5921" s="0" t="s">
        <x:v>59</x:v>
      </x:c>
      <x:c r="L5921" s="0" t="s">
        <x:v>59</x:v>
      </x:c>
      <x:c r="M5921" s="0" t="s">
        <x:v>60</x:v>
      </x:c>
      <x:c r="N5921" s="0">
        <x:v>194</x:v>
      </x:c>
    </x:row>
    <x:row r="5922" spans="1:14">
      <x:c r="A5922" s="0" t="s">
        <x:v>2</x:v>
      </x:c>
      <x:c r="B5922" s="0" t="s">
        <x:v>4</x:v>
      </x:c>
      <x:c r="C5922" s="0" t="s">
        <x:v>171</x:v>
      </x:c>
      <x:c r="D5922" s="0" t="s">
        <x:v>172</x:v>
      </x:c>
      <x:c r="E5922" s="0" t="s">
        <x:v>133</x:v>
      </x:c>
      <x:c r="F5922" s="0" t="s">
        <x:v>166</x:v>
      </x:c>
      <x:c r="G5922" s="0" t="s">
        <x:v>85</x:v>
      </x:c>
      <x:c r="H5922" s="0" t="s">
        <x:v>86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737</x:v>
      </x:c>
    </x:row>
    <x:row r="5923" spans="1:14">
      <x:c r="A5923" s="0" t="s">
        <x:v>2</x:v>
      </x:c>
      <x:c r="B5923" s="0" t="s">
        <x:v>4</x:v>
      </x:c>
      <x:c r="C5923" s="0" t="s">
        <x:v>171</x:v>
      </x:c>
      <x:c r="D5923" s="0" t="s">
        <x:v>172</x:v>
      </x:c>
      <x:c r="E5923" s="0" t="s">
        <x:v>133</x:v>
      </x:c>
      <x:c r="F5923" s="0" t="s">
        <x:v>166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530</x:v>
      </x:c>
    </x:row>
    <x:row r="5924" spans="1:14">
      <x:c r="A5924" s="0" t="s">
        <x:v>2</x:v>
      </x:c>
      <x:c r="B5924" s="0" t="s">
        <x:v>4</x:v>
      </x:c>
      <x:c r="C5924" s="0" t="s">
        <x:v>171</x:v>
      </x:c>
      <x:c r="D5924" s="0" t="s">
        <x:v>172</x:v>
      </x:c>
      <x:c r="E5924" s="0" t="s">
        <x:v>133</x:v>
      </x:c>
      <x:c r="F5924" s="0" t="s">
        <x:v>166</x:v>
      </x:c>
      <x:c r="G5924" s="0" t="s">
        <x:v>87</x:v>
      </x:c>
      <x:c r="H5924" s="0" t="s">
        <x:v>88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1045</x:v>
      </x:c>
    </x:row>
    <x:row r="5925" spans="1:14">
      <x:c r="A5925" s="0" t="s">
        <x:v>2</x:v>
      </x:c>
      <x:c r="B5925" s="0" t="s">
        <x:v>4</x:v>
      </x:c>
      <x:c r="C5925" s="0" t="s">
        <x:v>171</x:v>
      </x:c>
      <x:c r="D5925" s="0" t="s">
        <x:v>172</x:v>
      </x:c>
      <x:c r="E5925" s="0" t="s">
        <x:v>133</x:v>
      </x:c>
      <x:c r="F5925" s="0" t="s">
        <x:v>166</x:v>
      </x:c>
      <x:c r="G5925" s="0" t="s">
        <x:v>87</x:v>
      </x:c>
      <x:c r="H5925" s="0" t="s">
        <x:v>88</x:v>
      </x:c>
      <x:c r="I5925" s="0" t="s">
        <x:v>61</x:v>
      </x:c>
      <x:c r="J5925" s="0" t="s">
        <x:v>62</x:v>
      </x:c>
      <x:c r="K5925" s="0" t="s">
        <x:v>59</x:v>
      </x:c>
      <x:c r="L5925" s="0" t="s">
        <x:v>59</x:v>
      </x:c>
      <x:c r="M5925" s="0" t="s">
        <x:v>60</x:v>
      </x:c>
      <x:c r="N5925" s="0">
        <x:v>733</x:v>
      </x:c>
    </x:row>
    <x:row r="5926" spans="1:14">
      <x:c r="A5926" s="0" t="s">
        <x:v>2</x:v>
      </x:c>
      <x:c r="B5926" s="0" t="s">
        <x:v>4</x:v>
      </x:c>
      <x:c r="C5926" s="0" t="s">
        <x:v>171</x:v>
      </x:c>
      <x:c r="D5926" s="0" t="s">
        <x:v>172</x:v>
      </x:c>
      <x:c r="E5926" s="0" t="s">
        <x:v>133</x:v>
      </x:c>
      <x:c r="F5926" s="0" t="s">
        <x:v>166</x:v>
      </x:c>
      <x:c r="G5926" s="0" t="s">
        <x:v>89</x:v>
      </x:c>
      <x:c r="H5926" s="0" t="s">
        <x:v>90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472</x:v>
      </x:c>
    </x:row>
    <x:row r="5927" spans="1:14">
      <x:c r="A5927" s="0" t="s">
        <x:v>2</x:v>
      </x:c>
      <x:c r="B5927" s="0" t="s">
        <x:v>4</x:v>
      </x:c>
      <x:c r="C5927" s="0" t="s">
        <x:v>171</x:v>
      </x:c>
      <x:c r="D5927" s="0" t="s">
        <x:v>172</x:v>
      </x:c>
      <x:c r="E5927" s="0" t="s">
        <x:v>133</x:v>
      </x:c>
      <x:c r="F5927" s="0" t="s">
        <x:v>166</x:v>
      </x:c>
      <x:c r="G5927" s="0" t="s">
        <x:v>89</x:v>
      </x:c>
      <x:c r="H5927" s="0" t="s">
        <x:v>90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218</x:v>
      </x:c>
    </x:row>
    <x:row r="5928" spans="1:14">
      <x:c r="A5928" s="0" t="s">
        <x:v>2</x:v>
      </x:c>
      <x:c r="B5928" s="0" t="s">
        <x:v>4</x:v>
      </x:c>
      <x:c r="C5928" s="0" t="s">
        <x:v>171</x:v>
      </x:c>
      <x:c r="D5928" s="0" t="s">
        <x:v>172</x:v>
      </x:c>
      <x:c r="E5928" s="0" t="s">
        <x:v>133</x:v>
      </x:c>
      <x:c r="F5928" s="0" t="s">
        <x:v>166</x:v>
      </x:c>
      <x:c r="G5928" s="0" t="s">
        <x:v>91</x:v>
      </x:c>
      <x:c r="H5928" s="0" t="s">
        <x:v>92</x:v>
      </x:c>
      <x:c r="I5928" s="0" t="s">
        <x:v>57</x:v>
      </x:c>
      <x:c r="J5928" s="0" t="s">
        <x:v>58</x:v>
      </x:c>
      <x:c r="K5928" s="0" t="s">
        <x:v>59</x:v>
      </x:c>
      <x:c r="L5928" s="0" t="s">
        <x:v>59</x:v>
      </x:c>
      <x:c r="M5928" s="0" t="s">
        <x:v>60</x:v>
      </x:c>
      <x:c r="N5928" s="0">
        <x:v>512</x:v>
      </x:c>
    </x:row>
    <x:row r="5929" spans="1:14">
      <x:c r="A5929" s="0" t="s">
        <x:v>2</x:v>
      </x:c>
      <x:c r="B5929" s="0" t="s">
        <x:v>4</x:v>
      </x:c>
      <x:c r="C5929" s="0" t="s">
        <x:v>171</x:v>
      </x:c>
      <x:c r="D5929" s="0" t="s">
        <x:v>172</x:v>
      </x:c>
      <x:c r="E5929" s="0" t="s">
        <x:v>133</x:v>
      </x:c>
      <x:c r="F5929" s="0" t="s">
        <x:v>166</x:v>
      </x:c>
      <x:c r="G5929" s="0" t="s">
        <x:v>91</x:v>
      </x:c>
      <x:c r="H5929" s="0" t="s">
        <x:v>92</x:v>
      </x:c>
      <x:c r="I5929" s="0" t="s">
        <x:v>61</x:v>
      </x:c>
      <x:c r="J5929" s="0" t="s">
        <x:v>62</x:v>
      </x:c>
      <x:c r="K5929" s="0" t="s">
        <x:v>59</x:v>
      </x:c>
      <x:c r="L5929" s="0" t="s">
        <x:v>59</x:v>
      </x:c>
      <x:c r="M5929" s="0" t="s">
        <x:v>60</x:v>
      </x:c>
      <x:c r="N5929" s="0">
        <x:v>362</x:v>
      </x:c>
    </x:row>
    <x:row r="5930" spans="1:14">
      <x:c r="A5930" s="0" t="s">
        <x:v>2</x:v>
      </x:c>
      <x:c r="B5930" s="0" t="s">
        <x:v>4</x:v>
      </x:c>
      <x:c r="C5930" s="0" t="s">
        <x:v>171</x:v>
      </x:c>
      <x:c r="D5930" s="0" t="s">
        <x:v>172</x:v>
      </x:c>
      <x:c r="E5930" s="0" t="s">
        <x:v>133</x:v>
      </x:c>
      <x:c r="F5930" s="0" t="s">
        <x:v>166</x:v>
      </x:c>
      <x:c r="G5930" s="0" t="s">
        <x:v>93</x:v>
      </x:c>
      <x:c r="H5930" s="0" t="s">
        <x:v>94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724</x:v>
      </x:c>
    </x:row>
    <x:row r="5931" spans="1:14">
      <x:c r="A5931" s="0" t="s">
        <x:v>2</x:v>
      </x:c>
      <x:c r="B5931" s="0" t="s">
        <x:v>4</x:v>
      </x:c>
      <x:c r="C5931" s="0" t="s">
        <x:v>171</x:v>
      </x:c>
      <x:c r="D5931" s="0" t="s">
        <x:v>172</x:v>
      </x:c>
      <x:c r="E5931" s="0" t="s">
        <x:v>133</x:v>
      </x:c>
      <x:c r="F5931" s="0" t="s">
        <x:v>166</x:v>
      </x:c>
      <x:c r="G5931" s="0" t="s">
        <x:v>93</x:v>
      </x:c>
      <x:c r="H5931" s="0" t="s">
        <x:v>94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283</x:v>
      </x:c>
    </x:row>
    <x:row r="5932" spans="1:14">
      <x:c r="A5932" s="0" t="s">
        <x:v>2</x:v>
      </x:c>
      <x:c r="B5932" s="0" t="s">
        <x:v>4</x:v>
      </x:c>
      <x:c r="C5932" s="0" t="s">
        <x:v>171</x:v>
      </x:c>
      <x:c r="D5932" s="0" t="s">
        <x:v>172</x:v>
      </x:c>
      <x:c r="E5932" s="0" t="s">
        <x:v>133</x:v>
      </x:c>
      <x:c r="F5932" s="0" t="s">
        <x:v>166</x:v>
      </x:c>
      <x:c r="G5932" s="0" t="s">
        <x:v>95</x:v>
      </x:c>
      <x:c r="H5932" s="0" t="s">
        <x:v>96</x:v>
      </x:c>
      <x:c r="I5932" s="0" t="s">
        <x:v>57</x:v>
      </x:c>
      <x:c r="J5932" s="0" t="s">
        <x:v>58</x:v>
      </x:c>
      <x:c r="K5932" s="0" t="s">
        <x:v>59</x:v>
      </x:c>
      <x:c r="L5932" s="0" t="s">
        <x:v>59</x:v>
      </x:c>
      <x:c r="M5932" s="0" t="s">
        <x:v>60</x:v>
      </x:c>
      <x:c r="N5932" s="0">
        <x:v>723</x:v>
      </x:c>
    </x:row>
    <x:row r="5933" spans="1:14">
      <x:c r="A5933" s="0" t="s">
        <x:v>2</x:v>
      </x:c>
      <x:c r="B5933" s="0" t="s">
        <x:v>4</x:v>
      </x:c>
      <x:c r="C5933" s="0" t="s">
        <x:v>171</x:v>
      </x:c>
      <x:c r="D5933" s="0" t="s">
        <x:v>172</x:v>
      </x:c>
      <x:c r="E5933" s="0" t="s">
        <x:v>133</x:v>
      </x:c>
      <x:c r="F5933" s="0" t="s">
        <x:v>166</x:v>
      </x:c>
      <x:c r="G5933" s="0" t="s">
        <x:v>95</x:v>
      </x:c>
      <x:c r="H5933" s="0" t="s">
        <x:v>96</x:v>
      </x:c>
      <x:c r="I5933" s="0" t="s">
        <x:v>61</x:v>
      </x:c>
      <x:c r="J5933" s="0" t="s">
        <x:v>62</x:v>
      </x:c>
      <x:c r="K5933" s="0" t="s">
        <x:v>59</x:v>
      </x:c>
      <x:c r="L5933" s="0" t="s">
        <x:v>59</x:v>
      </x:c>
      <x:c r="M5933" s="0" t="s">
        <x:v>60</x:v>
      </x:c>
      <x:c r="N5933" s="0">
        <x:v>366</x:v>
      </x:c>
    </x:row>
    <x:row r="5934" spans="1:14">
      <x:c r="A5934" s="0" t="s">
        <x:v>2</x:v>
      </x:c>
      <x:c r="B5934" s="0" t="s">
        <x:v>4</x:v>
      </x:c>
      <x:c r="C5934" s="0" t="s">
        <x:v>171</x:v>
      </x:c>
      <x:c r="D5934" s="0" t="s">
        <x:v>172</x:v>
      </x:c>
      <x:c r="E5934" s="0" t="s">
        <x:v>133</x:v>
      </x:c>
      <x:c r="F5934" s="0" t="s">
        <x:v>166</x:v>
      </x:c>
      <x:c r="G5934" s="0" t="s">
        <x:v>97</x:v>
      </x:c>
      <x:c r="H5934" s="0" t="s">
        <x:v>98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6336</x:v>
      </x:c>
    </x:row>
    <x:row r="5935" spans="1:14">
      <x:c r="A5935" s="0" t="s">
        <x:v>2</x:v>
      </x:c>
      <x:c r="B5935" s="0" t="s">
        <x:v>4</x:v>
      </x:c>
      <x:c r="C5935" s="0" t="s">
        <x:v>171</x:v>
      </x:c>
      <x:c r="D5935" s="0" t="s">
        <x:v>172</x:v>
      </x:c>
      <x:c r="E5935" s="0" t="s">
        <x:v>133</x:v>
      </x:c>
      <x:c r="F5935" s="0" t="s">
        <x:v>166</x:v>
      </x:c>
      <x:c r="G5935" s="0" t="s">
        <x:v>97</x:v>
      </x:c>
      <x:c r="H5935" s="0" t="s">
        <x:v>98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3849</x:v>
      </x:c>
    </x:row>
    <x:row r="5936" spans="1:14">
      <x:c r="A5936" s="0" t="s">
        <x:v>2</x:v>
      </x:c>
      <x:c r="B5936" s="0" t="s">
        <x:v>4</x:v>
      </x:c>
      <x:c r="C5936" s="0" t="s">
        <x:v>171</x:v>
      </x:c>
      <x:c r="D5936" s="0" t="s">
        <x:v>172</x:v>
      </x:c>
      <x:c r="E5936" s="0" t="s">
        <x:v>133</x:v>
      </x:c>
      <x:c r="F5936" s="0" t="s">
        <x:v>166</x:v>
      </x:c>
      <x:c r="G5936" s="0" t="s">
        <x:v>99</x:v>
      </x:c>
      <x:c r="H5936" s="0" t="s">
        <x:v>100</x:v>
      </x:c>
      <x:c r="I5936" s="0" t="s">
        <x:v>57</x:v>
      </x:c>
      <x:c r="J5936" s="0" t="s">
        <x:v>58</x:v>
      </x:c>
      <x:c r="K5936" s="0" t="s">
        <x:v>59</x:v>
      </x:c>
      <x:c r="L5936" s="0" t="s">
        <x:v>59</x:v>
      </x:c>
      <x:c r="M5936" s="0" t="s">
        <x:v>60</x:v>
      </x:c>
      <x:c r="N5936" s="0">
        <x:v>602</x:v>
      </x:c>
    </x:row>
    <x:row r="5937" spans="1:14">
      <x:c r="A5937" s="0" t="s">
        <x:v>2</x:v>
      </x:c>
      <x:c r="B5937" s="0" t="s">
        <x:v>4</x:v>
      </x:c>
      <x:c r="C5937" s="0" t="s">
        <x:v>171</x:v>
      </x:c>
      <x:c r="D5937" s="0" t="s">
        <x:v>172</x:v>
      </x:c>
      <x:c r="E5937" s="0" t="s">
        <x:v>133</x:v>
      </x:c>
      <x:c r="F5937" s="0" t="s">
        <x:v>166</x:v>
      </x:c>
      <x:c r="G5937" s="0" t="s">
        <x:v>99</x:v>
      </x:c>
      <x:c r="H5937" s="0" t="s">
        <x:v>100</x:v>
      </x:c>
      <x:c r="I5937" s="0" t="s">
        <x:v>61</x:v>
      </x:c>
      <x:c r="J5937" s="0" t="s">
        <x:v>62</x:v>
      </x:c>
      <x:c r="K5937" s="0" t="s">
        <x:v>59</x:v>
      </x:c>
      <x:c r="L5937" s="0" t="s">
        <x:v>59</x:v>
      </x:c>
      <x:c r="M5937" s="0" t="s">
        <x:v>60</x:v>
      </x:c>
      <x:c r="N5937" s="0">
        <x:v>347</x:v>
      </x:c>
    </x:row>
    <x:row r="5938" spans="1:14">
      <x:c r="A5938" s="0" t="s">
        <x:v>2</x:v>
      </x:c>
      <x:c r="B5938" s="0" t="s">
        <x:v>4</x:v>
      </x:c>
      <x:c r="C5938" s="0" t="s">
        <x:v>171</x:v>
      </x:c>
      <x:c r="D5938" s="0" t="s">
        <x:v>172</x:v>
      </x:c>
      <x:c r="E5938" s="0" t="s">
        <x:v>133</x:v>
      </x:c>
      <x:c r="F5938" s="0" t="s">
        <x:v>166</x:v>
      </x:c>
      <x:c r="G5938" s="0" t="s">
        <x:v>101</x:v>
      </x:c>
      <x:c r="H5938" s="0" t="s">
        <x:v>102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2550</x:v>
      </x:c>
    </x:row>
    <x:row r="5939" spans="1:14">
      <x:c r="A5939" s="0" t="s">
        <x:v>2</x:v>
      </x:c>
      <x:c r="B5939" s="0" t="s">
        <x:v>4</x:v>
      </x:c>
      <x:c r="C5939" s="0" t="s">
        <x:v>171</x:v>
      </x:c>
      <x:c r="D5939" s="0" t="s">
        <x:v>172</x:v>
      </x:c>
      <x:c r="E5939" s="0" t="s">
        <x:v>133</x:v>
      </x:c>
      <x:c r="F5939" s="0" t="s">
        <x:v>166</x:v>
      </x:c>
      <x:c r="G5939" s="0" t="s">
        <x:v>101</x:v>
      </x:c>
      <x:c r="H5939" s="0" t="s">
        <x:v>102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1736</x:v>
      </x:c>
    </x:row>
    <x:row r="5940" spans="1:14">
      <x:c r="A5940" s="0" t="s">
        <x:v>2</x:v>
      </x:c>
      <x:c r="B5940" s="0" t="s">
        <x:v>4</x:v>
      </x:c>
      <x:c r="C5940" s="0" t="s">
        <x:v>171</x:v>
      </x:c>
      <x:c r="D5940" s="0" t="s">
        <x:v>172</x:v>
      </x:c>
      <x:c r="E5940" s="0" t="s">
        <x:v>133</x:v>
      </x:c>
      <x:c r="F5940" s="0" t="s">
        <x:v>166</x:v>
      </x:c>
      <x:c r="G5940" s="0" t="s">
        <x:v>103</x:v>
      </x:c>
      <x:c r="H5940" s="0" t="s">
        <x:v>104</x:v>
      </x:c>
      <x:c r="I5940" s="0" t="s">
        <x:v>57</x:v>
      </x:c>
      <x:c r="J5940" s="0" t="s">
        <x:v>58</x:v>
      </x:c>
      <x:c r="K5940" s="0" t="s">
        <x:v>59</x:v>
      </x:c>
      <x:c r="L5940" s="0" t="s">
        <x:v>59</x:v>
      </x:c>
      <x:c r="M5940" s="0" t="s">
        <x:v>60</x:v>
      </x:c>
      <x:c r="N5940" s="0">
        <x:v>649</x:v>
      </x:c>
    </x:row>
    <x:row r="5941" spans="1:14">
      <x:c r="A5941" s="0" t="s">
        <x:v>2</x:v>
      </x:c>
      <x:c r="B5941" s="0" t="s">
        <x:v>4</x:v>
      </x:c>
      <x:c r="C5941" s="0" t="s">
        <x:v>171</x:v>
      </x:c>
      <x:c r="D5941" s="0" t="s">
        <x:v>172</x:v>
      </x:c>
      <x:c r="E5941" s="0" t="s">
        <x:v>133</x:v>
      </x:c>
      <x:c r="F5941" s="0" t="s">
        <x:v>166</x:v>
      </x:c>
      <x:c r="G5941" s="0" t="s">
        <x:v>103</x:v>
      </x:c>
      <x:c r="H5941" s="0" t="s">
        <x:v>104</x:v>
      </x:c>
      <x:c r="I5941" s="0" t="s">
        <x:v>61</x:v>
      </x:c>
      <x:c r="J5941" s="0" t="s">
        <x:v>62</x:v>
      </x:c>
      <x:c r="K5941" s="0" t="s">
        <x:v>59</x:v>
      </x:c>
      <x:c r="L5941" s="0" t="s">
        <x:v>59</x:v>
      </x:c>
      <x:c r="M5941" s="0" t="s">
        <x:v>60</x:v>
      </x:c>
      <x:c r="N5941" s="0">
        <x:v>519</x:v>
      </x:c>
    </x:row>
    <x:row r="5942" spans="1:14">
      <x:c r="A5942" s="0" t="s">
        <x:v>2</x:v>
      </x:c>
      <x:c r="B5942" s="0" t="s">
        <x:v>4</x:v>
      </x:c>
      <x:c r="C5942" s="0" t="s">
        <x:v>171</x:v>
      </x:c>
      <x:c r="D5942" s="0" t="s">
        <x:v>172</x:v>
      </x:c>
      <x:c r="E5942" s="0" t="s">
        <x:v>133</x:v>
      </x:c>
      <x:c r="F5942" s="0" t="s">
        <x:v>166</x:v>
      </x:c>
      <x:c r="G5942" s="0" t="s">
        <x:v>105</x:v>
      </x:c>
      <x:c r="H5942" s="0" t="s">
        <x:v>106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1901</x:v>
      </x:c>
    </x:row>
    <x:row r="5943" spans="1:14">
      <x:c r="A5943" s="0" t="s">
        <x:v>2</x:v>
      </x:c>
      <x:c r="B5943" s="0" t="s">
        <x:v>4</x:v>
      </x:c>
      <x:c r="C5943" s="0" t="s">
        <x:v>171</x:v>
      </x:c>
      <x:c r="D5943" s="0" t="s">
        <x:v>172</x:v>
      </x:c>
      <x:c r="E5943" s="0" t="s">
        <x:v>133</x:v>
      </x:c>
      <x:c r="F5943" s="0" t="s">
        <x:v>166</x:v>
      </x:c>
      <x:c r="G5943" s="0" t="s">
        <x:v>105</x:v>
      </x:c>
      <x:c r="H5943" s="0" t="s">
        <x:v>106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1217</x:v>
      </x:c>
    </x:row>
    <x:row r="5944" spans="1:14">
      <x:c r="A5944" s="0" t="s">
        <x:v>2</x:v>
      </x:c>
      <x:c r="B5944" s="0" t="s">
        <x:v>4</x:v>
      </x:c>
      <x:c r="C5944" s="0" t="s">
        <x:v>171</x:v>
      </x:c>
      <x:c r="D5944" s="0" t="s">
        <x:v>172</x:v>
      </x:c>
      <x:c r="E5944" s="0" t="s">
        <x:v>133</x:v>
      </x:c>
      <x:c r="F5944" s="0" t="s">
        <x:v>166</x:v>
      </x:c>
      <x:c r="G5944" s="0" t="s">
        <x:v>107</x:v>
      </x:c>
      <x:c r="H5944" s="0" t="s">
        <x:v>108</x:v>
      </x:c>
      <x:c r="I5944" s="0" t="s">
        <x:v>57</x:v>
      </x:c>
      <x:c r="J5944" s="0" t="s">
        <x:v>58</x:v>
      </x:c>
      <x:c r="K5944" s="0" t="s">
        <x:v>59</x:v>
      </x:c>
      <x:c r="L5944" s="0" t="s">
        <x:v>59</x:v>
      </x:c>
      <x:c r="M5944" s="0" t="s">
        <x:v>60</x:v>
      </x:c>
      <x:c r="N5944" s="0">
        <x:v>679</x:v>
      </x:c>
    </x:row>
    <x:row r="5945" spans="1:14">
      <x:c r="A5945" s="0" t="s">
        <x:v>2</x:v>
      </x:c>
      <x:c r="B5945" s="0" t="s">
        <x:v>4</x:v>
      </x:c>
      <x:c r="C5945" s="0" t="s">
        <x:v>171</x:v>
      </x:c>
      <x:c r="D5945" s="0" t="s">
        <x:v>172</x:v>
      </x:c>
      <x:c r="E5945" s="0" t="s">
        <x:v>133</x:v>
      </x:c>
      <x:c r="F5945" s="0" t="s">
        <x:v>166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59</x:v>
      </x:c>
      <x:c r="L5945" s="0" t="s">
        <x:v>59</x:v>
      </x:c>
      <x:c r="M5945" s="0" t="s">
        <x:v>60</x:v>
      </x:c>
      <x:c r="N5945" s="0">
        <x:v>437</x:v>
      </x:c>
    </x:row>
    <x:row r="5946" spans="1:14">
      <x:c r="A5946" s="0" t="s">
        <x:v>2</x:v>
      </x:c>
      <x:c r="B5946" s="0" t="s">
        <x:v>4</x:v>
      </x:c>
      <x:c r="C5946" s="0" t="s">
        <x:v>171</x:v>
      </x:c>
      <x:c r="D5946" s="0" t="s">
        <x:v>172</x:v>
      </x:c>
      <x:c r="E5946" s="0" t="s">
        <x:v>133</x:v>
      </x:c>
      <x:c r="F5946" s="0" t="s">
        <x:v>166</x:v>
      </x:c>
      <x:c r="G5946" s="0" t="s">
        <x:v>109</x:v>
      </x:c>
      <x:c r="H5946" s="0" t="s">
        <x:v>110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1041</x:v>
      </x:c>
    </x:row>
    <x:row r="5947" spans="1:14">
      <x:c r="A5947" s="0" t="s">
        <x:v>2</x:v>
      </x:c>
      <x:c r="B5947" s="0" t="s">
        <x:v>4</x:v>
      </x:c>
      <x:c r="C5947" s="0" t="s">
        <x:v>171</x:v>
      </x:c>
      <x:c r="D5947" s="0" t="s">
        <x:v>172</x:v>
      </x:c>
      <x:c r="E5947" s="0" t="s">
        <x:v>133</x:v>
      </x:c>
      <x:c r="F5947" s="0" t="s">
        <x:v>166</x:v>
      </x:c>
      <x:c r="G5947" s="0" t="s">
        <x:v>109</x:v>
      </x:c>
      <x:c r="H5947" s="0" t="s">
        <x:v>110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571</x:v>
      </x:c>
    </x:row>
    <x:row r="5948" spans="1:14">
      <x:c r="A5948" s="0" t="s">
        <x:v>2</x:v>
      </x:c>
      <x:c r="B5948" s="0" t="s">
        <x:v>4</x:v>
      </x:c>
      <x:c r="C5948" s="0" t="s">
        <x:v>171</x:v>
      </x:c>
      <x:c r="D5948" s="0" t="s">
        <x:v>172</x:v>
      </x:c>
      <x:c r="E5948" s="0" t="s">
        <x:v>133</x:v>
      </x:c>
      <x:c r="F5948" s="0" t="s">
        <x:v>166</x:v>
      </x:c>
      <x:c r="G5948" s="0" t="s">
        <x:v>111</x:v>
      </x:c>
      <x:c r="H5948" s="0" t="s">
        <x:v>112</x:v>
      </x:c>
      <x:c r="I5948" s="0" t="s">
        <x:v>57</x:v>
      </x:c>
      <x:c r="J5948" s="0" t="s">
        <x:v>58</x:v>
      </x:c>
      <x:c r="K5948" s="0" t="s">
        <x:v>59</x:v>
      </x:c>
      <x:c r="L5948" s="0" t="s">
        <x:v>59</x:v>
      </x:c>
      <x:c r="M5948" s="0" t="s">
        <x:v>60</x:v>
      </x:c>
      <x:c r="N5948" s="0">
        <x:v>364</x:v>
      </x:c>
    </x:row>
    <x:row r="5949" spans="1:14">
      <x:c r="A5949" s="0" t="s">
        <x:v>2</x:v>
      </x:c>
      <x:c r="B5949" s="0" t="s">
        <x:v>4</x:v>
      </x:c>
      <x:c r="C5949" s="0" t="s">
        <x:v>171</x:v>
      </x:c>
      <x:c r="D5949" s="0" t="s">
        <x:v>172</x:v>
      </x:c>
      <x:c r="E5949" s="0" t="s">
        <x:v>133</x:v>
      </x:c>
      <x:c r="F5949" s="0" t="s">
        <x:v>166</x:v>
      </x:c>
      <x:c r="G5949" s="0" t="s">
        <x:v>111</x:v>
      </x:c>
      <x:c r="H5949" s="0" t="s">
        <x:v>112</x:v>
      </x:c>
      <x:c r="I5949" s="0" t="s">
        <x:v>61</x:v>
      </x:c>
      <x:c r="J5949" s="0" t="s">
        <x:v>62</x:v>
      </x:c>
      <x:c r="K5949" s="0" t="s">
        <x:v>59</x:v>
      </x:c>
      <x:c r="L5949" s="0" t="s">
        <x:v>59</x:v>
      </x:c>
      <x:c r="M5949" s="0" t="s">
        <x:v>60</x:v>
      </x:c>
      <x:c r="N5949" s="0">
        <x:v>223</x:v>
      </x:c>
    </x:row>
    <x:row r="5950" spans="1:14">
      <x:c r="A5950" s="0" t="s">
        <x:v>2</x:v>
      </x:c>
      <x:c r="B5950" s="0" t="s">
        <x:v>4</x:v>
      </x:c>
      <x:c r="C5950" s="0" t="s">
        <x:v>171</x:v>
      </x:c>
      <x:c r="D5950" s="0" t="s">
        <x:v>172</x:v>
      </x:c>
      <x:c r="E5950" s="0" t="s">
        <x:v>133</x:v>
      </x:c>
      <x:c r="F5950" s="0" t="s">
        <x:v>166</x:v>
      </x:c>
      <x:c r="G5950" s="0" t="s">
        <x:v>113</x:v>
      </x:c>
      <x:c r="H5950" s="0" t="s">
        <x:v>114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677</x:v>
      </x:c>
    </x:row>
    <x:row r="5951" spans="1:14">
      <x:c r="A5951" s="0" t="s">
        <x:v>2</x:v>
      </x:c>
      <x:c r="B5951" s="0" t="s">
        <x:v>4</x:v>
      </x:c>
      <x:c r="C5951" s="0" t="s">
        <x:v>171</x:v>
      </x:c>
      <x:c r="D5951" s="0" t="s">
        <x:v>172</x:v>
      </x:c>
      <x:c r="E5951" s="0" t="s">
        <x:v>133</x:v>
      </x:c>
      <x:c r="F5951" s="0" t="s">
        <x:v>166</x:v>
      </x:c>
      <x:c r="G5951" s="0" t="s">
        <x:v>113</x:v>
      </x:c>
      <x:c r="H5951" s="0" t="s">
        <x:v>114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348</x:v>
      </x:c>
    </x:row>
    <x:row r="5952" spans="1:14">
      <x:c r="A5952" s="0" t="s">
        <x:v>2</x:v>
      </x:c>
      <x:c r="B5952" s="0" t="s">
        <x:v>4</x:v>
      </x:c>
      <x:c r="C5952" s="0" t="s">
        <x:v>171</x:v>
      </x:c>
      <x:c r="D5952" s="0" t="s">
        <x:v>172</x:v>
      </x:c>
      <x:c r="E5952" s="0" t="s">
        <x:v>133</x:v>
      </x:c>
      <x:c r="F5952" s="0" t="s">
        <x:v>166</x:v>
      </x:c>
      <x:c r="G5952" s="0" t="s">
        <x:v>115</x:v>
      </x:c>
      <x:c r="H5952" s="0" t="s">
        <x:v>116</x:v>
      </x:c>
      <x:c r="I5952" s="0" t="s">
        <x:v>57</x:v>
      </x:c>
      <x:c r="J5952" s="0" t="s">
        <x:v>58</x:v>
      </x:c>
      <x:c r="K5952" s="0" t="s">
        <x:v>59</x:v>
      </x:c>
      <x:c r="L5952" s="0" t="s">
        <x:v>59</x:v>
      </x:c>
      <x:c r="M5952" s="0" t="s">
        <x:v>60</x:v>
      </x:c>
      <x:c r="N5952" s="0">
        <x:v>358</x:v>
      </x:c>
    </x:row>
    <x:row r="5953" spans="1:14">
      <x:c r="A5953" s="0" t="s">
        <x:v>2</x:v>
      </x:c>
      <x:c r="B5953" s="0" t="s">
        <x:v>4</x:v>
      </x:c>
      <x:c r="C5953" s="0" t="s">
        <x:v>171</x:v>
      </x:c>
      <x:c r="D5953" s="0" t="s">
        <x:v>172</x:v>
      </x:c>
      <x:c r="E5953" s="0" t="s">
        <x:v>133</x:v>
      </x:c>
      <x:c r="F5953" s="0" t="s">
        <x:v>166</x:v>
      </x:c>
      <x:c r="G5953" s="0" t="s">
        <x:v>115</x:v>
      </x:c>
      <x:c r="H5953" s="0" t="s">
        <x:v>116</x:v>
      </x:c>
      <x:c r="I5953" s="0" t="s">
        <x:v>61</x:v>
      </x:c>
      <x:c r="J5953" s="0" t="s">
        <x:v>62</x:v>
      </x:c>
      <x:c r="K5953" s="0" t="s">
        <x:v>59</x:v>
      </x:c>
      <x:c r="L5953" s="0" t="s">
        <x:v>59</x:v>
      </x:c>
      <x:c r="M5953" s="0" t="s">
        <x:v>60</x:v>
      </x:c>
      <x:c r="N5953" s="0">
        <x:v>142</x:v>
      </x:c>
    </x:row>
    <x:row r="5954" spans="1:14">
      <x:c r="A5954" s="0" t="s">
        <x:v>2</x:v>
      </x:c>
      <x:c r="B5954" s="0" t="s">
        <x:v>4</x:v>
      </x:c>
      <x:c r="C5954" s="0" t="s">
        <x:v>171</x:v>
      </x:c>
      <x:c r="D5954" s="0" t="s">
        <x:v>172</x:v>
      </x:c>
      <x:c r="E5954" s="0" t="s">
        <x:v>133</x:v>
      </x:c>
      <x:c r="F5954" s="0" t="s">
        <x:v>166</x:v>
      </x:c>
      <x:c r="G5954" s="0" t="s">
        <x:v>117</x:v>
      </x:c>
      <x:c r="H5954" s="0" t="s">
        <x:v>118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510</x:v>
      </x:c>
    </x:row>
    <x:row r="5955" spans="1:14">
      <x:c r="A5955" s="0" t="s">
        <x:v>2</x:v>
      </x:c>
      <x:c r="B5955" s="0" t="s">
        <x:v>4</x:v>
      </x:c>
      <x:c r="C5955" s="0" t="s">
        <x:v>171</x:v>
      </x:c>
      <x:c r="D5955" s="0" t="s">
        <x:v>172</x:v>
      </x:c>
      <x:c r="E5955" s="0" t="s">
        <x:v>133</x:v>
      </x:c>
      <x:c r="F5955" s="0" t="s">
        <x:v>166</x:v>
      </x:c>
      <x:c r="G5955" s="0" t="s">
        <x:v>117</x:v>
      </x:c>
      <x:c r="H5955" s="0" t="s">
        <x:v>118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243</x:v>
      </x:c>
    </x:row>
    <x:row r="5956" spans="1:14">
      <x:c r="A5956" s="0" t="s">
        <x:v>2</x:v>
      </x:c>
      <x:c r="B5956" s="0" t="s">
        <x:v>4</x:v>
      </x:c>
      <x:c r="C5956" s="0" t="s">
        <x:v>171</x:v>
      </x:c>
      <x:c r="D5956" s="0" t="s">
        <x:v>172</x:v>
      </x:c>
      <x:c r="E5956" s="0" t="s">
        <x:v>133</x:v>
      </x:c>
      <x:c r="F5956" s="0" t="s">
        <x:v>166</x:v>
      </x:c>
      <x:c r="G5956" s="0" t="s">
        <x:v>119</x:v>
      </x:c>
      <x:c r="H5956" s="0" t="s">
        <x:v>120</x:v>
      </x:c>
      <x:c r="I5956" s="0" t="s">
        <x:v>57</x:v>
      </x:c>
      <x:c r="J5956" s="0" t="s">
        <x:v>58</x:v>
      </x:c>
      <x:c r="K5956" s="0" t="s">
        <x:v>59</x:v>
      </x:c>
      <x:c r="L5956" s="0" t="s">
        <x:v>59</x:v>
      </x:c>
      <x:c r="M5956" s="0" t="s">
        <x:v>60</x:v>
      </x:c>
      <x:c r="N5956" s="0">
        <x:v>596</x:v>
      </x:c>
    </x:row>
    <x:row r="5957" spans="1:14">
      <x:c r="A5957" s="0" t="s">
        <x:v>2</x:v>
      </x:c>
      <x:c r="B5957" s="0" t="s">
        <x:v>4</x:v>
      </x:c>
      <x:c r="C5957" s="0" t="s">
        <x:v>171</x:v>
      </x:c>
      <x:c r="D5957" s="0" t="s">
        <x:v>172</x:v>
      </x:c>
      <x:c r="E5957" s="0" t="s">
        <x:v>133</x:v>
      </x:c>
      <x:c r="F5957" s="0" t="s">
        <x:v>166</x:v>
      </x:c>
      <x:c r="G5957" s="0" t="s">
        <x:v>119</x:v>
      </x:c>
      <x:c r="H5957" s="0" t="s">
        <x:v>120</x:v>
      </x:c>
      <x:c r="I5957" s="0" t="s">
        <x:v>61</x:v>
      </x:c>
      <x:c r="J5957" s="0" t="s">
        <x:v>62</x:v>
      </x:c>
      <x:c r="K5957" s="0" t="s">
        <x:v>59</x:v>
      </x:c>
      <x:c r="L5957" s="0" t="s">
        <x:v>59</x:v>
      </x:c>
      <x:c r="M5957" s="0" t="s">
        <x:v>60</x:v>
      </x:c>
      <x:c r="N5957" s="0">
        <x:v>373</x:v>
      </x:c>
    </x:row>
    <x:row r="5958" spans="1:14">
      <x:c r="A5958" s="0" t="s">
        <x:v>2</x:v>
      </x:c>
      <x:c r="B5958" s="0" t="s">
        <x:v>4</x:v>
      </x:c>
      <x:c r="C5958" s="0" t="s">
        <x:v>171</x:v>
      </x:c>
      <x:c r="D5958" s="0" t="s">
        <x:v>172</x:v>
      </x:c>
      <x:c r="E5958" s="0" t="s">
        <x:v>133</x:v>
      </x:c>
      <x:c r="F5958" s="0" t="s">
        <x:v>166</x:v>
      </x:c>
      <x:c r="G5958" s="0" t="s">
        <x:v>121</x:v>
      </x:c>
      <x:c r="H5958" s="0" t="s">
        <x:v>122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266</x:v>
      </x:c>
    </x:row>
    <x:row r="5959" spans="1:14">
      <x:c r="A5959" s="0" t="s">
        <x:v>2</x:v>
      </x:c>
      <x:c r="B5959" s="0" t="s">
        <x:v>4</x:v>
      </x:c>
      <x:c r="C5959" s="0" t="s">
        <x:v>171</x:v>
      </x:c>
      <x:c r="D5959" s="0" t="s">
        <x:v>172</x:v>
      </x:c>
      <x:c r="E5959" s="0" t="s">
        <x:v>133</x:v>
      </x:c>
      <x:c r="F5959" s="0" t="s">
        <x:v>166</x:v>
      </x:c>
      <x:c r="G5959" s="0" t="s">
        <x:v>121</x:v>
      </x:c>
      <x:c r="H5959" s="0" t="s">
        <x:v>122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266</x:v>
      </x:c>
    </x:row>
    <x:row r="5960" spans="1:14">
      <x:c r="A5960" s="0" t="s">
        <x:v>2</x:v>
      </x:c>
      <x:c r="B5960" s="0" t="s">
        <x:v>4</x:v>
      </x:c>
      <x:c r="C5960" s="0" t="s">
        <x:v>171</x:v>
      </x:c>
      <x:c r="D5960" s="0" t="s">
        <x:v>172</x:v>
      </x:c>
      <x:c r="E5960" s="0" t="s">
        <x:v>133</x:v>
      </x:c>
      <x:c r="F5960" s="0" t="s">
        <x:v>166</x:v>
      </x:c>
      <x:c r="G5960" s="0" t="s">
        <x:v>123</x:v>
      </x:c>
      <x:c r="H5960" s="0" t="s">
        <x:v>124</x:v>
      </x:c>
      <x:c r="I5960" s="0" t="s">
        <x:v>57</x:v>
      </x:c>
      <x:c r="J5960" s="0" t="s">
        <x:v>58</x:v>
      </x:c>
      <x:c r="K5960" s="0" t="s">
        <x:v>59</x:v>
      </x:c>
      <x:c r="L5960" s="0" t="s">
        <x:v>59</x:v>
      </x:c>
      <x:c r="M5960" s="0" t="s">
        <x:v>60</x:v>
      </x:c>
      <x:c r="N5960" s="0">
        <x:v>330</x:v>
      </x:c>
    </x:row>
    <x:row r="5961" spans="1:14">
      <x:c r="A5961" s="0" t="s">
        <x:v>2</x:v>
      </x:c>
      <x:c r="B5961" s="0" t="s">
        <x:v>4</x:v>
      </x:c>
      <x:c r="C5961" s="0" t="s">
        <x:v>171</x:v>
      </x:c>
      <x:c r="D5961" s="0" t="s">
        <x:v>172</x:v>
      </x:c>
      <x:c r="E5961" s="0" t="s">
        <x:v>133</x:v>
      </x:c>
      <x:c r="F5961" s="0" t="s">
        <x:v>166</x:v>
      </x:c>
      <x:c r="G5961" s="0" t="s">
        <x:v>123</x:v>
      </x:c>
      <x:c r="H5961" s="0" t="s">
        <x:v>124</x:v>
      </x:c>
      <x:c r="I5961" s="0" t="s">
        <x:v>61</x:v>
      </x:c>
      <x:c r="J5961" s="0" t="s">
        <x:v>62</x:v>
      </x:c>
      <x:c r="K5961" s="0" t="s">
        <x:v>59</x:v>
      </x:c>
      <x:c r="L5961" s="0" t="s">
        <x:v>59</x:v>
      </x:c>
      <x:c r="M5961" s="0" t="s">
        <x:v>60</x:v>
      </x:c>
      <x:c r="N5961" s="0">
        <x:v>107</x:v>
      </x:c>
    </x:row>
    <x:row r="5962" spans="1:14">
      <x:c r="A5962" s="0" t="s">
        <x:v>2</x:v>
      </x:c>
      <x:c r="B5962" s="0" t="s">
        <x:v>4</x:v>
      </x:c>
      <x:c r="C5962" s="0" t="s">
        <x:v>171</x:v>
      </x:c>
      <x:c r="D5962" s="0" t="s">
        <x:v>172</x:v>
      </x:c>
      <x:c r="E5962" s="0" t="s">
        <x:v>133</x:v>
      </x:c>
      <x:c r="F5962" s="0" t="s">
        <x:v>166</x:v>
      </x:c>
      <x:c r="G5962" s="0" t="s">
        <x:v>125</x:v>
      </x:c>
      <x:c r="H5962" s="0" t="s">
        <x:v>126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2633</x:v>
      </x:c>
    </x:row>
    <x:row r="5963" spans="1:14">
      <x:c r="A5963" s="0" t="s">
        <x:v>2</x:v>
      </x:c>
      <x:c r="B5963" s="0" t="s">
        <x:v>4</x:v>
      </x:c>
      <x:c r="C5963" s="0" t="s">
        <x:v>171</x:v>
      </x:c>
      <x:c r="D5963" s="0" t="s">
        <x:v>172</x:v>
      </x:c>
      <x:c r="E5963" s="0" t="s">
        <x:v>133</x:v>
      </x:c>
      <x:c r="F5963" s="0" t="s">
        <x:v>166</x:v>
      </x:c>
      <x:c r="G5963" s="0" t="s">
        <x:v>125</x:v>
      </x:c>
      <x:c r="H5963" s="0" t="s">
        <x:v>126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1619</x:v>
      </x:c>
    </x:row>
    <x:row r="5964" spans="1:14">
      <x:c r="A5964" s="0" t="s">
        <x:v>2</x:v>
      </x:c>
      <x:c r="B5964" s="0" t="s">
        <x:v>4</x:v>
      </x:c>
      <x:c r="C5964" s="0" t="s">
        <x:v>171</x:v>
      </x:c>
      <x:c r="D5964" s="0" t="s">
        <x:v>172</x:v>
      </x:c>
      <x:c r="E5964" s="0" t="s">
        <x:v>133</x:v>
      </x:c>
      <x:c r="F5964" s="0" t="s">
        <x:v>166</x:v>
      </x:c>
      <x:c r="G5964" s="0" t="s">
        <x:v>127</x:v>
      </x:c>
      <x:c r="H5964" s="0" t="s">
        <x:v>128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1389</x:v>
      </x:c>
    </x:row>
    <x:row r="5965" spans="1:14">
      <x:c r="A5965" s="0" t="s">
        <x:v>2</x:v>
      </x:c>
      <x:c r="B5965" s="0" t="s">
        <x:v>4</x:v>
      </x:c>
      <x:c r="C5965" s="0" t="s">
        <x:v>171</x:v>
      </x:c>
      <x:c r="D5965" s="0" t="s">
        <x:v>172</x:v>
      </x:c>
      <x:c r="E5965" s="0" t="s">
        <x:v>133</x:v>
      </x:c>
      <x:c r="F5965" s="0" t="s">
        <x:v>166</x:v>
      </x:c>
      <x:c r="G5965" s="0" t="s">
        <x:v>127</x:v>
      </x:c>
      <x:c r="H5965" s="0" t="s">
        <x:v>128</x:v>
      </x:c>
      <x:c r="I5965" s="0" t="s">
        <x:v>61</x:v>
      </x:c>
      <x:c r="J5965" s="0" t="s">
        <x:v>62</x:v>
      </x:c>
      <x:c r="K5965" s="0" t="s">
        <x:v>59</x:v>
      </x:c>
      <x:c r="L5965" s="0" t="s">
        <x:v>59</x:v>
      </x:c>
      <x:c r="M5965" s="0" t="s">
        <x:v>60</x:v>
      </x:c>
      <x:c r="N5965" s="0">
        <x:v>942</x:v>
      </x:c>
    </x:row>
    <x:row r="5966" spans="1:14">
      <x:c r="A5966" s="0" t="s">
        <x:v>2</x:v>
      </x:c>
      <x:c r="B5966" s="0" t="s">
        <x:v>4</x:v>
      </x:c>
      <x:c r="C5966" s="0" t="s">
        <x:v>171</x:v>
      </x:c>
      <x:c r="D5966" s="0" t="s">
        <x:v>172</x:v>
      </x:c>
      <x:c r="E5966" s="0" t="s">
        <x:v>133</x:v>
      </x:c>
      <x:c r="F5966" s="0" t="s">
        <x:v>166</x:v>
      </x:c>
      <x:c r="G5966" s="0" t="s">
        <x:v>129</x:v>
      </x:c>
      <x:c r="H5966" s="0" t="s">
        <x:v>130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473</x:v>
      </x:c>
    </x:row>
    <x:row r="5967" spans="1:14">
      <x:c r="A5967" s="0" t="s">
        <x:v>2</x:v>
      </x:c>
      <x:c r="B5967" s="0" t="s">
        <x:v>4</x:v>
      </x:c>
      <x:c r="C5967" s="0" t="s">
        <x:v>171</x:v>
      </x:c>
      <x:c r="D5967" s="0" t="s">
        <x:v>172</x:v>
      </x:c>
      <x:c r="E5967" s="0" t="s">
        <x:v>133</x:v>
      </x:c>
      <x:c r="F5967" s="0" t="s">
        <x:v>166</x:v>
      </x:c>
      <x:c r="G5967" s="0" t="s">
        <x:v>129</x:v>
      </x:c>
      <x:c r="H5967" s="0" t="s">
        <x:v>130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562</x:v>
      </x:c>
    </x:row>
    <x:row r="5968" spans="1:14">
      <x:c r="A5968" s="0" t="s">
        <x:v>2</x:v>
      </x:c>
      <x:c r="B5968" s="0" t="s">
        <x:v>4</x:v>
      </x:c>
      <x:c r="C5968" s="0" t="s">
        <x:v>171</x:v>
      </x:c>
      <x:c r="D5968" s="0" t="s">
        <x:v>172</x:v>
      </x:c>
      <x:c r="E5968" s="0" t="s">
        <x:v>133</x:v>
      </x:c>
      <x:c r="F5968" s="0" t="s">
        <x:v>166</x:v>
      </x:c>
      <x:c r="G5968" s="0" t="s">
        <x:v>131</x:v>
      </x:c>
      <x:c r="H5968" s="0" t="s">
        <x:v>132</x:v>
      </x:c>
      <x:c r="I5968" s="0" t="s">
        <x:v>57</x:v>
      </x:c>
      <x:c r="J5968" s="0" t="s">
        <x:v>58</x:v>
      </x:c>
      <x:c r="K5968" s="0" t="s">
        <x:v>59</x:v>
      </x:c>
      <x:c r="L5968" s="0" t="s">
        <x:v>59</x:v>
      </x:c>
      <x:c r="M5968" s="0" t="s">
        <x:v>60</x:v>
      </x:c>
      <x:c r="N5968" s="0">
        <x:v>916</x:v>
      </x:c>
    </x:row>
    <x:row r="5969" spans="1:14">
      <x:c r="A5969" s="0" t="s">
        <x:v>2</x:v>
      </x:c>
      <x:c r="B5969" s="0" t="s">
        <x:v>4</x:v>
      </x:c>
      <x:c r="C5969" s="0" t="s">
        <x:v>171</x:v>
      </x:c>
      <x:c r="D5969" s="0" t="s">
        <x:v>172</x:v>
      </x:c>
      <x:c r="E5969" s="0" t="s">
        <x:v>133</x:v>
      </x:c>
      <x:c r="F5969" s="0" t="s">
        <x:v>166</x:v>
      </x:c>
      <x:c r="G5969" s="0" t="s">
        <x:v>131</x:v>
      </x:c>
      <x:c r="H5969" s="0" t="s">
        <x:v>132</x:v>
      </x:c>
      <x:c r="I5969" s="0" t="s">
        <x:v>61</x:v>
      </x:c>
      <x:c r="J5969" s="0" t="s">
        <x:v>62</x:v>
      </x:c>
      <x:c r="K5969" s="0" t="s">
        <x:v>59</x:v>
      </x:c>
      <x:c r="L5969" s="0" t="s">
        <x:v>59</x:v>
      </x:c>
      <x:c r="M5969" s="0" t="s">
        <x:v>60</x:v>
      </x:c>
      <x:c r="N5969" s="0">
        <x:v>380</x:v>
      </x:c>
    </x:row>
    <x:row r="5970" spans="1:14">
      <x:c r="A5970" s="0" t="s">
        <x:v>2</x:v>
      </x:c>
      <x:c r="B5970" s="0" t="s">
        <x:v>4</x:v>
      </x:c>
      <x:c r="C5970" s="0" t="s">
        <x:v>171</x:v>
      </x:c>
      <x:c r="D5970" s="0" t="s">
        <x:v>172</x:v>
      </x:c>
      <x:c r="E5970" s="0" t="s">
        <x:v>133</x:v>
      </x:c>
      <x:c r="F5970" s="0" t="s">
        <x:v>166</x:v>
      </x:c>
      <x:c r="G5970" s="0" t="s">
        <x:v>133</x:v>
      </x:c>
      <x:c r="H5970" s="0" t="s">
        <x:v>134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156</x:v>
      </x:c>
    </x:row>
    <x:row r="5971" spans="1:14">
      <x:c r="A5971" s="0" t="s">
        <x:v>2</x:v>
      </x:c>
      <x:c r="B5971" s="0" t="s">
        <x:v>4</x:v>
      </x:c>
      <x:c r="C5971" s="0" t="s">
        <x:v>171</x:v>
      </x:c>
      <x:c r="D5971" s="0" t="s">
        <x:v>172</x:v>
      </x:c>
      <x:c r="E5971" s="0" t="s">
        <x:v>133</x:v>
      </x:c>
      <x:c r="F5971" s="0" t="s">
        <x:v>166</x:v>
      </x:c>
      <x:c r="G5971" s="0" t="s">
        <x:v>133</x:v>
      </x:c>
      <x:c r="H5971" s="0" t="s">
        <x:v>134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88</x:v>
      </x:c>
    </x:row>
    <x:row r="5972" spans="1:14">
      <x:c r="A5972" s="0" t="s">
        <x:v>2</x:v>
      </x:c>
      <x:c r="B5972" s="0" t="s">
        <x:v>4</x:v>
      </x:c>
      <x:c r="C5972" s="0" t="s">
        <x:v>171</x:v>
      </x:c>
      <x:c r="D5972" s="0" t="s">
        <x:v>172</x:v>
      </x:c>
      <x:c r="E5972" s="0" t="s">
        <x:v>133</x:v>
      </x:c>
      <x:c r="F5972" s="0" t="s">
        <x:v>166</x:v>
      </x:c>
      <x:c r="G5972" s="0" t="s">
        <x:v>135</x:v>
      </x:c>
      <x:c r="H5972" s="0" t="s">
        <x:v>136</x:v>
      </x:c>
      <x:c r="I5972" s="0" t="s">
        <x:v>57</x:v>
      </x:c>
      <x:c r="J5972" s="0" t="s">
        <x:v>58</x:v>
      </x:c>
      <x:c r="K5972" s="0" t="s">
        <x:v>59</x:v>
      </x:c>
      <x:c r="L5972" s="0" t="s">
        <x:v>59</x:v>
      </x:c>
      <x:c r="M5972" s="0" t="s">
        <x:v>60</x:v>
      </x:c>
      <x:c r="N5972" s="0">
        <x:v>536</x:v>
      </x:c>
    </x:row>
    <x:row r="5973" spans="1:14">
      <x:c r="A5973" s="0" t="s">
        <x:v>2</x:v>
      </x:c>
      <x:c r="B5973" s="0" t="s">
        <x:v>4</x:v>
      </x:c>
      <x:c r="C5973" s="0" t="s">
        <x:v>171</x:v>
      </x:c>
      <x:c r="D5973" s="0" t="s">
        <x:v>172</x:v>
      </x:c>
      <x:c r="E5973" s="0" t="s">
        <x:v>133</x:v>
      </x:c>
      <x:c r="F5973" s="0" t="s">
        <x:v>166</x:v>
      </x:c>
      <x:c r="G5973" s="0" t="s">
        <x:v>135</x:v>
      </x:c>
      <x:c r="H5973" s="0" t="s">
        <x:v>136</x:v>
      </x:c>
      <x:c r="I5973" s="0" t="s">
        <x:v>61</x:v>
      </x:c>
      <x:c r="J5973" s="0" t="s">
        <x:v>62</x:v>
      </x:c>
      <x:c r="K5973" s="0" t="s">
        <x:v>59</x:v>
      </x:c>
      <x:c r="L5973" s="0" t="s">
        <x:v>59</x:v>
      </x:c>
      <x:c r="M5973" s="0" t="s">
        <x:v>60</x:v>
      </x:c>
      <x:c r="N5973" s="0">
        <x:v>280</x:v>
      </x:c>
    </x:row>
    <x:row r="5974" spans="1:14">
      <x:c r="A5974" s="0" t="s">
        <x:v>2</x:v>
      </x:c>
      <x:c r="B5974" s="0" t="s">
        <x:v>4</x:v>
      </x:c>
      <x:c r="C5974" s="0" t="s">
        <x:v>171</x:v>
      </x:c>
      <x:c r="D5974" s="0" t="s">
        <x:v>172</x:v>
      </x:c>
      <x:c r="E5974" s="0" t="s">
        <x:v>133</x:v>
      </x:c>
      <x:c r="F5974" s="0" t="s">
        <x:v>166</x:v>
      </x:c>
      <x:c r="G5974" s="0" t="s">
        <x:v>137</x:v>
      </x:c>
      <x:c r="H5974" s="0" t="s">
        <x:v>138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262</x:v>
      </x:c>
    </x:row>
    <x:row r="5975" spans="1:14">
      <x:c r="A5975" s="0" t="s">
        <x:v>2</x:v>
      </x:c>
      <x:c r="B5975" s="0" t="s">
        <x:v>4</x:v>
      </x:c>
      <x:c r="C5975" s="0" t="s">
        <x:v>171</x:v>
      </x:c>
      <x:c r="D5975" s="0" t="s">
        <x:v>172</x:v>
      </x:c>
      <x:c r="E5975" s="0" t="s">
        <x:v>133</x:v>
      </x:c>
      <x:c r="F5975" s="0" t="s">
        <x:v>166</x:v>
      </x:c>
      <x:c r="G5975" s="0" t="s">
        <x:v>137</x:v>
      </x:c>
      <x:c r="H5975" s="0" t="s">
        <x:v>138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137</x:v>
      </x:c>
    </x:row>
    <x:row r="5976" spans="1:14">
      <x:c r="A5976" s="0" t="s">
        <x:v>2</x:v>
      </x:c>
      <x:c r="B5976" s="0" t="s">
        <x:v>4</x:v>
      </x:c>
      <x:c r="C5976" s="0" t="s">
        <x:v>171</x:v>
      </x:c>
      <x:c r="D5976" s="0" t="s">
        <x:v>172</x:v>
      </x:c>
      <x:c r="E5976" s="0" t="s">
        <x:v>133</x:v>
      </x:c>
      <x:c r="F5976" s="0" t="s">
        <x:v>166</x:v>
      </x:c>
      <x:c r="G5976" s="0" t="s">
        <x:v>139</x:v>
      </x:c>
      <x:c r="H5976" s="0" t="s">
        <x:v>140</x:v>
      </x:c>
      <x:c r="I5976" s="0" t="s">
        <x:v>57</x:v>
      </x:c>
      <x:c r="J5976" s="0" t="s">
        <x:v>58</x:v>
      </x:c>
      <x:c r="K5976" s="0" t="s">
        <x:v>59</x:v>
      </x:c>
      <x:c r="L5976" s="0" t="s">
        <x:v>59</x:v>
      </x:c>
      <x:c r="M5976" s="0" t="s">
        <x:v>60</x:v>
      </x:c>
      <x:c r="N5976" s="0">
        <x:v>290</x:v>
      </x:c>
    </x:row>
    <x:row r="5977" spans="1:14">
      <x:c r="A5977" s="0" t="s">
        <x:v>2</x:v>
      </x:c>
      <x:c r="B5977" s="0" t="s">
        <x:v>4</x:v>
      </x:c>
      <x:c r="C5977" s="0" t="s">
        <x:v>171</x:v>
      </x:c>
      <x:c r="D5977" s="0" t="s">
        <x:v>172</x:v>
      </x:c>
      <x:c r="E5977" s="0" t="s">
        <x:v>133</x:v>
      </x:c>
      <x:c r="F5977" s="0" t="s">
        <x:v>166</x:v>
      </x:c>
      <x:c r="G5977" s="0" t="s">
        <x:v>139</x:v>
      </x:c>
      <x:c r="H5977" s="0" t="s">
        <x:v>140</x:v>
      </x:c>
      <x:c r="I5977" s="0" t="s">
        <x:v>61</x:v>
      </x:c>
      <x:c r="J5977" s="0" t="s">
        <x:v>62</x:v>
      </x:c>
      <x:c r="K5977" s="0" t="s">
        <x:v>59</x:v>
      </x:c>
      <x:c r="L5977" s="0" t="s">
        <x:v>59</x:v>
      </x:c>
      <x:c r="M5977" s="0" t="s">
        <x:v>60</x:v>
      </x:c>
      <x:c r="N5977" s="0">
        <x:v>172</x:v>
      </x:c>
    </x:row>
    <x:row r="5978" spans="1:14">
      <x:c r="A5978" s="0" t="s">
        <x:v>2</x:v>
      </x:c>
      <x:c r="B5978" s="0" t="s">
        <x:v>4</x:v>
      </x:c>
      <x:c r="C5978" s="0" t="s">
        <x:v>171</x:v>
      </x:c>
      <x:c r="D5978" s="0" t="s">
        <x:v>172</x:v>
      </x:c>
      <x:c r="E5978" s="0" t="s">
        <x:v>133</x:v>
      </x:c>
      <x:c r="F5978" s="0" t="s">
        <x:v>166</x:v>
      </x:c>
      <x:c r="G5978" s="0" t="s">
        <x:v>141</x:v>
      </x:c>
      <x:c r="H5978" s="0" t="s">
        <x:v>142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1561</x:v>
      </x:c>
    </x:row>
    <x:row r="5979" spans="1:14">
      <x:c r="A5979" s="0" t="s">
        <x:v>2</x:v>
      </x:c>
      <x:c r="B5979" s="0" t="s">
        <x:v>4</x:v>
      </x:c>
      <x:c r="C5979" s="0" t="s">
        <x:v>171</x:v>
      </x:c>
      <x:c r="D5979" s="0" t="s">
        <x:v>172</x:v>
      </x:c>
      <x:c r="E5979" s="0" t="s">
        <x:v>133</x:v>
      </x:c>
      <x:c r="F5979" s="0" t="s">
        <x:v>166</x:v>
      </x:c>
      <x:c r="G5979" s="0" t="s">
        <x:v>141</x:v>
      </x:c>
      <x:c r="H5979" s="0" t="s">
        <x:v>142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757</x:v>
      </x:c>
    </x:row>
    <x:row r="5980" spans="1:14">
      <x:c r="A5980" s="0" t="s">
        <x:v>2</x:v>
      </x:c>
      <x:c r="B5980" s="0" t="s">
        <x:v>4</x:v>
      </x:c>
      <x:c r="C5980" s="0" t="s">
        <x:v>171</x:v>
      </x:c>
      <x:c r="D5980" s="0" t="s">
        <x:v>172</x:v>
      </x:c>
      <x:c r="E5980" s="0" t="s">
        <x:v>133</x:v>
      </x:c>
      <x:c r="F5980" s="0" t="s">
        <x:v>166</x:v>
      </x:c>
      <x:c r="G5980" s="0" t="s">
        <x:v>143</x:v>
      </x:c>
      <x:c r="H5980" s="0" t="s">
        <x:v>144</x:v>
      </x:c>
      <x:c r="I5980" s="0" t="s">
        <x:v>57</x:v>
      </x:c>
      <x:c r="J5980" s="0" t="s">
        <x:v>58</x:v>
      </x:c>
      <x:c r="K5980" s="0" t="s">
        <x:v>59</x:v>
      </x:c>
      <x:c r="L5980" s="0" t="s">
        <x:v>59</x:v>
      </x:c>
      <x:c r="M5980" s="0" t="s">
        <x:v>60</x:v>
      </x:c>
      <x:c r="N5980" s="0">
        <x:v>381</x:v>
      </x:c>
    </x:row>
    <x:row r="5981" spans="1:14">
      <x:c r="A5981" s="0" t="s">
        <x:v>2</x:v>
      </x:c>
      <x:c r="B5981" s="0" t="s">
        <x:v>4</x:v>
      </x:c>
      <x:c r="C5981" s="0" t="s">
        <x:v>171</x:v>
      </x:c>
      <x:c r="D5981" s="0" t="s">
        <x:v>172</x:v>
      </x:c>
      <x:c r="E5981" s="0" t="s">
        <x:v>133</x:v>
      </x:c>
      <x:c r="F5981" s="0" t="s">
        <x:v>166</x:v>
      </x:c>
      <x:c r="G5981" s="0" t="s">
        <x:v>143</x:v>
      </x:c>
      <x:c r="H5981" s="0" t="s">
        <x:v>144</x:v>
      </x:c>
      <x:c r="I5981" s="0" t="s">
        <x:v>61</x:v>
      </x:c>
      <x:c r="J5981" s="0" t="s">
        <x:v>62</x:v>
      </x:c>
      <x:c r="K5981" s="0" t="s">
        <x:v>59</x:v>
      </x:c>
      <x:c r="L5981" s="0" t="s">
        <x:v>59</x:v>
      </x:c>
      <x:c r="M5981" s="0" t="s">
        <x:v>60</x:v>
      </x:c>
      <x:c r="N5981" s="0">
        <x:v>265</x:v>
      </x:c>
    </x:row>
    <x:row r="5982" spans="1:14">
      <x:c r="A5982" s="0" t="s">
        <x:v>2</x:v>
      </x:c>
      <x:c r="B5982" s="0" t="s">
        <x:v>4</x:v>
      </x:c>
      <x:c r="C5982" s="0" t="s">
        <x:v>171</x:v>
      </x:c>
      <x:c r="D5982" s="0" t="s">
        <x:v>172</x:v>
      </x:c>
      <x:c r="E5982" s="0" t="s">
        <x:v>133</x:v>
      </x:c>
      <x:c r="F5982" s="0" t="s">
        <x:v>166</x:v>
      </x:c>
      <x:c r="G5982" s="0" t="s">
        <x:v>145</x:v>
      </x:c>
      <x:c r="H5982" s="0" t="s">
        <x:v>146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900</x:v>
      </x:c>
    </x:row>
    <x:row r="5983" spans="1:14">
      <x:c r="A5983" s="0" t="s">
        <x:v>2</x:v>
      </x:c>
      <x:c r="B5983" s="0" t="s">
        <x:v>4</x:v>
      </x:c>
      <x:c r="C5983" s="0" t="s">
        <x:v>171</x:v>
      </x:c>
      <x:c r="D5983" s="0" t="s">
        <x:v>172</x:v>
      </x:c>
      <x:c r="E5983" s="0" t="s">
        <x:v>133</x:v>
      </x:c>
      <x:c r="F5983" s="0" t="s">
        <x:v>166</x:v>
      </x:c>
      <x:c r="G5983" s="0" t="s">
        <x:v>145</x:v>
      </x:c>
      <x:c r="H5983" s="0" t="s">
        <x:v>146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294</x:v>
      </x:c>
    </x:row>
    <x:row r="5984" spans="1:14">
      <x:c r="A5984" s="0" t="s">
        <x:v>2</x:v>
      </x:c>
      <x:c r="B5984" s="0" t="s">
        <x:v>4</x:v>
      </x:c>
      <x:c r="C5984" s="0" t="s">
        <x:v>171</x:v>
      </x:c>
      <x:c r="D5984" s="0" t="s">
        <x:v>172</x:v>
      </x:c>
      <x:c r="E5984" s="0" t="s">
        <x:v>133</x:v>
      </x:c>
      <x:c r="F5984" s="0" t="s">
        <x:v>166</x:v>
      </x:c>
      <x:c r="G5984" s="0" t="s">
        <x:v>147</x:v>
      </x:c>
      <x:c r="H5984" s="0" t="s">
        <x:v>148</x:v>
      </x:c>
      <x:c r="I5984" s="0" t="s">
        <x:v>57</x:v>
      </x:c>
      <x:c r="J5984" s="0" t="s">
        <x:v>58</x:v>
      </x:c>
      <x:c r="K5984" s="0" t="s">
        <x:v>59</x:v>
      </x:c>
      <x:c r="L5984" s="0" t="s">
        <x:v>59</x:v>
      </x:c>
      <x:c r="M5984" s="0" t="s">
        <x:v>60</x:v>
      </x:c>
      <x:c r="N5984" s="0">
        <x:v>280</x:v>
      </x:c>
    </x:row>
    <x:row r="5985" spans="1:14">
      <x:c r="A5985" s="0" t="s">
        <x:v>2</x:v>
      </x:c>
      <x:c r="B5985" s="0" t="s">
        <x:v>4</x:v>
      </x:c>
      <x:c r="C5985" s="0" t="s">
        <x:v>171</x:v>
      </x:c>
      <x:c r="D5985" s="0" t="s">
        <x:v>172</x:v>
      </x:c>
      <x:c r="E5985" s="0" t="s">
        <x:v>133</x:v>
      </x:c>
      <x:c r="F5985" s="0" t="s">
        <x:v>166</x:v>
      </x:c>
      <x:c r="G5985" s="0" t="s">
        <x:v>147</x:v>
      </x:c>
      <x:c r="H5985" s="0" t="s">
        <x:v>148</x:v>
      </x:c>
      <x:c r="I5985" s="0" t="s">
        <x:v>61</x:v>
      </x:c>
      <x:c r="J5985" s="0" t="s">
        <x:v>62</x:v>
      </x:c>
      <x:c r="K5985" s="0" t="s">
        <x:v>59</x:v>
      </x:c>
      <x:c r="L5985" s="0" t="s">
        <x:v>59</x:v>
      </x:c>
      <x:c r="M5985" s="0" t="s">
        <x:v>60</x:v>
      </x:c>
      <x:c r="N5985" s="0">
        <x:v>198</x:v>
      </x:c>
    </x:row>
    <x:row r="5986" spans="1:14">
      <x:c r="A5986" s="0" t="s">
        <x:v>2</x:v>
      </x:c>
      <x:c r="B5986" s="0" t="s">
        <x:v>4</x:v>
      </x:c>
      <x:c r="C5986" s="0" t="s">
        <x:v>173</x:v>
      </x:c>
      <x:c r="D5986" s="0" t="s">
        <x:v>174</x:v>
      </x:c>
      <x:c r="E5986" s="0" t="s">
        <x:v>54</x:v>
      </x:c>
      <x:c r="F5986" s="0" t="s">
        <x:v>55</x:v>
      </x:c>
      <x:c r="G5986" s="0" t="s">
        <x:v>52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513114</x:v>
      </x:c>
    </x:row>
    <x:row r="5987" spans="1:14">
      <x:c r="A5987" s="0" t="s">
        <x:v>2</x:v>
      </x:c>
      <x:c r="B5987" s="0" t="s">
        <x:v>4</x:v>
      </x:c>
      <x:c r="C5987" s="0" t="s">
        <x:v>173</x:v>
      </x:c>
      <x:c r="D5987" s="0" t="s">
        <x:v>174</x:v>
      </x:c>
      <x:c r="E5987" s="0" t="s">
        <x:v>54</x:v>
      </x:c>
      <x:c r="F5987" s="0" t="s">
        <x:v>55</x:v>
      </x:c>
      <x:c r="G5987" s="0" t="s">
        <x:v>52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61879</x:v>
      </x:c>
    </x:row>
    <x:row r="5988" spans="1:14">
      <x:c r="A5988" s="0" t="s">
        <x:v>2</x:v>
      </x:c>
      <x:c r="B5988" s="0" t="s">
        <x:v>4</x:v>
      </x:c>
      <x:c r="C5988" s="0" t="s">
        <x:v>173</x:v>
      </x:c>
      <x:c r="D5988" s="0" t="s">
        <x:v>174</x:v>
      </x:c>
      <x:c r="E5988" s="0" t="s">
        <x:v>54</x:v>
      </x:c>
      <x:c r="F5988" s="0" t="s">
        <x:v>55</x:v>
      </x:c>
      <x:c r="G5988" s="0" t="s">
        <x:v>63</x:v>
      </x:c>
      <x:c r="H5988" s="0" t="s">
        <x:v>64</x:v>
      </x:c>
      <x:c r="I5988" s="0" t="s">
        <x:v>57</x:v>
      </x:c>
      <x:c r="J5988" s="0" t="s">
        <x:v>58</x:v>
      </x:c>
      <x:c r="K5988" s="0" t="s">
        <x:v>59</x:v>
      </x:c>
      <x:c r="L5988" s="0" t="s">
        <x:v>59</x:v>
      </x:c>
      <x:c r="M5988" s="0" t="s">
        <x:v>60</x:v>
      </x:c>
      <x:c r="N5988" s="0">
        <x:v>273418</x:v>
      </x:c>
    </x:row>
    <x:row r="5989" spans="1:14">
      <x:c r="A5989" s="0" t="s">
        <x:v>2</x:v>
      </x:c>
      <x:c r="B5989" s="0" t="s">
        <x:v>4</x:v>
      </x:c>
      <x:c r="C5989" s="0" t="s">
        <x:v>173</x:v>
      </x:c>
      <x:c r="D5989" s="0" t="s">
        <x:v>174</x:v>
      </x:c>
      <x:c r="E5989" s="0" t="s">
        <x:v>54</x:v>
      </x:c>
      <x:c r="F5989" s="0" t="s">
        <x:v>55</x:v>
      </x:c>
      <x:c r="G5989" s="0" t="s">
        <x:v>63</x:v>
      </x:c>
      <x:c r="H5989" s="0" t="s">
        <x:v>64</x:v>
      </x:c>
      <x:c r="I5989" s="0" t="s">
        <x:v>61</x:v>
      </x:c>
      <x:c r="J5989" s="0" t="s">
        <x:v>62</x:v>
      </x:c>
      <x:c r="K5989" s="0" t="s">
        <x:v>59</x:v>
      </x:c>
      <x:c r="L5989" s="0" t="s">
        <x:v>59</x:v>
      </x:c>
      <x:c r="M5989" s="0" t="s">
        <x:v>60</x:v>
      </x:c>
      <x:c r="N5989" s="0">
        <x:v>33351</x:v>
      </x:c>
    </x:row>
    <x:row r="5990" spans="1:14">
      <x:c r="A5990" s="0" t="s">
        <x:v>2</x:v>
      </x:c>
      <x:c r="B5990" s="0" t="s">
        <x:v>4</x:v>
      </x:c>
      <x:c r="C5990" s="0" t="s">
        <x:v>173</x:v>
      </x:c>
      <x:c r="D5990" s="0" t="s">
        <x:v>174</x:v>
      </x:c>
      <x:c r="E5990" s="0" t="s">
        <x:v>54</x:v>
      </x:c>
      <x:c r="F5990" s="0" t="s">
        <x:v>55</x:v>
      </x:c>
      <x:c r="G5990" s="0" t="s">
        <x:v>65</x:v>
      </x:c>
      <x:c r="H5990" s="0" t="s">
        <x:v>66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6218</x:v>
      </x:c>
    </x:row>
    <x:row r="5991" spans="1:14">
      <x:c r="A5991" s="0" t="s">
        <x:v>2</x:v>
      </x:c>
      <x:c r="B5991" s="0" t="s">
        <x:v>4</x:v>
      </x:c>
      <x:c r="C5991" s="0" t="s">
        <x:v>173</x:v>
      </x:c>
      <x:c r="D5991" s="0" t="s">
        <x:v>174</x:v>
      </x:c>
      <x:c r="E5991" s="0" t="s">
        <x:v>54</x:v>
      </x:c>
      <x:c r="F5991" s="0" t="s">
        <x:v>55</x:v>
      </x:c>
      <x:c r="G5991" s="0" t="s">
        <x:v>65</x:v>
      </x:c>
      <x:c r="H5991" s="0" t="s">
        <x:v>66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630</x:v>
      </x:c>
    </x:row>
    <x:row r="5992" spans="1:14">
      <x:c r="A5992" s="0" t="s">
        <x:v>2</x:v>
      </x:c>
      <x:c r="B5992" s="0" t="s">
        <x:v>4</x:v>
      </x:c>
      <x:c r="C5992" s="0" t="s">
        <x:v>173</x:v>
      </x:c>
      <x:c r="D5992" s="0" t="s">
        <x:v>174</x:v>
      </x:c>
      <x:c r="E5992" s="0" t="s">
        <x:v>54</x:v>
      </x:c>
      <x:c r="F5992" s="0" t="s">
        <x:v>55</x:v>
      </x:c>
      <x:c r="G5992" s="0" t="s">
        <x:v>67</x:v>
      </x:c>
      <x:c r="H5992" s="0" t="s">
        <x:v>68</x:v>
      </x:c>
      <x:c r="I5992" s="0" t="s">
        <x:v>57</x:v>
      </x:c>
      <x:c r="J5992" s="0" t="s">
        <x:v>58</x:v>
      </x:c>
      <x:c r="K5992" s="0" t="s">
        <x:v>59</x:v>
      </x:c>
      <x:c r="L5992" s="0" t="s">
        <x:v>59</x:v>
      </x:c>
      <x:c r="M5992" s="0" t="s">
        <x:v>60</x:v>
      </x:c>
      <x:c r="N5992" s="0">
        <x:v>132357</x:v>
      </x:c>
    </x:row>
    <x:row r="5993" spans="1:14">
      <x:c r="A5993" s="0" t="s">
        <x:v>2</x:v>
      </x:c>
      <x:c r="B5993" s="0" t="s">
        <x:v>4</x:v>
      </x:c>
      <x:c r="C5993" s="0" t="s">
        <x:v>173</x:v>
      </x:c>
      <x:c r="D5993" s="0" t="s">
        <x:v>174</x:v>
      </x:c>
      <x:c r="E5993" s="0" t="s">
        <x:v>54</x:v>
      </x:c>
      <x:c r="F5993" s="0" t="s">
        <x:v>55</x:v>
      </x:c>
      <x:c r="G5993" s="0" t="s">
        <x:v>67</x:v>
      </x:c>
      <x:c r="H5993" s="0" t="s">
        <x:v>68</x:v>
      </x:c>
      <x:c r="I5993" s="0" t="s">
        <x:v>61</x:v>
      </x:c>
      <x:c r="J5993" s="0" t="s">
        <x:v>62</x:v>
      </x:c>
      <x:c r="K5993" s="0" t="s">
        <x:v>59</x:v>
      </x:c>
      <x:c r="L5993" s="0" t="s">
        <x:v>59</x:v>
      </x:c>
      <x:c r="M5993" s="0" t="s">
        <x:v>60</x:v>
      </x:c>
      <x:c r="N5993" s="0">
        <x:v>17963</x:v>
      </x:c>
    </x:row>
    <x:row r="5994" spans="1:14">
      <x:c r="A5994" s="0" t="s">
        <x:v>2</x:v>
      </x:c>
      <x:c r="B5994" s="0" t="s">
        <x:v>4</x:v>
      </x:c>
      <x:c r="C5994" s="0" t="s">
        <x:v>173</x:v>
      </x:c>
      <x:c r="D5994" s="0" t="s">
        <x:v>174</x:v>
      </x:c>
      <x:c r="E5994" s="0" t="s">
        <x:v>54</x:v>
      </x:c>
      <x:c r="F5994" s="0" t="s">
        <x:v>55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52323</x:v>
      </x:c>
    </x:row>
    <x:row r="5995" spans="1:14">
      <x:c r="A5995" s="0" t="s">
        <x:v>2</x:v>
      </x:c>
      <x:c r="B5995" s="0" t="s">
        <x:v>4</x:v>
      </x:c>
      <x:c r="C5995" s="0" t="s">
        <x:v>173</x:v>
      </x:c>
      <x:c r="D5995" s="0" t="s">
        <x:v>174</x:v>
      </x:c>
      <x:c r="E5995" s="0" t="s">
        <x:v>54</x:v>
      </x:c>
      <x:c r="F5995" s="0" t="s">
        <x:v>55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7829</x:v>
      </x:c>
    </x:row>
    <x:row r="5996" spans="1:14">
      <x:c r="A5996" s="0" t="s">
        <x:v>2</x:v>
      </x:c>
      <x:c r="B5996" s="0" t="s">
        <x:v>4</x:v>
      </x:c>
      <x:c r="C5996" s="0" t="s">
        <x:v>173</x:v>
      </x:c>
      <x:c r="D5996" s="0" t="s">
        <x:v>174</x:v>
      </x:c>
      <x:c r="E5996" s="0" t="s">
        <x:v>54</x:v>
      </x:c>
      <x:c r="F5996" s="0" t="s">
        <x:v>55</x:v>
      </x:c>
      <x:c r="G5996" s="0" t="s">
        <x:v>71</x:v>
      </x:c>
      <x:c r="H5996" s="0" t="s">
        <x:v>72</x:v>
      </x:c>
      <x:c r="I5996" s="0" t="s">
        <x:v>57</x:v>
      </x:c>
      <x:c r="J5996" s="0" t="s">
        <x:v>58</x:v>
      </x:c>
      <x:c r="K5996" s="0" t="s">
        <x:v>59</x:v>
      </x:c>
      <x:c r="L5996" s="0" t="s">
        <x:v>59</x:v>
      </x:c>
      <x:c r="M5996" s="0" t="s">
        <x:v>60</x:v>
      </x:c>
      <x:c r="N5996" s="0">
        <x:v>24643</x:v>
      </x:c>
    </x:row>
    <x:row r="5997" spans="1:14">
      <x:c r="A5997" s="0" t="s">
        <x:v>2</x:v>
      </x:c>
      <x:c r="B5997" s="0" t="s">
        <x:v>4</x:v>
      </x:c>
      <x:c r="C5997" s="0" t="s">
        <x:v>173</x:v>
      </x:c>
      <x:c r="D5997" s="0" t="s">
        <x:v>174</x:v>
      </x:c>
      <x:c r="E5997" s="0" t="s">
        <x:v>54</x:v>
      </x:c>
      <x:c r="F5997" s="0" t="s">
        <x:v>55</x:v>
      </x:c>
      <x:c r="G5997" s="0" t="s">
        <x:v>71</x:v>
      </x:c>
      <x:c r="H5997" s="0" t="s">
        <x:v>72</x:v>
      </x:c>
      <x:c r="I5997" s="0" t="s">
        <x:v>61</x:v>
      </x:c>
      <x:c r="J5997" s="0" t="s">
        <x:v>62</x:v>
      </x:c>
      <x:c r="K5997" s="0" t="s">
        <x:v>59</x:v>
      </x:c>
      <x:c r="L5997" s="0" t="s">
        <x:v>59</x:v>
      </x:c>
      <x:c r="M5997" s="0" t="s">
        <x:v>60</x:v>
      </x:c>
      <x:c r="N5997" s="0">
        <x:v>2556</x:v>
      </x:c>
    </x:row>
    <x:row r="5998" spans="1:14">
      <x:c r="A5998" s="0" t="s">
        <x:v>2</x:v>
      </x:c>
      <x:c r="B5998" s="0" t="s">
        <x:v>4</x:v>
      </x:c>
      <x:c r="C5998" s="0" t="s">
        <x:v>173</x:v>
      </x:c>
      <x:c r="D5998" s="0" t="s">
        <x:v>174</x:v>
      </x:c>
      <x:c r="E5998" s="0" t="s">
        <x:v>54</x:v>
      </x:c>
      <x:c r="F5998" s="0" t="s">
        <x:v>55</x:v>
      </x:c>
      <x:c r="G5998" s="0" t="s">
        <x:v>73</x:v>
      </x:c>
      <x:c r="H5998" s="0" t="s">
        <x:v>74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27189</x:v>
      </x:c>
    </x:row>
    <x:row r="5999" spans="1:14">
      <x:c r="A5999" s="0" t="s">
        <x:v>2</x:v>
      </x:c>
      <x:c r="B5999" s="0" t="s">
        <x:v>4</x:v>
      </x:c>
      <x:c r="C5999" s="0" t="s">
        <x:v>173</x:v>
      </x:c>
      <x:c r="D5999" s="0" t="s">
        <x:v>174</x:v>
      </x:c>
      <x:c r="E5999" s="0" t="s">
        <x:v>54</x:v>
      </x:c>
      <x:c r="F5999" s="0" t="s">
        <x:v>55</x:v>
      </x:c>
      <x:c r="G5999" s="0" t="s">
        <x:v>73</x:v>
      </x:c>
      <x:c r="H5999" s="0" t="s">
        <x:v>74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4400</x:v>
      </x:c>
    </x:row>
    <x:row r="6000" spans="1:14">
      <x:c r="A6000" s="0" t="s">
        <x:v>2</x:v>
      </x:c>
      <x:c r="B6000" s="0" t="s">
        <x:v>4</x:v>
      </x:c>
      <x:c r="C6000" s="0" t="s">
        <x:v>173</x:v>
      </x:c>
      <x:c r="D6000" s="0" t="s">
        <x:v>174</x:v>
      </x:c>
      <x:c r="E6000" s="0" t="s">
        <x:v>54</x:v>
      </x:c>
      <x:c r="F6000" s="0" t="s">
        <x:v>55</x:v>
      </x:c>
      <x:c r="G6000" s="0" t="s">
        <x:v>75</x:v>
      </x:c>
      <x:c r="H6000" s="0" t="s">
        <x:v>76</x:v>
      </x:c>
      <x:c r="I6000" s="0" t="s">
        <x:v>57</x:v>
      </x:c>
      <x:c r="J6000" s="0" t="s">
        <x:v>58</x:v>
      </x:c>
      <x:c r="K6000" s="0" t="s">
        <x:v>59</x:v>
      </x:c>
      <x:c r="L6000" s="0" t="s">
        <x:v>59</x:v>
      </x:c>
      <x:c r="M6000" s="0" t="s">
        <x:v>60</x:v>
      </x:c>
      <x:c r="N6000" s="0">
        <x:v>28202</x:v>
      </x:c>
    </x:row>
    <x:row r="6001" spans="1:14">
      <x:c r="A6001" s="0" t="s">
        <x:v>2</x:v>
      </x:c>
      <x:c r="B6001" s="0" t="s">
        <x:v>4</x:v>
      </x:c>
      <x:c r="C6001" s="0" t="s">
        <x:v>173</x:v>
      </x:c>
      <x:c r="D6001" s="0" t="s">
        <x:v>174</x:v>
      </x:c>
      <x:c r="E6001" s="0" t="s">
        <x:v>54</x:v>
      </x:c>
      <x:c r="F6001" s="0" t="s">
        <x:v>55</x:v>
      </x:c>
      <x:c r="G6001" s="0" t="s">
        <x:v>75</x:v>
      </x:c>
      <x:c r="H6001" s="0" t="s">
        <x:v>76</x:v>
      </x:c>
      <x:c r="I6001" s="0" t="s">
        <x:v>61</x:v>
      </x:c>
      <x:c r="J6001" s="0" t="s">
        <x:v>62</x:v>
      </x:c>
      <x:c r="K6001" s="0" t="s">
        <x:v>59</x:v>
      </x:c>
      <x:c r="L6001" s="0" t="s">
        <x:v>59</x:v>
      </x:c>
      <x:c r="M6001" s="0" t="s">
        <x:v>60</x:v>
      </x:c>
      <x:c r="N6001" s="0">
        <x:v>3178</x:v>
      </x:c>
    </x:row>
    <x:row r="6002" spans="1:14">
      <x:c r="A6002" s="0" t="s">
        <x:v>2</x:v>
      </x:c>
      <x:c r="B6002" s="0" t="s">
        <x:v>4</x:v>
      </x:c>
      <x:c r="C6002" s="0" t="s">
        <x:v>173</x:v>
      </x:c>
      <x:c r="D6002" s="0" t="s">
        <x:v>174</x:v>
      </x:c>
      <x:c r="E6002" s="0" t="s">
        <x:v>54</x:v>
      </x:c>
      <x:c r="F6002" s="0" t="s">
        <x:v>55</x:v>
      </x:c>
      <x:c r="G6002" s="0" t="s">
        <x:v>77</x:v>
      </x:c>
      <x:c r="H6002" s="0" t="s">
        <x:v>78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23483</x:v>
      </x:c>
    </x:row>
    <x:row r="6003" spans="1:14">
      <x:c r="A6003" s="0" t="s">
        <x:v>2</x:v>
      </x:c>
      <x:c r="B6003" s="0" t="s">
        <x:v>4</x:v>
      </x:c>
      <x:c r="C6003" s="0" t="s">
        <x:v>173</x:v>
      </x:c>
      <x:c r="D6003" s="0" t="s">
        <x:v>174</x:v>
      </x:c>
      <x:c r="E6003" s="0" t="s">
        <x:v>54</x:v>
      </x:c>
      <x:c r="F6003" s="0" t="s">
        <x:v>55</x:v>
      </x:c>
      <x:c r="G6003" s="0" t="s">
        <x:v>77</x:v>
      </x:c>
      <x:c r="H6003" s="0" t="s">
        <x:v>78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2736</x:v>
      </x:c>
    </x:row>
    <x:row r="6004" spans="1:14">
      <x:c r="A6004" s="0" t="s">
        <x:v>2</x:v>
      </x:c>
      <x:c r="B6004" s="0" t="s">
        <x:v>4</x:v>
      </x:c>
      <x:c r="C6004" s="0" t="s">
        <x:v>173</x:v>
      </x:c>
      <x:c r="D6004" s="0" t="s">
        <x:v>174</x:v>
      </x:c>
      <x:c r="E6004" s="0" t="s">
        <x:v>54</x:v>
      </x:c>
      <x:c r="F6004" s="0" t="s">
        <x:v>55</x:v>
      </x:c>
      <x:c r="G6004" s="0" t="s">
        <x:v>79</x:v>
      </x:c>
      <x:c r="H6004" s="0" t="s">
        <x:v>80</x:v>
      </x:c>
      <x:c r="I6004" s="0" t="s">
        <x:v>57</x:v>
      </x:c>
      <x:c r="J6004" s="0" t="s">
        <x:v>58</x:v>
      </x:c>
      <x:c r="K6004" s="0" t="s">
        <x:v>59</x:v>
      </x:c>
      <x:c r="L6004" s="0" t="s">
        <x:v>59</x:v>
      </x:c>
      <x:c r="M6004" s="0" t="s">
        <x:v>60</x:v>
      </x:c>
      <x:c r="N6004" s="0">
        <x:v>11562</x:v>
      </x:c>
    </x:row>
    <x:row r="6005" spans="1:14">
      <x:c r="A6005" s="0" t="s">
        <x:v>2</x:v>
      </x:c>
      <x:c r="B6005" s="0" t="s">
        <x:v>4</x:v>
      </x:c>
      <x:c r="C6005" s="0" t="s">
        <x:v>173</x:v>
      </x:c>
      <x:c r="D6005" s="0" t="s">
        <x:v>174</x:v>
      </x:c>
      <x:c r="E6005" s="0" t="s">
        <x:v>54</x:v>
      </x:c>
      <x:c r="F6005" s="0" t="s">
        <x:v>55</x:v>
      </x:c>
      <x:c r="G6005" s="0" t="s">
        <x:v>79</x:v>
      </x:c>
      <x:c r="H6005" s="0" t="s">
        <x:v>80</x:v>
      </x:c>
      <x:c r="I6005" s="0" t="s">
        <x:v>61</x:v>
      </x:c>
      <x:c r="J6005" s="0" t="s">
        <x:v>62</x:v>
      </x:c>
      <x:c r="K6005" s="0" t="s">
        <x:v>59</x:v>
      </x:c>
      <x:c r="L6005" s="0" t="s">
        <x:v>59</x:v>
      </x:c>
      <x:c r="M6005" s="0" t="s">
        <x:v>60</x:v>
      </x:c>
      <x:c r="N6005" s="0">
        <x:v>1082</x:v>
      </x:c>
    </x:row>
    <x:row r="6006" spans="1:14">
      <x:c r="A6006" s="0" t="s">
        <x:v>2</x:v>
      </x:c>
      <x:c r="B6006" s="0" t="s">
        <x:v>4</x:v>
      </x:c>
      <x:c r="C6006" s="0" t="s">
        <x:v>173</x:v>
      </x:c>
      <x:c r="D6006" s="0" t="s">
        <x:v>174</x:v>
      </x:c>
      <x:c r="E6006" s="0" t="s">
        <x:v>54</x:v>
      </x:c>
      <x:c r="F6006" s="0" t="s">
        <x:v>55</x:v>
      </x:c>
      <x:c r="G6006" s="0" t="s">
        <x:v>81</x:v>
      </x:c>
      <x:c r="H6006" s="0" t="s">
        <x:v>82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8825</x:v>
      </x:c>
    </x:row>
    <x:row r="6007" spans="1:14">
      <x:c r="A6007" s="0" t="s">
        <x:v>2</x:v>
      </x:c>
      <x:c r="B6007" s="0" t="s">
        <x:v>4</x:v>
      </x:c>
      <x:c r="C6007" s="0" t="s">
        <x:v>173</x:v>
      </x:c>
      <x:c r="D6007" s="0" t="s">
        <x:v>174</x:v>
      </x:c>
      <x:c r="E6007" s="0" t="s">
        <x:v>54</x:v>
      </x:c>
      <x:c r="F6007" s="0" t="s">
        <x:v>55</x:v>
      </x:c>
      <x:c r="G6007" s="0" t="s">
        <x:v>81</x:v>
      </x:c>
      <x:c r="H6007" s="0" t="s">
        <x:v>82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945</x:v>
      </x:c>
    </x:row>
    <x:row r="6008" spans="1:14">
      <x:c r="A6008" s="0" t="s">
        <x:v>2</x:v>
      </x:c>
      <x:c r="B6008" s="0" t="s">
        <x:v>4</x:v>
      </x:c>
      <x:c r="C6008" s="0" t="s">
        <x:v>173</x:v>
      </x:c>
      <x:c r="D6008" s="0" t="s">
        <x:v>174</x:v>
      </x:c>
      <x:c r="E6008" s="0" t="s">
        <x:v>54</x:v>
      </x:c>
      <x:c r="F6008" s="0" t="s">
        <x:v>55</x:v>
      </x:c>
      <x:c r="G6008" s="0" t="s">
        <x:v>83</x:v>
      </x:c>
      <x:c r="H6008" s="0" t="s">
        <x:v>84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4158</x:v>
      </x:c>
    </x:row>
    <x:row r="6009" spans="1:14">
      <x:c r="A6009" s="0" t="s">
        <x:v>2</x:v>
      </x:c>
      <x:c r="B6009" s="0" t="s">
        <x:v>4</x:v>
      </x:c>
      <x:c r="C6009" s="0" t="s">
        <x:v>173</x:v>
      </x:c>
      <x:c r="D6009" s="0" t="s">
        <x:v>174</x:v>
      </x:c>
      <x:c r="E6009" s="0" t="s">
        <x:v>54</x:v>
      </x:c>
      <x:c r="F6009" s="0" t="s">
        <x:v>55</x:v>
      </x:c>
      <x:c r="G6009" s="0" t="s">
        <x:v>83</x:v>
      </x:c>
      <x:c r="H6009" s="0" t="s">
        <x:v>84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643</x:v>
      </x:c>
    </x:row>
    <x:row r="6010" spans="1:14">
      <x:c r="A6010" s="0" t="s">
        <x:v>2</x:v>
      </x:c>
      <x:c r="B6010" s="0" t="s">
        <x:v>4</x:v>
      </x:c>
      <x:c r="C6010" s="0" t="s">
        <x:v>173</x:v>
      </x:c>
      <x:c r="D6010" s="0" t="s">
        <x:v>174</x:v>
      </x:c>
      <x:c r="E6010" s="0" t="s">
        <x:v>54</x:v>
      </x:c>
      <x:c r="F6010" s="0" t="s">
        <x:v>55</x:v>
      </x:c>
      <x:c r="G6010" s="0" t="s">
        <x:v>85</x:v>
      </x:c>
      <x:c r="H6010" s="0" t="s">
        <x:v>86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13791</x:v>
      </x:c>
    </x:row>
    <x:row r="6011" spans="1:14">
      <x:c r="A6011" s="0" t="s">
        <x:v>2</x:v>
      </x:c>
      <x:c r="B6011" s="0" t="s">
        <x:v>4</x:v>
      </x:c>
      <x:c r="C6011" s="0" t="s">
        <x:v>173</x:v>
      </x:c>
      <x:c r="D6011" s="0" t="s">
        <x:v>174</x:v>
      </x:c>
      <x:c r="E6011" s="0" t="s">
        <x:v>54</x:v>
      </x:c>
      <x:c r="F6011" s="0" t="s">
        <x:v>55</x:v>
      </x:c>
      <x:c r="G6011" s="0" t="s">
        <x:v>85</x:v>
      </x:c>
      <x:c r="H6011" s="0" t="s">
        <x:v>86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1409</x:v>
      </x:c>
    </x:row>
    <x:row r="6012" spans="1:14">
      <x:c r="A6012" s="0" t="s">
        <x:v>2</x:v>
      </x:c>
      <x:c r="B6012" s="0" t="s">
        <x:v>4</x:v>
      </x:c>
      <x:c r="C6012" s="0" t="s">
        <x:v>173</x:v>
      </x:c>
      <x:c r="D6012" s="0" t="s">
        <x:v>174</x:v>
      </x:c>
      <x:c r="E6012" s="0" t="s">
        <x:v>54</x:v>
      </x:c>
      <x:c r="F6012" s="0" t="s">
        <x:v>55</x:v>
      </x:c>
      <x:c r="G6012" s="0" t="s">
        <x:v>87</x:v>
      </x:c>
      <x:c r="H6012" s="0" t="s">
        <x:v>88</x:v>
      </x:c>
      <x:c r="I6012" s="0" t="s">
        <x:v>57</x:v>
      </x:c>
      <x:c r="J6012" s="0" t="s">
        <x:v>58</x:v>
      </x:c>
      <x:c r="K6012" s="0" t="s">
        <x:v>59</x:v>
      </x:c>
      <x:c r="L6012" s="0" t="s">
        <x:v>59</x:v>
      </x:c>
      <x:c r="M6012" s="0" t="s">
        <x:v>60</x:v>
      </x:c>
      <x:c r="N6012" s="0">
        <x:v>20583</x:v>
      </x:c>
    </x:row>
    <x:row r="6013" spans="1:14">
      <x:c r="A6013" s="0" t="s">
        <x:v>2</x:v>
      </x:c>
      <x:c r="B6013" s="0" t="s">
        <x:v>4</x:v>
      </x:c>
      <x:c r="C6013" s="0" t="s">
        <x:v>173</x:v>
      </x:c>
      <x:c r="D6013" s="0" t="s">
        <x:v>174</x:v>
      </x:c>
      <x:c r="E6013" s="0" t="s">
        <x:v>54</x:v>
      </x:c>
      <x:c r="F6013" s="0" t="s">
        <x:v>55</x:v>
      </x:c>
      <x:c r="G6013" s="0" t="s">
        <x:v>87</x:v>
      </x:c>
      <x:c r="H6013" s="0" t="s">
        <x:v>88</x:v>
      </x:c>
      <x:c r="I6013" s="0" t="s">
        <x:v>61</x:v>
      </x:c>
      <x:c r="J6013" s="0" t="s">
        <x:v>62</x:v>
      </x:c>
      <x:c r="K6013" s="0" t="s">
        <x:v>59</x:v>
      </x:c>
      <x:c r="L6013" s="0" t="s">
        <x:v>59</x:v>
      </x:c>
      <x:c r="M6013" s="0" t="s">
        <x:v>60</x:v>
      </x:c>
      <x:c r="N6013" s="0">
        <x:v>2214</x:v>
      </x:c>
    </x:row>
    <x:row r="6014" spans="1:14">
      <x:c r="A6014" s="0" t="s">
        <x:v>2</x:v>
      </x:c>
      <x:c r="B6014" s="0" t="s">
        <x:v>4</x:v>
      </x:c>
      <x:c r="C6014" s="0" t="s">
        <x:v>173</x:v>
      </x:c>
      <x:c r="D6014" s="0" t="s">
        <x:v>174</x:v>
      </x:c>
      <x:c r="E6014" s="0" t="s">
        <x:v>54</x:v>
      </x:c>
      <x:c r="F6014" s="0" t="s">
        <x:v>55</x:v>
      </x:c>
      <x:c r="G6014" s="0" t="s">
        <x:v>89</x:v>
      </x:c>
      <x:c r="H6014" s="0" t="s">
        <x:v>90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8999</x:v>
      </x:c>
    </x:row>
    <x:row r="6015" spans="1:14">
      <x:c r="A6015" s="0" t="s">
        <x:v>2</x:v>
      </x:c>
      <x:c r="B6015" s="0" t="s">
        <x:v>4</x:v>
      </x:c>
      <x:c r="C6015" s="0" t="s">
        <x:v>173</x:v>
      </x:c>
      <x:c r="D6015" s="0" t="s">
        <x:v>174</x:v>
      </x:c>
      <x:c r="E6015" s="0" t="s">
        <x:v>54</x:v>
      </x:c>
      <x:c r="F6015" s="0" t="s">
        <x:v>55</x:v>
      </x:c>
      <x:c r="G6015" s="0" t="s">
        <x:v>89</x:v>
      </x:c>
      <x:c r="H6015" s="0" t="s">
        <x:v>90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884</x:v>
      </x:c>
    </x:row>
    <x:row r="6016" spans="1:14">
      <x:c r="A6016" s="0" t="s">
        <x:v>2</x:v>
      </x:c>
      <x:c r="B6016" s="0" t="s">
        <x:v>4</x:v>
      </x:c>
      <x:c r="C6016" s="0" t="s">
        <x:v>173</x:v>
      </x:c>
      <x:c r="D6016" s="0" t="s">
        <x:v>174</x:v>
      </x:c>
      <x:c r="E6016" s="0" t="s">
        <x:v>54</x:v>
      </x:c>
      <x:c r="F6016" s="0" t="s">
        <x:v>55</x:v>
      </x:c>
      <x:c r="G6016" s="0" t="s">
        <x:v>91</x:v>
      </x:c>
      <x:c r="H6016" s="0" t="s">
        <x:v>92</x:v>
      </x:c>
      <x:c r="I6016" s="0" t="s">
        <x:v>57</x:v>
      </x:c>
      <x:c r="J6016" s="0" t="s">
        <x:v>58</x:v>
      </x:c>
      <x:c r="K6016" s="0" t="s">
        <x:v>59</x:v>
      </x:c>
      <x:c r="L6016" s="0" t="s">
        <x:v>59</x:v>
      </x:c>
      <x:c r="M6016" s="0" t="s">
        <x:v>60</x:v>
      </x:c>
      <x:c r="N6016" s="0">
        <x:v>9858</x:v>
      </x:c>
    </x:row>
    <x:row r="6017" spans="1:14">
      <x:c r="A6017" s="0" t="s">
        <x:v>2</x:v>
      </x:c>
      <x:c r="B6017" s="0" t="s">
        <x:v>4</x:v>
      </x:c>
      <x:c r="C6017" s="0" t="s">
        <x:v>173</x:v>
      </x:c>
      <x:c r="D6017" s="0" t="s">
        <x:v>174</x:v>
      </x:c>
      <x:c r="E6017" s="0" t="s">
        <x:v>54</x:v>
      </x:c>
      <x:c r="F6017" s="0" t="s">
        <x:v>55</x:v>
      </x:c>
      <x:c r="G6017" s="0" t="s">
        <x:v>91</x:v>
      </x:c>
      <x:c r="H6017" s="0" t="s">
        <x:v>92</x:v>
      </x:c>
      <x:c r="I6017" s="0" t="s">
        <x:v>61</x:v>
      </x:c>
      <x:c r="J6017" s="0" t="s">
        <x:v>62</x:v>
      </x:c>
      <x:c r="K6017" s="0" t="s">
        <x:v>59</x:v>
      </x:c>
      <x:c r="L6017" s="0" t="s">
        <x:v>59</x:v>
      </x:c>
      <x:c r="M6017" s="0" t="s">
        <x:v>60</x:v>
      </x:c>
      <x:c r="N6017" s="0">
        <x:v>1155</x:v>
      </x:c>
    </x:row>
    <x:row r="6018" spans="1:14">
      <x:c r="A6018" s="0" t="s">
        <x:v>2</x:v>
      </x:c>
      <x:c r="B6018" s="0" t="s">
        <x:v>4</x:v>
      </x:c>
      <x:c r="C6018" s="0" t="s">
        <x:v>173</x:v>
      </x:c>
      <x:c r="D6018" s="0" t="s">
        <x:v>174</x:v>
      </x:c>
      <x:c r="E6018" s="0" t="s">
        <x:v>54</x:v>
      </x:c>
      <x:c r="F6018" s="0" t="s">
        <x:v>55</x:v>
      </x:c>
      <x:c r="G6018" s="0" t="s">
        <x:v>93</x:v>
      </x:c>
      <x:c r="H6018" s="0" t="s">
        <x:v>94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17149</x:v>
      </x:c>
    </x:row>
    <x:row r="6019" spans="1:14">
      <x:c r="A6019" s="0" t="s">
        <x:v>2</x:v>
      </x:c>
      <x:c r="B6019" s="0" t="s">
        <x:v>4</x:v>
      </x:c>
      <x:c r="C6019" s="0" t="s">
        <x:v>173</x:v>
      </x:c>
      <x:c r="D6019" s="0" t="s">
        <x:v>174</x:v>
      </x:c>
      <x:c r="E6019" s="0" t="s">
        <x:v>54</x:v>
      </x:c>
      <x:c r="F6019" s="0" t="s">
        <x:v>55</x:v>
      </x:c>
      <x:c r="G6019" s="0" t="s">
        <x:v>93</x:v>
      </x:c>
      <x:c r="H6019" s="0" t="s">
        <x:v>94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1861</x:v>
      </x:c>
    </x:row>
    <x:row r="6020" spans="1:14">
      <x:c r="A6020" s="0" t="s">
        <x:v>2</x:v>
      </x:c>
      <x:c r="B6020" s="0" t="s">
        <x:v>4</x:v>
      </x:c>
      <x:c r="C6020" s="0" t="s">
        <x:v>173</x:v>
      </x:c>
      <x:c r="D6020" s="0" t="s">
        <x:v>174</x:v>
      </x:c>
      <x:c r="E6020" s="0" t="s">
        <x:v>54</x:v>
      </x:c>
      <x:c r="F6020" s="0" t="s">
        <x:v>55</x:v>
      </x:c>
      <x:c r="G6020" s="0" t="s">
        <x:v>95</x:v>
      </x:c>
      <x:c r="H6020" s="0" t="s">
        <x:v>96</x:v>
      </x:c>
      <x:c r="I6020" s="0" t="s">
        <x:v>57</x:v>
      </x:c>
      <x:c r="J6020" s="0" t="s">
        <x:v>58</x:v>
      </x:c>
      <x:c r="K6020" s="0" t="s">
        <x:v>59</x:v>
      </x:c>
      <x:c r="L6020" s="0" t="s">
        <x:v>59</x:v>
      </x:c>
      <x:c r="M6020" s="0" t="s">
        <x:v>60</x:v>
      </x:c>
      <x:c r="N6020" s="0">
        <x:v>16435</x:v>
      </x:c>
    </x:row>
    <x:row r="6021" spans="1:14">
      <x:c r="A6021" s="0" t="s">
        <x:v>2</x:v>
      </x:c>
      <x:c r="B6021" s="0" t="s">
        <x:v>4</x:v>
      </x:c>
      <x:c r="C6021" s="0" t="s">
        <x:v>173</x:v>
      </x:c>
      <x:c r="D6021" s="0" t="s">
        <x:v>174</x:v>
      </x:c>
      <x:c r="E6021" s="0" t="s">
        <x:v>54</x:v>
      </x:c>
      <x:c r="F6021" s="0" t="s">
        <x:v>55</x:v>
      </x:c>
      <x:c r="G6021" s="0" t="s">
        <x:v>95</x:v>
      </x:c>
      <x:c r="H6021" s="0" t="s">
        <x:v>96</x:v>
      </x:c>
      <x:c r="I6021" s="0" t="s">
        <x:v>61</x:v>
      </x:c>
      <x:c r="J6021" s="0" t="s">
        <x:v>62</x:v>
      </x:c>
      <x:c r="K6021" s="0" t="s">
        <x:v>59</x:v>
      </x:c>
      <x:c r="L6021" s="0" t="s">
        <x:v>59</x:v>
      </x:c>
      <x:c r="M6021" s="0" t="s">
        <x:v>60</x:v>
      </x:c>
      <x:c r="N6021" s="0">
        <x:v>1829</x:v>
      </x:c>
    </x:row>
    <x:row r="6022" spans="1:14">
      <x:c r="A6022" s="0" t="s">
        <x:v>2</x:v>
      </x:c>
      <x:c r="B6022" s="0" t="s">
        <x:v>4</x:v>
      </x:c>
      <x:c r="C6022" s="0" t="s">
        <x:v>173</x:v>
      </x:c>
      <x:c r="D6022" s="0" t="s">
        <x:v>174</x:v>
      </x:c>
      <x:c r="E6022" s="0" t="s">
        <x:v>54</x:v>
      </x:c>
      <x:c r="F6022" s="0" t="s">
        <x:v>55</x:v>
      </x:c>
      <x:c r="G6022" s="0" t="s">
        <x:v>97</x:v>
      </x:c>
      <x:c r="H6022" s="0" t="s">
        <x:v>98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144789</x:v>
      </x:c>
    </x:row>
    <x:row r="6023" spans="1:14">
      <x:c r="A6023" s="0" t="s">
        <x:v>2</x:v>
      </x:c>
      <x:c r="B6023" s="0" t="s">
        <x:v>4</x:v>
      </x:c>
      <x:c r="C6023" s="0" t="s">
        <x:v>173</x:v>
      </x:c>
      <x:c r="D6023" s="0" t="s">
        <x:v>174</x:v>
      </x:c>
      <x:c r="E6023" s="0" t="s">
        <x:v>54</x:v>
      </x:c>
      <x:c r="F6023" s="0" t="s">
        <x:v>55</x:v>
      </x:c>
      <x:c r="G6023" s="0" t="s">
        <x:v>97</x:v>
      </x:c>
      <x:c r="H6023" s="0" t="s">
        <x:v>98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16359</x:v>
      </x:c>
    </x:row>
    <x:row r="6024" spans="1:14">
      <x:c r="A6024" s="0" t="s">
        <x:v>2</x:v>
      </x:c>
      <x:c r="B6024" s="0" t="s">
        <x:v>4</x:v>
      </x:c>
      <x:c r="C6024" s="0" t="s">
        <x:v>173</x:v>
      </x:c>
      <x:c r="D6024" s="0" t="s">
        <x:v>174</x:v>
      </x:c>
      <x:c r="E6024" s="0" t="s">
        <x:v>54</x:v>
      </x:c>
      <x:c r="F6024" s="0" t="s">
        <x:v>55</x:v>
      </x:c>
      <x:c r="G6024" s="0" t="s">
        <x:v>99</x:v>
      </x:c>
      <x:c r="H6024" s="0" t="s">
        <x:v>100</x:v>
      </x:c>
      <x:c r="I6024" s="0" t="s">
        <x:v>57</x:v>
      </x:c>
      <x:c r="J6024" s="0" t="s">
        <x:v>58</x:v>
      </x:c>
      <x:c r="K6024" s="0" t="s">
        <x:v>59</x:v>
      </x:c>
      <x:c r="L6024" s="0" t="s">
        <x:v>59</x:v>
      </x:c>
      <x:c r="M6024" s="0" t="s">
        <x:v>60</x:v>
      </x:c>
      <x:c r="N6024" s="0">
        <x:v>13630</x:v>
      </x:c>
    </x:row>
    <x:row r="6025" spans="1:14">
      <x:c r="A6025" s="0" t="s">
        <x:v>2</x:v>
      </x:c>
      <x:c r="B6025" s="0" t="s">
        <x:v>4</x:v>
      </x:c>
      <x:c r="C6025" s="0" t="s">
        <x:v>173</x:v>
      </x:c>
      <x:c r="D6025" s="0" t="s">
        <x:v>174</x:v>
      </x:c>
      <x:c r="E6025" s="0" t="s">
        <x:v>54</x:v>
      </x:c>
      <x:c r="F6025" s="0" t="s">
        <x:v>55</x:v>
      </x:c>
      <x:c r="G6025" s="0" t="s">
        <x:v>99</x:v>
      </x:c>
      <x:c r="H6025" s="0" t="s">
        <x:v>100</x:v>
      </x:c>
      <x:c r="I6025" s="0" t="s">
        <x:v>61</x:v>
      </x:c>
      <x:c r="J6025" s="0" t="s">
        <x:v>62</x:v>
      </x:c>
      <x:c r="K6025" s="0" t="s">
        <x:v>59</x:v>
      </x:c>
      <x:c r="L6025" s="0" t="s">
        <x:v>59</x:v>
      </x:c>
      <x:c r="M6025" s="0" t="s">
        <x:v>60</x:v>
      </x:c>
      <x:c r="N6025" s="0">
        <x:v>1872</x:v>
      </x:c>
    </x:row>
    <x:row r="6026" spans="1:14">
      <x:c r="A6026" s="0" t="s">
        <x:v>2</x:v>
      </x:c>
      <x:c r="B6026" s="0" t="s">
        <x:v>4</x:v>
      </x:c>
      <x:c r="C6026" s="0" t="s">
        <x:v>173</x:v>
      </x:c>
      <x:c r="D6026" s="0" t="s">
        <x:v>174</x:v>
      </x:c>
      <x:c r="E6026" s="0" t="s">
        <x:v>54</x:v>
      </x:c>
      <x:c r="F6026" s="0" t="s">
        <x:v>55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59729</x:v>
      </x:c>
    </x:row>
    <x:row r="6027" spans="1:14">
      <x:c r="A6027" s="0" t="s">
        <x:v>2</x:v>
      </x:c>
      <x:c r="B6027" s="0" t="s">
        <x:v>4</x:v>
      </x:c>
      <x:c r="C6027" s="0" t="s">
        <x:v>173</x:v>
      </x:c>
      <x:c r="D6027" s="0" t="s">
        <x:v>174</x:v>
      </x:c>
      <x:c r="E6027" s="0" t="s">
        <x:v>54</x:v>
      </x:c>
      <x:c r="F6027" s="0" t="s">
        <x:v>55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6704</x:v>
      </x:c>
    </x:row>
    <x:row r="6028" spans="1:14">
      <x:c r="A6028" s="0" t="s">
        <x:v>2</x:v>
      </x:c>
      <x:c r="B6028" s="0" t="s">
        <x:v>4</x:v>
      </x:c>
      <x:c r="C6028" s="0" t="s">
        <x:v>173</x:v>
      </x:c>
      <x:c r="D6028" s="0" t="s">
        <x:v>174</x:v>
      </x:c>
      <x:c r="E6028" s="0" t="s">
        <x:v>54</x:v>
      </x:c>
      <x:c r="F6028" s="0" t="s">
        <x:v>55</x:v>
      </x:c>
      <x:c r="G6028" s="0" t="s">
        <x:v>103</x:v>
      </x:c>
      <x:c r="H6028" s="0" t="s">
        <x:v>104</x:v>
      </x:c>
      <x:c r="I6028" s="0" t="s">
        <x:v>57</x:v>
      </x:c>
      <x:c r="J6028" s="0" t="s">
        <x:v>58</x:v>
      </x:c>
      <x:c r="K6028" s="0" t="s">
        <x:v>59</x:v>
      </x:c>
      <x:c r="L6028" s="0" t="s">
        <x:v>59</x:v>
      </x:c>
      <x:c r="M6028" s="0" t="s">
        <x:v>60</x:v>
      </x:c>
      <x:c r="N6028" s="0">
        <x:v>13412</x:v>
      </x:c>
    </x:row>
    <x:row r="6029" spans="1:14">
      <x:c r="A6029" s="0" t="s">
        <x:v>2</x:v>
      </x:c>
      <x:c r="B6029" s="0" t="s">
        <x:v>4</x:v>
      </x:c>
      <x:c r="C6029" s="0" t="s">
        <x:v>173</x:v>
      </x:c>
      <x:c r="D6029" s="0" t="s">
        <x:v>174</x:v>
      </x:c>
      <x:c r="E6029" s="0" t="s">
        <x:v>54</x:v>
      </x:c>
      <x:c r="F6029" s="0" t="s">
        <x:v>55</x:v>
      </x:c>
      <x:c r="G6029" s="0" t="s">
        <x:v>103</x:v>
      </x:c>
      <x:c r="H6029" s="0" t="s">
        <x:v>104</x:v>
      </x:c>
      <x:c r="I6029" s="0" t="s">
        <x:v>61</x:v>
      </x:c>
      <x:c r="J6029" s="0" t="s">
        <x:v>62</x:v>
      </x:c>
      <x:c r="K6029" s="0" t="s">
        <x:v>59</x:v>
      </x:c>
      <x:c r="L6029" s="0" t="s">
        <x:v>59</x:v>
      </x:c>
      <x:c r="M6029" s="0" t="s">
        <x:v>60</x:v>
      </x:c>
      <x:c r="N6029" s="0">
        <x:v>1203</x:v>
      </x:c>
    </x:row>
    <x:row r="6030" spans="1:14">
      <x:c r="A6030" s="0" t="s">
        <x:v>2</x:v>
      </x:c>
      <x:c r="B6030" s="0" t="s">
        <x:v>4</x:v>
      </x:c>
      <x:c r="C6030" s="0" t="s">
        <x:v>173</x:v>
      </x:c>
      <x:c r="D6030" s="0" t="s">
        <x:v>174</x:v>
      </x:c>
      <x:c r="E6030" s="0" t="s">
        <x:v>54</x:v>
      </x:c>
      <x:c r="F6030" s="0" t="s">
        <x:v>55</x:v>
      </x:c>
      <x:c r="G6030" s="0" t="s">
        <x:v>105</x:v>
      </x:c>
      <x:c r="H6030" s="0" t="s">
        <x:v>106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46317</x:v>
      </x:c>
    </x:row>
    <x:row r="6031" spans="1:14">
      <x:c r="A6031" s="0" t="s">
        <x:v>2</x:v>
      </x:c>
      <x:c r="B6031" s="0" t="s">
        <x:v>4</x:v>
      </x:c>
      <x:c r="C6031" s="0" t="s">
        <x:v>173</x:v>
      </x:c>
      <x:c r="D6031" s="0" t="s">
        <x:v>174</x:v>
      </x:c>
      <x:c r="E6031" s="0" t="s">
        <x:v>54</x:v>
      </x:c>
      <x:c r="F6031" s="0" t="s">
        <x:v>55</x:v>
      </x:c>
      <x:c r="G6031" s="0" t="s">
        <x:v>105</x:v>
      </x:c>
      <x:c r="H6031" s="0" t="s">
        <x:v>106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5501</x:v>
      </x:c>
    </x:row>
    <x:row r="6032" spans="1:14">
      <x:c r="A6032" s="0" t="s">
        <x:v>2</x:v>
      </x:c>
      <x:c r="B6032" s="0" t="s">
        <x:v>4</x:v>
      </x:c>
      <x:c r="C6032" s="0" t="s">
        <x:v>173</x:v>
      </x:c>
      <x:c r="D6032" s="0" t="s">
        <x:v>174</x:v>
      </x:c>
      <x:c r="E6032" s="0" t="s">
        <x:v>54</x:v>
      </x:c>
      <x:c r="F6032" s="0" t="s">
        <x:v>55</x:v>
      </x:c>
      <x:c r="G6032" s="0" t="s">
        <x:v>107</x:v>
      </x:c>
      <x:c r="H6032" s="0" t="s">
        <x:v>108</x:v>
      </x:c>
      <x:c r="I6032" s="0" t="s">
        <x:v>57</x:v>
      </x:c>
      <x:c r="J6032" s="0" t="s">
        <x:v>58</x:v>
      </x:c>
      <x:c r="K6032" s="0" t="s">
        <x:v>59</x:v>
      </x:c>
      <x:c r="L6032" s="0" t="s">
        <x:v>59</x:v>
      </x:c>
      <x:c r="M6032" s="0" t="s">
        <x:v>60</x:v>
      </x:c>
      <x:c r="N6032" s="0">
        <x:v>17324</x:v>
      </x:c>
    </x:row>
    <x:row r="6033" spans="1:14">
      <x:c r="A6033" s="0" t="s">
        <x:v>2</x:v>
      </x:c>
      <x:c r="B6033" s="0" t="s">
        <x:v>4</x:v>
      </x:c>
      <x:c r="C6033" s="0" t="s">
        <x:v>173</x:v>
      </x:c>
      <x:c r="D6033" s="0" t="s">
        <x:v>174</x:v>
      </x:c>
      <x:c r="E6033" s="0" t="s">
        <x:v>54</x:v>
      </x:c>
      <x:c r="F6033" s="0" t="s">
        <x:v>55</x:v>
      </x:c>
      <x:c r="G6033" s="0" t="s">
        <x:v>107</x:v>
      </x:c>
      <x:c r="H6033" s="0" t="s">
        <x:v>108</x:v>
      </x:c>
      <x:c r="I6033" s="0" t="s">
        <x:v>61</x:v>
      </x:c>
      <x:c r="J6033" s="0" t="s">
        <x:v>62</x:v>
      </x:c>
      <x:c r="K6033" s="0" t="s">
        <x:v>59</x:v>
      </x:c>
      <x:c r="L6033" s="0" t="s">
        <x:v>59</x:v>
      </x:c>
      <x:c r="M6033" s="0" t="s">
        <x:v>60</x:v>
      </x:c>
      <x:c r="N6033" s="0">
        <x:v>2336</x:v>
      </x:c>
    </x:row>
    <x:row r="6034" spans="1:14">
      <x:c r="A6034" s="0" t="s">
        <x:v>2</x:v>
      </x:c>
      <x:c r="B6034" s="0" t="s">
        <x:v>4</x:v>
      </x:c>
      <x:c r="C6034" s="0" t="s">
        <x:v>173</x:v>
      </x:c>
      <x:c r="D6034" s="0" t="s">
        <x:v>174</x:v>
      </x:c>
      <x:c r="E6034" s="0" t="s">
        <x:v>54</x:v>
      </x:c>
      <x:c r="F6034" s="0" t="s">
        <x:v>55</x:v>
      </x:c>
      <x:c r="G6034" s="0" t="s">
        <x:v>109</x:v>
      </x:c>
      <x:c r="H6034" s="0" t="s">
        <x:v>110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21812</x:v>
      </x:c>
    </x:row>
    <x:row r="6035" spans="1:14">
      <x:c r="A6035" s="0" t="s">
        <x:v>2</x:v>
      </x:c>
      <x:c r="B6035" s="0" t="s">
        <x:v>4</x:v>
      </x:c>
      <x:c r="C6035" s="0" t="s">
        <x:v>173</x:v>
      </x:c>
      <x:c r="D6035" s="0" t="s">
        <x:v>174</x:v>
      </x:c>
      <x:c r="E6035" s="0" t="s">
        <x:v>54</x:v>
      </x:c>
      <x:c r="F6035" s="0" t="s">
        <x:v>55</x:v>
      </x:c>
      <x:c r="G6035" s="0" t="s">
        <x:v>109</x:v>
      </x:c>
      <x:c r="H6035" s="0" t="s">
        <x:v>110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1973</x:v>
      </x:c>
    </x:row>
    <x:row r="6036" spans="1:14">
      <x:c r="A6036" s="0" t="s">
        <x:v>2</x:v>
      </x:c>
      <x:c r="B6036" s="0" t="s">
        <x:v>4</x:v>
      </x:c>
      <x:c r="C6036" s="0" t="s">
        <x:v>173</x:v>
      </x:c>
      <x:c r="D6036" s="0" t="s">
        <x:v>174</x:v>
      </x:c>
      <x:c r="E6036" s="0" t="s">
        <x:v>54</x:v>
      </x:c>
      <x:c r="F6036" s="0" t="s">
        <x:v>55</x:v>
      </x:c>
      <x:c r="G6036" s="0" t="s">
        <x:v>111</x:v>
      </x:c>
      <x:c r="H6036" s="0" t="s">
        <x:v>112</x:v>
      </x:c>
      <x:c r="I6036" s="0" t="s">
        <x:v>57</x:v>
      </x:c>
      <x:c r="J6036" s="0" t="s">
        <x:v>58</x:v>
      </x:c>
      <x:c r="K6036" s="0" t="s">
        <x:v>59</x:v>
      </x:c>
      <x:c r="L6036" s="0" t="s">
        <x:v>59</x:v>
      </x:c>
      <x:c r="M6036" s="0" t="s">
        <x:v>60</x:v>
      </x:c>
      <x:c r="N6036" s="0">
        <x:v>6277</x:v>
      </x:c>
    </x:row>
    <x:row r="6037" spans="1:14">
      <x:c r="A6037" s="0" t="s">
        <x:v>2</x:v>
      </x:c>
      <x:c r="B6037" s="0" t="s">
        <x:v>4</x:v>
      </x:c>
      <x:c r="C6037" s="0" t="s">
        <x:v>173</x:v>
      </x:c>
      <x:c r="D6037" s="0" t="s">
        <x:v>174</x:v>
      </x:c>
      <x:c r="E6037" s="0" t="s">
        <x:v>54</x:v>
      </x:c>
      <x:c r="F6037" s="0" t="s">
        <x:v>55</x:v>
      </x:c>
      <x:c r="G6037" s="0" t="s">
        <x:v>111</x:v>
      </x:c>
      <x:c r="H6037" s="0" t="s">
        <x:v>112</x:v>
      </x:c>
      <x:c r="I6037" s="0" t="s">
        <x:v>61</x:v>
      </x:c>
      <x:c r="J6037" s="0" t="s">
        <x:v>62</x:v>
      </x:c>
      <x:c r="K6037" s="0" t="s">
        <x:v>59</x:v>
      </x:c>
      <x:c r="L6037" s="0" t="s">
        <x:v>59</x:v>
      </x:c>
      <x:c r="M6037" s="0" t="s">
        <x:v>60</x:v>
      </x:c>
      <x:c r="N6037" s="0">
        <x:v>634</x:v>
      </x:c>
    </x:row>
    <x:row r="6038" spans="1:14">
      <x:c r="A6038" s="0" t="s">
        <x:v>2</x:v>
      </x:c>
      <x:c r="B6038" s="0" t="s">
        <x:v>4</x:v>
      </x:c>
      <x:c r="C6038" s="0" t="s">
        <x:v>173</x:v>
      </x:c>
      <x:c r="D6038" s="0" t="s">
        <x:v>174</x:v>
      </x:c>
      <x:c r="E6038" s="0" t="s">
        <x:v>54</x:v>
      </x:c>
      <x:c r="F6038" s="0" t="s">
        <x:v>55</x:v>
      </x:c>
      <x:c r="G6038" s="0" t="s">
        <x:v>113</x:v>
      </x:c>
      <x:c r="H6038" s="0" t="s">
        <x:v>114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15535</x:v>
      </x:c>
    </x:row>
    <x:row r="6039" spans="1:14">
      <x:c r="A6039" s="0" t="s">
        <x:v>2</x:v>
      </x:c>
      <x:c r="B6039" s="0" t="s">
        <x:v>4</x:v>
      </x:c>
      <x:c r="C6039" s="0" t="s">
        <x:v>173</x:v>
      </x:c>
      <x:c r="D6039" s="0" t="s">
        <x:v>174</x:v>
      </x:c>
      <x:c r="E6039" s="0" t="s">
        <x:v>54</x:v>
      </x:c>
      <x:c r="F6039" s="0" t="s">
        <x:v>55</x:v>
      </x:c>
      <x:c r="G6039" s="0" t="s">
        <x:v>113</x:v>
      </x:c>
      <x:c r="H6039" s="0" t="s">
        <x:v>114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1339</x:v>
      </x:c>
    </x:row>
    <x:row r="6040" spans="1:14">
      <x:c r="A6040" s="0" t="s">
        <x:v>2</x:v>
      </x:c>
      <x:c r="B6040" s="0" t="s">
        <x:v>4</x:v>
      </x:c>
      <x:c r="C6040" s="0" t="s">
        <x:v>173</x:v>
      </x:c>
      <x:c r="D6040" s="0" t="s">
        <x:v>174</x:v>
      </x:c>
      <x:c r="E6040" s="0" t="s">
        <x:v>54</x:v>
      </x:c>
      <x:c r="F6040" s="0" t="s">
        <x:v>55</x:v>
      </x:c>
      <x:c r="G6040" s="0" t="s">
        <x:v>115</x:v>
      </x:c>
      <x:c r="H6040" s="0" t="s">
        <x:v>116</x:v>
      </x:c>
      <x:c r="I6040" s="0" t="s">
        <x:v>57</x:v>
      </x:c>
      <x:c r="J6040" s="0" t="s">
        <x:v>58</x:v>
      </x:c>
      <x:c r="K6040" s="0" t="s">
        <x:v>59</x:v>
      </x:c>
      <x:c r="L6040" s="0" t="s">
        <x:v>59</x:v>
      </x:c>
      <x:c r="M6040" s="0" t="s">
        <x:v>60</x:v>
      </x:c>
      <x:c r="N6040" s="0">
        <x:v>8385</x:v>
      </x:c>
    </x:row>
    <x:row r="6041" spans="1:14">
      <x:c r="A6041" s="0" t="s">
        <x:v>2</x:v>
      </x:c>
      <x:c r="B6041" s="0" t="s">
        <x:v>4</x:v>
      </x:c>
      <x:c r="C6041" s="0" t="s">
        <x:v>173</x:v>
      </x:c>
      <x:c r="D6041" s="0" t="s">
        <x:v>174</x:v>
      </x:c>
      <x:c r="E6041" s="0" t="s">
        <x:v>54</x:v>
      </x:c>
      <x:c r="F6041" s="0" t="s">
        <x:v>55</x:v>
      </x:c>
      <x:c r="G6041" s="0" t="s">
        <x:v>115</x:v>
      </x:c>
      <x:c r="H6041" s="0" t="s">
        <x:v>116</x:v>
      </x:c>
      <x:c r="I6041" s="0" t="s">
        <x:v>61</x:v>
      </x:c>
      <x:c r="J6041" s="0" t="s">
        <x:v>62</x:v>
      </x:c>
      <x:c r="K6041" s="0" t="s">
        <x:v>59</x:v>
      </x:c>
      <x:c r="L6041" s="0" t="s">
        <x:v>59</x:v>
      </x:c>
      <x:c r="M6041" s="0" t="s">
        <x:v>60</x:v>
      </x:c>
      <x:c r="N6041" s="0">
        <x:v>835</x:v>
      </x:c>
    </x:row>
    <x:row r="6042" spans="1:14">
      <x:c r="A6042" s="0" t="s">
        <x:v>2</x:v>
      </x:c>
      <x:c r="B6042" s="0" t="s">
        <x:v>4</x:v>
      </x:c>
      <x:c r="C6042" s="0" t="s">
        <x:v>173</x:v>
      </x:c>
      <x:c r="D6042" s="0" t="s">
        <x:v>174</x:v>
      </x:c>
      <x:c r="E6042" s="0" t="s">
        <x:v>54</x:v>
      </x:c>
      <x:c r="F6042" s="0" t="s">
        <x:v>55</x:v>
      </x:c>
      <x:c r="G6042" s="0" t="s">
        <x:v>117</x:v>
      </x:c>
      <x:c r="H6042" s="0" t="s">
        <x:v>118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10598</x:v>
      </x:c>
    </x:row>
    <x:row r="6043" spans="1:14">
      <x:c r="A6043" s="0" t="s">
        <x:v>2</x:v>
      </x:c>
      <x:c r="B6043" s="0" t="s">
        <x:v>4</x:v>
      </x:c>
      <x:c r="C6043" s="0" t="s">
        <x:v>173</x:v>
      </x:c>
      <x:c r="D6043" s="0" t="s">
        <x:v>174</x:v>
      </x:c>
      <x:c r="E6043" s="0" t="s">
        <x:v>54</x:v>
      </x:c>
      <x:c r="F6043" s="0" t="s">
        <x:v>55</x:v>
      </x:c>
      <x:c r="G6043" s="0" t="s">
        <x:v>117</x:v>
      </x:c>
      <x:c r="H6043" s="0" t="s">
        <x:v>118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1181</x:v>
      </x:c>
    </x:row>
    <x:row r="6044" spans="1:14">
      <x:c r="A6044" s="0" t="s">
        <x:v>2</x:v>
      </x:c>
      <x:c r="B6044" s="0" t="s">
        <x:v>4</x:v>
      </x:c>
      <x:c r="C6044" s="0" t="s">
        <x:v>173</x:v>
      </x:c>
      <x:c r="D6044" s="0" t="s">
        <x:v>174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57</x:v>
      </x:c>
      <x:c r="J6044" s="0" t="s">
        <x:v>58</x:v>
      </x:c>
      <x:c r="K6044" s="0" t="s">
        <x:v>59</x:v>
      </x:c>
      <x:c r="L6044" s="0" t="s">
        <x:v>59</x:v>
      </x:c>
      <x:c r="M6044" s="0" t="s">
        <x:v>60</x:v>
      </x:c>
      <x:c r="N6044" s="0">
        <x:v>13311</x:v>
      </x:c>
    </x:row>
    <x:row r="6045" spans="1:14">
      <x:c r="A6045" s="0" t="s">
        <x:v>2</x:v>
      </x:c>
      <x:c r="B6045" s="0" t="s">
        <x:v>4</x:v>
      </x:c>
      <x:c r="C6045" s="0" t="s">
        <x:v>173</x:v>
      </x:c>
      <x:c r="D6045" s="0" t="s">
        <x:v>174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61</x:v>
      </x:c>
      <x:c r="J6045" s="0" t="s">
        <x:v>62</x:v>
      </x:c>
      <x:c r="K6045" s="0" t="s">
        <x:v>59</x:v>
      </x:c>
      <x:c r="L6045" s="0" t="s">
        <x:v>59</x:v>
      </x:c>
      <x:c r="M6045" s="0" t="s">
        <x:v>60</x:v>
      </x:c>
      <x:c r="N6045" s="0">
        <x:v>1458</x:v>
      </x:c>
    </x:row>
    <x:row r="6046" spans="1:14">
      <x:c r="A6046" s="0" t="s">
        <x:v>2</x:v>
      </x:c>
      <x:c r="B6046" s="0" t="s">
        <x:v>4</x:v>
      </x:c>
      <x:c r="C6046" s="0" t="s">
        <x:v>173</x:v>
      </x:c>
      <x:c r="D6046" s="0" t="s">
        <x:v>174</x:v>
      </x:c>
      <x:c r="E6046" s="0" t="s">
        <x:v>54</x:v>
      </x:c>
      <x:c r="F6046" s="0" t="s">
        <x:v>55</x:v>
      </x:c>
      <x:c r="G6046" s="0" t="s">
        <x:v>121</x:v>
      </x:c>
      <x:c r="H6046" s="0" t="s">
        <x:v>122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5065</x:v>
      </x:c>
    </x:row>
    <x:row r="6047" spans="1:14">
      <x:c r="A6047" s="0" t="s">
        <x:v>2</x:v>
      </x:c>
      <x:c r="B6047" s="0" t="s">
        <x:v>4</x:v>
      </x:c>
      <x:c r="C6047" s="0" t="s">
        <x:v>173</x:v>
      </x:c>
      <x:c r="D6047" s="0" t="s">
        <x:v>174</x:v>
      </x:c>
      <x:c r="E6047" s="0" t="s">
        <x:v>54</x:v>
      </x:c>
      <x:c r="F6047" s="0" t="s">
        <x:v>55</x:v>
      </x:c>
      <x:c r="G6047" s="0" t="s">
        <x:v>121</x:v>
      </x:c>
      <x:c r="H6047" s="0" t="s">
        <x:v>122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614</x:v>
      </x:c>
    </x:row>
    <x:row r="6048" spans="1:14">
      <x:c r="A6048" s="0" t="s">
        <x:v>2</x:v>
      </x:c>
      <x:c r="B6048" s="0" t="s">
        <x:v>4</x:v>
      </x:c>
      <x:c r="C6048" s="0" t="s">
        <x:v>173</x:v>
      </x:c>
      <x:c r="D6048" s="0" t="s">
        <x:v>174</x:v>
      </x:c>
      <x:c r="E6048" s="0" t="s">
        <x:v>54</x:v>
      </x:c>
      <x:c r="F6048" s="0" t="s">
        <x:v>55</x:v>
      </x:c>
      <x:c r="G6048" s="0" t="s">
        <x:v>123</x:v>
      </x:c>
      <x:c r="H6048" s="0" t="s">
        <x:v>124</x:v>
      </x:c>
      <x:c r="I6048" s="0" t="s">
        <x:v>57</x:v>
      </x:c>
      <x:c r="J6048" s="0" t="s">
        <x:v>58</x:v>
      </x:c>
      <x:c r="K6048" s="0" t="s">
        <x:v>59</x:v>
      </x:c>
      <x:c r="L6048" s="0" t="s">
        <x:v>59</x:v>
      </x:c>
      <x:c r="M6048" s="0" t="s">
        <x:v>60</x:v>
      </x:c>
      <x:c r="N6048" s="0">
        <x:v>8246</x:v>
      </x:c>
    </x:row>
    <x:row r="6049" spans="1:14">
      <x:c r="A6049" s="0" t="s">
        <x:v>2</x:v>
      </x:c>
      <x:c r="B6049" s="0" t="s">
        <x:v>4</x:v>
      </x:c>
      <x:c r="C6049" s="0" t="s">
        <x:v>173</x:v>
      </x:c>
      <x:c r="D6049" s="0" t="s">
        <x:v>174</x:v>
      </x:c>
      <x:c r="E6049" s="0" t="s">
        <x:v>54</x:v>
      </x:c>
      <x:c r="F6049" s="0" t="s">
        <x:v>55</x:v>
      </x:c>
      <x:c r="G6049" s="0" t="s">
        <x:v>123</x:v>
      </x:c>
      <x:c r="H6049" s="0" t="s">
        <x:v>124</x:v>
      </x:c>
      <x:c r="I6049" s="0" t="s">
        <x:v>61</x:v>
      </x:c>
      <x:c r="J6049" s="0" t="s">
        <x:v>62</x:v>
      </x:c>
      <x:c r="K6049" s="0" t="s">
        <x:v>59</x:v>
      </x:c>
      <x:c r="L6049" s="0" t="s">
        <x:v>59</x:v>
      </x:c>
      <x:c r="M6049" s="0" t="s">
        <x:v>60</x:v>
      </x:c>
      <x:c r="N6049" s="0">
        <x:v>844</x:v>
      </x:c>
    </x:row>
    <x:row r="6050" spans="1:14">
      <x:c r="A6050" s="0" t="s">
        <x:v>2</x:v>
      </x:c>
      <x:c r="B6050" s="0" t="s">
        <x:v>4</x:v>
      </x:c>
      <x:c r="C6050" s="0" t="s">
        <x:v>173</x:v>
      </x:c>
      <x:c r="D6050" s="0" t="s">
        <x:v>174</x:v>
      </x:c>
      <x:c r="E6050" s="0" t="s">
        <x:v>54</x:v>
      </x:c>
      <x:c r="F6050" s="0" t="s">
        <x:v>55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62061</x:v>
      </x:c>
    </x:row>
    <x:row r="6051" spans="1:14">
      <x:c r="A6051" s="0" t="s">
        <x:v>2</x:v>
      </x:c>
      <x:c r="B6051" s="0" t="s">
        <x:v>4</x:v>
      </x:c>
      <x:c r="C6051" s="0" t="s">
        <x:v>173</x:v>
      </x:c>
      <x:c r="D6051" s="0" t="s">
        <x:v>174</x:v>
      </x:c>
      <x:c r="E6051" s="0" t="s">
        <x:v>54</x:v>
      </x:c>
      <x:c r="F6051" s="0" t="s">
        <x:v>55</x:v>
      </x:c>
      <x:c r="G6051" s="0" t="s">
        <x:v>125</x:v>
      </x:c>
      <x:c r="H6051" s="0" t="s">
        <x:v>126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8053</x:v>
      </x:c>
    </x:row>
    <x:row r="6052" spans="1:14">
      <x:c r="A6052" s="0" t="s">
        <x:v>2</x:v>
      </x:c>
      <x:c r="B6052" s="0" t="s">
        <x:v>4</x:v>
      </x:c>
      <x:c r="C6052" s="0" t="s">
        <x:v>173</x:v>
      </x:c>
      <x:c r="D6052" s="0" t="s">
        <x:v>174</x:v>
      </x:c>
      <x:c r="E6052" s="0" t="s">
        <x:v>54</x:v>
      </x:c>
      <x:c r="F6052" s="0" t="s">
        <x:v>55</x:v>
      </x:c>
      <x:c r="G6052" s="0" t="s">
        <x:v>127</x:v>
      </x:c>
      <x:c r="H6052" s="0" t="s">
        <x:v>128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27384</x:v>
      </x:c>
    </x:row>
    <x:row r="6053" spans="1:14">
      <x:c r="A6053" s="0" t="s">
        <x:v>2</x:v>
      </x:c>
      <x:c r="B6053" s="0" t="s">
        <x:v>4</x:v>
      </x:c>
      <x:c r="C6053" s="0" t="s">
        <x:v>173</x:v>
      </x:c>
      <x:c r="D6053" s="0" t="s">
        <x:v>174</x:v>
      </x:c>
      <x:c r="E6053" s="0" t="s">
        <x:v>54</x:v>
      </x:c>
      <x:c r="F6053" s="0" t="s">
        <x:v>55</x:v>
      </x:c>
      <x:c r="G6053" s="0" t="s">
        <x:v>127</x:v>
      </x:c>
      <x:c r="H6053" s="0" t="s">
        <x:v>128</x:v>
      </x:c>
      <x:c r="I6053" s="0" t="s">
        <x:v>61</x:v>
      </x:c>
      <x:c r="J6053" s="0" t="s">
        <x:v>62</x:v>
      </x:c>
      <x:c r="K6053" s="0" t="s">
        <x:v>59</x:v>
      </x:c>
      <x:c r="L6053" s="0" t="s">
        <x:v>59</x:v>
      </x:c>
      <x:c r="M6053" s="0" t="s">
        <x:v>60</x:v>
      </x:c>
      <x:c r="N6053" s="0">
        <x:v>3533</x:v>
      </x:c>
    </x:row>
    <x:row r="6054" spans="1:14">
      <x:c r="A6054" s="0" t="s">
        <x:v>2</x:v>
      </x:c>
      <x:c r="B6054" s="0" t="s">
        <x:v>4</x:v>
      </x:c>
      <x:c r="C6054" s="0" t="s">
        <x:v>173</x:v>
      </x:c>
      <x:c r="D6054" s="0" t="s">
        <x:v>174</x:v>
      </x:c>
      <x:c r="E6054" s="0" t="s">
        <x:v>54</x:v>
      </x:c>
      <x:c r="F6054" s="0" t="s">
        <x:v>55</x:v>
      </x:c>
      <x:c r="G6054" s="0" t="s">
        <x:v>129</x:v>
      </x:c>
      <x:c r="H6054" s="0" t="s">
        <x:v>130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6416</x:v>
      </x:c>
    </x:row>
    <x:row r="6055" spans="1:14">
      <x:c r="A6055" s="0" t="s">
        <x:v>2</x:v>
      </x:c>
      <x:c r="B6055" s="0" t="s">
        <x:v>4</x:v>
      </x:c>
      <x:c r="C6055" s="0" t="s">
        <x:v>173</x:v>
      </x:c>
      <x:c r="D6055" s="0" t="s">
        <x:v>174</x:v>
      </x:c>
      <x:c r="E6055" s="0" t="s">
        <x:v>54</x:v>
      </x:c>
      <x:c r="F6055" s="0" t="s">
        <x:v>55</x:v>
      </x:c>
      <x:c r="G6055" s="0" t="s">
        <x:v>129</x:v>
      </x:c>
      <x:c r="H6055" s="0" t="s">
        <x:v>130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1274</x:v>
      </x:c>
    </x:row>
    <x:row r="6056" spans="1:14">
      <x:c r="A6056" s="0" t="s">
        <x:v>2</x:v>
      </x:c>
      <x:c r="B6056" s="0" t="s">
        <x:v>4</x:v>
      </x:c>
      <x:c r="C6056" s="0" t="s">
        <x:v>173</x:v>
      </x:c>
      <x:c r="D6056" s="0" t="s">
        <x:v>174</x:v>
      </x:c>
      <x:c r="E6056" s="0" t="s">
        <x:v>54</x:v>
      </x:c>
      <x:c r="F6056" s="0" t="s">
        <x:v>55</x:v>
      </x:c>
      <x:c r="G6056" s="0" t="s">
        <x:v>131</x:v>
      </x:c>
      <x:c r="H6056" s="0" t="s">
        <x:v>132</x:v>
      </x:c>
      <x:c r="I6056" s="0" t="s">
        <x:v>57</x:v>
      </x:c>
      <x:c r="J6056" s="0" t="s">
        <x:v>58</x:v>
      </x:c>
      <x:c r="K6056" s="0" t="s">
        <x:v>59</x:v>
      </x:c>
      <x:c r="L6056" s="0" t="s">
        <x:v>59</x:v>
      </x:c>
      <x:c r="M6056" s="0" t="s">
        <x:v>60</x:v>
      </x:c>
      <x:c r="N6056" s="0">
        <x:v>20968</x:v>
      </x:c>
    </x:row>
    <x:row r="6057" spans="1:14">
      <x:c r="A6057" s="0" t="s">
        <x:v>2</x:v>
      </x:c>
      <x:c r="B6057" s="0" t="s">
        <x:v>4</x:v>
      </x:c>
      <x:c r="C6057" s="0" t="s">
        <x:v>173</x:v>
      </x:c>
      <x:c r="D6057" s="0" t="s">
        <x:v>174</x:v>
      </x:c>
      <x:c r="E6057" s="0" t="s">
        <x:v>54</x:v>
      </x:c>
      <x:c r="F6057" s="0" t="s">
        <x:v>55</x:v>
      </x:c>
      <x:c r="G6057" s="0" t="s">
        <x:v>131</x:v>
      </x:c>
      <x:c r="H6057" s="0" t="s">
        <x:v>132</x:v>
      </x:c>
      <x:c r="I6057" s="0" t="s">
        <x:v>61</x:v>
      </x:c>
      <x:c r="J6057" s="0" t="s">
        <x:v>62</x:v>
      </x:c>
      <x:c r="K6057" s="0" t="s">
        <x:v>59</x:v>
      </x:c>
      <x:c r="L6057" s="0" t="s">
        <x:v>59</x:v>
      </x:c>
      <x:c r="M6057" s="0" t="s">
        <x:v>60</x:v>
      </x:c>
      <x:c r="N6057" s="0">
        <x:v>2259</x:v>
      </x:c>
    </x:row>
    <x:row r="6058" spans="1:14">
      <x:c r="A6058" s="0" t="s">
        <x:v>2</x:v>
      </x:c>
      <x:c r="B6058" s="0" t="s">
        <x:v>4</x:v>
      </x:c>
      <x:c r="C6058" s="0" t="s">
        <x:v>173</x:v>
      </x:c>
      <x:c r="D6058" s="0" t="s">
        <x:v>174</x:v>
      </x:c>
      <x:c r="E6058" s="0" t="s">
        <x:v>54</x:v>
      </x:c>
      <x:c r="F6058" s="0" t="s">
        <x:v>55</x:v>
      </x:c>
      <x:c r="G6058" s="0" t="s">
        <x:v>133</x:v>
      </x:c>
      <x:c r="H6058" s="0" t="s">
        <x:v>134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3664</x:v>
      </x:c>
    </x:row>
    <x:row r="6059" spans="1:14">
      <x:c r="A6059" s="0" t="s">
        <x:v>2</x:v>
      </x:c>
      <x:c r="B6059" s="0" t="s">
        <x:v>4</x:v>
      </x:c>
      <x:c r="C6059" s="0" t="s">
        <x:v>173</x:v>
      </x:c>
      <x:c r="D6059" s="0" t="s">
        <x:v>174</x:v>
      </x:c>
      <x:c r="E6059" s="0" t="s">
        <x:v>54</x:v>
      </x:c>
      <x:c r="F6059" s="0" t="s">
        <x:v>55</x:v>
      </x:c>
      <x:c r="G6059" s="0" t="s">
        <x:v>133</x:v>
      </x:c>
      <x:c r="H6059" s="0" t="s">
        <x:v>134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597</x:v>
      </x:c>
    </x:row>
    <x:row r="6060" spans="1:14">
      <x:c r="A6060" s="0" t="s">
        <x:v>2</x:v>
      </x:c>
      <x:c r="B6060" s="0" t="s">
        <x:v>4</x:v>
      </x:c>
      <x:c r="C6060" s="0" t="s">
        <x:v>173</x:v>
      </x:c>
      <x:c r="D6060" s="0" t="s">
        <x:v>174</x:v>
      </x:c>
      <x:c r="E6060" s="0" t="s">
        <x:v>54</x:v>
      </x:c>
      <x:c r="F6060" s="0" t="s">
        <x:v>55</x:v>
      </x:c>
      <x:c r="G6060" s="0" t="s">
        <x:v>135</x:v>
      </x:c>
      <x:c r="H6060" s="0" t="s">
        <x:v>136</x:v>
      </x:c>
      <x:c r="I6060" s="0" t="s">
        <x:v>57</x:v>
      </x:c>
      <x:c r="J6060" s="0" t="s">
        <x:v>58</x:v>
      </x:c>
      <x:c r="K6060" s="0" t="s">
        <x:v>59</x:v>
      </x:c>
      <x:c r="L6060" s="0" t="s">
        <x:v>59</x:v>
      </x:c>
      <x:c r="M6060" s="0" t="s">
        <x:v>60</x:v>
      </x:c>
      <x:c r="N6060" s="0">
        <x:v>15517</x:v>
      </x:c>
    </x:row>
    <x:row r="6061" spans="1:14">
      <x:c r="A6061" s="0" t="s">
        <x:v>2</x:v>
      </x:c>
      <x:c r="B6061" s="0" t="s">
        <x:v>4</x:v>
      </x:c>
      <x:c r="C6061" s="0" t="s">
        <x:v>173</x:v>
      </x:c>
      <x:c r="D6061" s="0" t="s">
        <x:v>174</x:v>
      </x:c>
      <x:c r="E6061" s="0" t="s">
        <x:v>54</x:v>
      </x:c>
      <x:c r="F6061" s="0" t="s">
        <x:v>55</x:v>
      </x:c>
      <x:c r="G6061" s="0" t="s">
        <x:v>135</x:v>
      </x:c>
      <x:c r="H6061" s="0" t="s">
        <x:v>136</x:v>
      </x:c>
      <x:c r="I6061" s="0" t="s">
        <x:v>61</x:v>
      </x:c>
      <x:c r="J6061" s="0" t="s">
        <x:v>62</x:v>
      </x:c>
      <x:c r="K6061" s="0" t="s">
        <x:v>59</x:v>
      </x:c>
      <x:c r="L6061" s="0" t="s">
        <x:v>59</x:v>
      </x:c>
      <x:c r="M6061" s="0" t="s">
        <x:v>60</x:v>
      </x:c>
      <x:c r="N6061" s="0">
        <x:v>2124</x:v>
      </x:c>
    </x:row>
    <x:row r="6062" spans="1:14">
      <x:c r="A6062" s="0" t="s">
        <x:v>2</x:v>
      </x:c>
      <x:c r="B6062" s="0" t="s">
        <x:v>4</x:v>
      </x:c>
      <x:c r="C6062" s="0" t="s">
        <x:v>173</x:v>
      </x:c>
      <x:c r="D6062" s="0" t="s">
        <x:v>174</x:v>
      </x:c>
      <x:c r="E6062" s="0" t="s">
        <x:v>54</x:v>
      </x:c>
      <x:c r="F6062" s="0" t="s">
        <x:v>55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7625</x:v>
      </x:c>
    </x:row>
    <x:row r="6063" spans="1:14">
      <x:c r="A6063" s="0" t="s">
        <x:v>2</x:v>
      </x:c>
      <x:c r="B6063" s="0" t="s">
        <x:v>4</x:v>
      </x:c>
      <x:c r="C6063" s="0" t="s">
        <x:v>173</x:v>
      </x:c>
      <x:c r="D6063" s="0" t="s">
        <x:v>174</x:v>
      </x:c>
      <x:c r="E6063" s="0" t="s">
        <x:v>54</x:v>
      </x:c>
      <x:c r="F6063" s="0" t="s">
        <x:v>55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941</x:v>
      </x:c>
    </x:row>
    <x:row r="6064" spans="1:14">
      <x:c r="A6064" s="0" t="s">
        <x:v>2</x:v>
      </x:c>
      <x:c r="B6064" s="0" t="s">
        <x:v>4</x:v>
      </x:c>
      <x:c r="C6064" s="0" t="s">
        <x:v>173</x:v>
      </x:c>
      <x:c r="D6064" s="0" t="s">
        <x:v>174</x:v>
      </x:c>
      <x:c r="E6064" s="0" t="s">
        <x:v>54</x:v>
      </x:c>
      <x:c r="F6064" s="0" t="s">
        <x:v>55</x:v>
      </x:c>
      <x:c r="G6064" s="0" t="s">
        <x:v>139</x:v>
      </x:c>
      <x:c r="H6064" s="0" t="s">
        <x:v>140</x:v>
      </x:c>
      <x:c r="I6064" s="0" t="s">
        <x:v>57</x:v>
      </x:c>
      <x:c r="J6064" s="0" t="s">
        <x:v>58</x:v>
      </x:c>
      <x:c r="K6064" s="0" t="s">
        <x:v>59</x:v>
      </x:c>
      <x:c r="L6064" s="0" t="s">
        <x:v>59</x:v>
      </x:c>
      <x:c r="M6064" s="0" t="s">
        <x:v>60</x:v>
      </x:c>
      <x:c r="N6064" s="0">
        <x:v>7871</x:v>
      </x:c>
    </x:row>
    <x:row r="6065" spans="1:14">
      <x:c r="A6065" s="0" t="s">
        <x:v>2</x:v>
      </x:c>
      <x:c r="B6065" s="0" t="s">
        <x:v>4</x:v>
      </x:c>
      <x:c r="C6065" s="0" t="s">
        <x:v>173</x:v>
      </x:c>
      <x:c r="D6065" s="0" t="s">
        <x:v>174</x:v>
      </x:c>
      <x:c r="E6065" s="0" t="s">
        <x:v>54</x:v>
      </x:c>
      <x:c r="F6065" s="0" t="s">
        <x:v>55</x:v>
      </x:c>
      <x:c r="G6065" s="0" t="s">
        <x:v>139</x:v>
      </x:c>
      <x:c r="H6065" s="0" t="s">
        <x:v>140</x:v>
      </x:c>
      <x:c r="I6065" s="0" t="s">
        <x:v>61</x:v>
      </x:c>
      <x:c r="J6065" s="0" t="s">
        <x:v>62</x:v>
      </x:c>
      <x:c r="K6065" s="0" t="s">
        <x:v>59</x:v>
      </x:c>
      <x:c r="L6065" s="0" t="s">
        <x:v>59</x:v>
      </x:c>
      <x:c r="M6065" s="0" t="s">
        <x:v>60</x:v>
      </x:c>
      <x:c r="N6065" s="0">
        <x:v>858</x:v>
      </x:c>
    </x:row>
    <x:row r="6066" spans="1:14">
      <x:c r="A6066" s="0" t="s">
        <x:v>2</x:v>
      </x:c>
      <x:c r="B6066" s="0" t="s">
        <x:v>4</x:v>
      </x:c>
      <x:c r="C6066" s="0" t="s">
        <x:v>173</x:v>
      </x:c>
      <x:c r="D6066" s="0" t="s">
        <x:v>174</x:v>
      </x:c>
      <x:c r="E6066" s="0" t="s">
        <x:v>54</x:v>
      </x:c>
      <x:c r="F6066" s="0" t="s">
        <x:v>55</x:v>
      </x:c>
      <x:c r="G6066" s="0" t="s">
        <x:v>141</x:v>
      </x:c>
      <x:c r="H6066" s="0" t="s">
        <x:v>142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32846</x:v>
      </x:c>
    </x:row>
    <x:row r="6067" spans="1:14">
      <x:c r="A6067" s="0" t="s">
        <x:v>2</x:v>
      </x:c>
      <x:c r="B6067" s="0" t="s">
        <x:v>4</x:v>
      </x:c>
      <x:c r="C6067" s="0" t="s">
        <x:v>173</x:v>
      </x:c>
      <x:c r="D6067" s="0" t="s">
        <x:v>174</x:v>
      </x:c>
      <x:c r="E6067" s="0" t="s">
        <x:v>54</x:v>
      </x:c>
      <x:c r="F6067" s="0" t="s">
        <x:v>55</x:v>
      </x:c>
      <x:c r="G6067" s="0" t="s">
        <x:v>141</x:v>
      </x:c>
      <x:c r="H6067" s="0" t="s">
        <x:v>142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4116</x:v>
      </x:c>
    </x:row>
    <x:row r="6068" spans="1:14">
      <x:c r="A6068" s="0" t="s">
        <x:v>2</x:v>
      </x:c>
      <x:c r="B6068" s="0" t="s">
        <x:v>4</x:v>
      </x:c>
      <x:c r="C6068" s="0" t="s">
        <x:v>173</x:v>
      </x:c>
      <x:c r="D6068" s="0" t="s">
        <x:v>174</x:v>
      </x:c>
      <x:c r="E6068" s="0" t="s">
        <x:v>54</x:v>
      </x:c>
      <x:c r="F6068" s="0" t="s">
        <x:v>55</x:v>
      </x:c>
      <x:c r="G6068" s="0" t="s">
        <x:v>143</x:v>
      </x:c>
      <x:c r="H6068" s="0" t="s">
        <x:v>144</x:v>
      </x:c>
      <x:c r="I6068" s="0" t="s">
        <x:v>57</x:v>
      </x:c>
      <x:c r="J6068" s="0" t="s">
        <x:v>58</x:v>
      </x:c>
      <x:c r="K6068" s="0" t="s">
        <x:v>59</x:v>
      </x:c>
      <x:c r="L6068" s="0" t="s">
        <x:v>59</x:v>
      </x:c>
      <x:c r="M6068" s="0" t="s">
        <x:v>60</x:v>
      </x:c>
      <x:c r="N6068" s="0">
        <x:v>8154</x:v>
      </x:c>
    </x:row>
    <x:row r="6069" spans="1:14">
      <x:c r="A6069" s="0" t="s">
        <x:v>2</x:v>
      </x:c>
      <x:c r="B6069" s="0" t="s">
        <x:v>4</x:v>
      </x:c>
      <x:c r="C6069" s="0" t="s">
        <x:v>173</x:v>
      </x:c>
      <x:c r="D6069" s="0" t="s">
        <x:v>174</x:v>
      </x:c>
      <x:c r="E6069" s="0" t="s">
        <x:v>54</x:v>
      </x:c>
      <x:c r="F6069" s="0" t="s">
        <x:v>55</x:v>
      </x:c>
      <x:c r="G6069" s="0" t="s">
        <x:v>143</x:v>
      </x:c>
      <x:c r="H6069" s="0" t="s">
        <x:v>144</x:v>
      </x:c>
      <x:c r="I6069" s="0" t="s">
        <x:v>61</x:v>
      </x:c>
      <x:c r="J6069" s="0" t="s">
        <x:v>62</x:v>
      </x:c>
      <x:c r="K6069" s="0" t="s">
        <x:v>59</x:v>
      </x:c>
      <x:c r="L6069" s="0" t="s">
        <x:v>59</x:v>
      </x:c>
      <x:c r="M6069" s="0" t="s">
        <x:v>60</x:v>
      </x:c>
      <x:c r="N6069" s="0">
        <x:v>1063</x:v>
      </x:c>
    </x:row>
    <x:row r="6070" spans="1:14">
      <x:c r="A6070" s="0" t="s">
        <x:v>2</x:v>
      </x:c>
      <x:c r="B6070" s="0" t="s">
        <x:v>4</x:v>
      </x:c>
      <x:c r="C6070" s="0" t="s">
        <x:v>173</x:v>
      </x:c>
      <x:c r="D6070" s="0" t="s">
        <x:v>174</x:v>
      </x:c>
      <x:c r="E6070" s="0" t="s">
        <x:v>54</x:v>
      </x:c>
      <x:c r="F6070" s="0" t="s">
        <x:v>55</x:v>
      </x:c>
      <x:c r="G6070" s="0" t="s">
        <x:v>145</x:v>
      </x:c>
      <x:c r="H6070" s="0" t="s">
        <x:v>146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17847</x:v>
      </x:c>
    </x:row>
    <x:row r="6071" spans="1:14">
      <x:c r="A6071" s="0" t="s">
        <x:v>2</x:v>
      </x:c>
      <x:c r="B6071" s="0" t="s">
        <x:v>4</x:v>
      </x:c>
      <x:c r="C6071" s="0" t="s">
        <x:v>173</x:v>
      </x:c>
      <x:c r="D6071" s="0" t="s">
        <x:v>174</x:v>
      </x:c>
      <x:c r="E6071" s="0" t="s">
        <x:v>54</x:v>
      </x:c>
      <x:c r="F6071" s="0" t="s">
        <x:v>55</x:v>
      </x:c>
      <x:c r="G6071" s="0" t="s">
        <x:v>145</x:v>
      </x:c>
      <x:c r="H6071" s="0" t="s">
        <x:v>146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2171</x:v>
      </x:c>
    </x:row>
    <x:row r="6072" spans="1:14">
      <x:c r="A6072" s="0" t="s">
        <x:v>2</x:v>
      </x:c>
      <x:c r="B6072" s="0" t="s">
        <x:v>4</x:v>
      </x:c>
      <x:c r="C6072" s="0" t="s">
        <x:v>173</x:v>
      </x:c>
      <x:c r="D6072" s="0" t="s">
        <x:v>174</x:v>
      </x:c>
      <x:c r="E6072" s="0" t="s">
        <x:v>54</x:v>
      </x:c>
      <x:c r="F6072" s="0" t="s">
        <x:v>55</x:v>
      </x:c>
      <x:c r="G6072" s="0" t="s">
        <x:v>147</x:v>
      </x:c>
      <x:c r="H6072" s="0" t="s">
        <x:v>148</x:v>
      </x:c>
      <x:c r="I6072" s="0" t="s">
        <x:v>57</x:v>
      </x:c>
      <x:c r="J6072" s="0" t="s">
        <x:v>58</x:v>
      </x:c>
      <x:c r="K6072" s="0" t="s">
        <x:v>59</x:v>
      </x:c>
      <x:c r="L6072" s="0" t="s">
        <x:v>59</x:v>
      </x:c>
      <x:c r="M6072" s="0" t="s">
        <x:v>60</x:v>
      </x:c>
      <x:c r="N6072" s="0">
        <x:v>6845</x:v>
      </x:c>
    </x:row>
    <x:row r="6073" spans="1:14">
      <x:c r="A6073" s="0" t="s">
        <x:v>2</x:v>
      </x:c>
      <x:c r="B6073" s="0" t="s">
        <x:v>4</x:v>
      </x:c>
      <x:c r="C6073" s="0" t="s">
        <x:v>173</x:v>
      </x:c>
      <x:c r="D6073" s="0" t="s">
        <x:v>174</x:v>
      </x:c>
      <x:c r="E6073" s="0" t="s">
        <x:v>54</x:v>
      </x:c>
      <x:c r="F6073" s="0" t="s">
        <x:v>55</x:v>
      </x:c>
      <x:c r="G6073" s="0" t="s">
        <x:v>147</x:v>
      </x:c>
      <x:c r="H6073" s="0" t="s">
        <x:v>148</x:v>
      </x:c>
      <x:c r="I6073" s="0" t="s">
        <x:v>61</x:v>
      </x:c>
      <x:c r="J6073" s="0" t="s">
        <x:v>62</x:v>
      </x:c>
      <x:c r="K6073" s="0" t="s">
        <x:v>59</x:v>
      </x:c>
      <x:c r="L6073" s="0" t="s">
        <x:v>59</x:v>
      </x:c>
      <x:c r="M6073" s="0" t="s">
        <x:v>60</x:v>
      </x:c>
      <x:c r="N6073" s="0">
        <x:v>882</x:v>
      </x:c>
    </x:row>
    <x:row r="6074" spans="1:14">
      <x:c r="A6074" s="0" t="s">
        <x:v>2</x:v>
      </x:c>
      <x:c r="B6074" s="0" t="s">
        <x:v>4</x:v>
      </x:c>
      <x:c r="C6074" s="0" t="s">
        <x:v>173</x:v>
      </x:c>
      <x:c r="D6074" s="0" t="s">
        <x:v>174</x:v>
      </x:c>
      <x:c r="E6074" s="0" t="s">
        <x:v>52</x:v>
      </x:c>
      <x:c r="F6074" s="0" t="s">
        <x:v>149</x:v>
      </x:c>
      <x:c r="G6074" s="0" t="s">
        <x:v>52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492445</x:v>
      </x:c>
    </x:row>
    <x:row r="6075" spans="1:14">
      <x:c r="A6075" s="0" t="s">
        <x:v>2</x:v>
      </x:c>
      <x:c r="B6075" s="0" t="s">
        <x:v>4</x:v>
      </x:c>
      <x:c r="C6075" s="0" t="s">
        <x:v>173</x:v>
      </x:c>
      <x:c r="D6075" s="0" t="s">
        <x:v>174</x:v>
      </x:c>
      <x:c r="E6075" s="0" t="s">
        <x:v>52</x:v>
      </x:c>
      <x:c r="F6075" s="0" t="s">
        <x:v>149</x:v>
      </x:c>
      <x:c r="G6075" s="0" t="s">
        <x:v>52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54351</x:v>
      </x:c>
    </x:row>
    <x:row r="6076" spans="1:14">
      <x:c r="A6076" s="0" t="s">
        <x:v>2</x:v>
      </x:c>
      <x:c r="B6076" s="0" t="s">
        <x:v>4</x:v>
      </x:c>
      <x:c r="C6076" s="0" t="s">
        <x:v>173</x:v>
      </x:c>
      <x:c r="D6076" s="0" t="s">
        <x:v>174</x:v>
      </x:c>
      <x:c r="E6076" s="0" t="s">
        <x:v>52</x:v>
      </x:c>
      <x:c r="F6076" s="0" t="s">
        <x:v>149</x:v>
      </x:c>
      <x:c r="G6076" s="0" t="s">
        <x:v>63</x:v>
      </x:c>
      <x:c r="H6076" s="0" t="s">
        <x:v>64</x:v>
      </x:c>
      <x:c r="I6076" s="0" t="s">
        <x:v>57</x:v>
      </x:c>
      <x:c r="J6076" s="0" t="s">
        <x:v>58</x:v>
      </x:c>
      <x:c r="K6076" s="0" t="s">
        <x:v>59</x:v>
      </x:c>
      <x:c r="L6076" s="0" t="s">
        <x:v>59</x:v>
      </x:c>
      <x:c r="M6076" s="0" t="s">
        <x:v>60</x:v>
      </x:c>
      <x:c r="N6076" s="0">
        <x:v>262070</x:v>
      </x:c>
    </x:row>
    <x:row r="6077" spans="1:14">
      <x:c r="A6077" s="0" t="s">
        <x:v>2</x:v>
      </x:c>
      <x:c r="B6077" s="0" t="s">
        <x:v>4</x:v>
      </x:c>
      <x:c r="C6077" s="0" t="s">
        <x:v>173</x:v>
      </x:c>
      <x:c r="D6077" s="0" t="s">
        <x:v>174</x:v>
      </x:c>
      <x:c r="E6077" s="0" t="s">
        <x:v>52</x:v>
      </x:c>
      <x:c r="F6077" s="0" t="s">
        <x:v>149</x:v>
      </x:c>
      <x:c r="G6077" s="0" t="s">
        <x:v>63</x:v>
      </x:c>
      <x:c r="H6077" s="0" t="s">
        <x:v>64</x:v>
      </x:c>
      <x:c r="I6077" s="0" t="s">
        <x:v>61</x:v>
      </x:c>
      <x:c r="J6077" s="0" t="s">
        <x:v>62</x:v>
      </x:c>
      <x:c r="K6077" s="0" t="s">
        <x:v>59</x:v>
      </x:c>
      <x:c r="L6077" s="0" t="s">
        <x:v>59</x:v>
      </x:c>
      <x:c r="M6077" s="0" t="s">
        <x:v>60</x:v>
      </x:c>
      <x:c r="N6077" s="0">
        <x:v>28642</x:v>
      </x:c>
    </x:row>
    <x:row r="6078" spans="1:14">
      <x:c r="A6078" s="0" t="s">
        <x:v>2</x:v>
      </x:c>
      <x:c r="B6078" s="0" t="s">
        <x:v>4</x:v>
      </x:c>
      <x:c r="C6078" s="0" t="s">
        <x:v>173</x:v>
      </x:c>
      <x:c r="D6078" s="0" t="s">
        <x:v>174</x:v>
      </x:c>
      <x:c r="E6078" s="0" t="s">
        <x:v>52</x:v>
      </x:c>
      <x:c r="F6078" s="0" t="s">
        <x:v>149</x:v>
      </x:c>
      <x:c r="G6078" s="0" t="s">
        <x:v>65</x:v>
      </x:c>
      <x:c r="H6078" s="0" t="s">
        <x:v>66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5903</x:v>
      </x:c>
    </x:row>
    <x:row r="6079" spans="1:14">
      <x:c r="A6079" s="0" t="s">
        <x:v>2</x:v>
      </x:c>
      <x:c r="B6079" s="0" t="s">
        <x:v>4</x:v>
      </x:c>
      <x:c r="C6079" s="0" t="s">
        <x:v>173</x:v>
      </x:c>
      <x:c r="D6079" s="0" t="s">
        <x:v>174</x:v>
      </x:c>
      <x:c r="E6079" s="0" t="s">
        <x:v>52</x:v>
      </x:c>
      <x:c r="F6079" s="0" t="s">
        <x:v>149</x:v>
      </x:c>
      <x:c r="G6079" s="0" t="s">
        <x:v>65</x:v>
      </x:c>
      <x:c r="H6079" s="0" t="s">
        <x:v>66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573</x:v>
      </x:c>
    </x:row>
    <x:row r="6080" spans="1:14">
      <x:c r="A6080" s="0" t="s">
        <x:v>2</x:v>
      </x:c>
      <x:c r="B6080" s="0" t="s">
        <x:v>4</x:v>
      </x:c>
      <x:c r="C6080" s="0" t="s">
        <x:v>173</x:v>
      </x:c>
      <x:c r="D6080" s="0" t="s">
        <x:v>174</x:v>
      </x:c>
      <x:c r="E6080" s="0" t="s">
        <x:v>52</x:v>
      </x:c>
      <x:c r="F6080" s="0" t="s">
        <x:v>149</x:v>
      </x:c>
      <x:c r="G6080" s="0" t="s">
        <x:v>67</x:v>
      </x:c>
      <x:c r="H6080" s="0" t="s">
        <x:v>68</x:v>
      </x:c>
      <x:c r="I6080" s="0" t="s">
        <x:v>57</x:v>
      </x:c>
      <x:c r="J6080" s="0" t="s">
        <x:v>58</x:v>
      </x:c>
      <x:c r="K6080" s="0" t="s">
        <x:v>59</x:v>
      </x:c>
      <x:c r="L6080" s="0" t="s">
        <x:v>59</x:v>
      </x:c>
      <x:c r="M6080" s="0" t="s">
        <x:v>60</x:v>
      </x:c>
      <x:c r="N6080" s="0">
        <x:v>126606</x:v>
      </x:c>
    </x:row>
    <x:row r="6081" spans="1:14">
      <x:c r="A6081" s="0" t="s">
        <x:v>2</x:v>
      </x:c>
      <x:c r="B6081" s="0" t="s">
        <x:v>4</x:v>
      </x:c>
      <x:c r="C6081" s="0" t="s">
        <x:v>173</x:v>
      </x:c>
      <x:c r="D6081" s="0" t="s">
        <x:v>174</x:v>
      </x:c>
      <x:c r="E6081" s="0" t="s">
        <x:v>52</x:v>
      </x:c>
      <x:c r="F6081" s="0" t="s">
        <x:v>149</x:v>
      </x:c>
      <x:c r="G6081" s="0" t="s">
        <x:v>67</x:v>
      </x:c>
      <x:c r="H6081" s="0" t="s">
        <x:v>68</x:v>
      </x:c>
      <x:c r="I6081" s="0" t="s">
        <x:v>61</x:v>
      </x:c>
      <x:c r="J6081" s="0" t="s">
        <x:v>62</x:v>
      </x:c>
      <x:c r="K6081" s="0" t="s">
        <x:v>59</x:v>
      </x:c>
      <x:c r="L6081" s="0" t="s">
        <x:v>59</x:v>
      </x:c>
      <x:c r="M6081" s="0" t="s">
        <x:v>60</x:v>
      </x:c>
      <x:c r="N6081" s="0">
        <x:v>14959</x:v>
      </x:c>
    </x:row>
    <x:row r="6082" spans="1:14">
      <x:c r="A6082" s="0" t="s">
        <x:v>2</x:v>
      </x:c>
      <x:c r="B6082" s="0" t="s">
        <x:v>4</x:v>
      </x:c>
      <x:c r="C6082" s="0" t="s">
        <x:v>173</x:v>
      </x:c>
      <x:c r="D6082" s="0" t="s">
        <x:v>174</x:v>
      </x:c>
      <x:c r="E6082" s="0" t="s">
        <x:v>52</x:v>
      </x:c>
      <x:c r="F6082" s="0" t="s">
        <x:v>149</x:v>
      </x:c>
      <x:c r="G6082" s="0" t="s">
        <x:v>69</x:v>
      </x:c>
      <x:c r="H6082" s="0" t="s">
        <x:v>70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49576</x:v>
      </x:c>
    </x:row>
    <x:row r="6083" spans="1:14">
      <x:c r="A6083" s="0" t="s">
        <x:v>2</x:v>
      </x:c>
      <x:c r="B6083" s="0" t="s">
        <x:v>4</x:v>
      </x:c>
      <x:c r="C6083" s="0" t="s">
        <x:v>173</x:v>
      </x:c>
      <x:c r="D6083" s="0" t="s">
        <x:v>174</x:v>
      </x:c>
      <x:c r="E6083" s="0" t="s">
        <x:v>52</x:v>
      </x:c>
      <x:c r="F6083" s="0" t="s">
        <x:v>149</x:v>
      </x:c>
      <x:c r="G6083" s="0" t="s">
        <x:v>69</x:v>
      </x:c>
      <x:c r="H6083" s="0" t="s">
        <x:v>70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6491</x:v>
      </x:c>
    </x:row>
    <x:row r="6084" spans="1:14">
      <x:c r="A6084" s="0" t="s">
        <x:v>2</x:v>
      </x:c>
      <x:c r="B6084" s="0" t="s">
        <x:v>4</x:v>
      </x:c>
      <x:c r="C6084" s="0" t="s">
        <x:v>173</x:v>
      </x:c>
      <x:c r="D6084" s="0" t="s">
        <x:v>174</x:v>
      </x:c>
      <x:c r="E6084" s="0" t="s">
        <x:v>52</x:v>
      </x:c>
      <x:c r="F6084" s="0" t="s">
        <x:v>149</x:v>
      </x:c>
      <x:c r="G6084" s="0" t="s">
        <x:v>71</x:v>
      </x:c>
      <x:c r="H6084" s="0" t="s">
        <x:v>72</x:v>
      </x:c>
      <x:c r="I6084" s="0" t="s">
        <x:v>57</x:v>
      </x:c>
      <x:c r="J6084" s="0" t="s">
        <x:v>58</x:v>
      </x:c>
      <x:c r="K6084" s="0" t="s">
        <x:v>59</x:v>
      </x:c>
      <x:c r="L6084" s="0" t="s">
        <x:v>59</x:v>
      </x:c>
      <x:c r="M6084" s="0" t="s">
        <x:v>60</x:v>
      </x:c>
      <x:c r="N6084" s="0">
        <x:v>23772</x:v>
      </x:c>
    </x:row>
    <x:row r="6085" spans="1:14">
      <x:c r="A6085" s="0" t="s">
        <x:v>2</x:v>
      </x:c>
      <x:c r="B6085" s="0" t="s">
        <x:v>4</x:v>
      </x:c>
      <x:c r="C6085" s="0" t="s">
        <x:v>173</x:v>
      </x:c>
      <x:c r="D6085" s="0" t="s">
        <x:v>174</x:v>
      </x:c>
      <x:c r="E6085" s="0" t="s">
        <x:v>52</x:v>
      </x:c>
      <x:c r="F6085" s="0" t="s">
        <x:v>149</x:v>
      </x:c>
      <x:c r="G6085" s="0" t="s">
        <x:v>71</x:v>
      </x:c>
      <x:c r="H6085" s="0" t="s">
        <x:v>72</x:v>
      </x:c>
      <x:c r="I6085" s="0" t="s">
        <x:v>61</x:v>
      </x:c>
      <x:c r="J6085" s="0" t="s">
        <x:v>62</x:v>
      </x:c>
      <x:c r="K6085" s="0" t="s">
        <x:v>59</x:v>
      </x:c>
      <x:c r="L6085" s="0" t="s">
        <x:v>59</x:v>
      </x:c>
      <x:c r="M6085" s="0" t="s">
        <x:v>60</x:v>
      </x:c>
      <x:c r="N6085" s="0">
        <x:v>2247</x:v>
      </x:c>
    </x:row>
    <x:row r="6086" spans="1:14">
      <x:c r="A6086" s="0" t="s">
        <x:v>2</x:v>
      </x:c>
      <x:c r="B6086" s="0" t="s">
        <x:v>4</x:v>
      </x:c>
      <x:c r="C6086" s="0" t="s">
        <x:v>173</x:v>
      </x:c>
      <x:c r="D6086" s="0" t="s">
        <x:v>174</x:v>
      </x:c>
      <x:c r="E6086" s="0" t="s">
        <x:v>52</x:v>
      </x:c>
      <x:c r="F6086" s="0" t="s">
        <x:v>149</x:v>
      </x:c>
      <x:c r="G6086" s="0" t="s">
        <x:v>73</x:v>
      </x:c>
      <x:c r="H6086" s="0" t="s">
        <x:v>74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26123</x:v>
      </x:c>
    </x:row>
    <x:row r="6087" spans="1:14">
      <x:c r="A6087" s="0" t="s">
        <x:v>2</x:v>
      </x:c>
      <x:c r="B6087" s="0" t="s">
        <x:v>4</x:v>
      </x:c>
      <x:c r="C6087" s="0" t="s">
        <x:v>173</x:v>
      </x:c>
      <x:c r="D6087" s="0" t="s">
        <x:v>174</x:v>
      </x:c>
      <x:c r="E6087" s="0" t="s">
        <x:v>52</x:v>
      </x:c>
      <x:c r="F6087" s="0" t="s">
        <x:v>149</x:v>
      </x:c>
      <x:c r="G6087" s="0" t="s">
        <x:v>73</x:v>
      </x:c>
      <x:c r="H6087" s="0" t="s">
        <x:v>74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3611</x:v>
      </x:c>
    </x:row>
    <x:row r="6088" spans="1:14">
      <x:c r="A6088" s="0" t="s">
        <x:v>2</x:v>
      </x:c>
      <x:c r="B6088" s="0" t="s">
        <x:v>4</x:v>
      </x:c>
      <x:c r="C6088" s="0" t="s">
        <x:v>173</x:v>
      </x:c>
      <x:c r="D6088" s="0" t="s">
        <x:v>174</x:v>
      </x:c>
      <x:c r="E6088" s="0" t="s">
        <x:v>52</x:v>
      </x:c>
      <x:c r="F6088" s="0" t="s">
        <x:v>149</x:v>
      </x:c>
      <x:c r="G6088" s="0" t="s">
        <x:v>75</x:v>
      </x:c>
      <x:c r="H6088" s="0" t="s">
        <x:v>76</x:v>
      </x:c>
      <x:c r="I6088" s="0" t="s">
        <x:v>57</x:v>
      </x:c>
      <x:c r="J6088" s="0" t="s">
        <x:v>58</x:v>
      </x:c>
      <x:c r="K6088" s="0" t="s">
        <x:v>59</x:v>
      </x:c>
      <x:c r="L6088" s="0" t="s">
        <x:v>59</x:v>
      </x:c>
      <x:c r="M6088" s="0" t="s">
        <x:v>60</x:v>
      </x:c>
      <x:c r="N6088" s="0">
        <x:v>27135</x:v>
      </x:c>
    </x:row>
    <x:row r="6089" spans="1:14">
      <x:c r="A6089" s="0" t="s">
        <x:v>2</x:v>
      </x:c>
      <x:c r="B6089" s="0" t="s">
        <x:v>4</x:v>
      </x:c>
      <x:c r="C6089" s="0" t="s">
        <x:v>173</x:v>
      </x:c>
      <x:c r="D6089" s="0" t="s">
        <x:v>174</x:v>
      </x:c>
      <x:c r="E6089" s="0" t="s">
        <x:v>52</x:v>
      </x:c>
      <x:c r="F6089" s="0" t="s">
        <x:v>149</x:v>
      </x:c>
      <x:c r="G6089" s="0" t="s">
        <x:v>75</x:v>
      </x:c>
      <x:c r="H6089" s="0" t="s">
        <x:v>76</x:v>
      </x:c>
      <x:c r="I6089" s="0" t="s">
        <x:v>61</x:v>
      </x:c>
      <x:c r="J6089" s="0" t="s">
        <x:v>62</x:v>
      </x:c>
      <x:c r="K6089" s="0" t="s">
        <x:v>59</x:v>
      </x:c>
      <x:c r="L6089" s="0" t="s">
        <x:v>59</x:v>
      </x:c>
      <x:c r="M6089" s="0" t="s">
        <x:v>60</x:v>
      </x:c>
      <x:c r="N6089" s="0">
        <x:v>2610</x:v>
      </x:c>
    </x:row>
    <x:row r="6090" spans="1:14">
      <x:c r="A6090" s="0" t="s">
        <x:v>2</x:v>
      </x:c>
      <x:c r="B6090" s="0" t="s">
        <x:v>4</x:v>
      </x:c>
      <x:c r="C6090" s="0" t="s">
        <x:v>173</x:v>
      </x:c>
      <x:c r="D6090" s="0" t="s">
        <x:v>174</x:v>
      </x:c>
      <x:c r="E6090" s="0" t="s">
        <x:v>52</x:v>
      </x:c>
      <x:c r="F6090" s="0" t="s">
        <x:v>149</x:v>
      </x:c>
      <x:c r="G6090" s="0" t="s">
        <x:v>77</x:v>
      </x:c>
      <x:c r="H6090" s="0" t="s">
        <x:v>78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22583</x:v>
      </x:c>
    </x:row>
    <x:row r="6091" spans="1:14">
      <x:c r="A6091" s="0" t="s">
        <x:v>2</x:v>
      </x:c>
      <x:c r="B6091" s="0" t="s">
        <x:v>4</x:v>
      </x:c>
      <x:c r="C6091" s="0" t="s">
        <x:v>173</x:v>
      </x:c>
      <x:c r="D6091" s="0" t="s">
        <x:v>174</x:v>
      </x:c>
      <x:c r="E6091" s="0" t="s">
        <x:v>52</x:v>
      </x:c>
      <x:c r="F6091" s="0" t="s">
        <x:v>149</x:v>
      </x:c>
      <x:c r="G6091" s="0" t="s">
        <x:v>77</x:v>
      </x:c>
      <x:c r="H6091" s="0" t="s">
        <x:v>78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2369</x:v>
      </x:c>
    </x:row>
    <x:row r="6092" spans="1:14">
      <x:c r="A6092" s="0" t="s">
        <x:v>2</x:v>
      </x:c>
      <x:c r="B6092" s="0" t="s">
        <x:v>4</x:v>
      </x:c>
      <x:c r="C6092" s="0" t="s">
        <x:v>173</x:v>
      </x:c>
      <x:c r="D6092" s="0" t="s">
        <x:v>174</x:v>
      </x:c>
      <x:c r="E6092" s="0" t="s">
        <x:v>52</x:v>
      </x:c>
      <x:c r="F6092" s="0" t="s">
        <x:v>149</x:v>
      </x:c>
      <x:c r="G6092" s="0" t="s">
        <x:v>79</x:v>
      </x:c>
      <x:c r="H6092" s="0" t="s">
        <x:v>80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11110</x:v>
      </x:c>
    </x:row>
    <x:row r="6093" spans="1:14">
      <x:c r="A6093" s="0" t="s">
        <x:v>2</x:v>
      </x:c>
      <x:c r="B6093" s="0" t="s">
        <x:v>4</x:v>
      </x:c>
      <x:c r="C6093" s="0" t="s">
        <x:v>173</x:v>
      </x:c>
      <x:c r="D6093" s="0" t="s">
        <x:v>174</x:v>
      </x:c>
      <x:c r="E6093" s="0" t="s">
        <x:v>52</x:v>
      </x:c>
      <x:c r="F6093" s="0" t="s">
        <x:v>149</x:v>
      </x:c>
      <x:c r="G6093" s="0" t="s">
        <x:v>79</x:v>
      </x:c>
      <x:c r="H6093" s="0" t="s">
        <x:v>80</x:v>
      </x:c>
      <x:c r="I6093" s="0" t="s">
        <x:v>61</x:v>
      </x:c>
      <x:c r="J6093" s="0" t="s">
        <x:v>62</x:v>
      </x:c>
      <x:c r="K6093" s="0" t="s">
        <x:v>59</x:v>
      </x:c>
      <x:c r="L6093" s="0" t="s">
        <x:v>59</x:v>
      </x:c>
      <x:c r="M6093" s="0" t="s">
        <x:v>60</x:v>
      </x:c>
      <x:c r="N6093" s="0">
        <x:v>983</x:v>
      </x:c>
    </x:row>
    <x:row r="6094" spans="1:14">
      <x:c r="A6094" s="0" t="s">
        <x:v>2</x:v>
      </x:c>
      <x:c r="B6094" s="0" t="s">
        <x:v>4</x:v>
      </x:c>
      <x:c r="C6094" s="0" t="s">
        <x:v>173</x:v>
      </x:c>
      <x:c r="D6094" s="0" t="s">
        <x:v>174</x:v>
      </x:c>
      <x:c r="E6094" s="0" t="s">
        <x:v>52</x:v>
      </x:c>
      <x:c r="F6094" s="0" t="s">
        <x:v>149</x:v>
      </x:c>
      <x:c r="G6094" s="0" t="s">
        <x:v>81</x:v>
      </x:c>
      <x:c r="H6094" s="0" t="s">
        <x:v>82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8431</x:v>
      </x:c>
    </x:row>
    <x:row r="6095" spans="1:14">
      <x:c r="A6095" s="0" t="s">
        <x:v>2</x:v>
      </x:c>
      <x:c r="B6095" s="0" t="s">
        <x:v>4</x:v>
      </x:c>
      <x:c r="C6095" s="0" t="s">
        <x:v>173</x:v>
      </x:c>
      <x:c r="D6095" s="0" t="s">
        <x:v>174</x:v>
      </x:c>
      <x:c r="E6095" s="0" t="s">
        <x:v>52</x:v>
      </x:c>
      <x:c r="F6095" s="0" t="s">
        <x:v>149</x:v>
      </x:c>
      <x:c r="G6095" s="0" t="s">
        <x:v>81</x:v>
      </x:c>
      <x:c r="H6095" s="0" t="s">
        <x:v>82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853</x:v>
      </x:c>
    </x:row>
    <x:row r="6096" spans="1:14">
      <x:c r="A6096" s="0" t="s">
        <x:v>2</x:v>
      </x:c>
      <x:c r="B6096" s="0" t="s">
        <x:v>4</x:v>
      </x:c>
      <x:c r="C6096" s="0" t="s">
        <x:v>173</x:v>
      </x:c>
      <x:c r="D6096" s="0" t="s">
        <x:v>174</x:v>
      </x:c>
      <x:c r="E6096" s="0" t="s">
        <x:v>52</x:v>
      </x:c>
      <x:c r="F6096" s="0" t="s">
        <x:v>149</x:v>
      </x:c>
      <x:c r="G6096" s="0" t="s">
        <x:v>83</x:v>
      </x:c>
      <x:c r="H6096" s="0" t="s">
        <x:v>84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4000</x:v>
      </x:c>
    </x:row>
    <x:row r="6097" spans="1:14">
      <x:c r="A6097" s="0" t="s">
        <x:v>2</x:v>
      </x:c>
      <x:c r="B6097" s="0" t="s">
        <x:v>4</x:v>
      </x:c>
      <x:c r="C6097" s="0" t="s">
        <x:v>173</x:v>
      </x:c>
      <x:c r="D6097" s="0" t="s">
        <x:v>174</x:v>
      </x:c>
      <x:c r="E6097" s="0" t="s">
        <x:v>52</x:v>
      </x:c>
      <x:c r="F6097" s="0" t="s">
        <x:v>149</x:v>
      </x:c>
      <x:c r="G6097" s="0" t="s">
        <x:v>83</x:v>
      </x:c>
      <x:c r="H6097" s="0" t="s">
        <x:v>84</x:v>
      </x:c>
      <x:c r="I6097" s="0" t="s">
        <x:v>61</x:v>
      </x:c>
      <x:c r="J6097" s="0" t="s">
        <x:v>62</x:v>
      </x:c>
      <x:c r="K6097" s="0" t="s">
        <x:v>59</x:v>
      </x:c>
      <x:c r="L6097" s="0" t="s">
        <x:v>59</x:v>
      </x:c>
      <x:c r="M6097" s="0" t="s">
        <x:v>60</x:v>
      </x:c>
      <x:c r="N6097" s="0">
        <x:v>557</x:v>
      </x:c>
    </x:row>
    <x:row r="6098" spans="1:14">
      <x:c r="A6098" s="0" t="s">
        <x:v>2</x:v>
      </x:c>
      <x:c r="B6098" s="0" t="s">
        <x:v>4</x:v>
      </x:c>
      <x:c r="C6098" s="0" t="s">
        <x:v>173</x:v>
      </x:c>
      <x:c r="D6098" s="0" t="s">
        <x:v>174</x:v>
      </x:c>
      <x:c r="E6098" s="0" t="s">
        <x:v>52</x:v>
      </x:c>
      <x:c r="F6098" s="0" t="s">
        <x:v>149</x:v>
      </x:c>
      <x:c r="G6098" s="0" t="s">
        <x:v>85</x:v>
      </x:c>
      <x:c r="H6098" s="0" t="s">
        <x:v>86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13225</x:v>
      </x:c>
    </x:row>
    <x:row r="6099" spans="1:14">
      <x:c r="A6099" s="0" t="s">
        <x:v>2</x:v>
      </x:c>
      <x:c r="B6099" s="0" t="s">
        <x:v>4</x:v>
      </x:c>
      <x:c r="C6099" s="0" t="s">
        <x:v>173</x:v>
      </x:c>
      <x:c r="D6099" s="0" t="s">
        <x:v>174</x:v>
      </x:c>
      <x:c r="E6099" s="0" t="s">
        <x:v>52</x:v>
      </x:c>
      <x:c r="F6099" s="0" t="s">
        <x:v>149</x:v>
      </x:c>
      <x:c r="G6099" s="0" t="s">
        <x:v>85</x:v>
      </x:c>
      <x:c r="H6099" s="0" t="s">
        <x:v>86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1196</x:v>
      </x:c>
    </x:row>
    <x:row r="6100" spans="1:14">
      <x:c r="A6100" s="0" t="s">
        <x:v>2</x:v>
      </x:c>
      <x:c r="B6100" s="0" t="s">
        <x:v>4</x:v>
      </x:c>
      <x:c r="C6100" s="0" t="s">
        <x:v>173</x:v>
      </x:c>
      <x:c r="D6100" s="0" t="s">
        <x:v>174</x:v>
      </x:c>
      <x:c r="E6100" s="0" t="s">
        <x:v>52</x:v>
      </x:c>
      <x:c r="F6100" s="0" t="s">
        <x:v>149</x:v>
      </x:c>
      <x:c r="G6100" s="0" t="s">
        <x:v>87</x:v>
      </x:c>
      <x:c r="H6100" s="0" t="s">
        <x:v>88</x:v>
      </x:c>
      <x:c r="I6100" s="0" t="s">
        <x:v>57</x:v>
      </x:c>
      <x:c r="J6100" s="0" t="s">
        <x:v>58</x:v>
      </x:c>
      <x:c r="K6100" s="0" t="s">
        <x:v>59</x:v>
      </x:c>
      <x:c r="L6100" s="0" t="s">
        <x:v>59</x:v>
      </x:c>
      <x:c r="M6100" s="0" t="s">
        <x:v>60</x:v>
      </x:c>
      <x:c r="N6100" s="0">
        <x:v>19815</x:v>
      </x:c>
    </x:row>
    <x:row r="6101" spans="1:14">
      <x:c r="A6101" s="0" t="s">
        <x:v>2</x:v>
      </x:c>
      <x:c r="B6101" s="0" t="s">
        <x:v>4</x:v>
      </x:c>
      <x:c r="C6101" s="0" t="s">
        <x:v>173</x:v>
      </x:c>
      <x:c r="D6101" s="0" t="s">
        <x:v>174</x:v>
      </x:c>
      <x:c r="E6101" s="0" t="s">
        <x:v>52</x:v>
      </x:c>
      <x:c r="F6101" s="0" t="s">
        <x:v>149</x:v>
      </x:c>
      <x:c r="G6101" s="0" t="s">
        <x:v>87</x:v>
      </x:c>
      <x:c r="H6101" s="0" t="s">
        <x:v>88</x:v>
      </x:c>
      <x:c r="I6101" s="0" t="s">
        <x:v>61</x:v>
      </x:c>
      <x:c r="J6101" s="0" t="s">
        <x:v>62</x:v>
      </x:c>
      <x:c r="K6101" s="0" t="s">
        <x:v>59</x:v>
      </x:c>
      <x:c r="L6101" s="0" t="s">
        <x:v>59</x:v>
      </x:c>
      <x:c r="M6101" s="0" t="s">
        <x:v>60</x:v>
      </x:c>
      <x:c r="N6101" s="0">
        <x:v>1940</x:v>
      </x:c>
    </x:row>
    <x:row r="6102" spans="1:14">
      <x:c r="A6102" s="0" t="s">
        <x:v>2</x:v>
      </x:c>
      <x:c r="B6102" s="0" t="s">
        <x:v>4</x:v>
      </x:c>
      <x:c r="C6102" s="0" t="s">
        <x:v>173</x:v>
      </x:c>
      <x:c r="D6102" s="0" t="s">
        <x:v>174</x:v>
      </x:c>
      <x:c r="E6102" s="0" t="s">
        <x:v>52</x:v>
      </x:c>
      <x:c r="F6102" s="0" t="s">
        <x:v>149</x:v>
      </x:c>
      <x:c r="G6102" s="0" t="s">
        <x:v>89</x:v>
      </x:c>
      <x:c r="H6102" s="0" t="s">
        <x:v>90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8624</x:v>
      </x:c>
    </x:row>
    <x:row r="6103" spans="1:14">
      <x:c r="A6103" s="0" t="s">
        <x:v>2</x:v>
      </x:c>
      <x:c r="B6103" s="0" t="s">
        <x:v>4</x:v>
      </x:c>
      <x:c r="C6103" s="0" t="s">
        <x:v>173</x:v>
      </x:c>
      <x:c r="D6103" s="0" t="s">
        <x:v>174</x:v>
      </x:c>
      <x:c r="E6103" s="0" t="s">
        <x:v>52</x:v>
      </x:c>
      <x:c r="F6103" s="0" t="s">
        <x:v>149</x:v>
      </x:c>
      <x:c r="G6103" s="0" t="s">
        <x:v>89</x:v>
      </x:c>
      <x:c r="H6103" s="0" t="s">
        <x:v>90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818</x:v>
      </x:c>
    </x:row>
    <x:row r="6104" spans="1:14">
      <x:c r="A6104" s="0" t="s">
        <x:v>2</x:v>
      </x:c>
      <x:c r="B6104" s="0" t="s">
        <x:v>4</x:v>
      </x:c>
      <x:c r="C6104" s="0" t="s">
        <x:v>173</x:v>
      </x:c>
      <x:c r="D6104" s="0" t="s">
        <x:v>174</x:v>
      </x:c>
      <x:c r="E6104" s="0" t="s">
        <x:v>52</x:v>
      </x:c>
      <x:c r="F6104" s="0" t="s">
        <x:v>149</x:v>
      </x:c>
      <x:c r="G6104" s="0" t="s">
        <x:v>91</x:v>
      </x:c>
      <x:c r="H6104" s="0" t="s">
        <x:v>92</x:v>
      </x:c>
      <x:c r="I6104" s="0" t="s">
        <x:v>57</x:v>
      </x:c>
      <x:c r="J6104" s="0" t="s">
        <x:v>58</x:v>
      </x:c>
      <x:c r="K6104" s="0" t="s">
        <x:v>59</x:v>
      </x:c>
      <x:c r="L6104" s="0" t="s">
        <x:v>59</x:v>
      </x:c>
      <x:c r="M6104" s="0" t="s">
        <x:v>60</x:v>
      </x:c>
      <x:c r="N6104" s="0">
        <x:v>9416</x:v>
      </x:c>
    </x:row>
    <x:row r="6105" spans="1:14">
      <x:c r="A6105" s="0" t="s">
        <x:v>2</x:v>
      </x:c>
      <x:c r="B6105" s="0" t="s">
        <x:v>4</x:v>
      </x:c>
      <x:c r="C6105" s="0" t="s">
        <x:v>173</x:v>
      </x:c>
      <x:c r="D6105" s="0" t="s">
        <x:v>174</x:v>
      </x:c>
      <x:c r="E6105" s="0" t="s">
        <x:v>52</x:v>
      </x:c>
      <x:c r="F6105" s="0" t="s">
        <x:v>149</x:v>
      </x:c>
      <x:c r="G6105" s="0" t="s">
        <x:v>91</x:v>
      </x:c>
      <x:c r="H6105" s="0" t="s">
        <x:v>92</x:v>
      </x:c>
      <x:c r="I6105" s="0" t="s">
        <x:v>61</x:v>
      </x:c>
      <x:c r="J6105" s="0" t="s">
        <x:v>62</x:v>
      </x:c>
      <x:c r="K6105" s="0" t="s">
        <x:v>59</x:v>
      </x:c>
      <x:c r="L6105" s="0" t="s">
        <x:v>59</x:v>
      </x:c>
      <x:c r="M6105" s="0" t="s">
        <x:v>60</x:v>
      </x:c>
      <x:c r="N6105" s="0">
        <x:v>1014</x:v>
      </x:c>
    </x:row>
    <x:row r="6106" spans="1:14">
      <x:c r="A6106" s="0" t="s">
        <x:v>2</x:v>
      </x:c>
      <x:c r="B6106" s="0" t="s">
        <x:v>4</x:v>
      </x:c>
      <x:c r="C6106" s="0" t="s">
        <x:v>173</x:v>
      </x:c>
      <x:c r="D6106" s="0" t="s">
        <x:v>174</x:v>
      </x:c>
      <x:c r="E6106" s="0" t="s">
        <x:v>52</x:v>
      </x:c>
      <x:c r="F6106" s="0" t="s">
        <x:v>149</x:v>
      </x:c>
      <x:c r="G6106" s="0" t="s">
        <x:v>93</x:v>
      </x:c>
      <x:c r="H6106" s="0" t="s">
        <x:v>94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16575</x:v>
      </x:c>
    </x:row>
    <x:row r="6107" spans="1:14">
      <x:c r="A6107" s="0" t="s">
        <x:v>2</x:v>
      </x:c>
      <x:c r="B6107" s="0" t="s">
        <x:v>4</x:v>
      </x:c>
      <x:c r="C6107" s="0" t="s">
        <x:v>173</x:v>
      </x:c>
      <x:c r="D6107" s="0" t="s">
        <x:v>174</x:v>
      </x:c>
      <x:c r="E6107" s="0" t="s">
        <x:v>52</x:v>
      </x:c>
      <x:c r="F6107" s="0" t="s">
        <x:v>149</x:v>
      </x:c>
      <x:c r="G6107" s="0" t="s">
        <x:v>93</x:v>
      </x:c>
      <x:c r="H6107" s="0" t="s">
        <x:v>94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1718</x:v>
      </x:c>
    </x:row>
    <x:row r="6108" spans="1:14">
      <x:c r="A6108" s="0" t="s">
        <x:v>2</x:v>
      </x:c>
      <x:c r="B6108" s="0" t="s">
        <x:v>4</x:v>
      </x:c>
      <x:c r="C6108" s="0" t="s">
        <x:v>173</x:v>
      </x:c>
      <x:c r="D6108" s="0" t="s">
        <x:v>174</x:v>
      </x:c>
      <x:c r="E6108" s="0" t="s">
        <x:v>52</x:v>
      </x:c>
      <x:c r="F6108" s="0" t="s">
        <x:v>149</x:v>
      </x:c>
      <x:c r="G6108" s="0" t="s">
        <x:v>95</x:v>
      </x:c>
      <x:c r="H6108" s="0" t="s">
        <x:v>96</x:v>
      </x:c>
      <x:c r="I6108" s="0" t="s">
        <x:v>57</x:v>
      </x:c>
      <x:c r="J6108" s="0" t="s">
        <x:v>58</x:v>
      </x:c>
      <x:c r="K6108" s="0" t="s">
        <x:v>59</x:v>
      </x:c>
      <x:c r="L6108" s="0" t="s">
        <x:v>59</x:v>
      </x:c>
      <x:c r="M6108" s="0" t="s">
        <x:v>60</x:v>
      </x:c>
      <x:c r="N6108" s="0">
        <x:v>15782</x:v>
      </x:c>
    </x:row>
    <x:row r="6109" spans="1:14">
      <x:c r="A6109" s="0" t="s">
        <x:v>2</x:v>
      </x:c>
      <x:c r="B6109" s="0" t="s">
        <x:v>4</x:v>
      </x:c>
      <x:c r="C6109" s="0" t="s">
        <x:v>173</x:v>
      </x:c>
      <x:c r="D6109" s="0" t="s">
        <x:v>174</x:v>
      </x:c>
      <x:c r="E6109" s="0" t="s">
        <x:v>52</x:v>
      </x:c>
      <x:c r="F6109" s="0" t="s">
        <x:v>149</x:v>
      </x:c>
      <x:c r="G6109" s="0" t="s">
        <x:v>95</x:v>
      </x:c>
      <x:c r="H6109" s="0" t="s">
        <x:v>96</x:v>
      </x:c>
      <x:c r="I6109" s="0" t="s">
        <x:v>61</x:v>
      </x:c>
      <x:c r="J6109" s="0" t="s">
        <x:v>62</x:v>
      </x:c>
      <x:c r="K6109" s="0" t="s">
        <x:v>59</x:v>
      </x:c>
      <x:c r="L6109" s="0" t="s">
        <x:v>59</x:v>
      </x:c>
      <x:c r="M6109" s="0" t="s">
        <x:v>60</x:v>
      </x:c>
      <x:c r="N6109" s="0">
        <x:v>1662</x:v>
      </x:c>
    </x:row>
    <x:row r="6110" spans="1:14">
      <x:c r="A6110" s="0" t="s">
        <x:v>2</x:v>
      </x:c>
      <x:c r="B6110" s="0" t="s">
        <x:v>4</x:v>
      </x:c>
      <x:c r="C6110" s="0" t="s">
        <x:v>173</x:v>
      </x:c>
      <x:c r="D6110" s="0" t="s">
        <x:v>174</x:v>
      </x:c>
      <x:c r="E6110" s="0" t="s">
        <x:v>52</x:v>
      </x:c>
      <x:c r="F6110" s="0" t="s">
        <x:v>149</x:v>
      </x:c>
      <x:c r="G6110" s="0" t="s">
        <x:v>97</x:v>
      </x:c>
      <x:c r="H6110" s="0" t="s">
        <x:v>98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139132</x:v>
      </x:c>
    </x:row>
    <x:row r="6111" spans="1:14">
      <x:c r="A6111" s="0" t="s">
        <x:v>2</x:v>
      </x:c>
      <x:c r="B6111" s="0" t="s">
        <x:v>4</x:v>
      </x:c>
      <x:c r="C6111" s="0" t="s">
        <x:v>173</x:v>
      </x:c>
      <x:c r="D6111" s="0" t="s">
        <x:v>174</x:v>
      </x:c>
      <x:c r="E6111" s="0" t="s">
        <x:v>52</x:v>
      </x:c>
      <x:c r="F6111" s="0" t="s">
        <x:v>149</x:v>
      </x:c>
      <x:c r="G6111" s="0" t="s">
        <x:v>97</x:v>
      </x:c>
      <x:c r="H6111" s="0" t="s">
        <x:v>98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14733</x:v>
      </x:c>
    </x:row>
    <x:row r="6112" spans="1:14">
      <x:c r="A6112" s="0" t="s">
        <x:v>2</x:v>
      </x:c>
      <x:c r="B6112" s="0" t="s">
        <x:v>4</x:v>
      </x:c>
      <x:c r="C6112" s="0" t="s">
        <x:v>173</x:v>
      </x:c>
      <x:c r="D6112" s="0" t="s">
        <x:v>174</x:v>
      </x:c>
      <x:c r="E6112" s="0" t="s">
        <x:v>52</x:v>
      </x:c>
      <x:c r="F6112" s="0" t="s">
        <x:v>149</x:v>
      </x:c>
      <x:c r="G6112" s="0" t="s">
        <x:v>99</x:v>
      </x:c>
      <x:c r="H6112" s="0" t="s">
        <x:v>100</x:v>
      </x:c>
      <x:c r="I6112" s="0" t="s">
        <x:v>57</x:v>
      </x:c>
      <x:c r="J6112" s="0" t="s">
        <x:v>58</x:v>
      </x:c>
      <x:c r="K6112" s="0" t="s">
        <x:v>59</x:v>
      </x:c>
      <x:c r="L6112" s="0" t="s">
        <x:v>59</x:v>
      </x:c>
      <x:c r="M6112" s="0" t="s">
        <x:v>60</x:v>
      </x:c>
      <x:c r="N6112" s="0">
        <x:v>13098</x:v>
      </x:c>
    </x:row>
    <x:row r="6113" spans="1:14">
      <x:c r="A6113" s="0" t="s">
        <x:v>2</x:v>
      </x:c>
      <x:c r="B6113" s="0" t="s">
        <x:v>4</x:v>
      </x:c>
      <x:c r="C6113" s="0" t="s">
        <x:v>173</x:v>
      </x:c>
      <x:c r="D6113" s="0" t="s">
        <x:v>174</x:v>
      </x:c>
      <x:c r="E6113" s="0" t="s">
        <x:v>52</x:v>
      </x:c>
      <x:c r="F6113" s="0" t="s">
        <x:v>149</x:v>
      </x:c>
      <x:c r="G6113" s="0" t="s">
        <x:v>99</x:v>
      </x:c>
      <x:c r="H6113" s="0" t="s">
        <x:v>100</x:v>
      </x:c>
      <x:c r="I6113" s="0" t="s">
        <x:v>61</x:v>
      </x:c>
      <x:c r="J6113" s="0" t="s">
        <x:v>62</x:v>
      </x:c>
      <x:c r="K6113" s="0" t="s">
        <x:v>59</x:v>
      </x:c>
      <x:c r="L6113" s="0" t="s">
        <x:v>59</x:v>
      </x:c>
      <x:c r="M6113" s="0" t="s">
        <x:v>60</x:v>
      </x:c>
      <x:c r="N6113" s="0">
        <x:v>1697</x:v>
      </x:c>
    </x:row>
    <x:row r="6114" spans="1:14">
      <x:c r="A6114" s="0" t="s">
        <x:v>2</x:v>
      </x:c>
      <x:c r="B6114" s="0" t="s">
        <x:v>4</x:v>
      </x:c>
      <x:c r="C6114" s="0" t="s">
        <x:v>173</x:v>
      </x:c>
      <x:c r="D6114" s="0" t="s">
        <x:v>174</x:v>
      </x:c>
      <x:c r="E6114" s="0" t="s">
        <x:v>52</x:v>
      </x:c>
      <x:c r="F6114" s="0" t="s">
        <x:v>149</x:v>
      </x:c>
      <x:c r="G6114" s="0" t="s">
        <x:v>101</x:v>
      </x:c>
      <x:c r="H6114" s="0" t="s">
        <x:v>102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57589</x:v>
      </x:c>
    </x:row>
    <x:row r="6115" spans="1:14">
      <x:c r="A6115" s="0" t="s">
        <x:v>2</x:v>
      </x:c>
      <x:c r="B6115" s="0" t="s">
        <x:v>4</x:v>
      </x:c>
      <x:c r="C6115" s="0" t="s">
        <x:v>173</x:v>
      </x:c>
      <x:c r="D6115" s="0" t="s">
        <x:v>174</x:v>
      </x:c>
      <x:c r="E6115" s="0" t="s">
        <x:v>52</x:v>
      </x:c>
      <x:c r="F6115" s="0" t="s">
        <x:v>149</x:v>
      </x:c>
      <x:c r="G6115" s="0" t="s">
        <x:v>101</x:v>
      </x:c>
      <x:c r="H6115" s="0" t="s">
        <x:v>102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6017</x:v>
      </x:c>
    </x:row>
    <x:row r="6116" spans="1:14">
      <x:c r="A6116" s="0" t="s">
        <x:v>2</x:v>
      </x:c>
      <x:c r="B6116" s="0" t="s">
        <x:v>4</x:v>
      </x:c>
      <x:c r="C6116" s="0" t="s">
        <x:v>173</x:v>
      </x:c>
      <x:c r="D6116" s="0" t="s">
        <x:v>174</x:v>
      </x:c>
      <x:c r="E6116" s="0" t="s">
        <x:v>52</x:v>
      </x:c>
      <x:c r="F6116" s="0" t="s">
        <x:v>149</x:v>
      </x:c>
      <x:c r="G6116" s="0" t="s">
        <x:v>103</x:v>
      </x:c>
      <x:c r="H6116" s="0" t="s">
        <x:v>104</x:v>
      </x:c>
      <x:c r="I6116" s="0" t="s">
        <x:v>57</x:v>
      </x:c>
      <x:c r="J6116" s="0" t="s">
        <x:v>58</x:v>
      </x:c>
      <x:c r="K6116" s="0" t="s">
        <x:v>59</x:v>
      </x:c>
      <x:c r="L6116" s="0" t="s">
        <x:v>59</x:v>
      </x:c>
      <x:c r="M6116" s="0" t="s">
        <x:v>60</x:v>
      </x:c>
      <x:c r="N6116" s="0">
        <x:v>12769</x:v>
      </x:c>
    </x:row>
    <x:row r="6117" spans="1:14">
      <x:c r="A6117" s="0" t="s">
        <x:v>2</x:v>
      </x:c>
      <x:c r="B6117" s="0" t="s">
        <x:v>4</x:v>
      </x:c>
      <x:c r="C6117" s="0" t="s">
        <x:v>173</x:v>
      </x:c>
      <x:c r="D6117" s="0" t="s">
        <x:v>174</x:v>
      </x:c>
      <x:c r="E6117" s="0" t="s">
        <x:v>52</x:v>
      </x:c>
      <x:c r="F6117" s="0" t="s">
        <x:v>149</x:v>
      </x:c>
      <x:c r="G6117" s="0" t="s">
        <x:v>103</x:v>
      </x:c>
      <x:c r="H6117" s="0" t="s">
        <x:v>104</x:v>
      </x:c>
      <x:c r="I6117" s="0" t="s">
        <x:v>61</x:v>
      </x:c>
      <x:c r="J6117" s="0" t="s">
        <x:v>62</x:v>
      </x:c>
      <x:c r="K6117" s="0" t="s">
        <x:v>59</x:v>
      </x:c>
      <x:c r="L6117" s="0" t="s">
        <x:v>59</x:v>
      </x:c>
      <x:c r="M6117" s="0" t="s">
        <x:v>60</x:v>
      </x:c>
      <x:c r="N6117" s="0">
        <x:v>1026</x:v>
      </x:c>
    </x:row>
    <x:row r="6118" spans="1:14">
      <x:c r="A6118" s="0" t="s">
        <x:v>2</x:v>
      </x:c>
      <x:c r="B6118" s="0" t="s">
        <x:v>4</x:v>
      </x:c>
      <x:c r="C6118" s="0" t="s">
        <x:v>173</x:v>
      </x:c>
      <x:c r="D6118" s="0" t="s">
        <x:v>174</x:v>
      </x:c>
      <x:c r="E6118" s="0" t="s">
        <x:v>52</x:v>
      </x:c>
      <x:c r="F6118" s="0" t="s">
        <x:v>149</x:v>
      </x:c>
      <x:c r="G6118" s="0" t="s">
        <x:v>105</x:v>
      </x:c>
      <x:c r="H6118" s="0" t="s">
        <x:v>106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44820</x:v>
      </x:c>
    </x:row>
    <x:row r="6119" spans="1:14">
      <x:c r="A6119" s="0" t="s">
        <x:v>2</x:v>
      </x:c>
      <x:c r="B6119" s="0" t="s">
        <x:v>4</x:v>
      </x:c>
      <x:c r="C6119" s="0" t="s">
        <x:v>173</x:v>
      </x:c>
      <x:c r="D6119" s="0" t="s">
        <x:v>174</x:v>
      </x:c>
      <x:c r="E6119" s="0" t="s">
        <x:v>52</x:v>
      </x:c>
      <x:c r="F6119" s="0" t="s">
        <x:v>149</x:v>
      </x:c>
      <x:c r="G6119" s="0" t="s">
        <x:v>105</x:v>
      </x:c>
      <x:c r="H6119" s="0" t="s">
        <x:v>106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4991</x:v>
      </x:c>
    </x:row>
    <x:row r="6120" spans="1:14">
      <x:c r="A6120" s="0" t="s">
        <x:v>2</x:v>
      </x:c>
      <x:c r="B6120" s="0" t="s">
        <x:v>4</x:v>
      </x:c>
      <x:c r="C6120" s="0" t="s">
        <x:v>173</x:v>
      </x:c>
      <x:c r="D6120" s="0" t="s">
        <x:v>174</x:v>
      </x:c>
      <x:c r="E6120" s="0" t="s">
        <x:v>52</x:v>
      </x:c>
      <x:c r="F6120" s="0" t="s">
        <x:v>149</x:v>
      </x:c>
      <x:c r="G6120" s="0" t="s">
        <x:v>107</x:v>
      </x:c>
      <x:c r="H6120" s="0" t="s">
        <x:v>108</x:v>
      </x:c>
      <x:c r="I6120" s="0" t="s">
        <x:v>57</x:v>
      </x:c>
      <x:c r="J6120" s="0" t="s">
        <x:v>58</x:v>
      </x:c>
      <x:c r="K6120" s="0" t="s">
        <x:v>59</x:v>
      </x:c>
      <x:c r="L6120" s="0" t="s">
        <x:v>59</x:v>
      </x:c>
      <x:c r="M6120" s="0" t="s">
        <x:v>60</x:v>
      </x:c>
      <x:c r="N6120" s="0">
        <x:v>16677</x:v>
      </x:c>
    </x:row>
    <x:row r="6121" spans="1:14">
      <x:c r="A6121" s="0" t="s">
        <x:v>2</x:v>
      </x:c>
      <x:c r="B6121" s="0" t="s">
        <x:v>4</x:v>
      </x:c>
      <x:c r="C6121" s="0" t="s">
        <x:v>173</x:v>
      </x:c>
      <x:c r="D6121" s="0" t="s">
        <x:v>174</x:v>
      </x:c>
      <x:c r="E6121" s="0" t="s">
        <x:v>52</x:v>
      </x:c>
      <x:c r="F6121" s="0" t="s">
        <x:v>149</x:v>
      </x:c>
      <x:c r="G6121" s="0" t="s">
        <x:v>107</x:v>
      </x:c>
      <x:c r="H6121" s="0" t="s">
        <x:v>108</x:v>
      </x:c>
      <x:c r="I6121" s="0" t="s">
        <x:v>61</x:v>
      </x:c>
      <x:c r="J6121" s="0" t="s">
        <x:v>62</x:v>
      </x:c>
      <x:c r="K6121" s="0" t="s">
        <x:v>59</x:v>
      </x:c>
      <x:c r="L6121" s="0" t="s">
        <x:v>59</x:v>
      </x:c>
      <x:c r="M6121" s="0" t="s">
        <x:v>60</x:v>
      </x:c>
      <x:c r="N6121" s="0">
        <x:v>2151</x:v>
      </x:c>
    </x:row>
    <x:row r="6122" spans="1:14">
      <x:c r="A6122" s="0" t="s">
        <x:v>2</x:v>
      </x:c>
      <x:c r="B6122" s="0" t="s">
        <x:v>4</x:v>
      </x:c>
      <x:c r="C6122" s="0" t="s">
        <x:v>173</x:v>
      </x:c>
      <x:c r="D6122" s="0" t="s">
        <x:v>174</x:v>
      </x:c>
      <x:c r="E6122" s="0" t="s">
        <x:v>52</x:v>
      </x:c>
      <x:c r="F6122" s="0" t="s">
        <x:v>149</x:v>
      </x:c>
      <x:c r="G6122" s="0" t="s">
        <x:v>109</x:v>
      </x:c>
      <x:c r="H6122" s="0" t="s">
        <x:v>110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20902</x:v>
      </x:c>
    </x:row>
    <x:row r="6123" spans="1:14">
      <x:c r="A6123" s="0" t="s">
        <x:v>2</x:v>
      </x:c>
      <x:c r="B6123" s="0" t="s">
        <x:v>4</x:v>
      </x:c>
      <x:c r="C6123" s="0" t="s">
        <x:v>173</x:v>
      </x:c>
      <x:c r="D6123" s="0" t="s">
        <x:v>174</x:v>
      </x:c>
      <x:c r="E6123" s="0" t="s">
        <x:v>52</x:v>
      </x:c>
      <x:c r="F6123" s="0" t="s">
        <x:v>149</x:v>
      </x:c>
      <x:c r="G6123" s="0" t="s">
        <x:v>109</x:v>
      </x:c>
      <x:c r="H6123" s="0" t="s">
        <x:v>110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1745</x:v>
      </x:c>
    </x:row>
    <x:row r="6124" spans="1:14">
      <x:c r="A6124" s="0" t="s">
        <x:v>2</x:v>
      </x:c>
      <x:c r="B6124" s="0" t="s">
        <x:v>4</x:v>
      </x:c>
      <x:c r="C6124" s="0" t="s">
        <x:v>173</x:v>
      </x:c>
      <x:c r="D6124" s="0" t="s">
        <x:v>174</x:v>
      </x:c>
      <x:c r="E6124" s="0" t="s">
        <x:v>52</x:v>
      </x:c>
      <x:c r="F6124" s="0" t="s">
        <x:v>149</x:v>
      </x:c>
      <x:c r="G6124" s="0" t="s">
        <x:v>111</x:v>
      </x:c>
      <x:c r="H6124" s="0" t="s">
        <x:v>112</x:v>
      </x:c>
      <x:c r="I6124" s="0" t="s">
        <x:v>57</x:v>
      </x:c>
      <x:c r="J6124" s="0" t="s">
        <x:v>58</x:v>
      </x:c>
      <x:c r="K6124" s="0" t="s">
        <x:v>59</x:v>
      </x:c>
      <x:c r="L6124" s="0" t="s">
        <x:v>59</x:v>
      </x:c>
      <x:c r="M6124" s="0" t="s">
        <x:v>60</x:v>
      </x:c>
      <x:c r="N6124" s="0">
        <x:v>5923</x:v>
      </x:c>
    </x:row>
    <x:row r="6125" spans="1:14">
      <x:c r="A6125" s="0" t="s">
        <x:v>2</x:v>
      </x:c>
      <x:c r="B6125" s="0" t="s">
        <x:v>4</x:v>
      </x:c>
      <x:c r="C6125" s="0" t="s">
        <x:v>173</x:v>
      </x:c>
      <x:c r="D6125" s="0" t="s">
        <x:v>174</x:v>
      </x:c>
      <x:c r="E6125" s="0" t="s">
        <x:v>52</x:v>
      </x:c>
      <x:c r="F6125" s="0" t="s">
        <x:v>149</x:v>
      </x:c>
      <x:c r="G6125" s="0" t="s">
        <x:v>111</x:v>
      </x:c>
      <x:c r="H6125" s="0" t="s">
        <x:v>112</x:v>
      </x:c>
      <x:c r="I6125" s="0" t="s">
        <x:v>61</x:v>
      </x:c>
      <x:c r="J6125" s="0" t="s">
        <x:v>62</x:v>
      </x:c>
      <x:c r="K6125" s="0" t="s">
        <x:v>59</x:v>
      </x:c>
      <x:c r="L6125" s="0" t="s">
        <x:v>59</x:v>
      </x:c>
      <x:c r="M6125" s="0" t="s">
        <x:v>60</x:v>
      </x:c>
      <x:c r="N6125" s="0">
        <x:v>539</x:v>
      </x:c>
    </x:row>
    <x:row r="6126" spans="1:14">
      <x:c r="A6126" s="0" t="s">
        <x:v>2</x:v>
      </x:c>
      <x:c r="B6126" s="0" t="s">
        <x:v>4</x:v>
      </x:c>
      <x:c r="C6126" s="0" t="s">
        <x:v>173</x:v>
      </x:c>
      <x:c r="D6126" s="0" t="s">
        <x:v>174</x:v>
      </x:c>
      <x:c r="E6126" s="0" t="s">
        <x:v>52</x:v>
      </x:c>
      <x:c r="F6126" s="0" t="s">
        <x:v>149</x:v>
      </x:c>
      <x:c r="G6126" s="0" t="s">
        <x:v>113</x:v>
      </x:c>
      <x:c r="H6126" s="0" t="s">
        <x:v>114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14979</x:v>
      </x:c>
    </x:row>
    <x:row r="6127" spans="1:14">
      <x:c r="A6127" s="0" t="s">
        <x:v>2</x:v>
      </x:c>
      <x:c r="B6127" s="0" t="s">
        <x:v>4</x:v>
      </x:c>
      <x:c r="C6127" s="0" t="s">
        <x:v>173</x:v>
      </x:c>
      <x:c r="D6127" s="0" t="s">
        <x:v>174</x:v>
      </x:c>
      <x:c r="E6127" s="0" t="s">
        <x:v>52</x:v>
      </x:c>
      <x:c r="F6127" s="0" t="s">
        <x:v>149</x:v>
      </x:c>
      <x:c r="G6127" s="0" t="s">
        <x:v>113</x:v>
      </x:c>
      <x:c r="H6127" s="0" t="s">
        <x:v>114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1206</x:v>
      </x:c>
    </x:row>
    <x:row r="6128" spans="1:14">
      <x:c r="A6128" s="0" t="s">
        <x:v>2</x:v>
      </x:c>
      <x:c r="B6128" s="0" t="s">
        <x:v>4</x:v>
      </x:c>
      <x:c r="C6128" s="0" t="s">
        <x:v>173</x:v>
      </x:c>
      <x:c r="D6128" s="0" t="s">
        <x:v>174</x:v>
      </x:c>
      <x:c r="E6128" s="0" t="s">
        <x:v>52</x:v>
      </x:c>
      <x:c r="F6128" s="0" t="s">
        <x:v>149</x:v>
      </x:c>
      <x:c r="G6128" s="0" t="s">
        <x:v>115</x:v>
      </x:c>
      <x:c r="H6128" s="0" t="s">
        <x:v>116</x:v>
      </x:c>
      <x:c r="I6128" s="0" t="s">
        <x:v>57</x:v>
      </x:c>
      <x:c r="J6128" s="0" t="s">
        <x:v>58</x:v>
      </x:c>
      <x:c r="K6128" s="0" t="s">
        <x:v>59</x:v>
      </x:c>
      <x:c r="L6128" s="0" t="s">
        <x:v>59</x:v>
      </x:c>
      <x:c r="M6128" s="0" t="s">
        <x:v>60</x:v>
      </x:c>
      <x:c r="N6128" s="0">
        <x:v>7997</x:v>
      </x:c>
    </x:row>
    <x:row r="6129" spans="1:14">
      <x:c r="A6129" s="0" t="s">
        <x:v>2</x:v>
      </x:c>
      <x:c r="B6129" s="0" t="s">
        <x:v>4</x:v>
      </x:c>
      <x:c r="C6129" s="0" t="s">
        <x:v>173</x:v>
      </x:c>
      <x:c r="D6129" s="0" t="s">
        <x:v>174</x:v>
      </x:c>
      <x:c r="E6129" s="0" t="s">
        <x:v>52</x:v>
      </x:c>
      <x:c r="F6129" s="0" t="s">
        <x:v>149</x:v>
      </x:c>
      <x:c r="G6129" s="0" t="s">
        <x:v>115</x:v>
      </x:c>
      <x:c r="H6129" s="0" t="s">
        <x:v>116</x:v>
      </x:c>
      <x:c r="I6129" s="0" t="s">
        <x:v>61</x:v>
      </x:c>
      <x:c r="J6129" s="0" t="s">
        <x:v>62</x:v>
      </x:c>
      <x:c r="K6129" s="0" t="s">
        <x:v>59</x:v>
      </x:c>
      <x:c r="L6129" s="0" t="s">
        <x:v>59</x:v>
      </x:c>
      <x:c r="M6129" s="0" t="s">
        <x:v>60</x:v>
      </x:c>
      <x:c r="N6129" s="0">
        <x:v>762</x:v>
      </x:c>
    </x:row>
    <x:row r="6130" spans="1:14">
      <x:c r="A6130" s="0" t="s">
        <x:v>2</x:v>
      </x:c>
      <x:c r="B6130" s="0" t="s">
        <x:v>4</x:v>
      </x:c>
      <x:c r="C6130" s="0" t="s">
        <x:v>173</x:v>
      </x:c>
      <x:c r="D6130" s="0" t="s">
        <x:v>174</x:v>
      </x:c>
      <x:c r="E6130" s="0" t="s">
        <x:v>52</x:v>
      </x:c>
      <x:c r="F6130" s="0" t="s">
        <x:v>149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10140</x:v>
      </x:c>
    </x:row>
    <x:row r="6131" spans="1:14">
      <x:c r="A6131" s="0" t="s">
        <x:v>2</x:v>
      </x:c>
      <x:c r="B6131" s="0" t="s">
        <x:v>4</x:v>
      </x:c>
      <x:c r="C6131" s="0" t="s">
        <x:v>173</x:v>
      </x:c>
      <x:c r="D6131" s="0" t="s">
        <x:v>174</x:v>
      </x:c>
      <x:c r="E6131" s="0" t="s">
        <x:v>52</x:v>
      </x:c>
      <x:c r="F6131" s="0" t="s">
        <x:v>149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1068</x:v>
      </x:c>
    </x:row>
    <x:row r="6132" spans="1:14">
      <x:c r="A6132" s="0" t="s">
        <x:v>2</x:v>
      </x:c>
      <x:c r="B6132" s="0" t="s">
        <x:v>4</x:v>
      </x:c>
      <x:c r="C6132" s="0" t="s">
        <x:v>173</x:v>
      </x:c>
      <x:c r="D6132" s="0" t="s">
        <x:v>174</x:v>
      </x:c>
      <x:c r="E6132" s="0" t="s">
        <x:v>52</x:v>
      </x:c>
      <x:c r="F6132" s="0" t="s">
        <x:v>149</x:v>
      </x:c>
      <x:c r="G6132" s="0" t="s">
        <x:v>119</x:v>
      </x:c>
      <x:c r="H6132" s="0" t="s">
        <x:v>120</x:v>
      </x:c>
      <x:c r="I6132" s="0" t="s">
        <x:v>57</x:v>
      </x:c>
      <x:c r="J6132" s="0" t="s">
        <x:v>58</x:v>
      </x:c>
      <x:c r="K6132" s="0" t="s">
        <x:v>59</x:v>
      </x:c>
      <x:c r="L6132" s="0" t="s">
        <x:v>59</x:v>
      </x:c>
      <x:c r="M6132" s="0" t="s">
        <x:v>60</x:v>
      </x:c>
      <x:c r="N6132" s="0">
        <x:v>12729</x:v>
      </x:c>
    </x:row>
    <x:row r="6133" spans="1:14">
      <x:c r="A6133" s="0" t="s">
        <x:v>2</x:v>
      </x:c>
      <x:c r="B6133" s="0" t="s">
        <x:v>4</x:v>
      </x:c>
      <x:c r="C6133" s="0" t="s">
        <x:v>173</x:v>
      </x:c>
      <x:c r="D6133" s="0" t="s">
        <x:v>174</x:v>
      </x:c>
      <x:c r="E6133" s="0" t="s">
        <x:v>52</x:v>
      </x:c>
      <x:c r="F6133" s="0" t="s">
        <x:v>149</x:v>
      </x:c>
      <x:c r="G6133" s="0" t="s">
        <x:v>119</x:v>
      </x:c>
      <x:c r="H6133" s="0" t="s">
        <x:v>120</x:v>
      </x:c>
      <x:c r="I6133" s="0" t="s">
        <x:v>61</x:v>
      </x:c>
      <x:c r="J6133" s="0" t="s">
        <x:v>62</x:v>
      </x:c>
      <x:c r="K6133" s="0" t="s">
        <x:v>59</x:v>
      </x:c>
      <x:c r="L6133" s="0" t="s">
        <x:v>59</x:v>
      </x:c>
      <x:c r="M6133" s="0" t="s">
        <x:v>60</x:v>
      </x:c>
      <x:c r="N6133" s="0">
        <x:v>1293</x:v>
      </x:c>
    </x:row>
    <x:row r="6134" spans="1:14">
      <x:c r="A6134" s="0" t="s">
        <x:v>2</x:v>
      </x:c>
      <x:c r="B6134" s="0" t="s">
        <x:v>4</x:v>
      </x:c>
      <x:c r="C6134" s="0" t="s">
        <x:v>173</x:v>
      </x:c>
      <x:c r="D6134" s="0" t="s">
        <x:v>174</x:v>
      </x:c>
      <x:c r="E6134" s="0" t="s">
        <x:v>52</x:v>
      </x:c>
      <x:c r="F6134" s="0" t="s">
        <x:v>149</x:v>
      </x:c>
      <x:c r="G6134" s="0" t="s">
        <x:v>121</x:v>
      </x:c>
      <x:c r="H6134" s="0" t="s">
        <x:v>122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4788</x:v>
      </x:c>
    </x:row>
    <x:row r="6135" spans="1:14">
      <x:c r="A6135" s="0" t="s">
        <x:v>2</x:v>
      </x:c>
      <x:c r="B6135" s="0" t="s">
        <x:v>4</x:v>
      </x:c>
      <x:c r="C6135" s="0" t="s">
        <x:v>173</x:v>
      </x:c>
      <x:c r="D6135" s="0" t="s">
        <x:v>174</x:v>
      </x:c>
      <x:c r="E6135" s="0" t="s">
        <x:v>52</x:v>
      </x:c>
      <x:c r="F6135" s="0" t="s">
        <x:v>149</x:v>
      </x:c>
      <x:c r="G6135" s="0" t="s">
        <x:v>121</x:v>
      </x:c>
      <x:c r="H6135" s="0" t="s">
        <x:v>122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509</x:v>
      </x:c>
    </x:row>
    <x:row r="6136" spans="1:14">
      <x:c r="A6136" s="0" t="s">
        <x:v>2</x:v>
      </x:c>
      <x:c r="B6136" s="0" t="s">
        <x:v>4</x:v>
      </x:c>
      <x:c r="C6136" s="0" t="s">
        <x:v>173</x:v>
      </x:c>
      <x:c r="D6136" s="0" t="s">
        <x:v>174</x:v>
      </x:c>
      <x:c r="E6136" s="0" t="s">
        <x:v>52</x:v>
      </x:c>
      <x:c r="F6136" s="0" t="s">
        <x:v>149</x:v>
      </x:c>
      <x:c r="G6136" s="0" t="s">
        <x:v>123</x:v>
      </x:c>
      <x:c r="H6136" s="0" t="s">
        <x:v>124</x:v>
      </x:c>
      <x:c r="I6136" s="0" t="s">
        <x:v>57</x:v>
      </x:c>
      <x:c r="J6136" s="0" t="s">
        <x:v>58</x:v>
      </x:c>
      <x:c r="K6136" s="0" t="s">
        <x:v>59</x:v>
      </x:c>
      <x:c r="L6136" s="0" t="s">
        <x:v>59</x:v>
      </x:c>
      <x:c r="M6136" s="0" t="s">
        <x:v>60</x:v>
      </x:c>
      <x:c r="N6136" s="0">
        <x:v>7941</x:v>
      </x:c>
    </x:row>
    <x:row r="6137" spans="1:14">
      <x:c r="A6137" s="0" t="s">
        <x:v>2</x:v>
      </x:c>
      <x:c r="B6137" s="0" t="s">
        <x:v>4</x:v>
      </x:c>
      <x:c r="C6137" s="0" t="s">
        <x:v>173</x:v>
      </x:c>
      <x:c r="D6137" s="0" t="s">
        <x:v>174</x:v>
      </x:c>
      <x:c r="E6137" s="0" t="s">
        <x:v>52</x:v>
      </x:c>
      <x:c r="F6137" s="0" t="s">
        <x:v>149</x:v>
      </x:c>
      <x:c r="G6137" s="0" t="s">
        <x:v>123</x:v>
      </x:c>
      <x:c r="H6137" s="0" t="s">
        <x:v>124</x:v>
      </x:c>
      <x:c r="I6137" s="0" t="s">
        <x:v>61</x:v>
      </x:c>
      <x:c r="J6137" s="0" t="s">
        <x:v>62</x:v>
      </x:c>
      <x:c r="K6137" s="0" t="s">
        <x:v>59</x:v>
      </x:c>
      <x:c r="L6137" s="0" t="s">
        <x:v>59</x:v>
      </x:c>
      <x:c r="M6137" s="0" t="s">
        <x:v>60</x:v>
      </x:c>
      <x:c r="N6137" s="0">
        <x:v>784</x:v>
      </x:c>
    </x:row>
    <x:row r="6138" spans="1:14">
      <x:c r="A6138" s="0" t="s">
        <x:v>2</x:v>
      </x:c>
      <x:c r="B6138" s="0" t="s">
        <x:v>4</x:v>
      </x:c>
      <x:c r="C6138" s="0" t="s">
        <x:v>173</x:v>
      </x:c>
      <x:c r="D6138" s="0" t="s">
        <x:v>174</x:v>
      </x:c>
      <x:c r="E6138" s="0" t="s">
        <x:v>52</x:v>
      </x:c>
      <x:c r="F6138" s="0" t="s">
        <x:v>149</x:v>
      </x:c>
      <x:c r="G6138" s="0" t="s">
        <x:v>125</x:v>
      </x:c>
      <x:c r="H6138" s="0" t="s">
        <x:v>126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59678</x:v>
      </x:c>
    </x:row>
    <x:row r="6139" spans="1:14">
      <x:c r="A6139" s="0" t="s">
        <x:v>2</x:v>
      </x:c>
      <x:c r="B6139" s="0" t="s">
        <x:v>4</x:v>
      </x:c>
      <x:c r="C6139" s="0" t="s">
        <x:v>173</x:v>
      </x:c>
      <x:c r="D6139" s="0" t="s">
        <x:v>174</x:v>
      </x:c>
      <x:c r="E6139" s="0" t="s">
        <x:v>52</x:v>
      </x:c>
      <x:c r="F6139" s="0" t="s">
        <x:v>149</x:v>
      </x:c>
      <x:c r="G6139" s="0" t="s">
        <x:v>125</x:v>
      </x:c>
      <x:c r="H6139" s="0" t="s">
        <x:v>126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7247</x:v>
      </x:c>
    </x:row>
    <x:row r="6140" spans="1:14">
      <x:c r="A6140" s="0" t="s">
        <x:v>2</x:v>
      </x:c>
      <x:c r="B6140" s="0" t="s">
        <x:v>4</x:v>
      </x:c>
      <x:c r="C6140" s="0" t="s">
        <x:v>173</x:v>
      </x:c>
      <x:c r="D6140" s="0" t="s">
        <x:v>174</x:v>
      </x:c>
      <x:c r="E6140" s="0" t="s">
        <x:v>52</x:v>
      </x:c>
      <x:c r="F6140" s="0" t="s">
        <x:v>149</x:v>
      </x:c>
      <x:c r="G6140" s="0" t="s">
        <x:v>127</x:v>
      </x:c>
      <x:c r="H6140" s="0" t="s">
        <x:v>128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26204</x:v>
      </x:c>
    </x:row>
    <x:row r="6141" spans="1:14">
      <x:c r="A6141" s="0" t="s">
        <x:v>2</x:v>
      </x:c>
      <x:c r="B6141" s="0" t="s">
        <x:v>4</x:v>
      </x:c>
      <x:c r="C6141" s="0" t="s">
        <x:v>173</x:v>
      </x:c>
      <x:c r="D6141" s="0" t="s">
        <x:v>174</x:v>
      </x:c>
      <x:c r="E6141" s="0" t="s">
        <x:v>52</x:v>
      </x:c>
      <x:c r="F6141" s="0" t="s">
        <x:v>149</x:v>
      </x:c>
      <x:c r="G6141" s="0" t="s">
        <x:v>127</x:v>
      </x:c>
      <x:c r="H6141" s="0" t="s">
        <x:v>128</x:v>
      </x:c>
      <x:c r="I6141" s="0" t="s">
        <x:v>61</x:v>
      </x:c>
      <x:c r="J6141" s="0" t="s">
        <x:v>62</x:v>
      </x:c>
      <x:c r="K6141" s="0" t="s">
        <x:v>59</x:v>
      </x:c>
      <x:c r="L6141" s="0" t="s">
        <x:v>59</x:v>
      </x:c>
      <x:c r="M6141" s="0" t="s">
        <x:v>60</x:v>
      </x:c>
      <x:c r="N6141" s="0">
        <x:v>3108</x:v>
      </x:c>
    </x:row>
    <x:row r="6142" spans="1:14">
      <x:c r="A6142" s="0" t="s">
        <x:v>2</x:v>
      </x:c>
      <x:c r="B6142" s="0" t="s">
        <x:v>4</x:v>
      </x:c>
      <x:c r="C6142" s="0" t="s">
        <x:v>173</x:v>
      </x:c>
      <x:c r="D6142" s="0" t="s">
        <x:v>174</x:v>
      </x:c>
      <x:c r="E6142" s="0" t="s">
        <x:v>52</x:v>
      </x:c>
      <x:c r="F6142" s="0" t="s">
        <x:v>149</x:v>
      </x:c>
      <x:c r="G6142" s="0" t="s">
        <x:v>129</x:v>
      </x:c>
      <x:c r="H6142" s="0" t="s">
        <x:v>130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6038</x:v>
      </x:c>
    </x:row>
    <x:row r="6143" spans="1:14">
      <x:c r="A6143" s="0" t="s">
        <x:v>2</x:v>
      </x:c>
      <x:c r="B6143" s="0" t="s">
        <x:v>4</x:v>
      </x:c>
      <x:c r="C6143" s="0" t="s">
        <x:v>173</x:v>
      </x:c>
      <x:c r="D6143" s="0" t="s">
        <x:v>174</x:v>
      </x:c>
      <x:c r="E6143" s="0" t="s">
        <x:v>52</x:v>
      </x:c>
      <x:c r="F6143" s="0" t="s">
        <x:v>149</x:v>
      </x:c>
      <x:c r="G6143" s="0" t="s">
        <x:v>129</x:v>
      </x:c>
      <x:c r="H6143" s="0" t="s">
        <x:v>130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1029</x:v>
      </x:c>
    </x:row>
    <x:row r="6144" spans="1:14">
      <x:c r="A6144" s="0" t="s">
        <x:v>2</x:v>
      </x:c>
      <x:c r="B6144" s="0" t="s">
        <x:v>4</x:v>
      </x:c>
      <x:c r="C6144" s="0" t="s">
        <x:v>173</x:v>
      </x:c>
      <x:c r="D6144" s="0" t="s">
        <x:v>174</x:v>
      </x:c>
      <x:c r="E6144" s="0" t="s">
        <x:v>52</x:v>
      </x:c>
      <x:c r="F6144" s="0" t="s">
        <x:v>149</x:v>
      </x:c>
      <x:c r="G6144" s="0" t="s">
        <x:v>131</x:v>
      </x:c>
      <x:c r="H6144" s="0" t="s">
        <x:v>132</x:v>
      </x:c>
      <x:c r="I6144" s="0" t="s">
        <x:v>57</x:v>
      </x:c>
      <x:c r="J6144" s="0" t="s">
        <x:v>58</x:v>
      </x:c>
      <x:c r="K6144" s="0" t="s">
        <x:v>59</x:v>
      </x:c>
      <x:c r="L6144" s="0" t="s">
        <x:v>59</x:v>
      </x:c>
      <x:c r="M6144" s="0" t="s">
        <x:v>60</x:v>
      </x:c>
      <x:c r="N6144" s="0">
        <x:v>20166</x:v>
      </x:c>
    </x:row>
    <x:row r="6145" spans="1:14">
      <x:c r="A6145" s="0" t="s">
        <x:v>2</x:v>
      </x:c>
      <x:c r="B6145" s="0" t="s">
        <x:v>4</x:v>
      </x:c>
      <x:c r="C6145" s="0" t="s">
        <x:v>173</x:v>
      </x:c>
      <x:c r="D6145" s="0" t="s">
        <x:v>174</x:v>
      </x:c>
      <x:c r="E6145" s="0" t="s">
        <x:v>52</x:v>
      </x:c>
      <x:c r="F6145" s="0" t="s">
        <x:v>149</x:v>
      </x:c>
      <x:c r="G6145" s="0" t="s">
        <x:v>131</x:v>
      </x:c>
      <x:c r="H6145" s="0" t="s">
        <x:v>132</x:v>
      </x:c>
      <x:c r="I6145" s="0" t="s">
        <x:v>61</x:v>
      </x:c>
      <x:c r="J6145" s="0" t="s">
        <x:v>62</x:v>
      </x:c>
      <x:c r="K6145" s="0" t="s">
        <x:v>59</x:v>
      </x:c>
      <x:c r="L6145" s="0" t="s">
        <x:v>59</x:v>
      </x:c>
      <x:c r="M6145" s="0" t="s">
        <x:v>60</x:v>
      </x:c>
      <x:c r="N6145" s="0">
        <x:v>2079</x:v>
      </x:c>
    </x:row>
    <x:row r="6146" spans="1:14">
      <x:c r="A6146" s="0" t="s">
        <x:v>2</x:v>
      </x:c>
      <x:c r="B6146" s="0" t="s">
        <x:v>4</x:v>
      </x:c>
      <x:c r="C6146" s="0" t="s">
        <x:v>173</x:v>
      </x:c>
      <x:c r="D6146" s="0" t="s">
        <x:v>174</x:v>
      </x:c>
      <x:c r="E6146" s="0" t="s">
        <x:v>52</x:v>
      </x:c>
      <x:c r="F6146" s="0" t="s">
        <x:v>149</x:v>
      </x:c>
      <x:c r="G6146" s="0" t="s">
        <x:v>133</x:v>
      </x:c>
      <x:c r="H6146" s="0" t="s">
        <x:v>134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3551</x:v>
      </x:c>
    </x:row>
    <x:row r="6147" spans="1:14">
      <x:c r="A6147" s="0" t="s">
        <x:v>2</x:v>
      </x:c>
      <x:c r="B6147" s="0" t="s">
        <x:v>4</x:v>
      </x:c>
      <x:c r="C6147" s="0" t="s">
        <x:v>173</x:v>
      </x:c>
      <x:c r="D6147" s="0" t="s">
        <x:v>174</x:v>
      </x:c>
      <x:c r="E6147" s="0" t="s">
        <x:v>52</x:v>
      </x:c>
      <x:c r="F6147" s="0" t="s">
        <x:v>149</x:v>
      </x:c>
      <x:c r="G6147" s="0" t="s">
        <x:v>133</x:v>
      </x:c>
      <x:c r="H6147" s="0" t="s">
        <x:v>134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556</x:v>
      </x:c>
    </x:row>
    <x:row r="6148" spans="1:14">
      <x:c r="A6148" s="0" t="s">
        <x:v>2</x:v>
      </x:c>
      <x:c r="B6148" s="0" t="s">
        <x:v>4</x:v>
      </x:c>
      <x:c r="C6148" s="0" t="s">
        <x:v>173</x:v>
      </x:c>
      <x:c r="D6148" s="0" t="s">
        <x:v>174</x:v>
      </x:c>
      <x:c r="E6148" s="0" t="s">
        <x:v>52</x:v>
      </x:c>
      <x:c r="F6148" s="0" t="s">
        <x:v>149</x:v>
      </x:c>
      <x:c r="G6148" s="0" t="s">
        <x:v>135</x:v>
      </x:c>
      <x:c r="H6148" s="0" t="s">
        <x:v>136</x:v>
      </x:c>
      <x:c r="I6148" s="0" t="s">
        <x:v>57</x:v>
      </x:c>
      <x:c r="J6148" s="0" t="s">
        <x:v>58</x:v>
      </x:c>
      <x:c r="K6148" s="0" t="s">
        <x:v>59</x:v>
      </x:c>
      <x:c r="L6148" s="0" t="s">
        <x:v>59</x:v>
      </x:c>
      <x:c r="M6148" s="0" t="s">
        <x:v>60</x:v>
      </x:c>
      <x:c r="N6148" s="0">
        <x:v>14982</x:v>
      </x:c>
    </x:row>
    <x:row r="6149" spans="1:14">
      <x:c r="A6149" s="0" t="s">
        <x:v>2</x:v>
      </x:c>
      <x:c r="B6149" s="0" t="s">
        <x:v>4</x:v>
      </x:c>
      <x:c r="C6149" s="0" t="s">
        <x:v>173</x:v>
      </x:c>
      <x:c r="D6149" s="0" t="s">
        <x:v>174</x:v>
      </x:c>
      <x:c r="E6149" s="0" t="s">
        <x:v>52</x:v>
      </x:c>
      <x:c r="F6149" s="0" t="s">
        <x:v>149</x:v>
      </x:c>
      <x:c r="G6149" s="0" t="s">
        <x:v>135</x:v>
      </x:c>
      <x:c r="H6149" s="0" t="s">
        <x:v>136</x:v>
      </x:c>
      <x:c r="I6149" s="0" t="s">
        <x:v>61</x:v>
      </x:c>
      <x:c r="J6149" s="0" t="s">
        <x:v>62</x:v>
      </x:c>
      <x:c r="K6149" s="0" t="s">
        <x:v>59</x:v>
      </x:c>
      <x:c r="L6149" s="0" t="s">
        <x:v>59</x:v>
      </x:c>
      <x:c r="M6149" s="0" t="s">
        <x:v>60</x:v>
      </x:c>
      <x:c r="N6149" s="0">
        <x:v>1952</x:v>
      </x:c>
    </x:row>
    <x:row r="6150" spans="1:14">
      <x:c r="A6150" s="0" t="s">
        <x:v>2</x:v>
      </x:c>
      <x:c r="B6150" s="0" t="s">
        <x:v>4</x:v>
      </x:c>
      <x:c r="C6150" s="0" t="s">
        <x:v>173</x:v>
      </x:c>
      <x:c r="D6150" s="0" t="s">
        <x:v>174</x:v>
      </x:c>
      <x:c r="E6150" s="0" t="s">
        <x:v>52</x:v>
      </x:c>
      <x:c r="F6150" s="0" t="s">
        <x:v>149</x:v>
      </x:c>
      <x:c r="G6150" s="0" t="s">
        <x:v>137</x:v>
      </x:c>
      <x:c r="H6150" s="0" t="s">
        <x:v>138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7375</x:v>
      </x:c>
    </x:row>
    <x:row r="6151" spans="1:14">
      <x:c r="A6151" s="0" t="s">
        <x:v>2</x:v>
      </x:c>
      <x:c r="B6151" s="0" t="s">
        <x:v>4</x:v>
      </x:c>
      <x:c r="C6151" s="0" t="s">
        <x:v>173</x:v>
      </x:c>
      <x:c r="D6151" s="0" t="s">
        <x:v>174</x:v>
      </x:c>
      <x:c r="E6151" s="0" t="s">
        <x:v>52</x:v>
      </x:c>
      <x:c r="F6151" s="0" t="s">
        <x:v>149</x:v>
      </x:c>
      <x:c r="G6151" s="0" t="s">
        <x:v>137</x:v>
      </x:c>
      <x:c r="H6151" s="0" t="s">
        <x:v>138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856</x:v>
      </x:c>
    </x:row>
    <x:row r="6152" spans="1:14">
      <x:c r="A6152" s="0" t="s">
        <x:v>2</x:v>
      </x:c>
      <x:c r="B6152" s="0" t="s">
        <x:v>4</x:v>
      </x:c>
      <x:c r="C6152" s="0" t="s">
        <x:v>173</x:v>
      </x:c>
      <x:c r="D6152" s="0" t="s">
        <x:v>174</x:v>
      </x:c>
      <x:c r="E6152" s="0" t="s">
        <x:v>52</x:v>
      </x:c>
      <x:c r="F6152" s="0" t="s">
        <x:v>149</x:v>
      </x:c>
      <x:c r="G6152" s="0" t="s">
        <x:v>139</x:v>
      </x:c>
      <x:c r="H6152" s="0" t="s">
        <x:v>140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7566</x:v>
      </x:c>
    </x:row>
    <x:row r="6153" spans="1:14">
      <x:c r="A6153" s="0" t="s">
        <x:v>2</x:v>
      </x:c>
      <x:c r="B6153" s="0" t="s">
        <x:v>4</x:v>
      </x:c>
      <x:c r="C6153" s="0" t="s">
        <x:v>173</x:v>
      </x:c>
      <x:c r="D6153" s="0" t="s">
        <x:v>174</x:v>
      </x:c>
      <x:c r="E6153" s="0" t="s">
        <x:v>52</x:v>
      </x:c>
      <x:c r="F6153" s="0" t="s">
        <x:v>149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59</x:v>
      </x:c>
      <x:c r="L6153" s="0" t="s">
        <x:v>59</x:v>
      </x:c>
      <x:c r="M6153" s="0" t="s">
        <x:v>60</x:v>
      </x:c>
      <x:c r="N6153" s="0">
        <x:v>775</x:v>
      </x:c>
    </x:row>
    <x:row r="6154" spans="1:14">
      <x:c r="A6154" s="0" t="s">
        <x:v>2</x:v>
      </x:c>
      <x:c r="B6154" s="0" t="s">
        <x:v>4</x:v>
      </x:c>
      <x:c r="C6154" s="0" t="s">
        <x:v>173</x:v>
      </x:c>
      <x:c r="D6154" s="0" t="s">
        <x:v>174</x:v>
      </x:c>
      <x:c r="E6154" s="0" t="s">
        <x:v>52</x:v>
      </x:c>
      <x:c r="F6154" s="0" t="s">
        <x:v>149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31565</x:v>
      </x:c>
    </x:row>
    <x:row r="6155" spans="1:14">
      <x:c r="A6155" s="0" t="s">
        <x:v>2</x:v>
      </x:c>
      <x:c r="B6155" s="0" t="s">
        <x:v>4</x:v>
      </x:c>
      <x:c r="C6155" s="0" t="s">
        <x:v>173</x:v>
      </x:c>
      <x:c r="D6155" s="0" t="s">
        <x:v>174</x:v>
      </x:c>
      <x:c r="E6155" s="0" t="s">
        <x:v>52</x:v>
      </x:c>
      <x:c r="F6155" s="0" t="s">
        <x:v>149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3729</x:v>
      </x:c>
    </x:row>
    <x:row r="6156" spans="1:14">
      <x:c r="A6156" s="0" t="s">
        <x:v>2</x:v>
      </x:c>
      <x:c r="B6156" s="0" t="s">
        <x:v>4</x:v>
      </x:c>
      <x:c r="C6156" s="0" t="s">
        <x:v>173</x:v>
      </x:c>
      <x:c r="D6156" s="0" t="s">
        <x:v>174</x:v>
      </x:c>
      <x:c r="E6156" s="0" t="s">
        <x:v>52</x:v>
      </x:c>
      <x:c r="F6156" s="0" t="s">
        <x:v>149</x:v>
      </x:c>
      <x:c r="G6156" s="0" t="s">
        <x:v>143</x:v>
      </x:c>
      <x:c r="H6156" s="0" t="s">
        <x:v>144</x:v>
      </x:c>
      <x:c r="I6156" s="0" t="s">
        <x:v>57</x:v>
      </x:c>
      <x:c r="J6156" s="0" t="s">
        <x:v>58</x:v>
      </x:c>
      <x:c r="K6156" s="0" t="s">
        <x:v>59</x:v>
      </x:c>
      <x:c r="L6156" s="0" t="s">
        <x:v>59</x:v>
      </x:c>
      <x:c r="M6156" s="0" t="s">
        <x:v>60</x:v>
      </x:c>
      <x:c r="N6156" s="0">
        <x:v>7819</x:v>
      </x:c>
    </x:row>
    <x:row r="6157" spans="1:14">
      <x:c r="A6157" s="0" t="s">
        <x:v>2</x:v>
      </x:c>
      <x:c r="B6157" s="0" t="s">
        <x:v>4</x:v>
      </x:c>
      <x:c r="C6157" s="0" t="s">
        <x:v>173</x:v>
      </x:c>
      <x:c r="D6157" s="0" t="s">
        <x:v>174</x:v>
      </x:c>
      <x:c r="E6157" s="0" t="s">
        <x:v>52</x:v>
      </x:c>
      <x:c r="F6157" s="0" t="s">
        <x:v>149</x:v>
      </x:c>
      <x:c r="G6157" s="0" t="s">
        <x:v>143</x:v>
      </x:c>
      <x:c r="H6157" s="0" t="s">
        <x:v>144</x:v>
      </x:c>
      <x:c r="I6157" s="0" t="s">
        <x:v>61</x:v>
      </x:c>
      <x:c r="J6157" s="0" t="s">
        <x:v>62</x:v>
      </x:c>
      <x:c r="K6157" s="0" t="s">
        <x:v>59</x:v>
      </x:c>
      <x:c r="L6157" s="0" t="s">
        <x:v>59</x:v>
      </x:c>
      <x:c r="M6157" s="0" t="s">
        <x:v>60</x:v>
      </x:c>
      <x:c r="N6157" s="0">
        <x:v>941</x:v>
      </x:c>
    </x:row>
    <x:row r="6158" spans="1:14">
      <x:c r="A6158" s="0" t="s">
        <x:v>2</x:v>
      </x:c>
      <x:c r="B6158" s="0" t="s">
        <x:v>4</x:v>
      </x:c>
      <x:c r="C6158" s="0" t="s">
        <x:v>173</x:v>
      </x:c>
      <x:c r="D6158" s="0" t="s">
        <x:v>174</x:v>
      </x:c>
      <x:c r="E6158" s="0" t="s">
        <x:v>52</x:v>
      </x:c>
      <x:c r="F6158" s="0" t="s">
        <x:v>149</x:v>
      </x:c>
      <x:c r="G6158" s="0" t="s">
        <x:v>145</x:v>
      </x:c>
      <x:c r="H6158" s="0" t="s">
        <x:v>146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17148</x:v>
      </x:c>
    </x:row>
    <x:row r="6159" spans="1:14">
      <x:c r="A6159" s="0" t="s">
        <x:v>2</x:v>
      </x:c>
      <x:c r="B6159" s="0" t="s">
        <x:v>4</x:v>
      </x:c>
      <x:c r="C6159" s="0" t="s">
        <x:v>173</x:v>
      </x:c>
      <x:c r="D6159" s="0" t="s">
        <x:v>174</x:v>
      </x:c>
      <x:c r="E6159" s="0" t="s">
        <x:v>52</x:v>
      </x:c>
      <x:c r="F6159" s="0" t="s">
        <x:v>149</x:v>
      </x:c>
      <x:c r="G6159" s="0" t="s">
        <x:v>145</x:v>
      </x:c>
      <x:c r="H6159" s="0" t="s">
        <x:v>146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2021</x:v>
      </x:c>
    </x:row>
    <x:row r="6160" spans="1:14">
      <x:c r="A6160" s="0" t="s">
        <x:v>2</x:v>
      </x:c>
      <x:c r="B6160" s="0" t="s">
        <x:v>4</x:v>
      </x:c>
      <x:c r="C6160" s="0" t="s">
        <x:v>173</x:v>
      </x:c>
      <x:c r="D6160" s="0" t="s">
        <x:v>174</x:v>
      </x:c>
      <x:c r="E6160" s="0" t="s">
        <x:v>52</x:v>
      </x:c>
      <x:c r="F6160" s="0" t="s">
        <x:v>149</x:v>
      </x:c>
      <x:c r="G6160" s="0" t="s">
        <x:v>147</x:v>
      </x:c>
      <x:c r="H6160" s="0" t="s">
        <x:v>148</x:v>
      </x:c>
      <x:c r="I6160" s="0" t="s">
        <x:v>57</x:v>
      </x:c>
      <x:c r="J6160" s="0" t="s">
        <x:v>58</x:v>
      </x:c>
      <x:c r="K6160" s="0" t="s">
        <x:v>59</x:v>
      </x:c>
      <x:c r="L6160" s="0" t="s">
        <x:v>59</x:v>
      </x:c>
      <x:c r="M6160" s="0" t="s">
        <x:v>60</x:v>
      </x:c>
      <x:c r="N6160" s="0">
        <x:v>6598</x:v>
      </x:c>
    </x:row>
    <x:row r="6161" spans="1:14">
      <x:c r="A6161" s="0" t="s">
        <x:v>2</x:v>
      </x:c>
      <x:c r="B6161" s="0" t="s">
        <x:v>4</x:v>
      </x:c>
      <x:c r="C6161" s="0" t="s">
        <x:v>173</x:v>
      </x:c>
      <x:c r="D6161" s="0" t="s">
        <x:v>174</x:v>
      </x:c>
      <x:c r="E6161" s="0" t="s">
        <x:v>52</x:v>
      </x:c>
      <x:c r="F6161" s="0" t="s">
        <x:v>149</x:v>
      </x:c>
      <x:c r="G6161" s="0" t="s">
        <x:v>147</x:v>
      </x:c>
      <x:c r="H6161" s="0" t="s">
        <x:v>148</x:v>
      </x:c>
      <x:c r="I6161" s="0" t="s">
        <x:v>61</x:v>
      </x:c>
      <x:c r="J6161" s="0" t="s">
        <x:v>62</x:v>
      </x:c>
      <x:c r="K6161" s="0" t="s">
        <x:v>59</x:v>
      </x:c>
      <x:c r="L6161" s="0" t="s">
        <x:v>59</x:v>
      </x:c>
      <x:c r="M6161" s="0" t="s">
        <x:v>60</x:v>
      </x:c>
      <x:c r="N6161" s="0">
        <x:v>767</x:v>
      </x:c>
    </x:row>
    <x:row r="6162" spans="1:14">
      <x:c r="A6162" s="0" t="s">
        <x:v>2</x:v>
      </x:c>
      <x:c r="B6162" s="0" t="s">
        <x:v>4</x:v>
      </x:c>
      <x:c r="C6162" s="0" t="s">
        <x:v>173</x:v>
      </x:c>
      <x:c r="D6162" s="0" t="s">
        <x:v>174</x:v>
      </x:c>
      <x:c r="E6162" s="0" t="s">
        <x:v>65</x:v>
      </x:c>
      <x:c r="F6162" s="0" t="s">
        <x:v>150</x:v>
      </x:c>
      <x:c r="G6162" s="0" t="s">
        <x:v>52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6104</x:v>
      </x:c>
    </x:row>
    <x:row r="6163" spans="1:14">
      <x:c r="A6163" s="0" t="s">
        <x:v>2</x:v>
      </x:c>
      <x:c r="B6163" s="0" t="s">
        <x:v>4</x:v>
      </x:c>
      <x:c r="C6163" s="0" t="s">
        <x:v>173</x:v>
      </x:c>
      <x:c r="D6163" s="0" t="s">
        <x:v>174</x:v>
      </x:c>
      <x:c r="E6163" s="0" t="s">
        <x:v>65</x:v>
      </x:c>
      <x:c r="F6163" s="0" t="s">
        <x:v>150</x:v>
      </x:c>
      <x:c r="G6163" s="0" t="s">
        <x:v>52</x:v>
      </x:c>
      <x:c r="H6163" s="0" t="s">
        <x:v>56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638</x:v>
      </x:c>
    </x:row>
    <x:row r="6164" spans="1:14">
      <x:c r="A6164" s="0" t="s">
        <x:v>2</x:v>
      </x:c>
      <x:c r="B6164" s="0" t="s">
        <x:v>4</x:v>
      </x:c>
      <x:c r="C6164" s="0" t="s">
        <x:v>173</x:v>
      </x:c>
      <x:c r="D6164" s="0" t="s">
        <x:v>174</x:v>
      </x:c>
      <x:c r="E6164" s="0" t="s">
        <x:v>65</x:v>
      </x:c>
      <x:c r="F6164" s="0" t="s">
        <x:v>150</x:v>
      </x:c>
      <x:c r="G6164" s="0" t="s">
        <x:v>63</x:v>
      </x:c>
      <x:c r="H6164" s="0" t="s">
        <x:v>64</x:v>
      </x:c>
      <x:c r="I6164" s="0" t="s">
        <x:v>57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3193</x:v>
      </x:c>
    </x:row>
    <x:row r="6165" spans="1:14">
      <x:c r="A6165" s="0" t="s">
        <x:v>2</x:v>
      </x:c>
      <x:c r="B6165" s="0" t="s">
        <x:v>4</x:v>
      </x:c>
      <x:c r="C6165" s="0" t="s">
        <x:v>173</x:v>
      </x:c>
      <x:c r="D6165" s="0" t="s">
        <x:v>174</x:v>
      </x:c>
      <x:c r="E6165" s="0" t="s">
        <x:v>65</x:v>
      </x:c>
      <x:c r="F6165" s="0" t="s">
        <x:v>150</x:v>
      </x:c>
      <x:c r="G6165" s="0" t="s">
        <x:v>63</x:v>
      </x:c>
      <x:c r="H6165" s="0" t="s">
        <x:v>64</x:v>
      </x:c>
      <x:c r="I6165" s="0" t="s">
        <x:v>61</x:v>
      </x:c>
      <x:c r="J6165" s="0" t="s">
        <x:v>62</x:v>
      </x:c>
      <x:c r="K6165" s="0" t="s">
        <x:v>59</x:v>
      </x:c>
      <x:c r="L6165" s="0" t="s">
        <x:v>59</x:v>
      </x:c>
      <x:c r="M6165" s="0" t="s">
        <x:v>60</x:v>
      </x:c>
      <x:c r="N6165" s="0">
        <x:v>310</x:v>
      </x:c>
    </x:row>
    <x:row r="6166" spans="1:14">
      <x:c r="A6166" s="0" t="s">
        <x:v>2</x:v>
      </x:c>
      <x:c r="B6166" s="0" t="s">
        <x:v>4</x:v>
      </x:c>
      <x:c r="C6166" s="0" t="s">
        <x:v>173</x:v>
      </x:c>
      <x:c r="D6166" s="0" t="s">
        <x:v>174</x:v>
      </x:c>
      <x:c r="E6166" s="0" t="s">
        <x:v>65</x:v>
      </x:c>
      <x:c r="F6166" s="0" t="s">
        <x:v>150</x:v>
      </x:c>
      <x:c r="G6166" s="0" t="s">
        <x:v>65</x:v>
      </x:c>
      <x:c r="H6166" s="0" t="s">
        <x:v>66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115</x:v>
      </x:c>
    </x:row>
    <x:row r="6167" spans="1:14">
      <x:c r="A6167" s="0" t="s">
        <x:v>2</x:v>
      </x:c>
      <x:c r="B6167" s="0" t="s">
        <x:v>4</x:v>
      </x:c>
      <x:c r="C6167" s="0" t="s">
        <x:v>173</x:v>
      </x:c>
      <x:c r="D6167" s="0" t="s">
        <x:v>174</x:v>
      </x:c>
      <x:c r="E6167" s="0" t="s">
        <x:v>65</x:v>
      </x:c>
      <x:c r="F6167" s="0" t="s">
        <x:v>150</x:v>
      </x:c>
      <x:c r="G6167" s="0" t="s">
        <x:v>65</x:v>
      </x:c>
      <x:c r="H6167" s="0" t="s">
        <x:v>66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10</x:v>
      </x:c>
    </x:row>
    <x:row r="6168" spans="1:14">
      <x:c r="A6168" s="0" t="s">
        <x:v>2</x:v>
      </x:c>
      <x:c r="B6168" s="0" t="s">
        <x:v>4</x:v>
      </x:c>
      <x:c r="C6168" s="0" t="s">
        <x:v>173</x:v>
      </x:c>
      <x:c r="D6168" s="0" t="s">
        <x:v>174</x:v>
      </x:c>
      <x:c r="E6168" s="0" t="s">
        <x:v>65</x:v>
      </x:c>
      <x:c r="F6168" s="0" t="s">
        <x:v>150</x:v>
      </x:c>
      <x:c r="G6168" s="0" t="s">
        <x:v>67</x:v>
      </x:c>
      <x:c r="H6168" s="0" t="s">
        <x:v>68</x:v>
      </x:c>
      <x:c r="I6168" s="0" t="s">
        <x:v>57</x:v>
      </x:c>
      <x:c r="J6168" s="0" t="s">
        <x:v>58</x:v>
      </x:c>
      <x:c r="K6168" s="0" t="s">
        <x:v>59</x:v>
      </x:c>
      <x:c r="L6168" s="0" t="s">
        <x:v>59</x:v>
      </x:c>
      <x:c r="M6168" s="0" t="s">
        <x:v>60</x:v>
      </x:c>
      <x:c r="N6168" s="0">
        <x:v>1363</x:v>
      </x:c>
    </x:row>
    <x:row r="6169" spans="1:14">
      <x:c r="A6169" s="0" t="s">
        <x:v>2</x:v>
      </x:c>
      <x:c r="B6169" s="0" t="s">
        <x:v>4</x:v>
      </x:c>
      <x:c r="C6169" s="0" t="s">
        <x:v>173</x:v>
      </x:c>
      <x:c r="D6169" s="0" t="s">
        <x:v>174</x:v>
      </x:c>
      <x:c r="E6169" s="0" t="s">
        <x:v>65</x:v>
      </x:c>
      <x:c r="F6169" s="0" t="s">
        <x:v>150</x:v>
      </x:c>
      <x:c r="G6169" s="0" t="s">
        <x:v>67</x:v>
      </x:c>
      <x:c r="H6169" s="0" t="s">
        <x:v>68</x:v>
      </x:c>
      <x:c r="I6169" s="0" t="s">
        <x:v>61</x:v>
      </x:c>
      <x:c r="J6169" s="0" t="s">
        <x:v>62</x:v>
      </x:c>
      <x:c r="K6169" s="0" t="s">
        <x:v>59</x:v>
      </x:c>
      <x:c r="L6169" s="0" t="s">
        <x:v>59</x:v>
      </x:c>
      <x:c r="M6169" s="0" t="s">
        <x:v>60</x:v>
      </x:c>
      <x:c r="N6169" s="0">
        <x:v>153</x:v>
      </x:c>
    </x:row>
    <x:row r="6170" spans="1:14">
      <x:c r="A6170" s="0" t="s">
        <x:v>2</x:v>
      </x:c>
      <x:c r="B6170" s="0" t="s">
        <x:v>4</x:v>
      </x:c>
      <x:c r="C6170" s="0" t="s">
        <x:v>173</x:v>
      </x:c>
      <x:c r="D6170" s="0" t="s">
        <x:v>174</x:v>
      </x:c>
      <x:c r="E6170" s="0" t="s">
        <x:v>65</x:v>
      </x:c>
      <x:c r="F6170" s="0" t="s">
        <x:v>150</x:v>
      </x:c>
      <x:c r="G6170" s="0" t="s">
        <x:v>69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676</x:v>
      </x:c>
    </x:row>
    <x:row r="6171" spans="1:14">
      <x:c r="A6171" s="0" t="s">
        <x:v>2</x:v>
      </x:c>
      <x:c r="B6171" s="0" t="s">
        <x:v>4</x:v>
      </x:c>
      <x:c r="C6171" s="0" t="s">
        <x:v>173</x:v>
      </x:c>
      <x:c r="D6171" s="0" t="s">
        <x:v>174</x:v>
      </x:c>
      <x:c r="E6171" s="0" t="s">
        <x:v>65</x:v>
      </x:c>
      <x:c r="F6171" s="0" t="s">
        <x:v>150</x:v>
      </x:c>
      <x:c r="G6171" s="0" t="s">
        <x:v>69</x:v>
      </x:c>
      <x:c r="H6171" s="0" t="s">
        <x:v>70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66</x:v>
      </x:c>
    </x:row>
    <x:row r="6172" spans="1:14">
      <x:c r="A6172" s="0" t="s">
        <x:v>2</x:v>
      </x:c>
      <x:c r="B6172" s="0" t="s">
        <x:v>4</x:v>
      </x:c>
      <x:c r="C6172" s="0" t="s">
        <x:v>173</x:v>
      </x:c>
      <x:c r="D6172" s="0" t="s">
        <x:v>174</x:v>
      </x:c>
      <x:c r="E6172" s="0" t="s">
        <x:v>65</x:v>
      </x:c>
      <x:c r="F6172" s="0" t="s">
        <x:v>150</x:v>
      </x:c>
      <x:c r="G6172" s="0" t="s">
        <x:v>71</x:v>
      </x:c>
      <x:c r="H6172" s="0" t="s">
        <x:v>72</x:v>
      </x:c>
      <x:c r="I6172" s="0" t="s">
        <x:v>57</x:v>
      </x:c>
      <x:c r="J6172" s="0" t="s">
        <x:v>58</x:v>
      </x:c>
      <x:c r="K6172" s="0" t="s">
        <x:v>59</x:v>
      </x:c>
      <x:c r="L6172" s="0" t="s">
        <x:v>59</x:v>
      </x:c>
      <x:c r="M6172" s="0" t="s">
        <x:v>60</x:v>
      </x:c>
      <x:c r="N6172" s="0">
        <x:v>139</x:v>
      </x:c>
    </x:row>
    <x:row r="6173" spans="1:14">
      <x:c r="A6173" s="0" t="s">
        <x:v>2</x:v>
      </x:c>
      <x:c r="B6173" s="0" t="s">
        <x:v>4</x:v>
      </x:c>
      <x:c r="C6173" s="0" t="s">
        <x:v>173</x:v>
      </x:c>
      <x:c r="D6173" s="0" t="s">
        <x:v>174</x:v>
      </x:c>
      <x:c r="E6173" s="0" t="s">
        <x:v>65</x:v>
      </x:c>
      <x:c r="F6173" s="0" t="s">
        <x:v>150</x:v>
      </x:c>
      <x:c r="G6173" s="0" t="s">
        <x:v>71</x:v>
      </x:c>
      <x:c r="H6173" s="0" t="s">
        <x:v>72</x:v>
      </x:c>
      <x:c r="I6173" s="0" t="s">
        <x:v>61</x:v>
      </x:c>
      <x:c r="J6173" s="0" t="s">
        <x:v>62</x:v>
      </x:c>
      <x:c r="K6173" s="0" t="s">
        <x:v>59</x:v>
      </x:c>
      <x:c r="L6173" s="0" t="s">
        <x:v>59</x:v>
      </x:c>
      <x:c r="M6173" s="0" t="s">
        <x:v>60</x:v>
      </x:c>
      <x:c r="N6173" s="0">
        <x:v>14</x:v>
      </x:c>
    </x:row>
    <x:row r="6174" spans="1:14">
      <x:c r="A6174" s="0" t="s">
        <x:v>2</x:v>
      </x:c>
      <x:c r="B6174" s="0" t="s">
        <x:v>4</x:v>
      </x:c>
      <x:c r="C6174" s="0" t="s">
        <x:v>173</x:v>
      </x:c>
      <x:c r="D6174" s="0" t="s">
        <x:v>174</x:v>
      </x:c>
      <x:c r="E6174" s="0" t="s">
        <x:v>65</x:v>
      </x:c>
      <x:c r="F6174" s="0" t="s">
        <x:v>150</x:v>
      </x:c>
      <x:c r="G6174" s="0" t="s">
        <x:v>73</x:v>
      </x:c>
      <x:c r="H6174" s="0" t="s">
        <x:v>74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272</x:v>
      </x:c>
    </x:row>
    <x:row r="6175" spans="1:14">
      <x:c r="A6175" s="0" t="s">
        <x:v>2</x:v>
      </x:c>
      <x:c r="B6175" s="0" t="s">
        <x:v>4</x:v>
      </x:c>
      <x:c r="C6175" s="0" t="s">
        <x:v>173</x:v>
      </x:c>
      <x:c r="D6175" s="0" t="s">
        <x:v>174</x:v>
      </x:c>
      <x:c r="E6175" s="0" t="s">
        <x:v>65</x:v>
      </x:c>
      <x:c r="F6175" s="0" t="s">
        <x:v>150</x:v>
      </x:c>
      <x:c r="G6175" s="0" t="s">
        <x:v>73</x:v>
      </x:c>
      <x:c r="H6175" s="0" t="s">
        <x:v>74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28</x:v>
      </x:c>
    </x:row>
    <x:row r="6176" spans="1:14">
      <x:c r="A6176" s="0" t="s">
        <x:v>2</x:v>
      </x:c>
      <x:c r="B6176" s="0" t="s">
        <x:v>4</x:v>
      </x:c>
      <x:c r="C6176" s="0" t="s">
        <x:v>173</x:v>
      </x:c>
      <x:c r="D6176" s="0" t="s">
        <x:v>174</x:v>
      </x:c>
      <x:c r="E6176" s="0" t="s">
        <x:v>65</x:v>
      </x:c>
      <x:c r="F6176" s="0" t="s">
        <x:v>150</x:v>
      </x:c>
      <x:c r="G6176" s="0" t="s">
        <x:v>75</x:v>
      </x:c>
      <x:c r="H6176" s="0" t="s">
        <x:v>76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276</x:v>
      </x:c>
    </x:row>
    <x:row r="6177" spans="1:14">
      <x:c r="A6177" s="0" t="s">
        <x:v>2</x:v>
      </x:c>
      <x:c r="B6177" s="0" t="s">
        <x:v>4</x:v>
      </x:c>
      <x:c r="C6177" s="0" t="s">
        <x:v>173</x:v>
      </x:c>
      <x:c r="D6177" s="0" t="s">
        <x:v>174</x:v>
      </x:c>
      <x:c r="E6177" s="0" t="s">
        <x:v>65</x:v>
      </x:c>
      <x:c r="F6177" s="0" t="s">
        <x:v>150</x:v>
      </x:c>
      <x:c r="G6177" s="0" t="s">
        <x:v>75</x:v>
      </x:c>
      <x:c r="H6177" s="0" t="s">
        <x:v>76</x:v>
      </x:c>
      <x:c r="I6177" s="0" t="s">
        <x:v>61</x:v>
      </x:c>
      <x:c r="J6177" s="0" t="s">
        <x:v>62</x:v>
      </x:c>
      <x:c r="K6177" s="0" t="s">
        <x:v>59</x:v>
      </x:c>
      <x:c r="L6177" s="0" t="s">
        <x:v>59</x:v>
      </x:c>
      <x:c r="M6177" s="0" t="s">
        <x:v>60</x:v>
      </x:c>
      <x:c r="N6177" s="0">
        <x:v>45</x:v>
      </x:c>
    </x:row>
    <x:row r="6178" spans="1:14">
      <x:c r="A6178" s="0" t="s">
        <x:v>2</x:v>
      </x:c>
      <x:c r="B6178" s="0" t="s">
        <x:v>4</x:v>
      </x:c>
      <x:c r="C6178" s="0" t="s">
        <x:v>173</x:v>
      </x:c>
      <x:c r="D6178" s="0" t="s">
        <x:v>174</x:v>
      </x:c>
      <x:c r="E6178" s="0" t="s">
        <x:v>65</x:v>
      </x:c>
      <x:c r="F6178" s="0" t="s">
        <x:v>150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308</x:v>
      </x:c>
    </x:row>
    <x:row r="6179" spans="1:14">
      <x:c r="A6179" s="0" t="s">
        <x:v>2</x:v>
      </x:c>
      <x:c r="B6179" s="0" t="s">
        <x:v>4</x:v>
      </x:c>
      <x:c r="C6179" s="0" t="s">
        <x:v>173</x:v>
      </x:c>
      <x:c r="D6179" s="0" t="s">
        <x:v>174</x:v>
      </x:c>
      <x:c r="E6179" s="0" t="s">
        <x:v>65</x:v>
      </x:c>
      <x:c r="F6179" s="0" t="s">
        <x:v>150</x:v>
      </x:c>
      <x:c r="G6179" s="0" t="s">
        <x:v>77</x:v>
      </x:c>
      <x:c r="H6179" s="0" t="s">
        <x:v>78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21</x:v>
      </x:c>
    </x:row>
    <x:row r="6180" spans="1:14">
      <x:c r="A6180" s="0" t="s">
        <x:v>2</x:v>
      </x:c>
      <x:c r="B6180" s="0" t="s">
        <x:v>4</x:v>
      </x:c>
      <x:c r="C6180" s="0" t="s">
        <x:v>173</x:v>
      </x:c>
      <x:c r="D6180" s="0" t="s">
        <x:v>174</x:v>
      </x:c>
      <x:c r="E6180" s="0" t="s">
        <x:v>65</x:v>
      </x:c>
      <x:c r="F6180" s="0" t="s">
        <x:v>150</x:v>
      </x:c>
      <x:c r="G6180" s="0" t="s">
        <x:v>79</x:v>
      </x:c>
      <x:c r="H6180" s="0" t="s">
        <x:v>80</x:v>
      </x:c>
      <x:c r="I6180" s="0" t="s">
        <x:v>57</x:v>
      </x:c>
      <x:c r="J6180" s="0" t="s">
        <x:v>58</x:v>
      </x:c>
      <x:c r="K6180" s="0" t="s">
        <x:v>59</x:v>
      </x:c>
      <x:c r="L6180" s="0" t="s">
        <x:v>59</x:v>
      </x:c>
      <x:c r="M6180" s="0" t="s">
        <x:v>60</x:v>
      </x:c>
      <x:c r="N6180" s="0">
        <x:v>153</x:v>
      </x:c>
    </x:row>
    <x:row r="6181" spans="1:14">
      <x:c r="A6181" s="0" t="s">
        <x:v>2</x:v>
      </x:c>
      <x:c r="B6181" s="0" t="s">
        <x:v>4</x:v>
      </x:c>
      <x:c r="C6181" s="0" t="s">
        <x:v>173</x:v>
      </x:c>
      <x:c r="D6181" s="0" t="s">
        <x:v>174</x:v>
      </x:c>
      <x:c r="E6181" s="0" t="s">
        <x:v>65</x:v>
      </x:c>
      <x:c r="F6181" s="0" t="s">
        <x:v>150</x:v>
      </x:c>
      <x:c r="G6181" s="0" t="s">
        <x:v>79</x:v>
      </x:c>
      <x:c r="H6181" s="0" t="s">
        <x:v>80</x:v>
      </x:c>
      <x:c r="I6181" s="0" t="s">
        <x:v>61</x:v>
      </x:c>
      <x:c r="J6181" s="0" t="s">
        <x:v>62</x:v>
      </x:c>
      <x:c r="K6181" s="0" t="s">
        <x:v>59</x:v>
      </x:c>
      <x:c r="L6181" s="0" t="s">
        <x:v>59</x:v>
      </x:c>
      <x:c r="M6181" s="0" t="s">
        <x:v>60</x:v>
      </x:c>
      <x:c r="N6181" s="0">
        <x:v>12</x:v>
      </x:c>
    </x:row>
    <x:row r="6182" spans="1:14">
      <x:c r="A6182" s="0" t="s">
        <x:v>2</x:v>
      </x:c>
      <x:c r="B6182" s="0" t="s">
        <x:v>4</x:v>
      </x:c>
      <x:c r="C6182" s="0" t="s">
        <x:v>173</x:v>
      </x:c>
      <x:c r="D6182" s="0" t="s">
        <x:v>174</x:v>
      </x:c>
      <x:c r="E6182" s="0" t="s">
        <x:v>65</x:v>
      </x:c>
      <x:c r="F6182" s="0" t="s">
        <x:v>150</x:v>
      </x:c>
      <x:c r="G6182" s="0" t="s">
        <x:v>81</x:v>
      </x:c>
      <x:c r="H6182" s="0" t="s">
        <x:v>82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126</x:v>
      </x:c>
    </x:row>
    <x:row r="6183" spans="1:14">
      <x:c r="A6183" s="0" t="s">
        <x:v>2</x:v>
      </x:c>
      <x:c r="B6183" s="0" t="s">
        <x:v>4</x:v>
      </x:c>
      <x:c r="C6183" s="0" t="s">
        <x:v>173</x:v>
      </x:c>
      <x:c r="D6183" s="0" t="s">
        <x:v>174</x:v>
      </x:c>
      <x:c r="E6183" s="0" t="s">
        <x:v>65</x:v>
      </x:c>
      <x:c r="F6183" s="0" t="s">
        <x:v>150</x:v>
      </x:c>
      <x:c r="G6183" s="0" t="s">
        <x:v>81</x:v>
      </x:c>
      <x:c r="H6183" s="0" t="s">
        <x:v>82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8</x:v>
      </x:c>
    </x:row>
    <x:row r="6184" spans="1:14">
      <x:c r="A6184" s="0" t="s">
        <x:v>2</x:v>
      </x:c>
      <x:c r="B6184" s="0" t="s">
        <x:v>4</x:v>
      </x:c>
      <x:c r="C6184" s="0" t="s">
        <x:v>173</x:v>
      </x:c>
      <x:c r="D6184" s="0" t="s">
        <x:v>174</x:v>
      </x:c>
      <x:c r="E6184" s="0" t="s">
        <x:v>65</x:v>
      </x:c>
      <x:c r="F6184" s="0" t="s">
        <x:v>150</x:v>
      </x:c>
      <x:c r="G6184" s="0" t="s">
        <x:v>83</x:v>
      </x:c>
      <x:c r="H6184" s="0" t="s">
        <x:v>84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68</x:v>
      </x:c>
    </x:row>
    <x:row r="6185" spans="1:14">
      <x:c r="A6185" s="0" t="s">
        <x:v>2</x:v>
      </x:c>
      <x:c r="B6185" s="0" t="s">
        <x:v>4</x:v>
      </x:c>
      <x:c r="C6185" s="0" t="s">
        <x:v>173</x:v>
      </x:c>
      <x:c r="D6185" s="0" t="s">
        <x:v>174</x:v>
      </x:c>
      <x:c r="E6185" s="0" t="s">
        <x:v>65</x:v>
      </x:c>
      <x:c r="F6185" s="0" t="s">
        <x:v>150</x:v>
      </x:c>
      <x:c r="G6185" s="0" t="s">
        <x:v>83</x:v>
      </x:c>
      <x:c r="H6185" s="0" t="s">
        <x:v>84</x:v>
      </x:c>
      <x:c r="I6185" s="0" t="s">
        <x:v>61</x:v>
      </x:c>
      <x:c r="J6185" s="0" t="s">
        <x:v>62</x:v>
      </x:c>
      <x:c r="K6185" s="0" t="s">
        <x:v>59</x:v>
      </x:c>
      <x:c r="L6185" s="0" t="s">
        <x:v>59</x:v>
      </x:c>
      <x:c r="M6185" s="0" t="s">
        <x:v>60</x:v>
      </x:c>
      <x:c r="N6185" s="0">
        <x:v>7</x:v>
      </x:c>
    </x:row>
    <x:row r="6186" spans="1:14">
      <x:c r="A6186" s="0" t="s">
        <x:v>2</x:v>
      </x:c>
      <x:c r="B6186" s="0" t="s">
        <x:v>4</x:v>
      </x:c>
      <x:c r="C6186" s="0" t="s">
        <x:v>173</x:v>
      </x:c>
      <x:c r="D6186" s="0" t="s">
        <x:v>174</x:v>
      </x:c>
      <x:c r="E6186" s="0" t="s">
        <x:v>65</x:v>
      </x:c>
      <x:c r="F6186" s="0" t="s">
        <x:v>150</x:v>
      </x:c>
      <x:c r="G6186" s="0" t="s">
        <x:v>85</x:v>
      </x:c>
      <x:c r="H6186" s="0" t="s">
        <x:v>86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233</x:v>
      </x:c>
    </x:row>
    <x:row r="6187" spans="1:14">
      <x:c r="A6187" s="0" t="s">
        <x:v>2</x:v>
      </x:c>
      <x:c r="B6187" s="0" t="s">
        <x:v>4</x:v>
      </x:c>
      <x:c r="C6187" s="0" t="s">
        <x:v>173</x:v>
      </x:c>
      <x:c r="D6187" s="0" t="s">
        <x:v>174</x:v>
      </x:c>
      <x:c r="E6187" s="0" t="s">
        <x:v>65</x:v>
      </x:c>
      <x:c r="F6187" s="0" t="s">
        <x:v>150</x:v>
      </x:c>
      <x:c r="G6187" s="0" t="s">
        <x:v>85</x:v>
      </x:c>
      <x:c r="H6187" s="0" t="s">
        <x:v>86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26</x:v>
      </x:c>
    </x:row>
    <x:row r="6188" spans="1:14">
      <x:c r="A6188" s="0" t="s">
        <x:v>2</x:v>
      </x:c>
      <x:c r="B6188" s="0" t="s">
        <x:v>4</x:v>
      </x:c>
      <x:c r="C6188" s="0" t="s">
        <x:v>173</x:v>
      </x:c>
      <x:c r="D6188" s="0" t="s">
        <x:v>174</x:v>
      </x:c>
      <x:c r="E6188" s="0" t="s">
        <x:v>65</x:v>
      </x:c>
      <x:c r="F6188" s="0" t="s">
        <x:v>150</x:v>
      </x:c>
      <x:c r="G6188" s="0" t="s">
        <x:v>87</x:v>
      </x:c>
      <x:c r="H6188" s="0" t="s">
        <x:v>88</x:v>
      </x:c>
      <x:c r="I6188" s="0" t="s">
        <x:v>57</x:v>
      </x:c>
      <x:c r="J6188" s="0" t="s">
        <x:v>58</x:v>
      </x:c>
      <x:c r="K6188" s="0" t="s">
        <x:v>59</x:v>
      </x:c>
      <x:c r="L6188" s="0" t="s">
        <x:v>59</x:v>
      </x:c>
      <x:c r="M6188" s="0" t="s">
        <x:v>60</x:v>
      </x:c>
      <x:c r="N6188" s="0">
        <x:v>163</x:v>
      </x:c>
    </x:row>
    <x:row r="6189" spans="1:14">
      <x:c r="A6189" s="0" t="s">
        <x:v>2</x:v>
      </x:c>
      <x:c r="B6189" s="0" t="s">
        <x:v>4</x:v>
      </x:c>
      <x:c r="C6189" s="0" t="s">
        <x:v>173</x:v>
      </x:c>
      <x:c r="D6189" s="0" t="s">
        <x:v>174</x:v>
      </x:c>
      <x:c r="E6189" s="0" t="s">
        <x:v>65</x:v>
      </x:c>
      <x:c r="F6189" s="0" t="s">
        <x:v>150</x:v>
      </x:c>
      <x:c r="G6189" s="0" t="s">
        <x:v>87</x:v>
      </x:c>
      <x:c r="H6189" s="0" t="s">
        <x:v>88</x:v>
      </x:c>
      <x:c r="I6189" s="0" t="s">
        <x:v>61</x:v>
      </x:c>
      <x:c r="J6189" s="0" t="s">
        <x:v>62</x:v>
      </x:c>
      <x:c r="K6189" s="0" t="s">
        <x:v>59</x:v>
      </x:c>
      <x:c r="L6189" s="0" t="s">
        <x:v>59</x:v>
      </x:c>
      <x:c r="M6189" s="0" t="s">
        <x:v>60</x:v>
      </x:c>
      <x:c r="N6189" s="0">
        <x:v>20</x:v>
      </x:c>
    </x:row>
    <x:row r="6190" spans="1:14">
      <x:c r="A6190" s="0" t="s">
        <x:v>2</x:v>
      </x:c>
      <x:c r="B6190" s="0" t="s">
        <x:v>4</x:v>
      </x:c>
      <x:c r="C6190" s="0" t="s">
        <x:v>173</x:v>
      </x:c>
      <x:c r="D6190" s="0" t="s">
        <x:v>174</x:v>
      </x:c>
      <x:c r="E6190" s="0" t="s">
        <x:v>65</x:v>
      </x:c>
      <x:c r="F6190" s="0" t="s">
        <x:v>150</x:v>
      </x:c>
      <x:c r="G6190" s="0" t="s">
        <x:v>89</x:v>
      </x:c>
      <x:c r="H6190" s="0" t="s">
        <x:v>90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137</x:v>
      </x:c>
    </x:row>
    <x:row r="6191" spans="1:14">
      <x:c r="A6191" s="0" t="s">
        <x:v>2</x:v>
      </x:c>
      <x:c r="B6191" s="0" t="s">
        <x:v>4</x:v>
      </x:c>
      <x:c r="C6191" s="0" t="s">
        <x:v>173</x:v>
      </x:c>
      <x:c r="D6191" s="0" t="s">
        <x:v>174</x:v>
      </x:c>
      <x:c r="E6191" s="0" t="s">
        <x:v>65</x:v>
      </x:c>
      <x:c r="F6191" s="0" t="s">
        <x:v>150</x:v>
      </x:c>
      <x:c r="G6191" s="0" t="s">
        <x:v>89</x:v>
      </x:c>
      <x:c r="H6191" s="0" t="s">
        <x:v>90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6</x:v>
      </x:c>
    </x:row>
    <x:row r="6192" spans="1:14">
      <x:c r="A6192" s="0" t="s">
        <x:v>2</x:v>
      </x:c>
      <x:c r="B6192" s="0" t="s">
        <x:v>4</x:v>
      </x:c>
      <x:c r="C6192" s="0" t="s">
        <x:v>173</x:v>
      </x:c>
      <x:c r="D6192" s="0" t="s">
        <x:v>174</x:v>
      </x:c>
      <x:c r="E6192" s="0" t="s">
        <x:v>65</x:v>
      </x:c>
      <x:c r="F6192" s="0" t="s">
        <x:v>150</x:v>
      </x:c>
      <x:c r="G6192" s="0" t="s">
        <x:v>91</x:v>
      </x:c>
      <x:c r="H6192" s="0" t="s">
        <x:v>92</x:v>
      </x:c>
      <x:c r="I6192" s="0" t="s">
        <x:v>57</x:v>
      </x:c>
      <x:c r="J6192" s="0" t="s">
        <x:v>58</x:v>
      </x:c>
      <x:c r="K6192" s="0" t="s">
        <x:v>59</x:v>
      </x:c>
      <x:c r="L6192" s="0" t="s">
        <x:v>59</x:v>
      </x:c>
      <x:c r="M6192" s="0" t="s">
        <x:v>60</x:v>
      </x:c>
      <x:c r="N6192" s="0">
        <x:v>163</x:v>
      </x:c>
    </x:row>
    <x:row r="6193" spans="1:14">
      <x:c r="A6193" s="0" t="s">
        <x:v>2</x:v>
      </x:c>
      <x:c r="B6193" s="0" t="s">
        <x:v>4</x:v>
      </x:c>
      <x:c r="C6193" s="0" t="s">
        <x:v>173</x:v>
      </x:c>
      <x:c r="D6193" s="0" t="s">
        <x:v>174</x:v>
      </x:c>
      <x:c r="E6193" s="0" t="s">
        <x:v>65</x:v>
      </x:c>
      <x:c r="F6193" s="0" t="s">
        <x:v>150</x:v>
      </x:c>
      <x:c r="G6193" s="0" t="s">
        <x:v>91</x:v>
      </x:c>
      <x:c r="H6193" s="0" t="s">
        <x:v>92</x:v>
      </x:c>
      <x:c r="I6193" s="0" t="s">
        <x:v>61</x:v>
      </x:c>
      <x:c r="J6193" s="0" t="s">
        <x:v>62</x:v>
      </x:c>
      <x:c r="K6193" s="0" t="s">
        <x:v>59</x:v>
      </x:c>
      <x:c r="L6193" s="0" t="s">
        <x:v>59</x:v>
      </x:c>
      <x:c r="M6193" s="0" t="s">
        <x:v>60</x:v>
      </x:c>
      <x:c r="N6193" s="0">
        <x:v>22</x:v>
      </x:c>
    </x:row>
    <x:row r="6194" spans="1:14">
      <x:c r="A6194" s="0" t="s">
        <x:v>2</x:v>
      </x:c>
      <x:c r="B6194" s="0" t="s">
        <x:v>4</x:v>
      </x:c>
      <x:c r="C6194" s="0" t="s">
        <x:v>173</x:v>
      </x:c>
      <x:c r="D6194" s="0" t="s">
        <x:v>174</x:v>
      </x:c>
      <x:c r="E6194" s="0" t="s">
        <x:v>65</x:v>
      </x:c>
      <x:c r="F6194" s="0" t="s">
        <x:v>150</x:v>
      </x:c>
      <x:c r="G6194" s="0" t="s">
        <x:v>93</x:v>
      </x:c>
      <x:c r="H6194" s="0" t="s">
        <x:v>94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211</x:v>
      </x:c>
    </x:row>
    <x:row r="6195" spans="1:14">
      <x:c r="A6195" s="0" t="s">
        <x:v>2</x:v>
      </x:c>
      <x:c r="B6195" s="0" t="s">
        <x:v>4</x:v>
      </x:c>
      <x:c r="C6195" s="0" t="s">
        <x:v>173</x:v>
      </x:c>
      <x:c r="D6195" s="0" t="s">
        <x:v>174</x:v>
      </x:c>
      <x:c r="E6195" s="0" t="s">
        <x:v>65</x:v>
      </x:c>
      <x:c r="F6195" s="0" t="s">
        <x:v>150</x:v>
      </x:c>
      <x:c r="G6195" s="0" t="s">
        <x:v>93</x:v>
      </x:c>
      <x:c r="H6195" s="0" t="s">
        <x:v>94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15</x:v>
      </x:c>
    </x:row>
    <x:row r="6196" spans="1:14">
      <x:c r="A6196" s="0" t="s">
        <x:v>2</x:v>
      </x:c>
      <x:c r="B6196" s="0" t="s">
        <x:v>4</x:v>
      </x:c>
      <x:c r="C6196" s="0" t="s">
        <x:v>173</x:v>
      </x:c>
      <x:c r="D6196" s="0" t="s">
        <x:v>174</x:v>
      </x:c>
      <x:c r="E6196" s="0" t="s">
        <x:v>65</x:v>
      </x:c>
      <x:c r="F6196" s="0" t="s">
        <x:v>150</x:v>
      </x:c>
      <x:c r="G6196" s="0" t="s">
        <x:v>95</x:v>
      </x:c>
      <x:c r="H6196" s="0" t="s">
        <x:v>96</x:v>
      </x:c>
      <x:c r="I6196" s="0" t="s">
        <x:v>57</x:v>
      </x:c>
      <x:c r="J6196" s="0" t="s">
        <x:v>58</x:v>
      </x:c>
      <x:c r="K6196" s="0" t="s">
        <x:v>59</x:v>
      </x:c>
      <x:c r="L6196" s="0" t="s">
        <x:v>59</x:v>
      </x:c>
      <x:c r="M6196" s="0" t="s">
        <x:v>60</x:v>
      </x:c>
      <x:c r="N6196" s="0">
        <x:v>153</x:v>
      </x:c>
    </x:row>
    <x:row r="6197" spans="1:14">
      <x:c r="A6197" s="0" t="s">
        <x:v>2</x:v>
      </x:c>
      <x:c r="B6197" s="0" t="s">
        <x:v>4</x:v>
      </x:c>
      <x:c r="C6197" s="0" t="s">
        <x:v>173</x:v>
      </x:c>
      <x:c r="D6197" s="0" t="s">
        <x:v>174</x:v>
      </x:c>
      <x:c r="E6197" s="0" t="s">
        <x:v>65</x:v>
      </x:c>
      <x:c r="F6197" s="0" t="s">
        <x:v>150</x:v>
      </x:c>
      <x:c r="G6197" s="0" t="s">
        <x:v>95</x:v>
      </x:c>
      <x:c r="H6197" s="0" t="s">
        <x:v>96</x:v>
      </x:c>
      <x:c r="I6197" s="0" t="s">
        <x:v>61</x:v>
      </x:c>
      <x:c r="J6197" s="0" t="s">
        <x:v>62</x:v>
      </x:c>
      <x:c r="K6197" s="0" t="s">
        <x:v>59</x:v>
      </x:c>
      <x:c r="L6197" s="0" t="s">
        <x:v>59</x:v>
      </x:c>
      <x:c r="M6197" s="0" t="s">
        <x:v>60</x:v>
      </x:c>
      <x:c r="N6197" s="0">
        <x:v>10</x:v>
      </x:c>
    </x:row>
    <x:row r="6198" spans="1:14">
      <x:c r="A6198" s="0" t="s">
        <x:v>2</x:v>
      </x:c>
      <x:c r="B6198" s="0" t="s">
        <x:v>4</x:v>
      </x:c>
      <x:c r="C6198" s="0" t="s">
        <x:v>173</x:v>
      </x:c>
      <x:c r="D6198" s="0" t="s">
        <x:v>174</x:v>
      </x:c>
      <x:c r="E6198" s="0" t="s">
        <x:v>65</x:v>
      </x:c>
      <x:c r="F6198" s="0" t="s">
        <x:v>150</x:v>
      </x:c>
      <x:c r="G6198" s="0" t="s">
        <x:v>97</x:v>
      </x:c>
      <x:c r="H6198" s="0" t="s">
        <x:v>98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1558</x:v>
      </x:c>
    </x:row>
    <x:row r="6199" spans="1:14">
      <x:c r="A6199" s="0" t="s">
        <x:v>2</x:v>
      </x:c>
      <x:c r="B6199" s="0" t="s">
        <x:v>4</x:v>
      </x:c>
      <x:c r="C6199" s="0" t="s">
        <x:v>173</x:v>
      </x:c>
      <x:c r="D6199" s="0" t="s">
        <x:v>174</x:v>
      </x:c>
      <x:c r="E6199" s="0" t="s">
        <x:v>65</x:v>
      </x:c>
      <x:c r="F6199" s="0" t="s">
        <x:v>150</x:v>
      </x:c>
      <x:c r="G6199" s="0" t="s">
        <x:v>97</x:v>
      </x:c>
      <x:c r="H6199" s="0" t="s">
        <x:v>98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168</x:v>
      </x:c>
    </x:row>
    <x:row r="6200" spans="1:14">
      <x:c r="A6200" s="0" t="s">
        <x:v>2</x:v>
      </x:c>
      <x:c r="B6200" s="0" t="s">
        <x:v>4</x:v>
      </x:c>
      <x:c r="C6200" s="0" t="s">
        <x:v>173</x:v>
      </x:c>
      <x:c r="D6200" s="0" t="s">
        <x:v>174</x:v>
      </x:c>
      <x:c r="E6200" s="0" t="s">
        <x:v>65</x:v>
      </x:c>
      <x:c r="F6200" s="0" t="s">
        <x:v>150</x:v>
      </x:c>
      <x:c r="G6200" s="0" t="s">
        <x:v>99</x:v>
      </x:c>
      <x:c r="H6200" s="0" t="s">
        <x:v>100</x:v>
      </x:c>
      <x:c r="I6200" s="0" t="s">
        <x:v>57</x:v>
      </x:c>
      <x:c r="J6200" s="0" t="s">
        <x:v>58</x:v>
      </x:c>
      <x:c r="K6200" s="0" t="s">
        <x:v>59</x:v>
      </x:c>
      <x:c r="L6200" s="0" t="s">
        <x:v>59</x:v>
      </x:c>
      <x:c r="M6200" s="0" t="s">
        <x:v>60</x:v>
      </x:c>
      <x:c r="N6200" s="0">
        <x:v>98</x:v>
      </x:c>
    </x:row>
    <x:row r="6201" spans="1:14">
      <x:c r="A6201" s="0" t="s">
        <x:v>2</x:v>
      </x:c>
      <x:c r="B6201" s="0" t="s">
        <x:v>4</x:v>
      </x:c>
      <x:c r="C6201" s="0" t="s">
        <x:v>173</x:v>
      </x:c>
      <x:c r="D6201" s="0" t="s">
        <x:v>174</x:v>
      </x:c>
      <x:c r="E6201" s="0" t="s">
        <x:v>65</x:v>
      </x:c>
      <x:c r="F6201" s="0" t="s">
        <x:v>150</x:v>
      </x:c>
      <x:c r="G6201" s="0" t="s">
        <x:v>99</x:v>
      </x:c>
      <x:c r="H6201" s="0" t="s">
        <x:v>100</x:v>
      </x:c>
      <x:c r="I6201" s="0" t="s">
        <x:v>61</x:v>
      </x:c>
      <x:c r="J6201" s="0" t="s">
        <x:v>62</x:v>
      </x:c>
      <x:c r="K6201" s="0" t="s">
        <x:v>59</x:v>
      </x:c>
      <x:c r="L6201" s="0" t="s">
        <x:v>59</x:v>
      </x:c>
      <x:c r="M6201" s="0" t="s">
        <x:v>60</x:v>
      </x:c>
      <x:c r="N6201" s="0">
        <x:v>14</x:v>
      </x:c>
    </x:row>
    <x:row r="6202" spans="1:14">
      <x:c r="A6202" s="0" t="s">
        <x:v>2</x:v>
      </x:c>
      <x:c r="B6202" s="0" t="s">
        <x:v>4</x:v>
      </x:c>
      <x:c r="C6202" s="0" t="s">
        <x:v>173</x:v>
      </x:c>
      <x:c r="D6202" s="0" t="s">
        <x:v>174</x:v>
      </x:c>
      <x:c r="E6202" s="0" t="s">
        <x:v>65</x:v>
      </x:c>
      <x:c r="F6202" s="0" t="s">
        <x:v>150</x:v>
      </x:c>
      <x:c r="G6202" s="0" t="s">
        <x:v>101</x:v>
      </x:c>
      <x:c r="H6202" s="0" t="s">
        <x:v>102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592</x:v>
      </x:c>
    </x:row>
    <x:row r="6203" spans="1:14">
      <x:c r="A6203" s="0" t="s">
        <x:v>2</x:v>
      </x:c>
      <x:c r="B6203" s="0" t="s">
        <x:v>4</x:v>
      </x:c>
      <x:c r="C6203" s="0" t="s">
        <x:v>173</x:v>
      </x:c>
      <x:c r="D6203" s="0" t="s">
        <x:v>174</x:v>
      </x:c>
      <x:c r="E6203" s="0" t="s">
        <x:v>65</x:v>
      </x:c>
      <x:c r="F6203" s="0" t="s">
        <x:v>150</x:v>
      </x:c>
      <x:c r="G6203" s="0" t="s">
        <x:v>101</x:v>
      </x:c>
      <x:c r="H6203" s="0" t="s">
        <x:v>102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65</x:v>
      </x:c>
    </x:row>
    <x:row r="6204" spans="1:14">
      <x:c r="A6204" s="0" t="s">
        <x:v>2</x:v>
      </x:c>
      <x:c r="B6204" s="0" t="s">
        <x:v>4</x:v>
      </x:c>
      <x:c r="C6204" s="0" t="s">
        <x:v>173</x:v>
      </x:c>
      <x:c r="D6204" s="0" t="s">
        <x:v>174</x:v>
      </x:c>
      <x:c r="E6204" s="0" t="s">
        <x:v>65</x:v>
      </x:c>
      <x:c r="F6204" s="0" t="s">
        <x:v>150</x:v>
      </x:c>
      <x:c r="G6204" s="0" t="s">
        <x:v>103</x:v>
      </x:c>
      <x:c r="H6204" s="0" t="s">
        <x:v>104</x:v>
      </x:c>
      <x:c r="I6204" s="0" t="s">
        <x:v>57</x:v>
      </x:c>
      <x:c r="J6204" s="0" t="s">
        <x:v>58</x:v>
      </x:c>
      <x:c r="K6204" s="0" t="s">
        <x:v>59</x:v>
      </x:c>
      <x:c r="L6204" s="0" t="s">
        <x:v>59</x:v>
      </x:c>
      <x:c r="M6204" s="0" t="s">
        <x:v>60</x:v>
      </x:c>
      <x:c r="N6204" s="0">
        <x:v>223</x:v>
      </x:c>
    </x:row>
    <x:row r="6205" spans="1:14">
      <x:c r="A6205" s="0" t="s">
        <x:v>2</x:v>
      </x:c>
      <x:c r="B6205" s="0" t="s">
        <x:v>4</x:v>
      </x:c>
      <x:c r="C6205" s="0" t="s">
        <x:v>173</x:v>
      </x:c>
      <x:c r="D6205" s="0" t="s">
        <x:v>174</x:v>
      </x:c>
      <x:c r="E6205" s="0" t="s">
        <x:v>65</x:v>
      </x:c>
      <x:c r="F6205" s="0" t="s">
        <x:v>150</x:v>
      </x:c>
      <x:c r="G6205" s="0" t="s">
        <x:v>103</x:v>
      </x:c>
      <x:c r="H6205" s="0" t="s">
        <x:v>104</x:v>
      </x:c>
      <x:c r="I6205" s="0" t="s">
        <x:v>61</x:v>
      </x:c>
      <x:c r="J6205" s="0" t="s">
        <x:v>62</x:v>
      </x:c>
      <x:c r="K6205" s="0" t="s">
        <x:v>59</x:v>
      </x:c>
      <x:c r="L6205" s="0" t="s">
        <x:v>59</x:v>
      </x:c>
      <x:c r="M6205" s="0" t="s">
        <x:v>60</x:v>
      </x:c>
      <x:c r="N6205" s="0">
        <x:v>12</x:v>
      </x:c>
    </x:row>
    <x:row r="6206" spans="1:14">
      <x:c r="A6206" s="0" t="s">
        <x:v>2</x:v>
      </x:c>
      <x:c r="B6206" s="0" t="s">
        <x:v>4</x:v>
      </x:c>
      <x:c r="C6206" s="0" t="s">
        <x:v>173</x:v>
      </x:c>
      <x:c r="D6206" s="0" t="s">
        <x:v>174</x:v>
      </x:c>
      <x:c r="E6206" s="0" t="s">
        <x:v>65</x:v>
      </x:c>
      <x:c r="F6206" s="0" t="s">
        <x:v>150</x:v>
      </x:c>
      <x:c r="G6206" s="0" t="s">
        <x:v>105</x:v>
      </x:c>
      <x:c r="H6206" s="0" t="s">
        <x:v>106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369</x:v>
      </x:c>
    </x:row>
    <x:row r="6207" spans="1:14">
      <x:c r="A6207" s="0" t="s">
        <x:v>2</x:v>
      </x:c>
      <x:c r="B6207" s="0" t="s">
        <x:v>4</x:v>
      </x:c>
      <x:c r="C6207" s="0" t="s">
        <x:v>173</x:v>
      </x:c>
      <x:c r="D6207" s="0" t="s">
        <x:v>174</x:v>
      </x:c>
      <x:c r="E6207" s="0" t="s">
        <x:v>65</x:v>
      </x:c>
      <x:c r="F6207" s="0" t="s">
        <x:v>150</x:v>
      </x:c>
      <x:c r="G6207" s="0" t="s">
        <x:v>105</x:v>
      </x:c>
      <x:c r="H6207" s="0" t="s">
        <x:v>106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53</x:v>
      </x:c>
    </x:row>
    <x:row r="6208" spans="1:14">
      <x:c r="A6208" s="0" t="s">
        <x:v>2</x:v>
      </x:c>
      <x:c r="B6208" s="0" t="s">
        <x:v>4</x:v>
      </x:c>
      <x:c r="C6208" s="0" t="s">
        <x:v>173</x:v>
      </x:c>
      <x:c r="D6208" s="0" t="s">
        <x:v>174</x:v>
      </x:c>
      <x:c r="E6208" s="0" t="s">
        <x:v>65</x:v>
      </x:c>
      <x:c r="F6208" s="0" t="s">
        <x:v>150</x:v>
      </x:c>
      <x:c r="G6208" s="0" t="s">
        <x:v>107</x:v>
      </x:c>
      <x:c r="H6208" s="0" t="s">
        <x:v>108</x:v>
      </x:c>
      <x:c r="I6208" s="0" t="s">
        <x:v>57</x:v>
      </x:c>
      <x:c r="J6208" s="0" t="s">
        <x:v>58</x:v>
      </x:c>
      <x:c r="K6208" s="0" t="s">
        <x:v>59</x:v>
      </x:c>
      <x:c r="L6208" s="0" t="s">
        <x:v>59</x:v>
      </x:c>
      <x:c r="M6208" s="0" t="s">
        <x:v>60</x:v>
      </x:c>
      <x:c r="N6208" s="0">
        <x:v>187</x:v>
      </x:c>
    </x:row>
    <x:row r="6209" spans="1:14">
      <x:c r="A6209" s="0" t="s">
        <x:v>2</x:v>
      </x:c>
      <x:c r="B6209" s="0" t="s">
        <x:v>4</x:v>
      </x:c>
      <x:c r="C6209" s="0" t="s">
        <x:v>173</x:v>
      </x:c>
      <x:c r="D6209" s="0" t="s">
        <x:v>174</x:v>
      </x:c>
      <x:c r="E6209" s="0" t="s">
        <x:v>65</x:v>
      </x:c>
      <x:c r="F6209" s="0" t="s">
        <x:v>150</x:v>
      </x:c>
      <x:c r="G6209" s="0" t="s">
        <x:v>107</x:v>
      </x:c>
      <x:c r="H6209" s="0" t="s">
        <x:v>108</x:v>
      </x:c>
      <x:c r="I6209" s="0" t="s">
        <x:v>61</x:v>
      </x:c>
      <x:c r="J6209" s="0" t="s">
        <x:v>62</x:v>
      </x:c>
      <x:c r="K6209" s="0" t="s">
        <x:v>59</x:v>
      </x:c>
      <x:c r="L6209" s="0" t="s">
        <x:v>59</x:v>
      </x:c>
      <x:c r="M6209" s="0" t="s">
        <x:v>60</x:v>
      </x:c>
      <x:c r="N6209" s="0">
        <x:v>32</x:v>
      </x:c>
    </x:row>
    <x:row r="6210" spans="1:14">
      <x:c r="A6210" s="0" t="s">
        <x:v>2</x:v>
      </x:c>
      <x:c r="B6210" s="0" t="s">
        <x:v>4</x:v>
      </x:c>
      <x:c r="C6210" s="0" t="s">
        <x:v>173</x:v>
      </x:c>
      <x:c r="D6210" s="0" t="s">
        <x:v>174</x:v>
      </x:c>
      <x:c r="E6210" s="0" t="s">
        <x:v>65</x:v>
      </x:c>
      <x:c r="F6210" s="0" t="s">
        <x:v>150</x:v>
      </x:c>
      <x:c r="G6210" s="0" t="s">
        <x:v>109</x:v>
      </x:c>
      <x:c r="H6210" s="0" t="s">
        <x:v>110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316</x:v>
      </x:c>
    </x:row>
    <x:row r="6211" spans="1:14">
      <x:c r="A6211" s="0" t="s">
        <x:v>2</x:v>
      </x:c>
      <x:c r="B6211" s="0" t="s">
        <x:v>4</x:v>
      </x:c>
      <x:c r="C6211" s="0" t="s">
        <x:v>173</x:v>
      </x:c>
      <x:c r="D6211" s="0" t="s">
        <x:v>174</x:v>
      </x:c>
      <x:c r="E6211" s="0" t="s">
        <x:v>65</x:v>
      </x:c>
      <x:c r="F6211" s="0" t="s">
        <x:v>150</x:v>
      </x:c>
      <x:c r="G6211" s="0" t="s">
        <x:v>109</x:v>
      </x:c>
      <x:c r="H6211" s="0" t="s">
        <x:v>110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19</x:v>
      </x:c>
    </x:row>
    <x:row r="6212" spans="1:14">
      <x:c r="A6212" s="0" t="s">
        <x:v>2</x:v>
      </x:c>
      <x:c r="B6212" s="0" t="s">
        <x:v>4</x:v>
      </x:c>
      <x:c r="C6212" s="0" t="s">
        <x:v>173</x:v>
      </x:c>
      <x:c r="D6212" s="0" t="s">
        <x:v>174</x:v>
      </x:c>
      <x:c r="E6212" s="0" t="s">
        <x:v>65</x:v>
      </x:c>
      <x:c r="F6212" s="0" t="s">
        <x:v>150</x:v>
      </x:c>
      <x:c r="G6212" s="0" t="s">
        <x:v>111</x:v>
      </x:c>
      <x:c r="H6212" s="0" t="s">
        <x:v>112</x:v>
      </x:c>
      <x:c r="I6212" s="0" t="s">
        <x:v>57</x:v>
      </x:c>
      <x:c r="J6212" s="0" t="s">
        <x:v>58</x:v>
      </x:c>
      <x:c r="K6212" s="0" t="s">
        <x:v>59</x:v>
      </x:c>
      <x:c r="L6212" s="0" t="s">
        <x:v>59</x:v>
      </x:c>
      <x:c r="M6212" s="0" t="s">
        <x:v>60</x:v>
      </x:c>
      <x:c r="N6212" s="0">
        <x:v>89</x:v>
      </x:c>
    </x:row>
    <x:row r="6213" spans="1:14">
      <x:c r="A6213" s="0" t="s">
        <x:v>2</x:v>
      </x:c>
      <x:c r="B6213" s="0" t="s">
        <x:v>4</x:v>
      </x:c>
      <x:c r="C6213" s="0" t="s">
        <x:v>173</x:v>
      </x:c>
      <x:c r="D6213" s="0" t="s">
        <x:v>174</x:v>
      </x:c>
      <x:c r="E6213" s="0" t="s">
        <x:v>65</x:v>
      </x:c>
      <x:c r="F6213" s="0" t="s">
        <x:v>150</x:v>
      </x:c>
      <x:c r="G6213" s="0" t="s">
        <x:v>111</x:v>
      </x:c>
      <x:c r="H6213" s="0" t="s">
        <x:v>112</x:v>
      </x:c>
      <x:c r="I6213" s="0" t="s">
        <x:v>61</x:v>
      </x:c>
      <x:c r="J6213" s="0" t="s">
        <x:v>62</x:v>
      </x:c>
      <x:c r="K6213" s="0" t="s">
        <x:v>59</x:v>
      </x:c>
      <x:c r="L6213" s="0" t="s">
        <x:v>59</x:v>
      </x:c>
      <x:c r="M6213" s="0" t="s">
        <x:v>60</x:v>
      </x:c>
      <x:c r="N6213" s="0">
        <x:v>6</x:v>
      </x:c>
    </x:row>
    <x:row r="6214" spans="1:14">
      <x:c r="A6214" s="0" t="s">
        <x:v>2</x:v>
      </x:c>
      <x:c r="B6214" s="0" t="s">
        <x:v>4</x:v>
      </x:c>
      <x:c r="C6214" s="0" t="s">
        <x:v>173</x:v>
      </x:c>
      <x:c r="D6214" s="0" t="s">
        <x:v>174</x:v>
      </x:c>
      <x:c r="E6214" s="0" t="s">
        <x:v>65</x:v>
      </x:c>
      <x:c r="F6214" s="0" t="s">
        <x:v>150</x:v>
      </x:c>
      <x:c r="G6214" s="0" t="s">
        <x:v>113</x:v>
      </x:c>
      <x:c r="H6214" s="0" t="s">
        <x:v>114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227</x:v>
      </x:c>
    </x:row>
    <x:row r="6215" spans="1:14">
      <x:c r="A6215" s="0" t="s">
        <x:v>2</x:v>
      </x:c>
      <x:c r="B6215" s="0" t="s">
        <x:v>4</x:v>
      </x:c>
      <x:c r="C6215" s="0" t="s">
        <x:v>173</x:v>
      </x:c>
      <x:c r="D6215" s="0" t="s">
        <x:v>174</x:v>
      </x:c>
      <x:c r="E6215" s="0" t="s">
        <x:v>65</x:v>
      </x:c>
      <x:c r="F6215" s="0" t="s">
        <x:v>150</x:v>
      </x:c>
      <x:c r="G6215" s="0" t="s">
        <x:v>113</x:v>
      </x:c>
      <x:c r="H6215" s="0" t="s">
        <x:v>114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173</x:v>
      </x:c>
      <x:c r="D6216" s="0" t="s">
        <x:v>174</x:v>
      </x:c>
      <x:c r="E6216" s="0" t="s">
        <x:v>65</x:v>
      </x:c>
      <x:c r="F6216" s="0" t="s">
        <x:v>150</x:v>
      </x:c>
      <x:c r="G6216" s="0" t="s">
        <x:v>115</x:v>
      </x:c>
      <x:c r="H6216" s="0" t="s">
        <x:v>116</x:v>
      </x:c>
      <x:c r="I6216" s="0" t="s">
        <x:v>57</x:v>
      </x:c>
      <x:c r="J6216" s="0" t="s">
        <x:v>58</x:v>
      </x:c>
      <x:c r="K6216" s="0" t="s">
        <x:v>59</x:v>
      </x:c>
      <x:c r="L6216" s="0" t="s">
        <x:v>59</x:v>
      </x:c>
      <x:c r="M6216" s="0" t="s">
        <x:v>60</x:v>
      </x:c>
      <x:c r="N6216" s="0">
        <x:v>82</x:v>
      </x:c>
    </x:row>
    <x:row r="6217" spans="1:14">
      <x:c r="A6217" s="0" t="s">
        <x:v>2</x:v>
      </x:c>
      <x:c r="B6217" s="0" t="s">
        <x:v>4</x:v>
      </x:c>
      <x:c r="C6217" s="0" t="s">
        <x:v>173</x:v>
      </x:c>
      <x:c r="D6217" s="0" t="s">
        <x:v>174</x:v>
      </x:c>
      <x:c r="E6217" s="0" t="s">
        <x:v>65</x:v>
      </x:c>
      <x:c r="F6217" s="0" t="s">
        <x:v>150</x:v>
      </x:c>
      <x:c r="G6217" s="0" t="s">
        <x:v>115</x:v>
      </x:c>
      <x:c r="H6217" s="0" t="s">
        <x:v>116</x:v>
      </x:c>
      <x:c r="I6217" s="0" t="s">
        <x:v>61</x:v>
      </x:c>
      <x:c r="J6217" s="0" t="s">
        <x:v>62</x:v>
      </x:c>
      <x:c r="K6217" s="0" t="s">
        <x:v>59</x:v>
      </x:c>
      <x:c r="L6217" s="0" t="s">
        <x:v>59</x:v>
      </x:c>
      <x:c r="M6217" s="0" t="s">
        <x:v>60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173</x:v>
      </x:c>
      <x:c r="D6218" s="0" t="s">
        <x:v>174</x:v>
      </x:c>
      <x:c r="E6218" s="0" t="s">
        <x:v>65</x:v>
      </x:c>
      <x:c r="F6218" s="0" t="s">
        <x:v>150</x:v>
      </x:c>
      <x:c r="G6218" s="0" t="s">
        <x:v>117</x:v>
      </x:c>
      <x:c r="H6218" s="0" t="s">
        <x:v>118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127</x:v>
      </x:c>
    </x:row>
    <x:row r="6219" spans="1:14">
      <x:c r="A6219" s="0" t="s">
        <x:v>2</x:v>
      </x:c>
      <x:c r="B6219" s="0" t="s">
        <x:v>4</x:v>
      </x:c>
      <x:c r="C6219" s="0" t="s">
        <x:v>173</x:v>
      </x:c>
      <x:c r="D6219" s="0" t="s">
        <x:v>174</x:v>
      </x:c>
      <x:c r="E6219" s="0" t="s">
        <x:v>65</x:v>
      </x:c>
      <x:c r="F6219" s="0" t="s">
        <x:v>150</x:v>
      </x:c>
      <x:c r="G6219" s="0" t="s">
        <x:v>117</x:v>
      </x:c>
      <x:c r="H6219" s="0" t="s">
        <x:v>118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16</x:v>
      </x:c>
    </x:row>
    <x:row r="6220" spans="1:14">
      <x:c r="A6220" s="0" t="s">
        <x:v>2</x:v>
      </x:c>
      <x:c r="B6220" s="0" t="s">
        <x:v>4</x:v>
      </x:c>
      <x:c r="C6220" s="0" t="s">
        <x:v>173</x:v>
      </x:c>
      <x:c r="D6220" s="0" t="s">
        <x:v>174</x:v>
      </x:c>
      <x:c r="E6220" s="0" t="s">
        <x:v>65</x:v>
      </x:c>
      <x:c r="F6220" s="0" t="s">
        <x:v>150</x:v>
      </x:c>
      <x:c r="G6220" s="0" t="s">
        <x:v>119</x:v>
      </x:c>
      <x:c r="H6220" s="0" t="s">
        <x:v>120</x:v>
      </x:c>
      <x:c r="I6220" s="0" t="s">
        <x:v>57</x:v>
      </x:c>
      <x:c r="J6220" s="0" t="s">
        <x:v>58</x:v>
      </x:c>
      <x:c r="K6220" s="0" t="s">
        <x:v>59</x:v>
      </x:c>
      <x:c r="L6220" s="0" t="s">
        <x:v>59</x:v>
      </x:c>
      <x:c r="M6220" s="0" t="s">
        <x:v>60</x:v>
      </x:c>
      <x:c r="N6220" s="0">
        <x:v>156</x:v>
      </x:c>
    </x:row>
    <x:row r="6221" spans="1:14">
      <x:c r="A6221" s="0" t="s">
        <x:v>2</x:v>
      </x:c>
      <x:c r="B6221" s="0" t="s">
        <x:v>4</x:v>
      </x:c>
      <x:c r="C6221" s="0" t="s">
        <x:v>173</x:v>
      </x:c>
      <x:c r="D6221" s="0" t="s">
        <x:v>174</x:v>
      </x:c>
      <x:c r="E6221" s="0" t="s">
        <x:v>65</x:v>
      </x:c>
      <x:c r="F6221" s="0" t="s">
        <x:v>150</x:v>
      </x:c>
      <x:c r="G6221" s="0" t="s">
        <x:v>119</x:v>
      </x:c>
      <x:c r="H6221" s="0" t="s">
        <x:v>120</x:v>
      </x:c>
      <x:c r="I6221" s="0" t="s">
        <x:v>61</x:v>
      </x:c>
      <x:c r="J6221" s="0" t="s">
        <x:v>62</x:v>
      </x:c>
      <x:c r="K6221" s="0" t="s">
        <x:v>59</x:v>
      </x:c>
      <x:c r="L6221" s="0" t="s">
        <x:v>59</x:v>
      </x:c>
      <x:c r="M6221" s="0" t="s">
        <x:v>60</x:v>
      </x:c>
      <x:c r="N6221" s="0">
        <x:v>12</x:v>
      </x:c>
    </x:row>
    <x:row r="6222" spans="1:14">
      <x:c r="A6222" s="0" t="s">
        <x:v>2</x:v>
      </x:c>
      <x:c r="B6222" s="0" t="s">
        <x:v>4</x:v>
      </x:c>
      <x:c r="C6222" s="0" t="s">
        <x:v>173</x:v>
      </x:c>
      <x:c r="D6222" s="0" t="s">
        <x:v>174</x:v>
      </x:c>
      <x:c r="E6222" s="0" t="s">
        <x:v>65</x:v>
      </x:c>
      <x:c r="F6222" s="0" t="s">
        <x:v>150</x:v>
      </x:c>
      <x:c r="G6222" s="0" t="s">
        <x:v>121</x:v>
      </x:c>
      <x:c r="H6222" s="0" t="s">
        <x:v>122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67</x:v>
      </x:c>
    </x:row>
    <x:row r="6223" spans="1:14">
      <x:c r="A6223" s="0" t="s">
        <x:v>2</x:v>
      </x:c>
      <x:c r="B6223" s="0" t="s">
        <x:v>4</x:v>
      </x:c>
      <x:c r="C6223" s="0" t="s">
        <x:v>173</x:v>
      </x:c>
      <x:c r="D6223" s="0" t="s">
        <x:v>174</x:v>
      </x:c>
      <x:c r="E6223" s="0" t="s">
        <x:v>65</x:v>
      </x:c>
      <x:c r="F6223" s="0" t="s">
        <x:v>150</x:v>
      </x:c>
      <x:c r="G6223" s="0" t="s">
        <x:v>121</x:v>
      </x:c>
      <x:c r="H6223" s="0" t="s">
        <x:v>122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5</x:v>
      </x:c>
    </x:row>
    <x:row r="6224" spans="1:14">
      <x:c r="A6224" s="0" t="s">
        <x:v>2</x:v>
      </x:c>
      <x:c r="B6224" s="0" t="s">
        <x:v>4</x:v>
      </x:c>
      <x:c r="C6224" s="0" t="s">
        <x:v>173</x:v>
      </x:c>
      <x:c r="D6224" s="0" t="s">
        <x:v>174</x:v>
      </x:c>
      <x:c r="E6224" s="0" t="s">
        <x:v>65</x:v>
      </x:c>
      <x:c r="F6224" s="0" t="s">
        <x:v>150</x:v>
      </x:c>
      <x:c r="G6224" s="0" t="s">
        <x:v>123</x:v>
      </x:c>
      <x:c r="H6224" s="0" t="s">
        <x:v>124</x:v>
      </x:c>
      <x:c r="I6224" s="0" t="s">
        <x:v>57</x:v>
      </x:c>
      <x:c r="J6224" s="0" t="s">
        <x:v>58</x:v>
      </x:c>
      <x:c r="K6224" s="0" t="s">
        <x:v>59</x:v>
      </x:c>
      <x:c r="L6224" s="0" t="s">
        <x:v>59</x:v>
      </x:c>
      <x:c r="M6224" s="0" t="s">
        <x:v>60</x:v>
      </x:c>
      <x:c r="N6224" s="0">
        <x:v>89</x:v>
      </x:c>
    </x:row>
    <x:row r="6225" spans="1:14">
      <x:c r="A6225" s="0" t="s">
        <x:v>2</x:v>
      </x:c>
      <x:c r="B6225" s="0" t="s">
        <x:v>4</x:v>
      </x:c>
      <x:c r="C6225" s="0" t="s">
        <x:v>173</x:v>
      </x:c>
      <x:c r="D6225" s="0" t="s">
        <x:v>174</x:v>
      </x:c>
      <x:c r="E6225" s="0" t="s">
        <x:v>65</x:v>
      </x:c>
      <x:c r="F6225" s="0" t="s">
        <x:v>150</x:v>
      </x:c>
      <x:c r="G6225" s="0" t="s">
        <x:v>123</x:v>
      </x:c>
      <x:c r="H6225" s="0" t="s">
        <x:v>124</x:v>
      </x:c>
      <x:c r="I6225" s="0" t="s">
        <x:v>61</x:v>
      </x:c>
      <x:c r="J6225" s="0" t="s">
        <x:v>62</x:v>
      </x:c>
      <x:c r="K6225" s="0" t="s">
        <x:v>59</x:v>
      </x:c>
      <x:c r="L6225" s="0" t="s">
        <x:v>59</x:v>
      </x:c>
      <x:c r="M6225" s="0" t="s">
        <x:v>60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173</x:v>
      </x:c>
      <x:c r="D6226" s="0" t="s">
        <x:v>174</x:v>
      </x:c>
      <x:c r="E6226" s="0" t="s">
        <x:v>65</x:v>
      </x:c>
      <x:c r="F6226" s="0" t="s">
        <x:v>150</x:v>
      </x:c>
      <x:c r="G6226" s="0" t="s">
        <x:v>125</x:v>
      </x:c>
      <x:c r="H6226" s="0" t="s">
        <x:v>126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786</x:v>
      </x:c>
    </x:row>
    <x:row r="6227" spans="1:14">
      <x:c r="A6227" s="0" t="s">
        <x:v>2</x:v>
      </x:c>
      <x:c r="B6227" s="0" t="s">
        <x:v>4</x:v>
      </x:c>
      <x:c r="C6227" s="0" t="s">
        <x:v>173</x:v>
      </x:c>
      <x:c r="D6227" s="0" t="s">
        <x:v>174</x:v>
      </x:c>
      <x:c r="E6227" s="0" t="s">
        <x:v>65</x:v>
      </x:c>
      <x:c r="F6227" s="0" t="s">
        <x:v>150</x:v>
      </x:c>
      <x:c r="G6227" s="0" t="s">
        <x:v>125</x:v>
      </x:c>
      <x:c r="H6227" s="0" t="s">
        <x:v>126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93</x:v>
      </x:c>
    </x:row>
    <x:row r="6228" spans="1:14">
      <x:c r="A6228" s="0" t="s">
        <x:v>2</x:v>
      </x:c>
      <x:c r="B6228" s="0" t="s">
        <x:v>4</x:v>
      </x:c>
      <x:c r="C6228" s="0" t="s">
        <x:v>173</x:v>
      </x:c>
      <x:c r="D6228" s="0" t="s">
        <x:v>174</x:v>
      </x:c>
      <x:c r="E6228" s="0" t="s">
        <x:v>65</x:v>
      </x:c>
      <x:c r="F6228" s="0" t="s">
        <x:v>150</x:v>
      </x:c>
      <x:c r="G6228" s="0" t="s">
        <x:v>127</x:v>
      </x:c>
      <x:c r="H6228" s="0" t="s">
        <x:v>128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324</x:v>
      </x:c>
    </x:row>
    <x:row r="6229" spans="1:14">
      <x:c r="A6229" s="0" t="s">
        <x:v>2</x:v>
      </x:c>
      <x:c r="B6229" s="0" t="s">
        <x:v>4</x:v>
      </x:c>
      <x:c r="C6229" s="0" t="s">
        <x:v>173</x:v>
      </x:c>
      <x:c r="D6229" s="0" t="s">
        <x:v>174</x:v>
      </x:c>
      <x:c r="E6229" s="0" t="s">
        <x:v>65</x:v>
      </x:c>
      <x:c r="F6229" s="0" t="s">
        <x:v>150</x:v>
      </x:c>
      <x:c r="G6229" s="0" t="s">
        <x:v>127</x:v>
      </x:c>
      <x:c r="H6229" s="0" t="s">
        <x:v>128</x:v>
      </x:c>
      <x:c r="I6229" s="0" t="s">
        <x:v>61</x:v>
      </x:c>
      <x:c r="J6229" s="0" t="s">
        <x:v>62</x:v>
      </x:c>
      <x:c r="K6229" s="0" t="s">
        <x:v>59</x:v>
      </x:c>
      <x:c r="L6229" s="0" t="s">
        <x:v>59</x:v>
      </x:c>
      <x:c r="M6229" s="0" t="s">
        <x:v>60</x:v>
      </x:c>
      <x:c r="N6229" s="0">
        <x:v>34</x:v>
      </x:c>
    </x:row>
    <x:row r="6230" spans="1:14">
      <x:c r="A6230" s="0" t="s">
        <x:v>2</x:v>
      </x:c>
      <x:c r="B6230" s="0" t="s">
        <x:v>4</x:v>
      </x:c>
      <x:c r="C6230" s="0" t="s">
        <x:v>173</x:v>
      </x:c>
      <x:c r="D6230" s="0" t="s">
        <x:v>174</x:v>
      </x:c>
      <x:c r="E6230" s="0" t="s">
        <x:v>65</x:v>
      </x:c>
      <x:c r="F6230" s="0" t="s">
        <x:v>150</x:v>
      </x:c>
      <x:c r="G6230" s="0" t="s">
        <x:v>129</x:v>
      </x:c>
      <x:c r="H6230" s="0" t="s">
        <x:v>130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67</x:v>
      </x:c>
    </x:row>
    <x:row r="6231" spans="1:14">
      <x:c r="A6231" s="0" t="s">
        <x:v>2</x:v>
      </x:c>
      <x:c r="B6231" s="0" t="s">
        <x:v>4</x:v>
      </x:c>
      <x:c r="C6231" s="0" t="s">
        <x:v>173</x:v>
      </x:c>
      <x:c r="D6231" s="0" t="s">
        <x:v>174</x:v>
      </x:c>
      <x:c r="E6231" s="0" t="s">
        <x:v>65</x:v>
      </x:c>
      <x:c r="F6231" s="0" t="s">
        <x:v>150</x:v>
      </x:c>
      <x:c r="G6231" s="0" t="s">
        <x:v>129</x:v>
      </x:c>
      <x:c r="H6231" s="0" t="s">
        <x:v>130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7</x:v>
      </x:c>
    </x:row>
    <x:row r="6232" spans="1:14">
      <x:c r="A6232" s="0" t="s">
        <x:v>2</x:v>
      </x:c>
      <x:c r="B6232" s="0" t="s">
        <x:v>4</x:v>
      </x:c>
      <x:c r="C6232" s="0" t="s">
        <x:v>173</x:v>
      </x:c>
      <x:c r="D6232" s="0" t="s">
        <x:v>174</x:v>
      </x:c>
      <x:c r="E6232" s="0" t="s">
        <x:v>65</x:v>
      </x:c>
      <x:c r="F6232" s="0" t="s">
        <x:v>150</x:v>
      </x:c>
      <x:c r="G6232" s="0" t="s">
        <x:v>131</x:v>
      </x:c>
      <x:c r="H6232" s="0" t="s">
        <x:v>132</x:v>
      </x:c>
      <x:c r="I6232" s="0" t="s">
        <x:v>57</x:v>
      </x:c>
      <x:c r="J6232" s="0" t="s">
        <x:v>58</x:v>
      </x:c>
      <x:c r="K6232" s="0" t="s">
        <x:v>59</x:v>
      </x:c>
      <x:c r="L6232" s="0" t="s">
        <x:v>59</x:v>
      </x:c>
      <x:c r="M6232" s="0" t="s">
        <x:v>60</x:v>
      </x:c>
      <x:c r="N6232" s="0">
        <x:v>257</x:v>
      </x:c>
    </x:row>
    <x:row r="6233" spans="1:14">
      <x:c r="A6233" s="0" t="s">
        <x:v>2</x:v>
      </x:c>
      <x:c r="B6233" s="0" t="s">
        <x:v>4</x:v>
      </x:c>
      <x:c r="C6233" s="0" t="s">
        <x:v>173</x:v>
      </x:c>
      <x:c r="D6233" s="0" t="s">
        <x:v>174</x:v>
      </x:c>
      <x:c r="E6233" s="0" t="s">
        <x:v>65</x:v>
      </x:c>
      <x:c r="F6233" s="0" t="s">
        <x:v>150</x:v>
      </x:c>
      <x:c r="G6233" s="0" t="s">
        <x:v>131</x:v>
      </x:c>
      <x:c r="H6233" s="0" t="s">
        <x:v>132</x:v>
      </x:c>
      <x:c r="I6233" s="0" t="s">
        <x:v>61</x:v>
      </x:c>
      <x:c r="J6233" s="0" t="s">
        <x:v>62</x:v>
      </x:c>
      <x:c r="K6233" s="0" t="s">
        <x:v>59</x:v>
      </x:c>
      <x:c r="L6233" s="0" t="s">
        <x:v>59</x:v>
      </x:c>
      <x:c r="M6233" s="0" t="s">
        <x:v>60</x:v>
      </x:c>
      <x:c r="N6233" s="0">
        <x:v>27</x:v>
      </x:c>
    </x:row>
    <x:row r="6234" spans="1:14">
      <x:c r="A6234" s="0" t="s">
        <x:v>2</x:v>
      </x:c>
      <x:c r="B6234" s="0" t="s">
        <x:v>4</x:v>
      </x:c>
      <x:c r="C6234" s="0" t="s">
        <x:v>173</x:v>
      </x:c>
      <x:c r="D6234" s="0" t="s">
        <x:v>174</x:v>
      </x:c>
      <x:c r="E6234" s="0" t="s">
        <x:v>65</x:v>
      </x:c>
      <x:c r="F6234" s="0" t="s">
        <x:v>150</x:v>
      </x:c>
      <x:c r="G6234" s="0" t="s">
        <x:v>133</x:v>
      </x:c>
      <x:c r="H6234" s="0" t="s">
        <x:v>134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37</x:v>
      </x:c>
    </x:row>
    <x:row r="6235" spans="1:14">
      <x:c r="A6235" s="0" t="s">
        <x:v>2</x:v>
      </x:c>
      <x:c r="B6235" s="0" t="s">
        <x:v>4</x:v>
      </x:c>
      <x:c r="C6235" s="0" t="s">
        <x:v>173</x:v>
      </x:c>
      <x:c r="D6235" s="0" t="s">
        <x:v>174</x:v>
      </x:c>
      <x:c r="E6235" s="0" t="s">
        <x:v>65</x:v>
      </x:c>
      <x:c r="F6235" s="0" t="s">
        <x:v>150</x:v>
      </x:c>
      <x:c r="G6235" s="0" t="s">
        <x:v>133</x:v>
      </x:c>
      <x:c r="H6235" s="0" t="s">
        <x:v>134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173</x:v>
      </x:c>
      <x:c r="D6236" s="0" t="s">
        <x:v>174</x:v>
      </x:c>
      <x:c r="E6236" s="0" t="s">
        <x:v>65</x:v>
      </x:c>
      <x:c r="F6236" s="0" t="s">
        <x:v>150</x:v>
      </x:c>
      <x:c r="G6236" s="0" t="s">
        <x:v>135</x:v>
      </x:c>
      <x:c r="H6236" s="0" t="s">
        <x:v>136</x:v>
      </x:c>
      <x:c r="I6236" s="0" t="s">
        <x:v>57</x:v>
      </x:c>
      <x:c r="J6236" s="0" t="s">
        <x:v>58</x:v>
      </x:c>
      <x:c r="K6236" s="0" t="s">
        <x:v>59</x:v>
      </x:c>
      <x:c r="L6236" s="0" t="s">
        <x:v>59</x:v>
      </x:c>
      <x:c r="M6236" s="0" t="s">
        <x:v>60</x:v>
      </x:c>
      <x:c r="N6236" s="0">
        <x:v>179</x:v>
      </x:c>
    </x:row>
    <x:row r="6237" spans="1:14">
      <x:c r="A6237" s="0" t="s">
        <x:v>2</x:v>
      </x:c>
      <x:c r="B6237" s="0" t="s">
        <x:v>4</x:v>
      </x:c>
      <x:c r="C6237" s="0" t="s">
        <x:v>173</x:v>
      </x:c>
      <x:c r="D6237" s="0" t="s">
        <x:v>174</x:v>
      </x:c>
      <x:c r="E6237" s="0" t="s">
        <x:v>65</x:v>
      </x:c>
      <x:c r="F6237" s="0" t="s">
        <x:v>150</x:v>
      </x:c>
      <x:c r="G6237" s="0" t="s">
        <x:v>135</x:v>
      </x:c>
      <x:c r="H6237" s="0" t="s">
        <x:v>136</x:v>
      </x:c>
      <x:c r="I6237" s="0" t="s">
        <x:v>61</x:v>
      </x:c>
      <x:c r="J6237" s="0" t="s">
        <x:v>62</x:v>
      </x:c>
      <x:c r="K6237" s="0" t="s">
        <x:v>59</x:v>
      </x:c>
      <x:c r="L6237" s="0" t="s">
        <x:v>59</x:v>
      </x:c>
      <x:c r="M6237" s="0" t="s">
        <x:v>60</x:v>
      </x:c>
      <x:c r="N6237" s="0">
        <x:v>27</x:v>
      </x:c>
    </x:row>
    <x:row r="6238" spans="1:14">
      <x:c r="A6238" s="0" t="s">
        <x:v>2</x:v>
      </x:c>
      <x:c r="B6238" s="0" t="s">
        <x:v>4</x:v>
      </x:c>
      <x:c r="C6238" s="0" t="s">
        <x:v>173</x:v>
      </x:c>
      <x:c r="D6238" s="0" t="s">
        <x:v>174</x:v>
      </x:c>
      <x:c r="E6238" s="0" t="s">
        <x:v>65</x:v>
      </x:c>
      <x:c r="F6238" s="0" t="s">
        <x:v>150</x:v>
      </x:c>
      <x:c r="G6238" s="0" t="s">
        <x:v>137</x:v>
      </x:c>
      <x:c r="H6238" s="0" t="s">
        <x:v>138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96</x:v>
      </x:c>
    </x:row>
    <x:row r="6239" spans="1:14">
      <x:c r="A6239" s="0" t="s">
        <x:v>2</x:v>
      </x:c>
      <x:c r="B6239" s="0" t="s">
        <x:v>4</x:v>
      </x:c>
      <x:c r="C6239" s="0" t="s">
        <x:v>173</x:v>
      </x:c>
      <x:c r="D6239" s="0" t="s">
        <x:v>174</x:v>
      </x:c>
      <x:c r="E6239" s="0" t="s">
        <x:v>65</x:v>
      </x:c>
      <x:c r="F6239" s="0" t="s">
        <x:v>150</x:v>
      </x:c>
      <x:c r="G6239" s="0" t="s">
        <x:v>137</x:v>
      </x:c>
      <x:c r="H6239" s="0" t="s">
        <x:v>138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15</x:v>
      </x:c>
    </x:row>
    <x:row r="6240" spans="1:14">
      <x:c r="A6240" s="0" t="s">
        <x:v>2</x:v>
      </x:c>
      <x:c r="B6240" s="0" t="s">
        <x:v>4</x:v>
      </x:c>
      <x:c r="C6240" s="0" t="s">
        <x:v>173</x:v>
      </x:c>
      <x:c r="D6240" s="0" t="s">
        <x:v>174</x:v>
      </x:c>
      <x:c r="E6240" s="0" t="s">
        <x:v>65</x:v>
      </x:c>
      <x:c r="F6240" s="0" t="s">
        <x:v>150</x:v>
      </x:c>
      <x:c r="G6240" s="0" t="s">
        <x:v>139</x:v>
      </x:c>
      <x:c r="H6240" s="0" t="s">
        <x:v>140</x:v>
      </x:c>
      <x:c r="I6240" s="0" t="s">
        <x:v>57</x:v>
      </x:c>
      <x:c r="J6240" s="0" t="s">
        <x:v>58</x:v>
      </x:c>
      <x:c r="K6240" s="0" t="s">
        <x:v>59</x:v>
      </x:c>
      <x:c r="L6240" s="0" t="s">
        <x:v>59</x:v>
      </x:c>
      <x:c r="M6240" s="0" t="s">
        <x:v>60</x:v>
      </x:c>
      <x:c r="N6240" s="0">
        <x:v>150</x:v>
      </x:c>
    </x:row>
    <x:row r="6241" spans="1:14">
      <x:c r="A6241" s="0" t="s">
        <x:v>2</x:v>
      </x:c>
      <x:c r="B6241" s="0" t="s">
        <x:v>4</x:v>
      </x:c>
      <x:c r="C6241" s="0" t="s">
        <x:v>173</x:v>
      </x:c>
      <x:c r="D6241" s="0" t="s">
        <x:v>174</x:v>
      </x:c>
      <x:c r="E6241" s="0" t="s">
        <x:v>65</x:v>
      </x:c>
      <x:c r="F6241" s="0" t="s">
        <x:v>150</x:v>
      </x:c>
      <x:c r="G6241" s="0" t="s">
        <x:v>139</x:v>
      </x:c>
      <x:c r="H6241" s="0" t="s">
        <x:v>140</x:v>
      </x:c>
      <x:c r="I6241" s="0" t="s">
        <x:v>61</x:v>
      </x:c>
      <x:c r="J6241" s="0" t="s">
        <x:v>62</x:v>
      </x:c>
      <x:c r="K6241" s="0" t="s">
        <x:v>59</x:v>
      </x:c>
      <x:c r="L6241" s="0" t="s">
        <x:v>59</x:v>
      </x:c>
      <x:c r="M6241" s="0" t="s">
        <x:v>60</x:v>
      </x:c>
      <x:c r="N6241" s="0">
        <x:v>12</x:v>
      </x:c>
    </x:row>
    <x:row r="6242" spans="1:14">
      <x:c r="A6242" s="0" t="s">
        <x:v>2</x:v>
      </x:c>
      <x:c r="B6242" s="0" t="s">
        <x:v>4</x:v>
      </x:c>
      <x:c r="C6242" s="0" t="s">
        <x:v>173</x:v>
      </x:c>
      <x:c r="D6242" s="0" t="s">
        <x:v>174</x:v>
      </x:c>
      <x:c r="E6242" s="0" t="s">
        <x:v>65</x:v>
      </x:c>
      <x:c r="F6242" s="0" t="s">
        <x:v>150</x:v>
      </x:c>
      <x:c r="G6242" s="0" t="s">
        <x:v>141</x:v>
      </x:c>
      <x:c r="H6242" s="0" t="s">
        <x:v>142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567</x:v>
      </x:c>
    </x:row>
    <x:row r="6243" spans="1:14">
      <x:c r="A6243" s="0" t="s">
        <x:v>2</x:v>
      </x:c>
      <x:c r="B6243" s="0" t="s">
        <x:v>4</x:v>
      </x:c>
      <x:c r="C6243" s="0" t="s">
        <x:v>173</x:v>
      </x:c>
      <x:c r="D6243" s="0" t="s">
        <x:v>174</x:v>
      </x:c>
      <x:c r="E6243" s="0" t="s">
        <x:v>65</x:v>
      </x:c>
      <x:c r="F6243" s="0" t="s">
        <x:v>150</x:v>
      </x:c>
      <x:c r="G6243" s="0" t="s">
        <x:v>141</x:v>
      </x:c>
      <x:c r="H6243" s="0" t="s">
        <x:v>142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173</x:v>
      </x:c>
      <x:c r="D6244" s="0" t="s">
        <x:v>174</x:v>
      </x:c>
      <x:c r="E6244" s="0" t="s">
        <x:v>65</x:v>
      </x:c>
      <x:c r="F6244" s="0" t="s">
        <x:v>150</x:v>
      </x:c>
      <x:c r="G6244" s="0" t="s">
        <x:v>143</x:v>
      </x:c>
      <x:c r="H6244" s="0" t="s">
        <x:v>144</x:v>
      </x:c>
      <x:c r="I6244" s="0" t="s">
        <x:v>57</x:v>
      </x:c>
      <x:c r="J6244" s="0" t="s">
        <x:v>58</x:v>
      </x:c>
      <x:c r="K6244" s="0" t="s">
        <x:v>59</x:v>
      </x:c>
      <x:c r="L6244" s="0" t="s">
        <x:v>59</x:v>
      </x:c>
      <x:c r="M6244" s="0" t="s">
        <x:v>60</x:v>
      </x:c>
      <x:c r="N6244" s="0">
        <x:v>117</x:v>
      </x:c>
    </x:row>
    <x:row r="6245" spans="1:14">
      <x:c r="A6245" s="0" t="s">
        <x:v>2</x:v>
      </x:c>
      <x:c r="B6245" s="0" t="s">
        <x:v>4</x:v>
      </x:c>
      <x:c r="C6245" s="0" t="s">
        <x:v>173</x:v>
      </x:c>
      <x:c r="D6245" s="0" t="s">
        <x:v>174</x:v>
      </x:c>
      <x:c r="E6245" s="0" t="s">
        <x:v>65</x:v>
      </x:c>
      <x:c r="F6245" s="0" t="s">
        <x:v>150</x:v>
      </x:c>
      <x:c r="G6245" s="0" t="s">
        <x:v>143</x:v>
      </x:c>
      <x:c r="H6245" s="0" t="s">
        <x:v>144</x:v>
      </x:c>
      <x:c r="I6245" s="0" t="s">
        <x:v>61</x:v>
      </x:c>
      <x:c r="J6245" s="0" t="s">
        <x:v>62</x:v>
      </x:c>
      <x:c r="K6245" s="0" t="s">
        <x:v>59</x:v>
      </x:c>
      <x:c r="L6245" s="0" t="s">
        <x:v>59</x:v>
      </x:c>
      <x:c r="M6245" s="0" t="s">
        <x:v>60</x:v>
      </x:c>
      <x:c r="N6245" s="0">
        <x:v>15</x:v>
      </x:c>
    </x:row>
    <x:row r="6246" spans="1:14">
      <x:c r="A6246" s="0" t="s">
        <x:v>2</x:v>
      </x:c>
      <x:c r="B6246" s="0" t="s">
        <x:v>4</x:v>
      </x:c>
      <x:c r="C6246" s="0" t="s">
        <x:v>173</x:v>
      </x:c>
      <x:c r="D6246" s="0" t="s">
        <x:v>174</x:v>
      </x:c>
      <x:c r="E6246" s="0" t="s">
        <x:v>65</x:v>
      </x:c>
      <x:c r="F6246" s="0" t="s">
        <x:v>150</x:v>
      </x:c>
      <x:c r="G6246" s="0" t="s">
        <x:v>145</x:v>
      </x:c>
      <x:c r="H6246" s="0" t="s">
        <x:v>146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356</x:v>
      </x:c>
    </x:row>
    <x:row r="6247" spans="1:14">
      <x:c r="A6247" s="0" t="s">
        <x:v>2</x:v>
      </x:c>
      <x:c r="B6247" s="0" t="s">
        <x:v>4</x:v>
      </x:c>
      <x:c r="C6247" s="0" t="s">
        <x:v>173</x:v>
      </x:c>
      <x:c r="D6247" s="0" t="s">
        <x:v>174</x:v>
      </x:c>
      <x:c r="E6247" s="0" t="s">
        <x:v>65</x:v>
      </x:c>
      <x:c r="F6247" s="0" t="s">
        <x:v>150</x:v>
      </x:c>
      <x:c r="G6247" s="0" t="s">
        <x:v>145</x:v>
      </x:c>
      <x:c r="H6247" s="0" t="s">
        <x:v>146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41</x:v>
      </x:c>
    </x:row>
    <x:row r="6248" spans="1:14">
      <x:c r="A6248" s="0" t="s">
        <x:v>2</x:v>
      </x:c>
      <x:c r="B6248" s="0" t="s">
        <x:v>4</x:v>
      </x:c>
      <x:c r="C6248" s="0" t="s">
        <x:v>173</x:v>
      </x:c>
      <x:c r="D6248" s="0" t="s">
        <x:v>174</x:v>
      </x:c>
      <x:c r="E6248" s="0" t="s">
        <x:v>65</x:v>
      </x:c>
      <x:c r="F6248" s="0" t="s">
        <x:v>150</x:v>
      </x:c>
      <x:c r="G6248" s="0" t="s">
        <x:v>147</x:v>
      </x:c>
      <x:c r="H6248" s="0" t="s">
        <x:v>148</x:v>
      </x:c>
      <x:c r="I6248" s="0" t="s">
        <x:v>57</x:v>
      </x:c>
      <x:c r="J6248" s="0" t="s">
        <x:v>58</x:v>
      </x:c>
      <x:c r="K6248" s="0" t="s">
        <x:v>59</x:v>
      </x:c>
      <x:c r="L6248" s="0" t="s">
        <x:v>59</x:v>
      </x:c>
      <x:c r="M6248" s="0" t="s">
        <x:v>60</x:v>
      </x:c>
      <x:c r="N6248" s="0">
        <x:v>94</x:v>
      </x:c>
    </x:row>
    <x:row r="6249" spans="1:14">
      <x:c r="A6249" s="0" t="s">
        <x:v>2</x:v>
      </x:c>
      <x:c r="B6249" s="0" t="s">
        <x:v>4</x:v>
      </x:c>
      <x:c r="C6249" s="0" t="s">
        <x:v>173</x:v>
      </x:c>
      <x:c r="D6249" s="0" t="s">
        <x:v>174</x:v>
      </x:c>
      <x:c r="E6249" s="0" t="s">
        <x:v>65</x:v>
      </x:c>
      <x:c r="F6249" s="0" t="s">
        <x:v>150</x:v>
      </x:c>
      <x:c r="G6249" s="0" t="s">
        <x:v>147</x:v>
      </x:c>
      <x:c r="H6249" s="0" t="s">
        <x:v>148</x:v>
      </x:c>
      <x:c r="I6249" s="0" t="s">
        <x:v>61</x:v>
      </x:c>
      <x:c r="J6249" s="0" t="s">
        <x:v>62</x:v>
      </x:c>
      <x:c r="K6249" s="0" t="s">
        <x:v>59</x:v>
      </x:c>
      <x:c r="L6249" s="0" t="s">
        <x:v>59</x:v>
      </x:c>
      <x:c r="M6249" s="0" t="s">
        <x:v>60</x:v>
      </x:c>
      <x:c r="N6249" s="0">
        <x:v>11</x:v>
      </x:c>
    </x:row>
    <x:row r="6250" spans="1:14">
      <x:c r="A6250" s="0" t="s">
        <x:v>2</x:v>
      </x:c>
      <x:c r="B6250" s="0" t="s">
        <x:v>4</x:v>
      </x:c>
      <x:c r="C6250" s="0" t="s">
        <x:v>173</x:v>
      </x:c>
      <x:c r="D6250" s="0" t="s">
        <x:v>174</x:v>
      </x:c>
      <x:c r="E6250" s="0" t="s">
        <x:v>67</x:v>
      </x:c>
      <x:c r="F6250" s="0" t="s">
        <x:v>151</x:v>
      </x:c>
      <x:c r="G6250" s="0" t="s">
        <x:v>52</x:v>
      </x:c>
      <x:c r="H6250" s="0" t="s">
        <x:v>56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43424</x:v>
      </x:c>
    </x:row>
    <x:row r="6251" spans="1:14">
      <x:c r="A6251" s="0" t="s">
        <x:v>2</x:v>
      </x:c>
      <x:c r="B6251" s="0" t="s">
        <x:v>4</x:v>
      </x:c>
      <x:c r="C6251" s="0" t="s">
        <x:v>173</x:v>
      </x:c>
      <x:c r="D6251" s="0" t="s">
        <x:v>174</x:v>
      </x:c>
      <x:c r="E6251" s="0" t="s">
        <x:v>67</x:v>
      </x:c>
      <x:c r="F6251" s="0" t="s">
        <x:v>151</x:v>
      </x:c>
      <x:c r="G6251" s="0" t="s">
        <x:v>52</x:v>
      </x:c>
      <x:c r="H6251" s="0" t="s">
        <x:v>56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2512</x:v>
      </x:c>
    </x:row>
    <x:row r="6252" spans="1:14">
      <x:c r="A6252" s="0" t="s">
        <x:v>2</x:v>
      </x:c>
      <x:c r="B6252" s="0" t="s">
        <x:v>4</x:v>
      </x:c>
      <x:c r="C6252" s="0" t="s">
        <x:v>173</x:v>
      </x:c>
      <x:c r="D6252" s="0" t="s">
        <x:v>174</x:v>
      </x:c>
      <x:c r="E6252" s="0" t="s">
        <x:v>67</x:v>
      </x:c>
      <x:c r="F6252" s="0" t="s">
        <x:v>151</x:v>
      </x:c>
      <x:c r="G6252" s="0" t="s">
        <x:v>63</x:v>
      </x:c>
      <x:c r="H6252" s="0" t="s">
        <x:v>64</x:v>
      </x:c>
      <x:c r="I6252" s="0" t="s">
        <x:v>57</x:v>
      </x:c>
      <x:c r="J6252" s="0" t="s">
        <x:v>58</x:v>
      </x:c>
      <x:c r="K6252" s="0" t="s">
        <x:v>59</x:v>
      </x:c>
      <x:c r="L6252" s="0" t="s">
        <x:v>59</x:v>
      </x:c>
      <x:c r="M6252" s="0" t="s">
        <x:v>60</x:v>
      </x:c>
      <x:c r="N6252" s="0">
        <x:v>24022</x:v>
      </x:c>
    </x:row>
    <x:row r="6253" spans="1:14">
      <x:c r="A6253" s="0" t="s">
        <x:v>2</x:v>
      </x:c>
      <x:c r="B6253" s="0" t="s">
        <x:v>4</x:v>
      </x:c>
      <x:c r="C6253" s="0" t="s">
        <x:v>173</x:v>
      </x:c>
      <x:c r="D6253" s="0" t="s">
        <x:v>174</x:v>
      </x:c>
      <x:c r="E6253" s="0" t="s">
        <x:v>67</x:v>
      </x:c>
      <x:c r="F6253" s="0" t="s">
        <x:v>151</x:v>
      </x:c>
      <x:c r="G6253" s="0" t="s">
        <x:v>63</x:v>
      </x:c>
      <x:c r="H6253" s="0" t="s">
        <x:v>64</x:v>
      </x:c>
      <x:c r="I6253" s="0" t="s">
        <x:v>61</x:v>
      </x:c>
      <x:c r="J6253" s="0" t="s">
        <x:v>62</x:v>
      </x:c>
      <x:c r="K6253" s="0" t="s">
        <x:v>59</x:v>
      </x:c>
      <x:c r="L6253" s="0" t="s">
        <x:v>59</x:v>
      </x:c>
      <x:c r="M6253" s="0" t="s">
        <x:v>60</x:v>
      </x:c>
      <x:c r="N6253" s="0">
        <x:v>1213</x:v>
      </x:c>
    </x:row>
    <x:row r="6254" spans="1:14">
      <x:c r="A6254" s="0" t="s">
        <x:v>2</x:v>
      </x:c>
      <x:c r="B6254" s="0" t="s">
        <x:v>4</x:v>
      </x:c>
      <x:c r="C6254" s="0" t="s">
        <x:v>173</x:v>
      </x:c>
      <x:c r="D6254" s="0" t="s">
        <x:v>174</x:v>
      </x:c>
      <x:c r="E6254" s="0" t="s">
        <x:v>67</x:v>
      </x:c>
      <x:c r="F6254" s="0" t="s">
        <x:v>151</x:v>
      </x:c>
      <x:c r="G6254" s="0" t="s">
        <x:v>65</x:v>
      </x:c>
      <x:c r="H6254" s="0" t="s">
        <x:v>66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598</x:v>
      </x:c>
    </x:row>
    <x:row r="6255" spans="1:14">
      <x:c r="A6255" s="0" t="s">
        <x:v>2</x:v>
      </x:c>
      <x:c r="B6255" s="0" t="s">
        <x:v>4</x:v>
      </x:c>
      <x:c r="C6255" s="0" t="s">
        <x:v>173</x:v>
      </x:c>
      <x:c r="D6255" s="0" t="s">
        <x:v>174</x:v>
      </x:c>
      <x:c r="E6255" s="0" t="s">
        <x:v>67</x:v>
      </x:c>
      <x:c r="F6255" s="0" t="s">
        <x:v>151</x:v>
      </x:c>
      <x:c r="G6255" s="0" t="s">
        <x:v>65</x:v>
      </x:c>
      <x:c r="H6255" s="0" t="s">
        <x:v>66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30</x:v>
      </x:c>
    </x:row>
    <x:row r="6256" spans="1:14">
      <x:c r="A6256" s="0" t="s">
        <x:v>2</x:v>
      </x:c>
      <x:c r="B6256" s="0" t="s">
        <x:v>4</x:v>
      </x:c>
      <x:c r="C6256" s="0" t="s">
        <x:v>173</x:v>
      </x:c>
      <x:c r="D6256" s="0" t="s">
        <x:v>174</x:v>
      </x:c>
      <x:c r="E6256" s="0" t="s">
        <x:v>67</x:v>
      </x:c>
      <x:c r="F6256" s="0" t="s">
        <x:v>151</x:v>
      </x:c>
      <x:c r="G6256" s="0" t="s">
        <x:v>67</x:v>
      </x:c>
      <x:c r="H6256" s="0" t="s">
        <x:v>68</x:v>
      </x:c>
      <x:c r="I6256" s="0" t="s">
        <x:v>57</x:v>
      </x:c>
      <x:c r="J6256" s="0" t="s">
        <x:v>58</x:v>
      </x:c>
      <x:c r="K6256" s="0" t="s">
        <x:v>59</x:v>
      </x:c>
      <x:c r="L6256" s="0" t="s">
        <x:v>59</x:v>
      </x:c>
      <x:c r="M6256" s="0" t="s">
        <x:v>60</x:v>
      </x:c>
      <x:c r="N6256" s="0">
        <x:v>11826</x:v>
      </x:c>
    </x:row>
    <x:row r="6257" spans="1:14">
      <x:c r="A6257" s="0" t="s">
        <x:v>2</x:v>
      </x:c>
      <x:c r="B6257" s="0" t="s">
        <x:v>4</x:v>
      </x:c>
      <x:c r="C6257" s="0" t="s">
        <x:v>173</x:v>
      </x:c>
      <x:c r="D6257" s="0" t="s">
        <x:v>174</x:v>
      </x:c>
      <x:c r="E6257" s="0" t="s">
        <x:v>67</x:v>
      </x:c>
      <x:c r="F6257" s="0" t="s">
        <x:v>151</x:v>
      </x:c>
      <x:c r="G6257" s="0" t="s">
        <x:v>67</x:v>
      </x:c>
      <x:c r="H6257" s="0" t="s">
        <x:v>68</x:v>
      </x:c>
      <x:c r="I6257" s="0" t="s">
        <x:v>61</x:v>
      </x:c>
      <x:c r="J6257" s="0" t="s">
        <x:v>62</x:v>
      </x:c>
      <x:c r="K6257" s="0" t="s">
        <x:v>59</x:v>
      </x:c>
      <x:c r="L6257" s="0" t="s">
        <x:v>59</x:v>
      </x:c>
      <x:c r="M6257" s="0" t="s">
        <x:v>60</x:v>
      </x:c>
      <x:c r="N6257" s="0">
        <x:v>553</x:v>
      </x:c>
    </x:row>
    <x:row r="6258" spans="1:14">
      <x:c r="A6258" s="0" t="s">
        <x:v>2</x:v>
      </x:c>
      <x:c r="B6258" s="0" t="s">
        <x:v>4</x:v>
      </x:c>
      <x:c r="C6258" s="0" t="s">
        <x:v>173</x:v>
      </x:c>
      <x:c r="D6258" s="0" t="s">
        <x:v>174</x:v>
      </x:c>
      <x:c r="E6258" s="0" t="s">
        <x:v>67</x:v>
      </x:c>
      <x:c r="F6258" s="0" t="s">
        <x:v>151</x:v>
      </x:c>
      <x:c r="G6258" s="0" t="s">
        <x:v>69</x:v>
      </x:c>
      <x:c r="H6258" s="0" t="s">
        <x:v>70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6702</x:v>
      </x:c>
    </x:row>
    <x:row r="6259" spans="1:14">
      <x:c r="A6259" s="0" t="s">
        <x:v>2</x:v>
      </x:c>
      <x:c r="B6259" s="0" t="s">
        <x:v>4</x:v>
      </x:c>
      <x:c r="C6259" s="0" t="s">
        <x:v>173</x:v>
      </x:c>
      <x:c r="D6259" s="0" t="s">
        <x:v>174</x:v>
      </x:c>
      <x:c r="E6259" s="0" t="s">
        <x:v>67</x:v>
      </x:c>
      <x:c r="F6259" s="0" t="s">
        <x:v>151</x:v>
      </x:c>
      <x:c r="G6259" s="0" t="s">
        <x:v>69</x:v>
      </x:c>
      <x:c r="H6259" s="0" t="s">
        <x:v>70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233</x:v>
      </x:c>
    </x:row>
    <x:row r="6260" spans="1:14">
      <x:c r="A6260" s="0" t="s">
        <x:v>2</x:v>
      </x:c>
      <x:c r="B6260" s="0" t="s">
        <x:v>4</x:v>
      </x:c>
      <x:c r="C6260" s="0" t="s">
        <x:v>173</x:v>
      </x:c>
      <x:c r="D6260" s="0" t="s">
        <x:v>174</x:v>
      </x:c>
      <x:c r="E6260" s="0" t="s">
        <x:v>67</x:v>
      </x:c>
      <x:c r="F6260" s="0" t="s">
        <x:v>151</x:v>
      </x:c>
      <x:c r="G6260" s="0" t="s">
        <x:v>71</x:v>
      </x:c>
      <x:c r="H6260" s="0" t="s">
        <x:v>72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923</x:v>
      </x:c>
    </x:row>
    <x:row r="6261" spans="1:14">
      <x:c r="A6261" s="0" t="s">
        <x:v>2</x:v>
      </x:c>
      <x:c r="B6261" s="0" t="s">
        <x:v>4</x:v>
      </x:c>
      <x:c r="C6261" s="0" t="s">
        <x:v>173</x:v>
      </x:c>
      <x:c r="D6261" s="0" t="s">
        <x:v>174</x:v>
      </x:c>
      <x:c r="E6261" s="0" t="s">
        <x:v>67</x:v>
      </x:c>
      <x:c r="F6261" s="0" t="s">
        <x:v>151</x:v>
      </x:c>
      <x:c r="G6261" s="0" t="s">
        <x:v>71</x:v>
      </x:c>
      <x:c r="H6261" s="0" t="s">
        <x:v>72</x:v>
      </x:c>
      <x:c r="I6261" s="0" t="s">
        <x:v>61</x:v>
      </x:c>
      <x:c r="J6261" s="0" t="s">
        <x:v>62</x:v>
      </x:c>
      <x:c r="K6261" s="0" t="s">
        <x:v>59</x:v>
      </x:c>
      <x:c r="L6261" s="0" t="s">
        <x:v>59</x:v>
      </x:c>
      <x:c r="M6261" s="0" t="s">
        <x:v>60</x:v>
      </x:c>
      <x:c r="N6261" s="0">
        <x:v>38</x:v>
      </x:c>
    </x:row>
    <x:row r="6262" spans="1:14">
      <x:c r="A6262" s="0" t="s">
        <x:v>2</x:v>
      </x:c>
      <x:c r="B6262" s="0" t="s">
        <x:v>4</x:v>
      </x:c>
      <x:c r="C6262" s="0" t="s">
        <x:v>173</x:v>
      </x:c>
      <x:c r="D6262" s="0" t="s">
        <x:v>174</x:v>
      </x:c>
      <x:c r="E6262" s="0" t="s">
        <x:v>67</x:v>
      </x:c>
      <x:c r="F6262" s="0" t="s">
        <x:v>151</x:v>
      </x:c>
      <x:c r="G6262" s="0" t="s">
        <x:v>73</x:v>
      </x:c>
      <x:c r="H6262" s="0" t="s">
        <x:v>74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1522</x:v>
      </x:c>
    </x:row>
    <x:row r="6263" spans="1:14">
      <x:c r="A6263" s="0" t="s">
        <x:v>2</x:v>
      </x:c>
      <x:c r="B6263" s="0" t="s">
        <x:v>4</x:v>
      </x:c>
      <x:c r="C6263" s="0" t="s">
        <x:v>173</x:v>
      </x:c>
      <x:c r="D6263" s="0" t="s">
        <x:v>174</x:v>
      </x:c>
      <x:c r="E6263" s="0" t="s">
        <x:v>67</x:v>
      </x:c>
      <x:c r="F6263" s="0" t="s">
        <x:v>151</x:v>
      </x:c>
      <x:c r="G6263" s="0" t="s">
        <x:v>73</x:v>
      </x:c>
      <x:c r="H6263" s="0" t="s">
        <x:v>74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127</x:v>
      </x:c>
    </x:row>
    <x:row r="6264" spans="1:14">
      <x:c r="A6264" s="0" t="s">
        <x:v>2</x:v>
      </x:c>
      <x:c r="B6264" s="0" t="s">
        <x:v>4</x:v>
      </x:c>
      <x:c r="C6264" s="0" t="s">
        <x:v>173</x:v>
      </x:c>
      <x:c r="D6264" s="0" t="s">
        <x:v>174</x:v>
      </x:c>
      <x:c r="E6264" s="0" t="s">
        <x:v>67</x:v>
      </x:c>
      <x:c r="F6264" s="0" t="s">
        <x:v>151</x:v>
      </x:c>
      <x:c r="G6264" s="0" t="s">
        <x:v>75</x:v>
      </x:c>
      <x:c r="H6264" s="0" t="s">
        <x:v>76</x:v>
      </x:c>
      <x:c r="I6264" s="0" t="s">
        <x:v>57</x:v>
      </x:c>
      <x:c r="J6264" s="0" t="s">
        <x:v>58</x:v>
      </x:c>
      <x:c r="K6264" s="0" t="s">
        <x:v>59</x:v>
      </x:c>
      <x:c r="L6264" s="0" t="s">
        <x:v>59</x:v>
      </x:c>
      <x:c r="M6264" s="0" t="s">
        <x:v>60</x:v>
      </x:c>
      <x:c r="N6264" s="0">
        <x:v>2679</x:v>
      </x:c>
    </x:row>
    <x:row r="6265" spans="1:14">
      <x:c r="A6265" s="0" t="s">
        <x:v>2</x:v>
      </x:c>
      <x:c r="B6265" s="0" t="s">
        <x:v>4</x:v>
      </x:c>
      <x:c r="C6265" s="0" t="s">
        <x:v>173</x:v>
      </x:c>
      <x:c r="D6265" s="0" t="s">
        <x:v>174</x:v>
      </x:c>
      <x:c r="E6265" s="0" t="s">
        <x:v>67</x:v>
      </x:c>
      <x:c r="F6265" s="0" t="s">
        <x:v>151</x:v>
      </x:c>
      <x:c r="G6265" s="0" t="s">
        <x:v>75</x:v>
      </x:c>
      <x:c r="H6265" s="0" t="s">
        <x:v>76</x:v>
      </x:c>
      <x:c r="I6265" s="0" t="s">
        <x:v>61</x:v>
      </x:c>
      <x:c r="J6265" s="0" t="s">
        <x:v>62</x:v>
      </x:c>
      <x:c r="K6265" s="0" t="s">
        <x:v>59</x:v>
      </x:c>
      <x:c r="L6265" s="0" t="s">
        <x:v>59</x:v>
      </x:c>
      <x:c r="M6265" s="0" t="s">
        <x:v>60</x:v>
      </x:c>
      <x:c r="N6265" s="0">
        <x:v>155</x:v>
      </x:c>
    </x:row>
    <x:row r="6266" spans="1:14">
      <x:c r="A6266" s="0" t="s">
        <x:v>2</x:v>
      </x:c>
      <x:c r="B6266" s="0" t="s">
        <x:v>4</x:v>
      </x:c>
      <x:c r="C6266" s="0" t="s">
        <x:v>173</x:v>
      </x:c>
      <x:c r="D6266" s="0" t="s">
        <x:v>174</x:v>
      </x:c>
      <x:c r="E6266" s="0" t="s">
        <x:v>67</x:v>
      </x:c>
      <x:c r="F6266" s="0" t="s">
        <x:v>151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1682</x:v>
      </x:c>
    </x:row>
    <x:row r="6267" spans="1:14">
      <x:c r="A6267" s="0" t="s">
        <x:v>2</x:v>
      </x:c>
      <x:c r="B6267" s="0" t="s">
        <x:v>4</x:v>
      </x:c>
      <x:c r="C6267" s="0" t="s">
        <x:v>173</x:v>
      </x:c>
      <x:c r="D6267" s="0" t="s">
        <x:v>174</x:v>
      </x:c>
      <x:c r="E6267" s="0" t="s">
        <x:v>67</x:v>
      </x:c>
      <x:c r="F6267" s="0" t="s">
        <x:v>151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77</x:v>
      </x:c>
    </x:row>
    <x:row r="6268" spans="1:14">
      <x:c r="A6268" s="0" t="s">
        <x:v>2</x:v>
      </x:c>
      <x:c r="B6268" s="0" t="s">
        <x:v>4</x:v>
      </x:c>
      <x:c r="C6268" s="0" t="s">
        <x:v>173</x:v>
      </x:c>
      <x:c r="D6268" s="0" t="s">
        <x:v>174</x:v>
      </x:c>
      <x:c r="E6268" s="0" t="s">
        <x:v>67</x:v>
      </x:c>
      <x:c r="F6268" s="0" t="s">
        <x:v>151</x:v>
      </x:c>
      <x:c r="G6268" s="0" t="s">
        <x:v>79</x:v>
      </x:c>
      <x:c r="H6268" s="0" t="s">
        <x:v>80</x:v>
      </x:c>
      <x:c r="I6268" s="0" t="s">
        <x:v>57</x:v>
      </x:c>
      <x:c r="J6268" s="0" t="s">
        <x:v>58</x:v>
      </x:c>
      <x:c r="K6268" s="0" t="s">
        <x:v>59</x:v>
      </x:c>
      <x:c r="L6268" s="0" t="s">
        <x:v>59</x:v>
      </x:c>
      <x:c r="M6268" s="0" t="s">
        <x:v>60</x:v>
      </x:c>
      <x:c r="N6268" s="0">
        <x:v>791</x:v>
      </x:c>
    </x:row>
    <x:row r="6269" spans="1:14">
      <x:c r="A6269" s="0" t="s">
        <x:v>2</x:v>
      </x:c>
      <x:c r="B6269" s="0" t="s">
        <x:v>4</x:v>
      </x:c>
      <x:c r="C6269" s="0" t="s">
        <x:v>173</x:v>
      </x:c>
      <x:c r="D6269" s="0" t="s">
        <x:v>174</x:v>
      </x:c>
      <x:c r="E6269" s="0" t="s">
        <x:v>67</x:v>
      </x:c>
      <x:c r="F6269" s="0" t="s">
        <x:v>151</x:v>
      </x:c>
      <x:c r="G6269" s="0" t="s">
        <x:v>79</x:v>
      </x:c>
      <x:c r="H6269" s="0" t="s">
        <x:v>80</x:v>
      </x:c>
      <x:c r="I6269" s="0" t="s">
        <x:v>61</x:v>
      </x:c>
      <x:c r="J6269" s="0" t="s">
        <x:v>62</x:v>
      </x:c>
      <x:c r="K6269" s="0" t="s">
        <x:v>59</x:v>
      </x:c>
      <x:c r="L6269" s="0" t="s">
        <x:v>59</x:v>
      </x:c>
      <x:c r="M6269" s="0" t="s">
        <x:v>60</x:v>
      </x:c>
      <x:c r="N6269" s="0">
        <x:v>45</x:v>
      </x:c>
    </x:row>
    <x:row r="6270" spans="1:14">
      <x:c r="A6270" s="0" t="s">
        <x:v>2</x:v>
      </x:c>
      <x:c r="B6270" s="0" t="s">
        <x:v>4</x:v>
      </x:c>
      <x:c r="C6270" s="0" t="s">
        <x:v>173</x:v>
      </x:c>
      <x:c r="D6270" s="0" t="s">
        <x:v>174</x:v>
      </x:c>
      <x:c r="E6270" s="0" t="s">
        <x:v>67</x:v>
      </x:c>
      <x:c r="F6270" s="0" t="s">
        <x:v>151</x:v>
      </x:c>
      <x:c r="G6270" s="0" t="s">
        <x:v>81</x:v>
      </x:c>
      <x:c r="H6270" s="0" t="s">
        <x:v>82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752</x:v>
      </x:c>
    </x:row>
    <x:row r="6271" spans="1:14">
      <x:c r="A6271" s="0" t="s">
        <x:v>2</x:v>
      </x:c>
      <x:c r="B6271" s="0" t="s">
        <x:v>4</x:v>
      </x:c>
      <x:c r="C6271" s="0" t="s">
        <x:v>173</x:v>
      </x:c>
      <x:c r="D6271" s="0" t="s">
        <x:v>174</x:v>
      </x:c>
      <x:c r="E6271" s="0" t="s">
        <x:v>67</x:v>
      </x:c>
      <x:c r="F6271" s="0" t="s">
        <x:v>151</x:v>
      </x:c>
      <x:c r="G6271" s="0" t="s">
        <x:v>81</x:v>
      </x:c>
      <x:c r="H6271" s="0" t="s">
        <x:v>82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40</x:v>
      </x:c>
    </x:row>
    <x:row r="6272" spans="1:14">
      <x:c r="A6272" s="0" t="s">
        <x:v>2</x:v>
      </x:c>
      <x:c r="B6272" s="0" t="s">
        <x:v>4</x:v>
      </x:c>
      <x:c r="C6272" s="0" t="s">
        <x:v>173</x:v>
      </x:c>
      <x:c r="D6272" s="0" t="s">
        <x:v>174</x:v>
      </x:c>
      <x:c r="E6272" s="0" t="s">
        <x:v>67</x:v>
      </x:c>
      <x:c r="F6272" s="0" t="s">
        <x:v>151</x:v>
      </x:c>
      <x:c r="G6272" s="0" t="s">
        <x:v>83</x:v>
      </x:c>
      <x:c r="H6272" s="0" t="s">
        <x:v>84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484</x:v>
      </x:c>
    </x:row>
    <x:row r="6273" spans="1:14">
      <x:c r="A6273" s="0" t="s">
        <x:v>2</x:v>
      </x:c>
      <x:c r="B6273" s="0" t="s">
        <x:v>4</x:v>
      </x:c>
      <x:c r="C6273" s="0" t="s">
        <x:v>173</x:v>
      </x:c>
      <x:c r="D6273" s="0" t="s">
        <x:v>174</x:v>
      </x:c>
      <x:c r="E6273" s="0" t="s">
        <x:v>67</x:v>
      </x:c>
      <x:c r="F6273" s="0" t="s">
        <x:v>151</x:v>
      </x:c>
      <x:c r="G6273" s="0" t="s">
        <x:v>83</x:v>
      </x:c>
      <x:c r="H6273" s="0" t="s">
        <x:v>84</x:v>
      </x:c>
      <x:c r="I6273" s="0" t="s">
        <x:v>61</x:v>
      </x:c>
      <x:c r="J6273" s="0" t="s">
        <x:v>62</x:v>
      </x:c>
      <x:c r="K6273" s="0" t="s">
        <x:v>59</x:v>
      </x:c>
      <x:c r="L6273" s="0" t="s">
        <x:v>59</x:v>
      </x:c>
      <x:c r="M6273" s="0" t="s">
        <x:v>60</x:v>
      </x:c>
      <x:c r="N6273" s="0">
        <x:v>37</x:v>
      </x:c>
    </x:row>
    <x:row r="6274" spans="1:14">
      <x:c r="A6274" s="0" t="s">
        <x:v>2</x:v>
      </x:c>
      <x:c r="B6274" s="0" t="s">
        <x:v>4</x:v>
      </x:c>
      <x:c r="C6274" s="0" t="s">
        <x:v>173</x:v>
      </x:c>
      <x:c r="D6274" s="0" t="s">
        <x:v>174</x:v>
      </x:c>
      <x:c r="E6274" s="0" t="s">
        <x:v>67</x:v>
      </x:c>
      <x:c r="F6274" s="0" t="s">
        <x:v>151</x:v>
      </x:c>
      <x:c r="G6274" s="0" t="s">
        <x:v>85</x:v>
      </x:c>
      <x:c r="H6274" s="0" t="s">
        <x:v>86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1473</x:v>
      </x:c>
    </x:row>
    <x:row r="6275" spans="1:14">
      <x:c r="A6275" s="0" t="s">
        <x:v>2</x:v>
      </x:c>
      <x:c r="B6275" s="0" t="s">
        <x:v>4</x:v>
      </x:c>
      <x:c r="C6275" s="0" t="s">
        <x:v>173</x:v>
      </x:c>
      <x:c r="D6275" s="0" t="s">
        <x:v>174</x:v>
      </x:c>
      <x:c r="E6275" s="0" t="s">
        <x:v>67</x:v>
      </x:c>
      <x:c r="F6275" s="0" t="s">
        <x:v>151</x:v>
      </x:c>
      <x:c r="G6275" s="0" t="s">
        <x:v>85</x:v>
      </x:c>
      <x:c r="H6275" s="0" t="s">
        <x:v>86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69</x:v>
      </x:c>
    </x:row>
    <x:row r="6276" spans="1:14">
      <x:c r="A6276" s="0" t="s">
        <x:v>2</x:v>
      </x:c>
      <x:c r="B6276" s="0" t="s">
        <x:v>4</x:v>
      </x:c>
      <x:c r="C6276" s="0" t="s">
        <x:v>173</x:v>
      </x:c>
      <x:c r="D6276" s="0" t="s">
        <x:v>174</x:v>
      </x:c>
      <x:c r="E6276" s="0" t="s">
        <x:v>67</x:v>
      </x:c>
      <x:c r="F6276" s="0" t="s">
        <x:v>151</x:v>
      </x:c>
      <x:c r="G6276" s="0" t="s">
        <x:v>87</x:v>
      </x:c>
      <x:c r="H6276" s="0" t="s">
        <x:v>88</x:v>
      </x:c>
      <x:c r="I6276" s="0" t="s">
        <x:v>57</x:v>
      </x:c>
      <x:c r="J6276" s="0" t="s">
        <x:v>58</x:v>
      </x:c>
      <x:c r="K6276" s="0" t="s">
        <x:v>59</x:v>
      </x:c>
      <x:c r="L6276" s="0" t="s">
        <x:v>59</x:v>
      </x:c>
      <x:c r="M6276" s="0" t="s">
        <x:v>60</x:v>
      </x:c>
      <x:c r="N6276" s="0">
        <x:v>1642</x:v>
      </x:c>
    </x:row>
    <x:row r="6277" spans="1:14">
      <x:c r="A6277" s="0" t="s">
        <x:v>2</x:v>
      </x:c>
      <x:c r="B6277" s="0" t="s">
        <x:v>4</x:v>
      </x:c>
      <x:c r="C6277" s="0" t="s">
        <x:v>173</x:v>
      </x:c>
      <x:c r="D6277" s="0" t="s">
        <x:v>174</x:v>
      </x:c>
      <x:c r="E6277" s="0" t="s">
        <x:v>67</x:v>
      </x:c>
      <x:c r="F6277" s="0" t="s">
        <x:v>151</x:v>
      </x:c>
      <x:c r="G6277" s="0" t="s">
        <x:v>87</x:v>
      </x:c>
      <x:c r="H6277" s="0" t="s">
        <x:v>88</x:v>
      </x:c>
      <x:c r="I6277" s="0" t="s">
        <x:v>61</x:v>
      </x:c>
      <x:c r="J6277" s="0" t="s">
        <x:v>62</x:v>
      </x:c>
      <x:c r="K6277" s="0" t="s">
        <x:v>59</x:v>
      </x:c>
      <x:c r="L6277" s="0" t="s">
        <x:v>59</x:v>
      </x:c>
      <x:c r="M6277" s="0" t="s">
        <x:v>60</x:v>
      </x:c>
      <x:c r="N6277" s="0">
        <x:v>77</x:v>
      </x:c>
    </x:row>
    <x:row r="6278" spans="1:14">
      <x:c r="A6278" s="0" t="s">
        <x:v>2</x:v>
      </x:c>
      <x:c r="B6278" s="0" t="s">
        <x:v>4</x:v>
      </x:c>
      <x:c r="C6278" s="0" t="s">
        <x:v>173</x:v>
      </x:c>
      <x:c r="D6278" s="0" t="s">
        <x:v>174</x:v>
      </x:c>
      <x:c r="E6278" s="0" t="s">
        <x:v>67</x:v>
      </x:c>
      <x:c r="F6278" s="0" t="s">
        <x:v>151</x:v>
      </x:c>
      <x:c r="G6278" s="0" t="s">
        <x:v>89</x:v>
      </x:c>
      <x:c r="H6278" s="0" t="s">
        <x:v>90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849</x:v>
      </x:c>
    </x:row>
    <x:row r="6279" spans="1:14">
      <x:c r="A6279" s="0" t="s">
        <x:v>2</x:v>
      </x:c>
      <x:c r="B6279" s="0" t="s">
        <x:v>4</x:v>
      </x:c>
      <x:c r="C6279" s="0" t="s">
        <x:v>173</x:v>
      </x:c>
      <x:c r="D6279" s="0" t="s">
        <x:v>174</x:v>
      </x:c>
      <x:c r="E6279" s="0" t="s">
        <x:v>67</x:v>
      </x:c>
      <x:c r="F6279" s="0" t="s">
        <x:v>151</x:v>
      </x:c>
      <x:c r="G6279" s="0" t="s">
        <x:v>89</x:v>
      </x:c>
      <x:c r="H6279" s="0" t="s">
        <x:v>90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58</x:v>
      </x:c>
    </x:row>
    <x:row r="6280" spans="1:14">
      <x:c r="A6280" s="0" t="s">
        <x:v>2</x:v>
      </x:c>
      <x:c r="B6280" s="0" t="s">
        <x:v>4</x:v>
      </x:c>
      <x:c r="C6280" s="0" t="s">
        <x:v>173</x:v>
      </x:c>
      <x:c r="D6280" s="0" t="s">
        <x:v>174</x:v>
      </x:c>
      <x:c r="E6280" s="0" t="s">
        <x:v>67</x:v>
      </x:c>
      <x:c r="F6280" s="0" t="s">
        <x:v>151</x:v>
      </x:c>
      <x:c r="G6280" s="0" t="s">
        <x:v>91</x:v>
      </x:c>
      <x:c r="H6280" s="0" t="s">
        <x:v>92</x:v>
      </x:c>
      <x:c r="I6280" s="0" t="s">
        <x:v>57</x:v>
      </x:c>
      <x:c r="J6280" s="0" t="s">
        <x:v>58</x:v>
      </x:c>
      <x:c r="K6280" s="0" t="s">
        <x:v>59</x:v>
      </x:c>
      <x:c r="L6280" s="0" t="s">
        <x:v>59</x:v>
      </x:c>
      <x:c r="M6280" s="0" t="s">
        <x:v>60</x:v>
      </x:c>
      <x:c r="N6280" s="0">
        <x:v>810</x:v>
      </x:c>
    </x:row>
    <x:row r="6281" spans="1:14">
      <x:c r="A6281" s="0" t="s">
        <x:v>2</x:v>
      </x:c>
      <x:c r="B6281" s="0" t="s">
        <x:v>4</x:v>
      </x:c>
      <x:c r="C6281" s="0" t="s">
        <x:v>173</x:v>
      </x:c>
      <x:c r="D6281" s="0" t="s">
        <x:v>174</x:v>
      </x:c>
      <x:c r="E6281" s="0" t="s">
        <x:v>67</x:v>
      </x:c>
      <x:c r="F6281" s="0" t="s">
        <x:v>151</x:v>
      </x:c>
      <x:c r="G6281" s="0" t="s">
        <x:v>91</x:v>
      </x:c>
      <x:c r="H6281" s="0" t="s">
        <x:v>92</x:v>
      </x:c>
      <x:c r="I6281" s="0" t="s">
        <x:v>61</x:v>
      </x:c>
      <x:c r="J6281" s="0" t="s">
        <x:v>62</x:v>
      </x:c>
      <x:c r="K6281" s="0" t="s">
        <x:v>59</x:v>
      </x:c>
      <x:c r="L6281" s="0" t="s">
        <x:v>59</x:v>
      </x:c>
      <x:c r="M6281" s="0" t="s">
        <x:v>60</x:v>
      </x:c>
      <x:c r="N6281" s="0">
        <x:v>63</x:v>
      </x:c>
    </x:row>
    <x:row r="6282" spans="1:14">
      <x:c r="A6282" s="0" t="s">
        <x:v>2</x:v>
      </x:c>
      <x:c r="B6282" s="0" t="s">
        <x:v>4</x:v>
      </x:c>
      <x:c r="C6282" s="0" t="s">
        <x:v>173</x:v>
      </x:c>
      <x:c r="D6282" s="0" t="s">
        <x:v>174</x:v>
      </x:c>
      <x:c r="E6282" s="0" t="s">
        <x:v>67</x:v>
      </x:c>
      <x:c r="F6282" s="0" t="s">
        <x:v>151</x:v>
      </x:c>
      <x:c r="G6282" s="0" t="s">
        <x:v>93</x:v>
      </x:c>
      <x:c r="H6282" s="0" t="s">
        <x:v>94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1856</x:v>
      </x:c>
    </x:row>
    <x:row r="6283" spans="1:14">
      <x:c r="A6283" s="0" t="s">
        <x:v>2</x:v>
      </x:c>
      <x:c r="B6283" s="0" t="s">
        <x:v>4</x:v>
      </x:c>
      <x:c r="C6283" s="0" t="s">
        <x:v>173</x:v>
      </x:c>
      <x:c r="D6283" s="0" t="s">
        <x:v>174</x:v>
      </x:c>
      <x:c r="E6283" s="0" t="s">
        <x:v>67</x:v>
      </x:c>
      <x:c r="F6283" s="0" t="s">
        <x:v>151</x:v>
      </x:c>
      <x:c r="G6283" s="0" t="s">
        <x:v>93</x:v>
      </x:c>
      <x:c r="H6283" s="0" t="s">
        <x:v>94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114</x:v>
      </x:c>
    </x:row>
    <x:row r="6284" spans="1:14">
      <x:c r="A6284" s="0" t="s">
        <x:v>2</x:v>
      </x:c>
      <x:c r="B6284" s="0" t="s">
        <x:v>4</x:v>
      </x:c>
      <x:c r="C6284" s="0" t="s">
        <x:v>173</x:v>
      </x:c>
      <x:c r="D6284" s="0" t="s">
        <x:v>174</x:v>
      </x:c>
      <x:c r="E6284" s="0" t="s">
        <x:v>67</x:v>
      </x:c>
      <x:c r="F6284" s="0" t="s">
        <x:v>151</x:v>
      </x:c>
      <x:c r="G6284" s="0" t="s">
        <x:v>95</x:v>
      </x:c>
      <x:c r="H6284" s="0" t="s">
        <x:v>96</x:v>
      </x:c>
      <x:c r="I6284" s="0" t="s">
        <x:v>57</x:v>
      </x:c>
      <x:c r="J6284" s="0" t="s">
        <x:v>58</x:v>
      </x:c>
      <x:c r="K6284" s="0" t="s">
        <x:v>59</x:v>
      </x:c>
      <x:c r="L6284" s="0" t="s">
        <x:v>59</x:v>
      </x:c>
      <x:c r="M6284" s="0" t="s">
        <x:v>60</x:v>
      </x:c>
      <x:c r="N6284" s="0">
        <x:v>1259</x:v>
      </x:c>
    </x:row>
    <x:row r="6285" spans="1:14">
      <x:c r="A6285" s="0" t="s">
        <x:v>2</x:v>
      </x:c>
      <x:c r="B6285" s="0" t="s">
        <x:v>4</x:v>
      </x:c>
      <x:c r="C6285" s="0" t="s">
        <x:v>173</x:v>
      </x:c>
      <x:c r="D6285" s="0" t="s">
        <x:v>174</x:v>
      </x:c>
      <x:c r="E6285" s="0" t="s">
        <x:v>67</x:v>
      </x:c>
      <x:c r="F6285" s="0" t="s">
        <x:v>151</x:v>
      </x:c>
      <x:c r="G6285" s="0" t="s">
        <x:v>95</x:v>
      </x:c>
      <x:c r="H6285" s="0" t="s">
        <x:v>96</x:v>
      </x:c>
      <x:c r="I6285" s="0" t="s">
        <x:v>61</x:v>
      </x:c>
      <x:c r="J6285" s="0" t="s">
        <x:v>62</x:v>
      </x:c>
      <x:c r="K6285" s="0" t="s">
        <x:v>59</x:v>
      </x:c>
      <x:c r="L6285" s="0" t="s">
        <x:v>59</x:v>
      </x:c>
      <x:c r="M6285" s="0" t="s">
        <x:v>60</x:v>
      </x:c>
      <x:c r="N6285" s="0">
        <x:v>50</x:v>
      </x:c>
    </x:row>
    <x:row r="6286" spans="1:14">
      <x:c r="A6286" s="0" t="s">
        <x:v>2</x:v>
      </x:c>
      <x:c r="B6286" s="0" t="s">
        <x:v>4</x:v>
      </x:c>
      <x:c r="C6286" s="0" t="s">
        <x:v>173</x:v>
      </x:c>
      <x:c r="D6286" s="0" t="s">
        <x:v>174</x:v>
      </x:c>
      <x:c r="E6286" s="0" t="s">
        <x:v>67</x:v>
      </x:c>
      <x:c r="F6286" s="0" t="s">
        <x:v>151</x:v>
      </x:c>
      <x:c r="G6286" s="0" t="s">
        <x:v>97</x:v>
      </x:c>
      <x:c r="H6286" s="0" t="s">
        <x:v>98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10786</x:v>
      </x:c>
    </x:row>
    <x:row r="6287" spans="1:14">
      <x:c r="A6287" s="0" t="s">
        <x:v>2</x:v>
      </x:c>
      <x:c r="B6287" s="0" t="s">
        <x:v>4</x:v>
      </x:c>
      <x:c r="C6287" s="0" t="s">
        <x:v>173</x:v>
      </x:c>
      <x:c r="D6287" s="0" t="s">
        <x:v>174</x:v>
      </x:c>
      <x:c r="E6287" s="0" t="s">
        <x:v>67</x:v>
      </x:c>
      <x:c r="F6287" s="0" t="s">
        <x:v>151</x:v>
      </x:c>
      <x:c r="G6287" s="0" t="s">
        <x:v>97</x:v>
      </x:c>
      <x:c r="H6287" s="0" t="s">
        <x:v>98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690</x:v>
      </x:c>
    </x:row>
    <x:row r="6288" spans="1:14">
      <x:c r="A6288" s="0" t="s">
        <x:v>2</x:v>
      </x:c>
      <x:c r="B6288" s="0" t="s">
        <x:v>4</x:v>
      </x:c>
      <x:c r="C6288" s="0" t="s">
        <x:v>173</x:v>
      </x:c>
      <x:c r="D6288" s="0" t="s">
        <x:v>174</x:v>
      </x:c>
      <x:c r="E6288" s="0" t="s">
        <x:v>67</x:v>
      </x:c>
      <x:c r="F6288" s="0" t="s">
        <x:v>151</x:v>
      </x:c>
      <x:c r="G6288" s="0" t="s">
        <x:v>99</x:v>
      </x:c>
      <x:c r="H6288" s="0" t="s">
        <x:v>100</x:v>
      </x:c>
      <x:c r="I6288" s="0" t="s">
        <x:v>57</x:v>
      </x:c>
      <x:c r="J6288" s="0" t="s">
        <x:v>58</x:v>
      </x:c>
      <x:c r="K6288" s="0" t="s">
        <x:v>59</x:v>
      </x:c>
      <x:c r="L6288" s="0" t="s">
        <x:v>59</x:v>
      </x:c>
      <x:c r="M6288" s="0" t="s">
        <x:v>60</x:v>
      </x:c>
      <x:c r="N6288" s="0">
        <x:v>819</x:v>
      </x:c>
    </x:row>
    <x:row r="6289" spans="1:14">
      <x:c r="A6289" s="0" t="s">
        <x:v>2</x:v>
      </x:c>
      <x:c r="B6289" s="0" t="s">
        <x:v>4</x:v>
      </x:c>
      <x:c r="C6289" s="0" t="s">
        <x:v>173</x:v>
      </x:c>
      <x:c r="D6289" s="0" t="s">
        <x:v>174</x:v>
      </x:c>
      <x:c r="E6289" s="0" t="s">
        <x:v>67</x:v>
      </x:c>
      <x:c r="F6289" s="0" t="s">
        <x:v>151</x:v>
      </x:c>
      <x:c r="G6289" s="0" t="s">
        <x:v>99</x:v>
      </x:c>
      <x:c r="H6289" s="0" t="s">
        <x:v>100</x:v>
      </x:c>
      <x:c r="I6289" s="0" t="s">
        <x:v>61</x:v>
      </x:c>
      <x:c r="J6289" s="0" t="s">
        <x:v>62</x:v>
      </x:c>
      <x:c r="K6289" s="0" t="s">
        <x:v>59</x:v>
      </x:c>
      <x:c r="L6289" s="0" t="s">
        <x:v>59</x:v>
      </x:c>
      <x:c r="M6289" s="0" t="s">
        <x:v>60</x:v>
      </x:c>
      <x:c r="N6289" s="0">
        <x:v>82</x:v>
      </x:c>
    </x:row>
    <x:row r="6290" spans="1:14">
      <x:c r="A6290" s="0" t="s">
        <x:v>2</x:v>
      </x:c>
      <x:c r="B6290" s="0" t="s">
        <x:v>4</x:v>
      </x:c>
      <x:c r="C6290" s="0" t="s">
        <x:v>173</x:v>
      </x:c>
      <x:c r="D6290" s="0" t="s">
        <x:v>174</x:v>
      </x:c>
      <x:c r="E6290" s="0" t="s">
        <x:v>67</x:v>
      </x:c>
      <x:c r="F6290" s="0" t="s">
        <x:v>151</x:v>
      </x:c>
      <x:c r="G6290" s="0" t="s">
        <x:v>101</x:v>
      </x:c>
      <x:c r="H6290" s="0" t="s">
        <x:v>102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3979</x:v>
      </x:c>
    </x:row>
    <x:row r="6291" spans="1:14">
      <x:c r="A6291" s="0" t="s">
        <x:v>2</x:v>
      </x:c>
      <x:c r="B6291" s="0" t="s">
        <x:v>4</x:v>
      </x:c>
      <x:c r="C6291" s="0" t="s">
        <x:v>173</x:v>
      </x:c>
      <x:c r="D6291" s="0" t="s">
        <x:v>174</x:v>
      </x:c>
      <x:c r="E6291" s="0" t="s">
        <x:v>67</x:v>
      </x:c>
      <x:c r="F6291" s="0" t="s">
        <x:v>151</x:v>
      </x:c>
      <x:c r="G6291" s="0" t="s">
        <x:v>101</x:v>
      </x:c>
      <x:c r="H6291" s="0" t="s">
        <x:v>102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226</x:v>
      </x:c>
    </x:row>
    <x:row r="6292" spans="1:14">
      <x:c r="A6292" s="0" t="s">
        <x:v>2</x:v>
      </x:c>
      <x:c r="B6292" s="0" t="s">
        <x:v>4</x:v>
      </x:c>
      <x:c r="C6292" s="0" t="s">
        <x:v>173</x:v>
      </x:c>
      <x:c r="D6292" s="0" t="s">
        <x:v>174</x:v>
      </x:c>
      <x:c r="E6292" s="0" t="s">
        <x:v>67</x:v>
      </x:c>
      <x:c r="F6292" s="0" t="s">
        <x:v>151</x:v>
      </x:c>
      <x:c r="G6292" s="0" t="s">
        <x:v>103</x:v>
      </x:c>
      <x:c r="H6292" s="0" t="s">
        <x:v>104</x:v>
      </x:c>
      <x:c r="I6292" s="0" t="s">
        <x:v>57</x:v>
      </x:c>
      <x:c r="J6292" s="0" t="s">
        <x:v>58</x:v>
      </x:c>
      <x:c r="K6292" s="0" t="s">
        <x:v>59</x:v>
      </x:c>
      <x:c r="L6292" s="0" t="s">
        <x:v>59</x:v>
      </x:c>
      <x:c r="M6292" s="0" t="s">
        <x:v>60</x:v>
      </x:c>
      <x:c r="N6292" s="0">
        <x:v>1301</x:v>
      </x:c>
    </x:row>
    <x:row r="6293" spans="1:14">
      <x:c r="A6293" s="0" t="s">
        <x:v>2</x:v>
      </x:c>
      <x:c r="B6293" s="0" t="s">
        <x:v>4</x:v>
      </x:c>
      <x:c r="C6293" s="0" t="s">
        <x:v>173</x:v>
      </x:c>
      <x:c r="D6293" s="0" t="s">
        <x:v>174</x:v>
      </x:c>
      <x:c r="E6293" s="0" t="s">
        <x:v>67</x:v>
      </x:c>
      <x:c r="F6293" s="0" t="s">
        <x:v>151</x:v>
      </x:c>
      <x:c r="G6293" s="0" t="s">
        <x:v>103</x:v>
      </x:c>
      <x:c r="H6293" s="0" t="s">
        <x:v>104</x:v>
      </x:c>
      <x:c r="I6293" s="0" t="s">
        <x:v>61</x:v>
      </x:c>
      <x:c r="J6293" s="0" t="s">
        <x:v>62</x:v>
      </x:c>
      <x:c r="K6293" s="0" t="s">
        <x:v>59</x:v>
      </x:c>
      <x:c r="L6293" s="0" t="s">
        <x:v>59</x:v>
      </x:c>
      <x:c r="M6293" s="0" t="s">
        <x:v>60</x:v>
      </x:c>
      <x:c r="N6293" s="0">
        <x:v>45</x:v>
      </x:c>
    </x:row>
    <x:row r="6294" spans="1:14">
      <x:c r="A6294" s="0" t="s">
        <x:v>2</x:v>
      </x:c>
      <x:c r="B6294" s="0" t="s">
        <x:v>4</x:v>
      </x:c>
      <x:c r="C6294" s="0" t="s">
        <x:v>173</x:v>
      </x:c>
      <x:c r="D6294" s="0" t="s">
        <x:v>174</x:v>
      </x:c>
      <x:c r="E6294" s="0" t="s">
        <x:v>67</x:v>
      </x:c>
      <x:c r="F6294" s="0" t="s">
        <x:v>151</x:v>
      </x:c>
      <x:c r="G6294" s="0" t="s">
        <x:v>105</x:v>
      </x:c>
      <x:c r="H6294" s="0" t="s">
        <x:v>106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2678</x:v>
      </x:c>
    </x:row>
    <x:row r="6295" spans="1:14">
      <x:c r="A6295" s="0" t="s">
        <x:v>2</x:v>
      </x:c>
      <x:c r="B6295" s="0" t="s">
        <x:v>4</x:v>
      </x:c>
      <x:c r="C6295" s="0" t="s">
        <x:v>173</x:v>
      </x:c>
      <x:c r="D6295" s="0" t="s">
        <x:v>174</x:v>
      </x:c>
      <x:c r="E6295" s="0" t="s">
        <x:v>67</x:v>
      </x:c>
      <x:c r="F6295" s="0" t="s">
        <x:v>151</x:v>
      </x:c>
      <x:c r="G6295" s="0" t="s">
        <x:v>105</x:v>
      </x:c>
      <x:c r="H6295" s="0" t="s">
        <x:v>106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181</x:v>
      </x:c>
    </x:row>
    <x:row r="6296" spans="1:14">
      <x:c r="A6296" s="0" t="s">
        <x:v>2</x:v>
      </x:c>
      <x:c r="B6296" s="0" t="s">
        <x:v>4</x:v>
      </x:c>
      <x:c r="C6296" s="0" t="s">
        <x:v>173</x:v>
      </x:c>
      <x:c r="D6296" s="0" t="s">
        <x:v>174</x:v>
      </x:c>
      <x:c r="E6296" s="0" t="s">
        <x:v>67</x:v>
      </x:c>
      <x:c r="F6296" s="0" t="s">
        <x:v>151</x:v>
      </x:c>
      <x:c r="G6296" s="0" t="s">
        <x:v>107</x:v>
      </x:c>
      <x:c r="H6296" s="0" t="s">
        <x:v>108</x:v>
      </x:c>
      <x:c r="I6296" s="0" t="s">
        <x:v>57</x:v>
      </x:c>
      <x:c r="J6296" s="0" t="s">
        <x:v>58</x:v>
      </x:c>
      <x:c r="K6296" s="0" t="s">
        <x:v>59</x:v>
      </x:c>
      <x:c r="L6296" s="0" t="s">
        <x:v>59</x:v>
      </x:c>
      <x:c r="M6296" s="0" t="s">
        <x:v>60</x:v>
      </x:c>
      <x:c r="N6296" s="0">
        <x:v>1262</x:v>
      </x:c>
    </x:row>
    <x:row r="6297" spans="1:14">
      <x:c r="A6297" s="0" t="s">
        <x:v>2</x:v>
      </x:c>
      <x:c r="B6297" s="0" t="s">
        <x:v>4</x:v>
      </x:c>
      <x:c r="C6297" s="0" t="s">
        <x:v>173</x:v>
      </x:c>
      <x:c r="D6297" s="0" t="s">
        <x:v>174</x:v>
      </x:c>
      <x:c r="E6297" s="0" t="s">
        <x:v>67</x:v>
      </x:c>
      <x:c r="F6297" s="0" t="s">
        <x:v>151</x:v>
      </x:c>
      <x:c r="G6297" s="0" t="s">
        <x:v>107</x:v>
      </x:c>
      <x:c r="H6297" s="0" t="s">
        <x:v>108</x:v>
      </x:c>
      <x:c r="I6297" s="0" t="s">
        <x:v>61</x:v>
      </x:c>
      <x:c r="J6297" s="0" t="s">
        <x:v>62</x:v>
      </x:c>
      <x:c r="K6297" s="0" t="s">
        <x:v>59</x:v>
      </x:c>
      <x:c r="L6297" s="0" t="s">
        <x:v>59</x:v>
      </x:c>
      <x:c r="M6297" s="0" t="s">
        <x:v>60</x:v>
      </x:c>
      <x:c r="N6297" s="0">
        <x:v>103</x:v>
      </x:c>
    </x:row>
    <x:row r="6298" spans="1:14">
      <x:c r="A6298" s="0" t="s">
        <x:v>2</x:v>
      </x:c>
      <x:c r="B6298" s="0" t="s">
        <x:v>4</x:v>
      </x:c>
      <x:c r="C6298" s="0" t="s">
        <x:v>173</x:v>
      </x:c>
      <x:c r="D6298" s="0" t="s">
        <x:v>174</x:v>
      </x:c>
      <x:c r="E6298" s="0" t="s">
        <x:v>67</x:v>
      </x:c>
      <x:c r="F6298" s="0" t="s">
        <x:v>151</x:v>
      </x:c>
      <x:c r="G6298" s="0" t="s">
        <x:v>109</x:v>
      </x:c>
      <x:c r="H6298" s="0" t="s">
        <x:v>110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2089</x:v>
      </x:c>
    </x:row>
    <x:row r="6299" spans="1:14">
      <x:c r="A6299" s="0" t="s">
        <x:v>2</x:v>
      </x:c>
      <x:c r="B6299" s="0" t="s">
        <x:v>4</x:v>
      </x:c>
      <x:c r="C6299" s="0" t="s">
        <x:v>173</x:v>
      </x:c>
      <x:c r="D6299" s="0" t="s">
        <x:v>174</x:v>
      </x:c>
      <x:c r="E6299" s="0" t="s">
        <x:v>67</x:v>
      </x:c>
      <x:c r="F6299" s="0" t="s">
        <x:v>151</x:v>
      </x:c>
      <x:c r="G6299" s="0" t="s">
        <x:v>109</x:v>
      </x:c>
      <x:c r="H6299" s="0" t="s">
        <x:v>110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95</x:v>
      </x:c>
    </x:row>
    <x:row r="6300" spans="1:14">
      <x:c r="A6300" s="0" t="s">
        <x:v>2</x:v>
      </x:c>
      <x:c r="B6300" s="0" t="s">
        <x:v>4</x:v>
      </x:c>
      <x:c r="C6300" s="0" t="s">
        <x:v>173</x:v>
      </x:c>
      <x:c r="D6300" s="0" t="s">
        <x:v>174</x:v>
      </x:c>
      <x:c r="E6300" s="0" t="s">
        <x:v>67</x:v>
      </x:c>
      <x:c r="F6300" s="0" t="s">
        <x:v>151</x:v>
      </x:c>
      <x:c r="G6300" s="0" t="s">
        <x:v>111</x:v>
      </x:c>
      <x:c r="H6300" s="0" t="s">
        <x:v>112</x:v>
      </x:c>
      <x:c r="I6300" s="0" t="s">
        <x:v>57</x:v>
      </x:c>
      <x:c r="J6300" s="0" t="s">
        <x:v>58</x:v>
      </x:c>
      <x:c r="K6300" s="0" t="s">
        <x:v>59</x:v>
      </x:c>
      <x:c r="L6300" s="0" t="s">
        <x:v>59</x:v>
      </x:c>
      <x:c r="M6300" s="0" t="s">
        <x:v>60</x:v>
      </x:c>
      <x:c r="N6300" s="0">
        <x:v>959</x:v>
      </x:c>
    </x:row>
    <x:row r="6301" spans="1:14">
      <x:c r="A6301" s="0" t="s">
        <x:v>2</x:v>
      </x:c>
      <x:c r="B6301" s="0" t="s">
        <x:v>4</x:v>
      </x:c>
      <x:c r="C6301" s="0" t="s">
        <x:v>173</x:v>
      </x:c>
      <x:c r="D6301" s="0" t="s">
        <x:v>174</x:v>
      </x:c>
      <x:c r="E6301" s="0" t="s">
        <x:v>67</x:v>
      </x:c>
      <x:c r="F6301" s="0" t="s">
        <x:v>151</x:v>
      </x:c>
      <x:c r="G6301" s="0" t="s">
        <x:v>111</x:v>
      </x:c>
      <x:c r="H6301" s="0" t="s">
        <x:v>112</x:v>
      </x:c>
      <x:c r="I6301" s="0" t="s">
        <x:v>61</x:v>
      </x:c>
      <x:c r="J6301" s="0" t="s">
        <x:v>62</x:v>
      </x:c>
      <x:c r="K6301" s="0" t="s">
        <x:v>59</x:v>
      </x:c>
      <x:c r="L6301" s="0" t="s">
        <x:v>59</x:v>
      </x:c>
      <x:c r="M6301" s="0" t="s">
        <x:v>60</x:v>
      </x:c>
      <x:c r="N6301" s="0">
        <x:v>31</x:v>
      </x:c>
    </x:row>
    <x:row r="6302" spans="1:14">
      <x:c r="A6302" s="0" t="s">
        <x:v>2</x:v>
      </x:c>
      <x:c r="B6302" s="0" t="s">
        <x:v>4</x:v>
      </x:c>
      <x:c r="C6302" s="0" t="s">
        <x:v>173</x:v>
      </x:c>
      <x:c r="D6302" s="0" t="s">
        <x:v>174</x:v>
      </x:c>
      <x:c r="E6302" s="0" t="s">
        <x:v>67</x:v>
      </x:c>
      <x:c r="F6302" s="0" t="s">
        <x:v>151</x:v>
      </x:c>
      <x:c r="G6302" s="0" t="s">
        <x:v>113</x:v>
      </x:c>
      <x:c r="H6302" s="0" t="s">
        <x:v>114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1130</x:v>
      </x:c>
    </x:row>
    <x:row r="6303" spans="1:14">
      <x:c r="A6303" s="0" t="s">
        <x:v>2</x:v>
      </x:c>
      <x:c r="B6303" s="0" t="s">
        <x:v>4</x:v>
      </x:c>
      <x:c r="C6303" s="0" t="s">
        <x:v>173</x:v>
      </x:c>
      <x:c r="D6303" s="0" t="s">
        <x:v>174</x:v>
      </x:c>
      <x:c r="E6303" s="0" t="s">
        <x:v>67</x:v>
      </x:c>
      <x:c r="F6303" s="0" t="s">
        <x:v>151</x:v>
      </x:c>
      <x:c r="G6303" s="0" t="s">
        <x:v>113</x:v>
      </x:c>
      <x:c r="H6303" s="0" t="s">
        <x:v>114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64</x:v>
      </x:c>
    </x:row>
    <x:row r="6304" spans="1:14">
      <x:c r="A6304" s="0" t="s">
        <x:v>2</x:v>
      </x:c>
      <x:c r="B6304" s="0" t="s">
        <x:v>4</x:v>
      </x:c>
      <x:c r="C6304" s="0" t="s">
        <x:v>173</x:v>
      </x:c>
      <x:c r="D6304" s="0" t="s">
        <x:v>174</x:v>
      </x:c>
      <x:c r="E6304" s="0" t="s">
        <x:v>67</x:v>
      </x:c>
      <x:c r="F6304" s="0" t="s">
        <x:v>151</x:v>
      </x:c>
      <x:c r="G6304" s="0" t="s">
        <x:v>115</x:v>
      </x:c>
      <x:c r="H6304" s="0" t="s">
        <x:v>116</x:v>
      </x:c>
      <x:c r="I6304" s="0" t="s">
        <x:v>57</x:v>
      </x:c>
      <x:c r="J6304" s="0" t="s">
        <x:v>58</x:v>
      </x:c>
      <x:c r="K6304" s="0" t="s">
        <x:v>59</x:v>
      </x:c>
      <x:c r="L6304" s="0" t="s">
        <x:v>59</x:v>
      </x:c>
      <x:c r="M6304" s="0" t="s">
        <x:v>60</x:v>
      </x:c>
      <x:c r="N6304" s="0">
        <x:v>547</x:v>
      </x:c>
    </x:row>
    <x:row r="6305" spans="1:14">
      <x:c r="A6305" s="0" t="s">
        <x:v>2</x:v>
      </x:c>
      <x:c r="B6305" s="0" t="s">
        <x:v>4</x:v>
      </x:c>
      <x:c r="C6305" s="0" t="s">
        <x:v>173</x:v>
      </x:c>
      <x:c r="D6305" s="0" t="s">
        <x:v>174</x:v>
      </x:c>
      <x:c r="E6305" s="0" t="s">
        <x:v>67</x:v>
      </x:c>
      <x:c r="F6305" s="0" t="s">
        <x:v>151</x:v>
      </x:c>
      <x:c r="G6305" s="0" t="s">
        <x:v>115</x:v>
      </x:c>
      <x:c r="H6305" s="0" t="s">
        <x:v>116</x:v>
      </x:c>
      <x:c r="I6305" s="0" t="s">
        <x:v>61</x:v>
      </x:c>
      <x:c r="J6305" s="0" t="s">
        <x:v>62</x:v>
      </x:c>
      <x:c r="K6305" s="0" t="s">
        <x:v>59</x:v>
      </x:c>
      <x:c r="L6305" s="0" t="s">
        <x:v>59</x:v>
      </x:c>
      <x:c r="M6305" s="0" t="s">
        <x:v>60</x:v>
      </x:c>
      <x:c r="N6305" s="0">
        <x:v>41</x:v>
      </x:c>
    </x:row>
    <x:row r="6306" spans="1:14">
      <x:c r="A6306" s="0" t="s">
        <x:v>2</x:v>
      </x:c>
      <x:c r="B6306" s="0" t="s">
        <x:v>4</x:v>
      </x:c>
      <x:c r="C6306" s="0" t="s">
        <x:v>173</x:v>
      </x:c>
      <x:c r="D6306" s="0" t="s">
        <x:v>174</x:v>
      </x:c>
      <x:c r="E6306" s="0" t="s">
        <x:v>67</x:v>
      </x:c>
      <x:c r="F6306" s="0" t="s">
        <x:v>151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979</x:v>
      </x:c>
    </x:row>
    <x:row r="6307" spans="1:14">
      <x:c r="A6307" s="0" t="s">
        <x:v>2</x:v>
      </x:c>
      <x:c r="B6307" s="0" t="s">
        <x:v>4</x:v>
      </x:c>
      <x:c r="C6307" s="0" t="s">
        <x:v>173</x:v>
      </x:c>
      <x:c r="D6307" s="0" t="s">
        <x:v>174</x:v>
      </x:c>
      <x:c r="E6307" s="0" t="s">
        <x:v>67</x:v>
      </x:c>
      <x:c r="F6307" s="0" t="s">
        <x:v>151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68</x:v>
      </x:c>
    </x:row>
    <x:row r="6308" spans="1:14">
      <x:c r="A6308" s="0" t="s">
        <x:v>2</x:v>
      </x:c>
      <x:c r="B6308" s="0" t="s">
        <x:v>4</x:v>
      </x:c>
      <x:c r="C6308" s="0" t="s">
        <x:v>173</x:v>
      </x:c>
      <x:c r="D6308" s="0" t="s">
        <x:v>174</x:v>
      </x:c>
      <x:c r="E6308" s="0" t="s">
        <x:v>67</x:v>
      </x:c>
      <x:c r="F6308" s="0" t="s">
        <x:v>151</x:v>
      </x:c>
      <x:c r="G6308" s="0" t="s">
        <x:v>119</x:v>
      </x:c>
      <x:c r="H6308" s="0" t="s">
        <x:v>120</x:v>
      </x:c>
      <x:c r="I6308" s="0" t="s">
        <x:v>57</x:v>
      </x:c>
      <x:c r="J6308" s="0" t="s">
        <x:v>58</x:v>
      </x:c>
      <x:c r="K6308" s="0" t="s">
        <x:v>59</x:v>
      </x:c>
      <x:c r="L6308" s="0" t="s">
        <x:v>59</x:v>
      </x:c>
      <x:c r="M6308" s="0" t="s">
        <x:v>60</x:v>
      </x:c>
      <x:c r="N6308" s="0">
        <x:v>1111</x:v>
      </x:c>
    </x:row>
    <x:row r="6309" spans="1:14">
      <x:c r="A6309" s="0" t="s">
        <x:v>2</x:v>
      </x:c>
      <x:c r="B6309" s="0" t="s">
        <x:v>4</x:v>
      </x:c>
      <x:c r="C6309" s="0" t="s">
        <x:v>173</x:v>
      </x:c>
      <x:c r="D6309" s="0" t="s">
        <x:v>174</x:v>
      </x:c>
      <x:c r="E6309" s="0" t="s">
        <x:v>67</x:v>
      </x:c>
      <x:c r="F6309" s="0" t="s">
        <x:v>151</x:v>
      </x:c>
      <x:c r="G6309" s="0" t="s">
        <x:v>119</x:v>
      </x:c>
      <x:c r="H6309" s="0" t="s">
        <x:v>120</x:v>
      </x:c>
      <x:c r="I6309" s="0" t="s">
        <x:v>61</x:v>
      </x:c>
      <x:c r="J6309" s="0" t="s">
        <x:v>62</x:v>
      </x:c>
      <x:c r="K6309" s="0" t="s">
        <x:v>59</x:v>
      </x:c>
      <x:c r="L6309" s="0" t="s">
        <x:v>59</x:v>
      </x:c>
      <x:c r="M6309" s="0" t="s">
        <x:v>60</x:v>
      </x:c>
      <x:c r="N6309" s="0">
        <x:v>75</x:v>
      </x:c>
    </x:row>
    <x:row r="6310" spans="1:14">
      <x:c r="A6310" s="0" t="s">
        <x:v>2</x:v>
      </x:c>
      <x:c r="B6310" s="0" t="s">
        <x:v>4</x:v>
      </x:c>
      <x:c r="C6310" s="0" t="s">
        <x:v>173</x:v>
      </x:c>
      <x:c r="D6310" s="0" t="s">
        <x:v>174</x:v>
      </x:c>
      <x:c r="E6310" s="0" t="s">
        <x:v>67</x:v>
      </x:c>
      <x:c r="F6310" s="0" t="s">
        <x:v>151</x:v>
      </x:c>
      <x:c r="G6310" s="0" t="s">
        <x:v>121</x:v>
      </x:c>
      <x:c r="H6310" s="0" t="s">
        <x:v>122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456</x:v>
      </x:c>
    </x:row>
    <x:row r="6311" spans="1:14">
      <x:c r="A6311" s="0" t="s">
        <x:v>2</x:v>
      </x:c>
      <x:c r="B6311" s="0" t="s">
        <x:v>4</x:v>
      </x:c>
      <x:c r="C6311" s="0" t="s">
        <x:v>173</x:v>
      </x:c>
      <x:c r="D6311" s="0" t="s">
        <x:v>174</x:v>
      </x:c>
      <x:c r="E6311" s="0" t="s">
        <x:v>67</x:v>
      </x:c>
      <x:c r="F6311" s="0" t="s">
        <x:v>151</x:v>
      </x:c>
      <x:c r="G6311" s="0" t="s">
        <x:v>121</x:v>
      </x:c>
      <x:c r="H6311" s="0" t="s">
        <x:v>122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37</x:v>
      </x:c>
    </x:row>
    <x:row r="6312" spans="1:14">
      <x:c r="A6312" s="0" t="s">
        <x:v>2</x:v>
      </x:c>
      <x:c r="B6312" s="0" t="s">
        <x:v>4</x:v>
      </x:c>
      <x:c r="C6312" s="0" t="s">
        <x:v>173</x:v>
      </x:c>
      <x:c r="D6312" s="0" t="s">
        <x:v>174</x:v>
      </x:c>
      <x:c r="E6312" s="0" t="s">
        <x:v>67</x:v>
      </x:c>
      <x:c r="F6312" s="0" t="s">
        <x:v>151</x:v>
      </x:c>
      <x:c r="G6312" s="0" t="s">
        <x:v>123</x:v>
      </x:c>
      <x:c r="H6312" s="0" t="s">
        <x:v>124</x:v>
      </x:c>
      <x:c r="I6312" s="0" t="s">
        <x:v>57</x:v>
      </x:c>
      <x:c r="J6312" s="0" t="s">
        <x:v>58</x:v>
      </x:c>
      <x:c r="K6312" s="0" t="s">
        <x:v>59</x:v>
      </x:c>
      <x:c r="L6312" s="0" t="s">
        <x:v>59</x:v>
      </x:c>
      <x:c r="M6312" s="0" t="s">
        <x:v>60</x:v>
      </x:c>
      <x:c r="N6312" s="0">
        <x:v>655</x:v>
      </x:c>
    </x:row>
    <x:row r="6313" spans="1:14">
      <x:c r="A6313" s="0" t="s">
        <x:v>2</x:v>
      </x:c>
      <x:c r="B6313" s="0" t="s">
        <x:v>4</x:v>
      </x:c>
      <x:c r="C6313" s="0" t="s">
        <x:v>173</x:v>
      </x:c>
      <x:c r="D6313" s="0" t="s">
        <x:v>174</x:v>
      </x:c>
      <x:c r="E6313" s="0" t="s">
        <x:v>67</x:v>
      </x:c>
      <x:c r="F6313" s="0" t="s">
        <x:v>151</x:v>
      </x:c>
      <x:c r="G6313" s="0" t="s">
        <x:v>123</x:v>
      </x:c>
      <x:c r="H6313" s="0" t="s">
        <x:v>124</x:v>
      </x:c>
      <x:c r="I6313" s="0" t="s">
        <x:v>61</x:v>
      </x:c>
      <x:c r="J6313" s="0" t="s">
        <x:v>62</x:v>
      </x:c>
      <x:c r="K6313" s="0" t="s">
        <x:v>59</x:v>
      </x:c>
      <x:c r="L6313" s="0" t="s">
        <x:v>59</x:v>
      </x:c>
      <x:c r="M6313" s="0" t="s">
        <x:v>60</x:v>
      </x:c>
      <x:c r="N6313" s="0">
        <x:v>38</x:v>
      </x:c>
    </x:row>
    <x:row r="6314" spans="1:14">
      <x:c r="A6314" s="0" t="s">
        <x:v>2</x:v>
      </x:c>
      <x:c r="B6314" s="0" t="s">
        <x:v>4</x:v>
      </x:c>
      <x:c r="C6314" s="0" t="s">
        <x:v>173</x:v>
      </x:c>
      <x:c r="D6314" s="0" t="s">
        <x:v>174</x:v>
      </x:c>
      <x:c r="E6314" s="0" t="s">
        <x:v>67</x:v>
      </x:c>
      <x:c r="F6314" s="0" t="s">
        <x:v>151</x:v>
      </x:c>
      <x:c r="G6314" s="0" t="s">
        <x:v>125</x:v>
      </x:c>
      <x:c r="H6314" s="0" t="s">
        <x:v>126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4474</x:v>
      </x:c>
    </x:row>
    <x:row r="6315" spans="1:14">
      <x:c r="A6315" s="0" t="s">
        <x:v>2</x:v>
      </x:c>
      <x:c r="B6315" s="0" t="s">
        <x:v>4</x:v>
      </x:c>
      <x:c r="C6315" s="0" t="s">
        <x:v>173</x:v>
      </x:c>
      <x:c r="D6315" s="0" t="s">
        <x:v>174</x:v>
      </x:c>
      <x:c r="E6315" s="0" t="s">
        <x:v>67</x:v>
      </x:c>
      <x:c r="F6315" s="0" t="s">
        <x:v>151</x:v>
      </x:c>
      <x:c r="G6315" s="0" t="s">
        <x:v>125</x:v>
      </x:c>
      <x:c r="H6315" s="0" t="s">
        <x:v>126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380</x:v>
      </x:c>
    </x:row>
    <x:row r="6316" spans="1:14">
      <x:c r="A6316" s="0" t="s">
        <x:v>2</x:v>
      </x:c>
      <x:c r="B6316" s="0" t="s">
        <x:v>4</x:v>
      </x:c>
      <x:c r="C6316" s="0" t="s">
        <x:v>173</x:v>
      </x:c>
      <x:c r="D6316" s="0" t="s">
        <x:v>174</x:v>
      </x:c>
      <x:c r="E6316" s="0" t="s">
        <x:v>67</x:v>
      </x:c>
      <x:c r="F6316" s="0" t="s">
        <x:v>151</x:v>
      </x:c>
      <x:c r="G6316" s="0" t="s">
        <x:v>127</x:v>
      </x:c>
      <x:c r="H6316" s="0" t="s">
        <x:v>128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1882</x:v>
      </x:c>
    </x:row>
    <x:row r="6317" spans="1:14">
      <x:c r="A6317" s="0" t="s">
        <x:v>2</x:v>
      </x:c>
      <x:c r="B6317" s="0" t="s">
        <x:v>4</x:v>
      </x:c>
      <x:c r="C6317" s="0" t="s">
        <x:v>173</x:v>
      </x:c>
      <x:c r="D6317" s="0" t="s">
        <x:v>174</x:v>
      </x:c>
      <x:c r="E6317" s="0" t="s">
        <x:v>67</x:v>
      </x:c>
      <x:c r="F6317" s="0" t="s">
        <x:v>151</x:v>
      </x:c>
      <x:c r="G6317" s="0" t="s">
        <x:v>127</x:v>
      </x:c>
      <x:c r="H6317" s="0" t="s">
        <x:v>128</x:v>
      </x:c>
      <x:c r="I6317" s="0" t="s">
        <x:v>61</x:v>
      </x:c>
      <x:c r="J6317" s="0" t="s">
        <x:v>62</x:v>
      </x:c>
      <x:c r="K6317" s="0" t="s">
        <x:v>59</x:v>
      </x:c>
      <x:c r="L6317" s="0" t="s">
        <x:v>59</x:v>
      </x:c>
      <x:c r="M6317" s="0" t="s">
        <x:v>60</x:v>
      </x:c>
      <x:c r="N6317" s="0">
        <x:v>117</x:v>
      </x:c>
    </x:row>
    <x:row r="6318" spans="1:14">
      <x:c r="A6318" s="0" t="s">
        <x:v>2</x:v>
      </x:c>
      <x:c r="B6318" s="0" t="s">
        <x:v>4</x:v>
      </x:c>
      <x:c r="C6318" s="0" t="s">
        <x:v>173</x:v>
      </x:c>
      <x:c r="D6318" s="0" t="s">
        <x:v>174</x:v>
      </x:c>
      <x:c r="E6318" s="0" t="s">
        <x:v>67</x:v>
      </x:c>
      <x:c r="F6318" s="0" t="s">
        <x:v>151</x:v>
      </x:c>
      <x:c r="G6318" s="0" t="s">
        <x:v>129</x:v>
      </x:c>
      <x:c r="H6318" s="0" t="s">
        <x:v>130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372</x:v>
      </x:c>
    </x:row>
    <x:row r="6319" spans="1:14">
      <x:c r="A6319" s="0" t="s">
        <x:v>2</x:v>
      </x:c>
      <x:c r="B6319" s="0" t="s">
        <x:v>4</x:v>
      </x:c>
      <x:c r="C6319" s="0" t="s">
        <x:v>173</x:v>
      </x:c>
      <x:c r="D6319" s="0" t="s">
        <x:v>174</x:v>
      </x:c>
      <x:c r="E6319" s="0" t="s">
        <x:v>67</x:v>
      </x:c>
      <x:c r="F6319" s="0" t="s">
        <x:v>151</x:v>
      </x:c>
      <x:c r="G6319" s="0" t="s">
        <x:v>129</x:v>
      </x:c>
      <x:c r="H6319" s="0" t="s">
        <x:v>130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28</x:v>
      </x:c>
    </x:row>
    <x:row r="6320" spans="1:14">
      <x:c r="A6320" s="0" t="s">
        <x:v>2</x:v>
      </x:c>
      <x:c r="B6320" s="0" t="s">
        <x:v>4</x:v>
      </x:c>
      <x:c r="C6320" s="0" t="s">
        <x:v>173</x:v>
      </x:c>
      <x:c r="D6320" s="0" t="s">
        <x:v>174</x:v>
      </x:c>
      <x:c r="E6320" s="0" t="s">
        <x:v>67</x:v>
      </x:c>
      <x:c r="F6320" s="0" t="s">
        <x:v>151</x:v>
      </x:c>
      <x:c r="G6320" s="0" t="s">
        <x:v>131</x:v>
      </x:c>
      <x:c r="H6320" s="0" t="s">
        <x:v>132</x:v>
      </x:c>
      <x:c r="I6320" s="0" t="s">
        <x:v>57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1510</x:v>
      </x:c>
    </x:row>
    <x:row r="6321" spans="1:14">
      <x:c r="A6321" s="0" t="s">
        <x:v>2</x:v>
      </x:c>
      <x:c r="B6321" s="0" t="s">
        <x:v>4</x:v>
      </x:c>
      <x:c r="C6321" s="0" t="s">
        <x:v>173</x:v>
      </x:c>
      <x:c r="D6321" s="0" t="s">
        <x:v>174</x:v>
      </x:c>
      <x:c r="E6321" s="0" t="s">
        <x:v>67</x:v>
      </x:c>
      <x:c r="F6321" s="0" t="s">
        <x:v>151</x:v>
      </x:c>
      <x:c r="G6321" s="0" t="s">
        <x:v>131</x:v>
      </x:c>
      <x:c r="H6321" s="0" t="s">
        <x:v>132</x:v>
      </x:c>
      <x:c r="I6321" s="0" t="s">
        <x:v>61</x:v>
      </x:c>
      <x:c r="J6321" s="0" t="s">
        <x:v>62</x:v>
      </x:c>
      <x:c r="K6321" s="0" t="s">
        <x:v>59</x:v>
      </x:c>
      <x:c r="L6321" s="0" t="s">
        <x:v>59</x:v>
      </x:c>
      <x:c r="M6321" s="0" t="s">
        <x:v>60</x:v>
      </x:c>
      <x:c r="N6321" s="0">
        <x:v>89</x:v>
      </x:c>
    </x:row>
    <x:row r="6322" spans="1:14">
      <x:c r="A6322" s="0" t="s">
        <x:v>2</x:v>
      </x:c>
      <x:c r="B6322" s="0" t="s">
        <x:v>4</x:v>
      </x:c>
      <x:c r="C6322" s="0" t="s">
        <x:v>173</x:v>
      </x:c>
      <x:c r="D6322" s="0" t="s">
        <x:v>174</x:v>
      </x:c>
      <x:c r="E6322" s="0" t="s">
        <x:v>67</x:v>
      </x:c>
      <x:c r="F6322" s="0" t="s">
        <x:v>151</x:v>
      </x:c>
      <x:c r="G6322" s="0" t="s">
        <x:v>133</x:v>
      </x:c>
      <x:c r="H6322" s="0" t="s">
        <x:v>134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281</x:v>
      </x:c>
    </x:row>
    <x:row r="6323" spans="1:14">
      <x:c r="A6323" s="0" t="s">
        <x:v>2</x:v>
      </x:c>
      <x:c r="B6323" s="0" t="s">
        <x:v>4</x:v>
      </x:c>
      <x:c r="C6323" s="0" t="s">
        <x:v>173</x:v>
      </x:c>
      <x:c r="D6323" s="0" t="s">
        <x:v>174</x:v>
      </x:c>
      <x:c r="E6323" s="0" t="s">
        <x:v>67</x:v>
      </x:c>
      <x:c r="F6323" s="0" t="s">
        <x:v>151</x:v>
      </x:c>
      <x:c r="G6323" s="0" t="s">
        <x:v>133</x:v>
      </x:c>
      <x:c r="H6323" s="0" t="s">
        <x:v>134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33</x:v>
      </x:c>
    </x:row>
    <x:row r="6324" spans="1:14">
      <x:c r="A6324" s="0" t="s">
        <x:v>2</x:v>
      </x:c>
      <x:c r="B6324" s="0" t="s">
        <x:v>4</x:v>
      </x:c>
      <x:c r="C6324" s="0" t="s">
        <x:v>173</x:v>
      </x:c>
      <x:c r="D6324" s="0" t="s">
        <x:v>174</x:v>
      </x:c>
      <x:c r="E6324" s="0" t="s">
        <x:v>67</x:v>
      </x:c>
      <x:c r="F6324" s="0" t="s">
        <x:v>151</x:v>
      </x:c>
      <x:c r="G6324" s="0" t="s">
        <x:v>135</x:v>
      </x:c>
      <x:c r="H6324" s="0" t="s">
        <x:v>136</x:v>
      </x:c>
      <x:c r="I6324" s="0" t="s">
        <x:v>57</x:v>
      </x:c>
      <x:c r="J6324" s="0" t="s">
        <x:v>58</x:v>
      </x:c>
      <x:c r="K6324" s="0" t="s">
        <x:v>59</x:v>
      </x:c>
      <x:c r="L6324" s="0" t="s">
        <x:v>59</x:v>
      </x:c>
      <x:c r="M6324" s="0" t="s">
        <x:v>60</x:v>
      </x:c>
      <x:c r="N6324" s="0">
        <x:v>1284</x:v>
      </x:c>
    </x:row>
    <x:row r="6325" spans="1:14">
      <x:c r="A6325" s="0" t="s">
        <x:v>2</x:v>
      </x:c>
      <x:c r="B6325" s="0" t="s">
        <x:v>4</x:v>
      </x:c>
      <x:c r="C6325" s="0" t="s">
        <x:v>173</x:v>
      </x:c>
      <x:c r="D6325" s="0" t="s">
        <x:v>174</x:v>
      </x:c>
      <x:c r="E6325" s="0" t="s">
        <x:v>67</x:v>
      </x:c>
      <x:c r="F6325" s="0" t="s">
        <x:v>151</x:v>
      </x:c>
      <x:c r="G6325" s="0" t="s">
        <x:v>135</x:v>
      </x:c>
      <x:c r="H6325" s="0" t="s">
        <x:v>136</x:v>
      </x:c>
      <x:c r="I6325" s="0" t="s">
        <x:v>61</x:v>
      </x:c>
      <x:c r="J6325" s="0" t="s">
        <x:v>62</x:v>
      </x:c>
      <x:c r="K6325" s="0" t="s">
        <x:v>59</x:v>
      </x:c>
      <x:c r="L6325" s="0" t="s">
        <x:v>59</x:v>
      </x:c>
      <x:c r="M6325" s="0" t="s">
        <x:v>60</x:v>
      </x:c>
      <x:c r="N6325" s="0">
        <x:v>130</x:v>
      </x:c>
    </x:row>
    <x:row r="6326" spans="1:14">
      <x:c r="A6326" s="0" t="s">
        <x:v>2</x:v>
      </x:c>
      <x:c r="B6326" s="0" t="s">
        <x:v>4</x:v>
      </x:c>
      <x:c r="C6326" s="0" t="s">
        <x:v>173</x:v>
      </x:c>
      <x:c r="D6326" s="0" t="s">
        <x:v>174</x:v>
      </x:c>
      <x:c r="E6326" s="0" t="s">
        <x:v>67</x:v>
      </x:c>
      <x:c r="F6326" s="0" t="s">
        <x:v>151</x:v>
      </x:c>
      <x:c r="G6326" s="0" t="s">
        <x:v>137</x:v>
      </x:c>
      <x:c r="H6326" s="0" t="s">
        <x:v>138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465</x:v>
      </x:c>
    </x:row>
    <x:row r="6327" spans="1:14">
      <x:c r="A6327" s="0" t="s">
        <x:v>2</x:v>
      </x:c>
      <x:c r="B6327" s="0" t="s">
        <x:v>4</x:v>
      </x:c>
      <x:c r="C6327" s="0" t="s">
        <x:v>173</x:v>
      </x:c>
      <x:c r="D6327" s="0" t="s">
        <x:v>174</x:v>
      </x:c>
      <x:c r="E6327" s="0" t="s">
        <x:v>67</x:v>
      </x:c>
      <x:c r="F6327" s="0" t="s">
        <x:v>151</x:v>
      </x:c>
      <x:c r="G6327" s="0" t="s">
        <x:v>137</x:v>
      </x:c>
      <x:c r="H6327" s="0" t="s">
        <x:v>138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60</x:v>
      </x:c>
    </x:row>
    <x:row r="6328" spans="1:14">
      <x:c r="A6328" s="0" t="s">
        <x:v>2</x:v>
      </x:c>
      <x:c r="B6328" s="0" t="s">
        <x:v>4</x:v>
      </x:c>
      <x:c r="C6328" s="0" t="s">
        <x:v>173</x:v>
      </x:c>
      <x:c r="D6328" s="0" t="s">
        <x:v>174</x:v>
      </x:c>
      <x:c r="E6328" s="0" t="s">
        <x:v>67</x:v>
      </x:c>
      <x:c r="F6328" s="0" t="s">
        <x:v>151</x:v>
      </x:c>
      <x:c r="G6328" s="0" t="s">
        <x:v>139</x:v>
      </x:c>
      <x:c r="H6328" s="0" t="s">
        <x:v>140</x:v>
      </x:c>
      <x:c r="I6328" s="0" t="s">
        <x:v>57</x:v>
      </x:c>
      <x:c r="J6328" s="0" t="s">
        <x:v>58</x:v>
      </x:c>
      <x:c r="K6328" s="0" t="s">
        <x:v>59</x:v>
      </x:c>
      <x:c r="L6328" s="0" t="s">
        <x:v>59</x:v>
      </x:c>
      <x:c r="M6328" s="0" t="s">
        <x:v>60</x:v>
      </x:c>
      <x:c r="N6328" s="0">
        <x:v>562</x:v>
      </x:c>
    </x:row>
    <x:row r="6329" spans="1:14">
      <x:c r="A6329" s="0" t="s">
        <x:v>2</x:v>
      </x:c>
      <x:c r="B6329" s="0" t="s">
        <x:v>4</x:v>
      </x:c>
      <x:c r="C6329" s="0" t="s">
        <x:v>173</x:v>
      </x:c>
      <x:c r="D6329" s="0" t="s">
        <x:v>174</x:v>
      </x:c>
      <x:c r="E6329" s="0" t="s">
        <x:v>67</x:v>
      </x:c>
      <x:c r="F6329" s="0" t="s">
        <x:v>151</x:v>
      </x:c>
      <x:c r="G6329" s="0" t="s">
        <x:v>139</x:v>
      </x:c>
      <x:c r="H6329" s="0" t="s">
        <x:v>140</x:v>
      </x:c>
      <x:c r="I6329" s="0" t="s">
        <x:v>61</x:v>
      </x:c>
      <x:c r="J6329" s="0" t="s">
        <x:v>62</x:v>
      </x:c>
      <x:c r="K6329" s="0" t="s">
        <x:v>59</x:v>
      </x:c>
      <x:c r="L6329" s="0" t="s">
        <x:v>59</x:v>
      </x:c>
      <x:c r="M6329" s="0" t="s">
        <x:v>60</x:v>
      </x:c>
      <x:c r="N6329" s="0">
        <x:v>40</x:v>
      </x:c>
    </x:row>
    <x:row r="6330" spans="1:14">
      <x:c r="A6330" s="0" t="s">
        <x:v>2</x:v>
      </x:c>
      <x:c r="B6330" s="0" t="s">
        <x:v>4</x:v>
      </x:c>
      <x:c r="C6330" s="0" t="s">
        <x:v>173</x:v>
      </x:c>
      <x:c r="D6330" s="0" t="s">
        <x:v>174</x:v>
      </x:c>
      <x:c r="E6330" s="0" t="s">
        <x:v>67</x:v>
      </x:c>
      <x:c r="F6330" s="0" t="s">
        <x:v>151</x:v>
      </x:c>
      <x:c r="G6330" s="0" t="s">
        <x:v>141</x:v>
      </x:c>
      <x:c r="H6330" s="0" t="s">
        <x:v>142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4142</x:v>
      </x:c>
    </x:row>
    <x:row r="6331" spans="1:14">
      <x:c r="A6331" s="0" t="s">
        <x:v>2</x:v>
      </x:c>
      <x:c r="B6331" s="0" t="s">
        <x:v>4</x:v>
      </x:c>
      <x:c r="C6331" s="0" t="s">
        <x:v>173</x:v>
      </x:c>
      <x:c r="D6331" s="0" t="s">
        <x:v>174</x:v>
      </x:c>
      <x:c r="E6331" s="0" t="s">
        <x:v>67</x:v>
      </x:c>
      <x:c r="F6331" s="0" t="s">
        <x:v>151</x:v>
      </x:c>
      <x:c r="G6331" s="0" t="s">
        <x:v>141</x:v>
      </x:c>
      <x:c r="H6331" s="0" t="s">
        <x:v>142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229</x:v>
      </x:c>
    </x:row>
    <x:row r="6332" spans="1:14">
      <x:c r="A6332" s="0" t="s">
        <x:v>2</x:v>
      </x:c>
      <x:c r="B6332" s="0" t="s">
        <x:v>4</x:v>
      </x:c>
      <x:c r="C6332" s="0" t="s">
        <x:v>173</x:v>
      </x:c>
      <x:c r="D6332" s="0" t="s">
        <x:v>174</x:v>
      </x:c>
      <x:c r="E6332" s="0" t="s">
        <x:v>67</x:v>
      </x:c>
      <x:c r="F6332" s="0" t="s">
        <x:v>151</x:v>
      </x:c>
      <x:c r="G6332" s="0" t="s">
        <x:v>143</x:v>
      </x:c>
      <x:c r="H6332" s="0" t="s">
        <x:v>144</x:v>
      </x:c>
      <x:c r="I6332" s="0" t="s">
        <x:v>57</x:v>
      </x:c>
      <x:c r="J6332" s="0" t="s">
        <x:v>58</x:v>
      </x:c>
      <x:c r="K6332" s="0" t="s">
        <x:v>59</x:v>
      </x:c>
      <x:c r="L6332" s="0" t="s">
        <x:v>59</x:v>
      </x:c>
      <x:c r="M6332" s="0" t="s">
        <x:v>60</x:v>
      </x:c>
      <x:c r="N6332" s="0">
        <x:v>861</x:v>
      </x:c>
    </x:row>
    <x:row r="6333" spans="1:14">
      <x:c r="A6333" s="0" t="s">
        <x:v>2</x:v>
      </x:c>
      <x:c r="B6333" s="0" t="s">
        <x:v>4</x:v>
      </x:c>
      <x:c r="C6333" s="0" t="s">
        <x:v>173</x:v>
      </x:c>
      <x:c r="D6333" s="0" t="s">
        <x:v>174</x:v>
      </x:c>
      <x:c r="E6333" s="0" t="s">
        <x:v>67</x:v>
      </x:c>
      <x:c r="F6333" s="0" t="s">
        <x:v>151</x:v>
      </x:c>
      <x:c r="G6333" s="0" t="s">
        <x:v>143</x:v>
      </x:c>
      <x:c r="H6333" s="0" t="s">
        <x:v>144</x:v>
      </x:c>
      <x:c r="I6333" s="0" t="s">
        <x:v>61</x:v>
      </x:c>
      <x:c r="J6333" s="0" t="s">
        <x:v>62</x:v>
      </x:c>
      <x:c r="K6333" s="0" t="s">
        <x:v>59</x:v>
      </x:c>
      <x:c r="L6333" s="0" t="s">
        <x:v>59</x:v>
      </x:c>
      <x:c r="M6333" s="0" t="s">
        <x:v>60</x:v>
      </x:c>
      <x:c r="N6333" s="0">
        <x:v>49</x:v>
      </x:c>
    </x:row>
    <x:row r="6334" spans="1:14">
      <x:c r="A6334" s="0" t="s">
        <x:v>2</x:v>
      </x:c>
      <x:c r="B6334" s="0" t="s">
        <x:v>4</x:v>
      </x:c>
      <x:c r="C6334" s="0" t="s">
        <x:v>173</x:v>
      </x:c>
      <x:c r="D6334" s="0" t="s">
        <x:v>174</x:v>
      </x:c>
      <x:c r="E6334" s="0" t="s">
        <x:v>67</x:v>
      </x:c>
      <x:c r="F6334" s="0" t="s">
        <x:v>151</x:v>
      </x:c>
      <x:c r="G6334" s="0" t="s">
        <x:v>145</x:v>
      </x:c>
      <x:c r="H6334" s="0" t="s">
        <x:v>146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2572</x:v>
      </x:c>
    </x:row>
    <x:row r="6335" spans="1:14">
      <x:c r="A6335" s="0" t="s">
        <x:v>2</x:v>
      </x:c>
      <x:c r="B6335" s="0" t="s">
        <x:v>4</x:v>
      </x:c>
      <x:c r="C6335" s="0" t="s">
        <x:v>173</x:v>
      </x:c>
      <x:c r="D6335" s="0" t="s">
        <x:v>174</x:v>
      </x:c>
      <x:c r="E6335" s="0" t="s">
        <x:v>67</x:v>
      </x:c>
      <x:c r="F6335" s="0" t="s">
        <x:v>151</x:v>
      </x:c>
      <x:c r="G6335" s="0" t="s">
        <x:v>145</x:v>
      </x:c>
      <x:c r="H6335" s="0" t="s">
        <x:v>146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148</x:v>
      </x:c>
    </x:row>
    <x:row r="6336" spans="1:14">
      <x:c r="A6336" s="0" t="s">
        <x:v>2</x:v>
      </x:c>
      <x:c r="B6336" s="0" t="s">
        <x:v>4</x:v>
      </x:c>
      <x:c r="C6336" s="0" t="s">
        <x:v>173</x:v>
      </x:c>
      <x:c r="D6336" s="0" t="s">
        <x:v>174</x:v>
      </x:c>
      <x:c r="E6336" s="0" t="s">
        <x:v>67</x:v>
      </x:c>
      <x:c r="F6336" s="0" t="s">
        <x:v>151</x:v>
      </x:c>
      <x:c r="G6336" s="0" t="s">
        <x:v>147</x:v>
      </x:c>
      <x:c r="H6336" s="0" t="s">
        <x:v>148</x:v>
      </x:c>
      <x:c r="I6336" s="0" t="s">
        <x:v>57</x:v>
      </x:c>
      <x:c r="J6336" s="0" t="s">
        <x:v>58</x:v>
      </x:c>
      <x:c r="K6336" s="0" t="s">
        <x:v>59</x:v>
      </x:c>
      <x:c r="L6336" s="0" t="s">
        <x:v>59</x:v>
      </x:c>
      <x:c r="M6336" s="0" t="s">
        <x:v>60</x:v>
      </x:c>
      <x:c r="N6336" s="0">
        <x:v>709</x:v>
      </x:c>
    </x:row>
    <x:row r="6337" spans="1:14">
      <x:c r="A6337" s="0" t="s">
        <x:v>2</x:v>
      </x:c>
      <x:c r="B6337" s="0" t="s">
        <x:v>4</x:v>
      </x:c>
      <x:c r="C6337" s="0" t="s">
        <x:v>173</x:v>
      </x:c>
      <x:c r="D6337" s="0" t="s">
        <x:v>174</x:v>
      </x:c>
      <x:c r="E6337" s="0" t="s">
        <x:v>67</x:v>
      </x:c>
      <x:c r="F6337" s="0" t="s">
        <x:v>151</x:v>
      </x:c>
      <x:c r="G6337" s="0" t="s">
        <x:v>147</x:v>
      </x:c>
      <x:c r="H6337" s="0" t="s">
        <x:v>148</x:v>
      </x:c>
      <x:c r="I6337" s="0" t="s">
        <x:v>61</x:v>
      </x:c>
      <x:c r="J6337" s="0" t="s">
        <x:v>62</x:v>
      </x:c>
      <x:c r="K6337" s="0" t="s">
        <x:v>59</x:v>
      </x:c>
      <x:c r="L6337" s="0" t="s">
        <x:v>59</x:v>
      </x:c>
      <x:c r="M6337" s="0" t="s">
        <x:v>60</x:v>
      </x:c>
      <x:c r="N6337" s="0">
        <x:v>32</x:v>
      </x:c>
    </x:row>
    <x:row r="6338" spans="1:14">
      <x:c r="A6338" s="0" t="s">
        <x:v>2</x:v>
      </x:c>
      <x:c r="B6338" s="0" t="s">
        <x:v>4</x:v>
      </x:c>
      <x:c r="C6338" s="0" t="s">
        <x:v>173</x:v>
      </x:c>
      <x:c r="D6338" s="0" t="s">
        <x:v>174</x:v>
      </x:c>
      <x:c r="E6338" s="0" t="s">
        <x:v>79</x:v>
      </x:c>
      <x:c r="F6338" s="0" t="s">
        <x:v>152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121765</x:v>
      </x:c>
    </x:row>
    <x:row r="6339" spans="1:14">
      <x:c r="A6339" s="0" t="s">
        <x:v>2</x:v>
      </x:c>
      <x:c r="B6339" s="0" t="s">
        <x:v>4</x:v>
      </x:c>
      <x:c r="C6339" s="0" t="s">
        <x:v>173</x:v>
      </x:c>
      <x:c r="D6339" s="0" t="s">
        <x:v>174</x:v>
      </x:c>
      <x:c r="E6339" s="0" t="s">
        <x:v>79</x:v>
      </x:c>
      <x:c r="F6339" s="0" t="s">
        <x:v>152</x:v>
      </x:c>
      <x:c r="G6339" s="0" t="s">
        <x:v>52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5956</x:v>
      </x:c>
    </x:row>
    <x:row r="6340" spans="1:14">
      <x:c r="A6340" s="0" t="s">
        <x:v>2</x:v>
      </x:c>
      <x:c r="B6340" s="0" t="s">
        <x:v>4</x:v>
      </x:c>
      <x:c r="C6340" s="0" t="s">
        <x:v>173</x:v>
      </x:c>
      <x:c r="D6340" s="0" t="s">
        <x:v>174</x:v>
      </x:c>
      <x:c r="E6340" s="0" t="s">
        <x:v>79</x:v>
      </x:c>
      <x:c r="F6340" s="0" t="s">
        <x:v>152</x:v>
      </x:c>
      <x:c r="G6340" s="0" t="s">
        <x:v>63</x:v>
      </x:c>
      <x:c r="H6340" s="0" t="s">
        <x:v>64</x:v>
      </x:c>
      <x:c r="I6340" s="0" t="s">
        <x:v>57</x:v>
      </x:c>
      <x:c r="J6340" s="0" t="s">
        <x:v>58</x:v>
      </x:c>
      <x:c r="K6340" s="0" t="s">
        <x:v>59</x:v>
      </x:c>
      <x:c r="L6340" s="0" t="s">
        <x:v>59</x:v>
      </x:c>
      <x:c r="M6340" s="0" t="s">
        <x:v>60</x:v>
      </x:c>
      <x:c r="N6340" s="0">
        <x:v>63631</x:v>
      </x:c>
    </x:row>
    <x:row r="6341" spans="1:14">
      <x:c r="A6341" s="0" t="s">
        <x:v>2</x:v>
      </x:c>
      <x:c r="B6341" s="0" t="s">
        <x:v>4</x:v>
      </x:c>
      <x:c r="C6341" s="0" t="s">
        <x:v>173</x:v>
      </x:c>
      <x:c r="D6341" s="0" t="s">
        <x:v>174</x:v>
      </x:c>
      <x:c r="E6341" s="0" t="s">
        <x:v>79</x:v>
      </x:c>
      <x:c r="F6341" s="0" t="s">
        <x:v>152</x:v>
      </x:c>
      <x:c r="G6341" s="0" t="s">
        <x:v>63</x:v>
      </x:c>
      <x:c r="H6341" s="0" t="s">
        <x:v>64</x:v>
      </x:c>
      <x:c r="I6341" s="0" t="s">
        <x:v>61</x:v>
      </x:c>
      <x:c r="J6341" s="0" t="s">
        <x:v>62</x:v>
      </x:c>
      <x:c r="K6341" s="0" t="s">
        <x:v>59</x:v>
      </x:c>
      <x:c r="L6341" s="0" t="s">
        <x:v>59</x:v>
      </x:c>
      <x:c r="M6341" s="0" t="s">
        <x:v>60</x:v>
      </x:c>
      <x:c r="N6341" s="0">
        <x:v>2731</x:v>
      </x:c>
    </x:row>
    <x:row r="6342" spans="1:14">
      <x:c r="A6342" s="0" t="s">
        <x:v>2</x:v>
      </x:c>
      <x:c r="B6342" s="0" t="s">
        <x:v>4</x:v>
      </x:c>
      <x:c r="C6342" s="0" t="s">
        <x:v>173</x:v>
      </x:c>
      <x:c r="D6342" s="0" t="s">
        <x:v>174</x:v>
      </x:c>
      <x:c r="E6342" s="0" t="s">
        <x:v>79</x:v>
      </x:c>
      <x:c r="F6342" s="0" t="s">
        <x:v>152</x:v>
      </x:c>
      <x:c r="G6342" s="0" t="s">
        <x:v>65</x:v>
      </x:c>
      <x:c r="H6342" s="0" t="s">
        <x:v>66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1673</x:v>
      </x:c>
    </x:row>
    <x:row r="6343" spans="1:14">
      <x:c r="A6343" s="0" t="s">
        <x:v>2</x:v>
      </x:c>
      <x:c r="B6343" s="0" t="s">
        <x:v>4</x:v>
      </x:c>
      <x:c r="C6343" s="0" t="s">
        <x:v>173</x:v>
      </x:c>
      <x:c r="D6343" s="0" t="s">
        <x:v>174</x:v>
      </x:c>
      <x:c r="E6343" s="0" t="s">
        <x:v>79</x:v>
      </x:c>
      <x:c r="F6343" s="0" t="s">
        <x:v>152</x:v>
      </x:c>
      <x:c r="G6343" s="0" t="s">
        <x:v>65</x:v>
      </x:c>
      <x:c r="H6343" s="0" t="s">
        <x:v>66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75</x:v>
      </x:c>
    </x:row>
    <x:row r="6344" spans="1:14">
      <x:c r="A6344" s="0" t="s">
        <x:v>2</x:v>
      </x:c>
      <x:c r="B6344" s="0" t="s">
        <x:v>4</x:v>
      </x:c>
      <x:c r="C6344" s="0" t="s">
        <x:v>173</x:v>
      </x:c>
      <x:c r="D6344" s="0" t="s">
        <x:v>174</x:v>
      </x:c>
      <x:c r="E6344" s="0" t="s">
        <x:v>79</x:v>
      </x:c>
      <x:c r="F6344" s="0" t="s">
        <x:v>152</x:v>
      </x:c>
      <x:c r="G6344" s="0" t="s">
        <x:v>67</x:v>
      </x:c>
      <x:c r="H6344" s="0" t="s">
        <x:v>68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27723</x:v>
      </x:c>
    </x:row>
    <x:row r="6345" spans="1:14">
      <x:c r="A6345" s="0" t="s">
        <x:v>2</x:v>
      </x:c>
      <x:c r="B6345" s="0" t="s">
        <x:v>4</x:v>
      </x:c>
      <x:c r="C6345" s="0" t="s">
        <x:v>173</x:v>
      </x:c>
      <x:c r="D6345" s="0" t="s">
        <x:v>174</x:v>
      </x:c>
      <x:c r="E6345" s="0" t="s">
        <x:v>79</x:v>
      </x:c>
      <x:c r="F6345" s="0" t="s">
        <x:v>152</x:v>
      </x:c>
      <x:c r="G6345" s="0" t="s">
        <x:v>67</x:v>
      </x:c>
      <x:c r="H6345" s="0" t="s">
        <x:v>68</x:v>
      </x:c>
      <x:c r="I6345" s="0" t="s">
        <x:v>61</x:v>
      </x:c>
      <x:c r="J6345" s="0" t="s">
        <x:v>62</x:v>
      </x:c>
      <x:c r="K6345" s="0" t="s">
        <x:v>59</x:v>
      </x:c>
      <x:c r="L6345" s="0" t="s">
        <x:v>59</x:v>
      </x:c>
      <x:c r="M6345" s="0" t="s">
        <x:v>60</x:v>
      </x:c>
      <x:c r="N6345" s="0">
        <x:v>1147</x:v>
      </x:c>
    </x:row>
    <x:row r="6346" spans="1:14">
      <x:c r="A6346" s="0" t="s">
        <x:v>2</x:v>
      </x:c>
      <x:c r="B6346" s="0" t="s">
        <x:v>4</x:v>
      </x:c>
      <x:c r="C6346" s="0" t="s">
        <x:v>173</x:v>
      </x:c>
      <x:c r="D6346" s="0" t="s">
        <x:v>174</x:v>
      </x:c>
      <x:c r="E6346" s="0" t="s">
        <x:v>79</x:v>
      </x:c>
      <x:c r="F6346" s="0" t="s">
        <x:v>152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12196</x:v>
      </x:c>
    </x:row>
    <x:row r="6347" spans="1:14">
      <x:c r="A6347" s="0" t="s">
        <x:v>2</x:v>
      </x:c>
      <x:c r="B6347" s="0" t="s">
        <x:v>4</x:v>
      </x:c>
      <x:c r="C6347" s="0" t="s">
        <x:v>173</x:v>
      </x:c>
      <x:c r="D6347" s="0" t="s">
        <x:v>174</x:v>
      </x:c>
      <x:c r="E6347" s="0" t="s">
        <x:v>79</x:v>
      </x:c>
      <x:c r="F6347" s="0" t="s">
        <x:v>152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479</x:v>
      </x:c>
    </x:row>
    <x:row r="6348" spans="1:14">
      <x:c r="A6348" s="0" t="s">
        <x:v>2</x:v>
      </x:c>
      <x:c r="B6348" s="0" t="s">
        <x:v>4</x:v>
      </x:c>
      <x:c r="C6348" s="0" t="s">
        <x:v>173</x:v>
      </x:c>
      <x:c r="D6348" s="0" t="s">
        <x:v>174</x:v>
      </x:c>
      <x:c r="E6348" s="0" t="s">
        <x:v>79</x:v>
      </x:c>
      <x:c r="F6348" s="0" t="s">
        <x:v>152</x:v>
      </x:c>
      <x:c r="G6348" s="0" t="s">
        <x:v>71</x:v>
      </x:c>
      <x:c r="H6348" s="0" t="s">
        <x:v>72</x:v>
      </x:c>
      <x:c r="I6348" s="0" t="s">
        <x:v>57</x:v>
      </x:c>
      <x:c r="J6348" s="0" t="s">
        <x:v>58</x:v>
      </x:c>
      <x:c r="K6348" s="0" t="s">
        <x:v>59</x:v>
      </x:c>
      <x:c r="L6348" s="0" t="s">
        <x:v>59</x:v>
      </x:c>
      <x:c r="M6348" s="0" t="s">
        <x:v>60</x:v>
      </x:c>
      <x:c r="N6348" s="0">
        <x:v>2821</x:v>
      </x:c>
    </x:row>
    <x:row r="6349" spans="1:14">
      <x:c r="A6349" s="0" t="s">
        <x:v>2</x:v>
      </x:c>
      <x:c r="B6349" s="0" t="s">
        <x:v>4</x:v>
      </x:c>
      <x:c r="C6349" s="0" t="s">
        <x:v>173</x:v>
      </x:c>
      <x:c r="D6349" s="0" t="s">
        <x:v>174</x:v>
      </x:c>
      <x:c r="E6349" s="0" t="s">
        <x:v>79</x:v>
      </x:c>
      <x:c r="F6349" s="0" t="s">
        <x:v>152</x:v>
      </x:c>
      <x:c r="G6349" s="0" t="s">
        <x:v>71</x:v>
      </x:c>
      <x:c r="H6349" s="0" t="s">
        <x:v>72</x:v>
      </x:c>
      <x:c r="I6349" s="0" t="s">
        <x:v>61</x:v>
      </x:c>
      <x:c r="J6349" s="0" t="s">
        <x:v>62</x:v>
      </x:c>
      <x:c r="K6349" s="0" t="s">
        <x:v>59</x:v>
      </x:c>
      <x:c r="L6349" s="0" t="s">
        <x:v>59</x:v>
      </x:c>
      <x:c r="M6349" s="0" t="s">
        <x:v>60</x:v>
      </x:c>
      <x:c r="N6349" s="0">
        <x:v>112</x:v>
      </x:c>
    </x:row>
    <x:row r="6350" spans="1:14">
      <x:c r="A6350" s="0" t="s">
        <x:v>2</x:v>
      </x:c>
      <x:c r="B6350" s="0" t="s">
        <x:v>4</x:v>
      </x:c>
      <x:c r="C6350" s="0" t="s">
        <x:v>173</x:v>
      </x:c>
      <x:c r="D6350" s="0" t="s">
        <x:v>174</x:v>
      </x:c>
      <x:c r="E6350" s="0" t="s">
        <x:v>79</x:v>
      </x:c>
      <x:c r="F6350" s="0" t="s">
        <x:v>152</x:v>
      </x:c>
      <x:c r="G6350" s="0" t="s">
        <x:v>73</x:v>
      </x:c>
      <x:c r="H6350" s="0" t="s">
        <x:v>74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5677</x:v>
      </x:c>
    </x:row>
    <x:row r="6351" spans="1:14">
      <x:c r="A6351" s="0" t="s">
        <x:v>2</x:v>
      </x:c>
      <x:c r="B6351" s="0" t="s">
        <x:v>4</x:v>
      </x:c>
      <x:c r="C6351" s="0" t="s">
        <x:v>173</x:v>
      </x:c>
      <x:c r="D6351" s="0" t="s">
        <x:v>174</x:v>
      </x:c>
      <x:c r="E6351" s="0" t="s">
        <x:v>79</x:v>
      </x:c>
      <x:c r="F6351" s="0" t="s">
        <x:v>152</x:v>
      </x:c>
      <x:c r="G6351" s="0" t="s">
        <x:v>73</x:v>
      </x:c>
      <x:c r="H6351" s="0" t="s">
        <x:v>74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295</x:v>
      </x:c>
    </x:row>
    <x:row r="6352" spans="1:14">
      <x:c r="A6352" s="0" t="s">
        <x:v>2</x:v>
      </x:c>
      <x:c r="B6352" s="0" t="s">
        <x:v>4</x:v>
      </x:c>
      <x:c r="C6352" s="0" t="s">
        <x:v>173</x:v>
      </x:c>
      <x:c r="D6352" s="0" t="s">
        <x:v>174</x:v>
      </x:c>
      <x:c r="E6352" s="0" t="s">
        <x:v>79</x:v>
      </x:c>
      <x:c r="F6352" s="0" t="s">
        <x:v>152</x:v>
      </x:c>
      <x:c r="G6352" s="0" t="s">
        <x:v>75</x:v>
      </x:c>
      <x:c r="H6352" s="0" t="s">
        <x:v>76</x:v>
      </x:c>
      <x:c r="I6352" s="0" t="s">
        <x:v>57</x:v>
      </x:c>
      <x:c r="J6352" s="0" t="s">
        <x:v>58</x:v>
      </x:c>
      <x:c r="K6352" s="0" t="s">
        <x:v>59</x:v>
      </x:c>
      <x:c r="L6352" s="0" t="s">
        <x:v>59</x:v>
      </x:c>
      <x:c r="M6352" s="0" t="s">
        <x:v>60</x:v>
      </x:c>
      <x:c r="N6352" s="0">
        <x:v>7029</x:v>
      </x:c>
    </x:row>
    <x:row r="6353" spans="1:14">
      <x:c r="A6353" s="0" t="s">
        <x:v>2</x:v>
      </x:c>
      <x:c r="B6353" s="0" t="s">
        <x:v>4</x:v>
      </x:c>
      <x:c r="C6353" s="0" t="s">
        <x:v>173</x:v>
      </x:c>
      <x:c r="D6353" s="0" t="s">
        <x:v>174</x:v>
      </x:c>
      <x:c r="E6353" s="0" t="s">
        <x:v>79</x:v>
      </x:c>
      <x:c r="F6353" s="0" t="s">
        <x:v>152</x:v>
      </x:c>
      <x:c r="G6353" s="0" t="s">
        <x:v>75</x:v>
      </x:c>
      <x:c r="H6353" s="0" t="s">
        <x:v>76</x:v>
      </x:c>
      <x:c r="I6353" s="0" t="s">
        <x:v>61</x:v>
      </x:c>
      <x:c r="J6353" s="0" t="s">
        <x:v>62</x:v>
      </x:c>
      <x:c r="K6353" s="0" t="s">
        <x:v>59</x:v>
      </x:c>
      <x:c r="L6353" s="0" t="s">
        <x:v>59</x:v>
      </x:c>
      <x:c r="M6353" s="0" t="s">
        <x:v>60</x:v>
      </x:c>
      <x:c r="N6353" s="0">
        <x:v>261</x:v>
      </x:c>
    </x:row>
    <x:row r="6354" spans="1:14">
      <x:c r="A6354" s="0" t="s">
        <x:v>2</x:v>
      </x:c>
      <x:c r="B6354" s="0" t="s">
        <x:v>4</x:v>
      </x:c>
      <x:c r="C6354" s="0" t="s">
        <x:v>173</x:v>
      </x:c>
      <x:c r="D6354" s="0" t="s">
        <x:v>174</x:v>
      </x:c>
      <x:c r="E6354" s="0" t="s">
        <x:v>79</x:v>
      </x:c>
      <x:c r="F6354" s="0" t="s">
        <x:v>152</x:v>
      </x:c>
      <x:c r="G6354" s="0" t="s">
        <x:v>77</x:v>
      </x:c>
      <x:c r="H6354" s="0" t="s">
        <x:v>78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5231</x:v>
      </x:c>
    </x:row>
    <x:row r="6355" spans="1:14">
      <x:c r="A6355" s="0" t="s">
        <x:v>2</x:v>
      </x:c>
      <x:c r="B6355" s="0" t="s">
        <x:v>4</x:v>
      </x:c>
      <x:c r="C6355" s="0" t="s">
        <x:v>173</x:v>
      </x:c>
      <x:c r="D6355" s="0" t="s">
        <x:v>174</x:v>
      </x:c>
      <x:c r="E6355" s="0" t="s">
        <x:v>79</x:v>
      </x:c>
      <x:c r="F6355" s="0" t="s">
        <x:v>152</x:v>
      </x:c>
      <x:c r="G6355" s="0" t="s">
        <x:v>77</x:v>
      </x:c>
      <x:c r="H6355" s="0" t="s">
        <x:v>78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209</x:v>
      </x:c>
    </x:row>
    <x:row r="6356" spans="1:14">
      <x:c r="A6356" s="0" t="s">
        <x:v>2</x:v>
      </x:c>
      <x:c r="B6356" s="0" t="s">
        <x:v>4</x:v>
      </x:c>
      <x:c r="C6356" s="0" t="s">
        <x:v>173</x:v>
      </x:c>
      <x:c r="D6356" s="0" t="s">
        <x:v>174</x:v>
      </x:c>
      <x:c r="E6356" s="0" t="s">
        <x:v>79</x:v>
      </x:c>
      <x:c r="F6356" s="0" t="s">
        <x:v>152</x:v>
      </x:c>
      <x:c r="G6356" s="0" t="s">
        <x:v>79</x:v>
      </x:c>
      <x:c r="H6356" s="0" t="s">
        <x:v>80</x:v>
      </x:c>
      <x:c r="I6356" s="0" t="s">
        <x:v>57</x:v>
      </x:c>
      <x:c r="J6356" s="0" t="s">
        <x:v>58</x:v>
      </x:c>
      <x:c r="K6356" s="0" t="s">
        <x:v>59</x:v>
      </x:c>
      <x:c r="L6356" s="0" t="s">
        <x:v>59</x:v>
      </x:c>
      <x:c r="M6356" s="0" t="s">
        <x:v>60</x:v>
      </x:c>
      <x:c r="N6356" s="0">
        <x:v>2935</x:v>
      </x:c>
    </x:row>
    <x:row r="6357" spans="1:14">
      <x:c r="A6357" s="0" t="s">
        <x:v>2</x:v>
      </x:c>
      <x:c r="B6357" s="0" t="s">
        <x:v>4</x:v>
      </x:c>
      <x:c r="C6357" s="0" t="s">
        <x:v>173</x:v>
      </x:c>
      <x:c r="D6357" s="0" t="s">
        <x:v>174</x:v>
      </x:c>
      <x:c r="E6357" s="0" t="s">
        <x:v>79</x:v>
      </x:c>
      <x:c r="F6357" s="0" t="s">
        <x:v>152</x:v>
      </x:c>
      <x:c r="G6357" s="0" t="s">
        <x:v>79</x:v>
      </x:c>
      <x:c r="H6357" s="0" t="s">
        <x:v>80</x:v>
      </x:c>
      <x:c r="I6357" s="0" t="s">
        <x:v>61</x:v>
      </x:c>
      <x:c r="J6357" s="0" t="s">
        <x:v>62</x:v>
      </x:c>
      <x:c r="K6357" s="0" t="s">
        <x:v>59</x:v>
      </x:c>
      <x:c r="L6357" s="0" t="s">
        <x:v>59</x:v>
      </x:c>
      <x:c r="M6357" s="0" t="s">
        <x:v>60</x:v>
      </x:c>
      <x:c r="N6357" s="0">
        <x:v>124</x:v>
      </x:c>
    </x:row>
    <x:row r="6358" spans="1:14">
      <x:c r="A6358" s="0" t="s">
        <x:v>2</x:v>
      </x:c>
      <x:c r="B6358" s="0" t="s">
        <x:v>4</x:v>
      </x:c>
      <x:c r="C6358" s="0" t="s">
        <x:v>173</x:v>
      </x:c>
      <x:c r="D6358" s="0" t="s">
        <x:v>174</x:v>
      </x:c>
      <x:c r="E6358" s="0" t="s">
        <x:v>79</x:v>
      </x:c>
      <x:c r="F6358" s="0" t="s">
        <x:v>152</x:v>
      </x:c>
      <x:c r="G6358" s="0" t="s">
        <x:v>81</x:v>
      </x:c>
      <x:c r="H6358" s="0" t="s">
        <x:v>82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2336</x:v>
      </x:c>
    </x:row>
    <x:row r="6359" spans="1:14">
      <x:c r="A6359" s="0" t="s">
        <x:v>2</x:v>
      </x:c>
      <x:c r="B6359" s="0" t="s">
        <x:v>4</x:v>
      </x:c>
      <x:c r="C6359" s="0" t="s">
        <x:v>173</x:v>
      </x:c>
      <x:c r="D6359" s="0" t="s">
        <x:v>174</x:v>
      </x:c>
      <x:c r="E6359" s="0" t="s">
        <x:v>79</x:v>
      </x:c>
      <x:c r="F6359" s="0" t="s">
        <x:v>152</x:v>
      </x:c>
      <x:c r="G6359" s="0" t="s">
        <x:v>81</x:v>
      </x:c>
      <x:c r="H6359" s="0" t="s">
        <x:v>82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118</x:v>
      </x:c>
    </x:row>
    <x:row r="6360" spans="1:14">
      <x:c r="A6360" s="0" t="s">
        <x:v>2</x:v>
      </x:c>
      <x:c r="B6360" s="0" t="s">
        <x:v>4</x:v>
      </x:c>
      <x:c r="C6360" s="0" t="s">
        <x:v>173</x:v>
      </x:c>
      <x:c r="D6360" s="0" t="s">
        <x:v>174</x:v>
      </x:c>
      <x:c r="E6360" s="0" t="s">
        <x:v>79</x:v>
      </x:c>
      <x:c r="F6360" s="0" t="s">
        <x:v>152</x:v>
      </x:c>
      <x:c r="G6360" s="0" t="s">
        <x:v>83</x:v>
      </x:c>
      <x:c r="H6360" s="0" t="s">
        <x:v>84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985</x:v>
      </x:c>
    </x:row>
    <x:row r="6361" spans="1:14">
      <x:c r="A6361" s="0" t="s">
        <x:v>2</x:v>
      </x:c>
      <x:c r="B6361" s="0" t="s">
        <x:v>4</x:v>
      </x:c>
      <x:c r="C6361" s="0" t="s">
        <x:v>173</x:v>
      </x:c>
      <x:c r="D6361" s="0" t="s">
        <x:v>174</x:v>
      </x:c>
      <x:c r="E6361" s="0" t="s">
        <x:v>79</x:v>
      </x:c>
      <x:c r="F6361" s="0" t="s">
        <x:v>152</x:v>
      </x:c>
      <x:c r="G6361" s="0" t="s">
        <x:v>83</x:v>
      </x:c>
      <x:c r="H6361" s="0" t="s">
        <x:v>84</x:v>
      </x:c>
      <x:c r="I6361" s="0" t="s">
        <x:v>61</x:v>
      </x:c>
      <x:c r="J6361" s="0" t="s">
        <x:v>62</x:v>
      </x:c>
      <x:c r="K6361" s="0" t="s">
        <x:v>59</x:v>
      </x:c>
      <x:c r="L6361" s="0" t="s">
        <x:v>59</x:v>
      </x:c>
      <x:c r="M6361" s="0" t="s">
        <x:v>60</x:v>
      </x:c>
      <x:c r="N6361" s="0">
        <x:v>76</x:v>
      </x:c>
    </x:row>
    <x:row r="6362" spans="1:14">
      <x:c r="A6362" s="0" t="s">
        <x:v>2</x:v>
      </x:c>
      <x:c r="B6362" s="0" t="s">
        <x:v>4</x:v>
      </x:c>
      <x:c r="C6362" s="0" t="s">
        <x:v>173</x:v>
      </x:c>
      <x:c r="D6362" s="0" t="s">
        <x:v>174</x:v>
      </x:c>
      <x:c r="E6362" s="0" t="s">
        <x:v>79</x:v>
      </x:c>
      <x:c r="F6362" s="0" t="s">
        <x:v>152</x:v>
      </x:c>
      <x:c r="G6362" s="0" t="s">
        <x:v>85</x:v>
      </x:c>
      <x:c r="H6362" s="0" t="s">
        <x:v>86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3907</x:v>
      </x:c>
    </x:row>
    <x:row r="6363" spans="1:14">
      <x:c r="A6363" s="0" t="s">
        <x:v>2</x:v>
      </x:c>
      <x:c r="B6363" s="0" t="s">
        <x:v>4</x:v>
      </x:c>
      <x:c r="C6363" s="0" t="s">
        <x:v>173</x:v>
      </x:c>
      <x:c r="D6363" s="0" t="s">
        <x:v>174</x:v>
      </x:c>
      <x:c r="E6363" s="0" t="s">
        <x:v>79</x:v>
      </x:c>
      <x:c r="F6363" s="0" t="s">
        <x:v>152</x:v>
      </x:c>
      <x:c r="G6363" s="0" t="s">
        <x:v>85</x:v>
      </x:c>
      <x:c r="H6363" s="0" t="s">
        <x:v>86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129</x:v>
      </x:c>
    </x:row>
    <x:row r="6364" spans="1:14">
      <x:c r="A6364" s="0" t="s">
        <x:v>2</x:v>
      </x:c>
      <x:c r="B6364" s="0" t="s">
        <x:v>4</x:v>
      </x:c>
      <x:c r="C6364" s="0" t="s">
        <x:v>173</x:v>
      </x:c>
      <x:c r="D6364" s="0" t="s">
        <x:v>174</x:v>
      </x:c>
      <x:c r="E6364" s="0" t="s">
        <x:v>79</x:v>
      </x:c>
      <x:c r="F6364" s="0" t="s">
        <x:v>152</x:v>
      </x:c>
      <x:c r="G6364" s="0" t="s">
        <x:v>87</x:v>
      </x:c>
      <x:c r="H6364" s="0" t="s">
        <x:v>88</x:v>
      </x:c>
      <x:c r="I6364" s="0" t="s">
        <x:v>57</x:v>
      </x:c>
      <x:c r="J6364" s="0" t="s">
        <x:v>58</x:v>
      </x:c>
      <x:c r="K6364" s="0" t="s">
        <x:v>59</x:v>
      </x:c>
      <x:c r="L6364" s="0" t="s">
        <x:v>59</x:v>
      </x:c>
      <x:c r="M6364" s="0" t="s">
        <x:v>60</x:v>
      </x:c>
      <x:c r="N6364" s="0">
        <x:v>5135</x:v>
      </x:c>
    </x:row>
    <x:row r="6365" spans="1:14">
      <x:c r="A6365" s="0" t="s">
        <x:v>2</x:v>
      </x:c>
      <x:c r="B6365" s="0" t="s">
        <x:v>4</x:v>
      </x:c>
      <x:c r="C6365" s="0" t="s">
        <x:v>173</x:v>
      </x:c>
      <x:c r="D6365" s="0" t="s">
        <x:v>174</x:v>
      </x:c>
      <x:c r="E6365" s="0" t="s">
        <x:v>79</x:v>
      </x:c>
      <x:c r="F6365" s="0" t="s">
        <x:v>152</x:v>
      </x:c>
      <x:c r="G6365" s="0" t="s">
        <x:v>87</x:v>
      </x:c>
      <x:c r="H6365" s="0" t="s">
        <x:v>88</x:v>
      </x:c>
      <x:c r="I6365" s="0" t="s">
        <x:v>61</x:v>
      </x:c>
      <x:c r="J6365" s="0" t="s">
        <x:v>62</x:v>
      </x:c>
      <x:c r="K6365" s="0" t="s">
        <x:v>59</x:v>
      </x:c>
      <x:c r="L6365" s="0" t="s">
        <x:v>59</x:v>
      </x:c>
      <x:c r="M6365" s="0" t="s">
        <x:v>60</x:v>
      </x:c>
      <x:c r="N6365" s="0">
        <x:v>198</x:v>
      </x:c>
    </x:row>
    <x:row r="6366" spans="1:14">
      <x:c r="A6366" s="0" t="s">
        <x:v>2</x:v>
      </x:c>
      <x:c r="B6366" s="0" t="s">
        <x:v>4</x:v>
      </x:c>
      <x:c r="C6366" s="0" t="s">
        <x:v>173</x:v>
      </x:c>
      <x:c r="D6366" s="0" t="s">
        <x:v>174</x:v>
      </x:c>
      <x:c r="E6366" s="0" t="s">
        <x:v>79</x:v>
      </x:c>
      <x:c r="F6366" s="0" t="s">
        <x:v>152</x:v>
      </x:c>
      <x:c r="G6366" s="0" t="s">
        <x:v>89</x:v>
      </x:c>
      <x:c r="H6366" s="0" t="s">
        <x:v>90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2619</x:v>
      </x:c>
    </x:row>
    <x:row r="6367" spans="1:14">
      <x:c r="A6367" s="0" t="s">
        <x:v>2</x:v>
      </x:c>
      <x:c r="B6367" s="0" t="s">
        <x:v>4</x:v>
      </x:c>
      <x:c r="C6367" s="0" t="s">
        <x:v>173</x:v>
      </x:c>
      <x:c r="D6367" s="0" t="s">
        <x:v>174</x:v>
      </x:c>
      <x:c r="E6367" s="0" t="s">
        <x:v>79</x:v>
      </x:c>
      <x:c r="F6367" s="0" t="s">
        <x:v>152</x:v>
      </x:c>
      <x:c r="G6367" s="0" t="s">
        <x:v>89</x:v>
      </x:c>
      <x:c r="H6367" s="0" t="s">
        <x:v>90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113</x:v>
      </x:c>
    </x:row>
    <x:row r="6368" spans="1:14">
      <x:c r="A6368" s="0" t="s">
        <x:v>2</x:v>
      </x:c>
      <x:c r="B6368" s="0" t="s">
        <x:v>4</x:v>
      </x:c>
      <x:c r="C6368" s="0" t="s">
        <x:v>173</x:v>
      </x:c>
      <x:c r="D6368" s="0" t="s">
        <x:v>174</x:v>
      </x:c>
      <x:c r="E6368" s="0" t="s">
        <x:v>79</x:v>
      </x:c>
      <x:c r="F6368" s="0" t="s">
        <x:v>152</x:v>
      </x:c>
      <x:c r="G6368" s="0" t="s">
        <x:v>91</x:v>
      </x:c>
      <x:c r="H6368" s="0" t="s">
        <x:v>92</x:v>
      </x:c>
      <x:c r="I6368" s="0" t="s">
        <x:v>57</x:v>
      </x:c>
      <x:c r="J6368" s="0" t="s">
        <x:v>58</x:v>
      </x:c>
      <x:c r="K6368" s="0" t="s">
        <x:v>59</x:v>
      </x:c>
      <x:c r="L6368" s="0" t="s">
        <x:v>59</x:v>
      </x:c>
      <x:c r="M6368" s="0" t="s">
        <x:v>60</x:v>
      </x:c>
      <x:c r="N6368" s="0">
        <x:v>2405</x:v>
      </x:c>
    </x:row>
    <x:row r="6369" spans="1:14">
      <x:c r="A6369" s="0" t="s">
        <x:v>2</x:v>
      </x:c>
      <x:c r="B6369" s="0" t="s">
        <x:v>4</x:v>
      </x:c>
      <x:c r="C6369" s="0" t="s">
        <x:v>173</x:v>
      </x:c>
      <x:c r="D6369" s="0" t="s">
        <x:v>174</x:v>
      </x:c>
      <x:c r="E6369" s="0" t="s">
        <x:v>79</x:v>
      </x:c>
      <x:c r="F6369" s="0" t="s">
        <x:v>152</x:v>
      </x:c>
      <x:c r="G6369" s="0" t="s">
        <x:v>91</x:v>
      </x:c>
      <x:c r="H6369" s="0" t="s">
        <x:v>92</x:v>
      </x:c>
      <x:c r="I6369" s="0" t="s">
        <x:v>61</x:v>
      </x:c>
      <x:c r="J6369" s="0" t="s">
        <x:v>62</x:v>
      </x:c>
      <x:c r="K6369" s="0" t="s">
        <x:v>59</x:v>
      </x:c>
      <x:c r="L6369" s="0" t="s">
        <x:v>59</x:v>
      </x:c>
      <x:c r="M6369" s="0" t="s">
        <x:v>60</x:v>
      </x:c>
      <x:c r="N6369" s="0">
        <x:v>138</x:v>
      </x:c>
    </x:row>
    <x:row r="6370" spans="1:14">
      <x:c r="A6370" s="0" t="s">
        <x:v>2</x:v>
      </x:c>
      <x:c r="B6370" s="0" t="s">
        <x:v>4</x:v>
      </x:c>
      <x:c r="C6370" s="0" t="s">
        <x:v>173</x:v>
      </x:c>
      <x:c r="D6370" s="0" t="s">
        <x:v>174</x:v>
      </x:c>
      <x:c r="E6370" s="0" t="s">
        <x:v>79</x:v>
      </x:c>
      <x:c r="F6370" s="0" t="s">
        <x:v>152</x:v>
      </x:c>
      <x:c r="G6370" s="0" t="s">
        <x:v>93</x:v>
      </x:c>
      <x:c r="H6370" s="0" t="s">
        <x:v>94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4922</x:v>
      </x:c>
    </x:row>
    <x:row r="6371" spans="1:14">
      <x:c r="A6371" s="0" t="s">
        <x:v>2</x:v>
      </x:c>
      <x:c r="B6371" s="0" t="s">
        <x:v>4</x:v>
      </x:c>
      <x:c r="C6371" s="0" t="s">
        <x:v>173</x:v>
      </x:c>
      <x:c r="D6371" s="0" t="s">
        <x:v>174</x:v>
      </x:c>
      <x:c r="E6371" s="0" t="s">
        <x:v>79</x:v>
      </x:c>
      <x:c r="F6371" s="0" t="s">
        <x:v>152</x:v>
      </x:c>
      <x:c r="G6371" s="0" t="s">
        <x:v>93</x:v>
      </x:c>
      <x:c r="H6371" s="0" t="s">
        <x:v>94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268</x:v>
      </x:c>
    </x:row>
    <x:row r="6372" spans="1:14">
      <x:c r="A6372" s="0" t="s">
        <x:v>2</x:v>
      </x:c>
      <x:c r="B6372" s="0" t="s">
        <x:v>4</x:v>
      </x:c>
      <x:c r="C6372" s="0" t="s">
        <x:v>173</x:v>
      </x:c>
      <x:c r="D6372" s="0" t="s">
        <x:v>174</x:v>
      </x:c>
      <x:c r="E6372" s="0" t="s">
        <x:v>79</x:v>
      </x:c>
      <x:c r="F6372" s="0" t="s">
        <x:v>152</x:v>
      </x:c>
      <x:c r="G6372" s="0" t="s">
        <x:v>95</x:v>
      </x:c>
      <x:c r="H6372" s="0" t="s">
        <x:v>96</x:v>
      </x:c>
      <x:c r="I6372" s="0" t="s">
        <x:v>57</x:v>
      </x:c>
      <x:c r="J6372" s="0" t="s">
        <x:v>58</x:v>
      </x:c>
      <x:c r="K6372" s="0" t="s">
        <x:v>59</x:v>
      </x:c>
      <x:c r="L6372" s="0" t="s">
        <x:v>59</x:v>
      </x:c>
      <x:c r="M6372" s="0" t="s">
        <x:v>60</x:v>
      </x:c>
      <x:c r="N6372" s="0">
        <x:v>3760</x:v>
      </x:c>
    </x:row>
    <x:row r="6373" spans="1:14">
      <x:c r="A6373" s="0" t="s">
        <x:v>2</x:v>
      </x:c>
      <x:c r="B6373" s="0" t="s">
        <x:v>4</x:v>
      </x:c>
      <x:c r="C6373" s="0" t="s">
        <x:v>173</x:v>
      </x:c>
      <x:c r="D6373" s="0" t="s">
        <x:v>174</x:v>
      </x:c>
      <x:c r="E6373" s="0" t="s">
        <x:v>79</x:v>
      </x:c>
      <x:c r="F6373" s="0" t="s">
        <x:v>152</x:v>
      </x:c>
      <x:c r="G6373" s="0" t="s">
        <x:v>95</x:v>
      </x:c>
      <x:c r="H6373" s="0" t="s">
        <x:v>96</x:v>
      </x:c>
      <x:c r="I6373" s="0" t="s">
        <x:v>61</x:v>
      </x:c>
      <x:c r="J6373" s="0" t="s">
        <x:v>62</x:v>
      </x:c>
      <x:c r="K6373" s="0" t="s">
        <x:v>59</x:v>
      </x:c>
      <x:c r="L6373" s="0" t="s">
        <x:v>59</x:v>
      </x:c>
      <x:c r="M6373" s="0" t="s">
        <x:v>60</x:v>
      </x:c>
      <x:c r="N6373" s="0">
        <x:v>136</x:v>
      </x:c>
    </x:row>
    <x:row r="6374" spans="1:14">
      <x:c r="A6374" s="0" t="s">
        <x:v>2</x:v>
      </x:c>
      <x:c r="B6374" s="0" t="s">
        <x:v>4</x:v>
      </x:c>
      <x:c r="C6374" s="0" t="s">
        <x:v>173</x:v>
      </x:c>
      <x:c r="D6374" s="0" t="s">
        <x:v>174</x:v>
      </x:c>
      <x:c r="E6374" s="0" t="s">
        <x:v>79</x:v>
      </x:c>
      <x:c r="F6374" s="0" t="s">
        <x:v>152</x:v>
      </x:c>
      <x:c r="G6374" s="0" t="s">
        <x:v>97</x:v>
      </x:c>
      <x:c r="H6374" s="0" t="s">
        <x:v>98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35529</x:v>
      </x:c>
    </x:row>
    <x:row r="6375" spans="1:14">
      <x:c r="A6375" s="0" t="s">
        <x:v>2</x:v>
      </x:c>
      <x:c r="B6375" s="0" t="s">
        <x:v>4</x:v>
      </x:c>
      <x:c r="C6375" s="0" t="s">
        <x:v>173</x:v>
      </x:c>
      <x:c r="D6375" s="0" t="s">
        <x:v>174</x:v>
      </x:c>
      <x:c r="E6375" s="0" t="s">
        <x:v>79</x:v>
      </x:c>
      <x:c r="F6375" s="0" t="s">
        <x:v>152</x:v>
      </x:c>
      <x:c r="G6375" s="0" t="s">
        <x:v>97</x:v>
      </x:c>
      <x:c r="H6375" s="0" t="s">
        <x:v>98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1804</x:v>
      </x:c>
    </x:row>
    <x:row r="6376" spans="1:14">
      <x:c r="A6376" s="0" t="s">
        <x:v>2</x:v>
      </x:c>
      <x:c r="B6376" s="0" t="s">
        <x:v>4</x:v>
      </x:c>
      <x:c r="C6376" s="0" t="s">
        <x:v>173</x:v>
      </x:c>
      <x:c r="D6376" s="0" t="s">
        <x:v>174</x:v>
      </x:c>
      <x:c r="E6376" s="0" t="s">
        <x:v>79</x:v>
      </x:c>
      <x:c r="F6376" s="0" t="s">
        <x:v>152</x:v>
      </x:c>
      <x:c r="G6376" s="0" t="s">
        <x:v>99</x:v>
      </x:c>
      <x:c r="H6376" s="0" t="s">
        <x:v>100</x:v>
      </x:c>
      <x:c r="I6376" s="0" t="s">
        <x:v>57</x:v>
      </x:c>
      <x:c r="J6376" s="0" t="s">
        <x:v>58</x:v>
      </x:c>
      <x:c r="K6376" s="0" t="s">
        <x:v>59</x:v>
      </x:c>
      <x:c r="L6376" s="0" t="s">
        <x:v>59</x:v>
      </x:c>
      <x:c r="M6376" s="0" t="s">
        <x:v>60</x:v>
      </x:c>
      <x:c r="N6376" s="0">
        <x:v>2933</x:v>
      </x:c>
    </x:row>
    <x:row r="6377" spans="1:14">
      <x:c r="A6377" s="0" t="s">
        <x:v>2</x:v>
      </x:c>
      <x:c r="B6377" s="0" t="s">
        <x:v>4</x:v>
      </x:c>
      <x:c r="C6377" s="0" t="s">
        <x:v>173</x:v>
      </x:c>
      <x:c r="D6377" s="0" t="s">
        <x:v>174</x:v>
      </x:c>
      <x:c r="E6377" s="0" t="s">
        <x:v>79</x:v>
      </x:c>
      <x:c r="F6377" s="0" t="s">
        <x:v>152</x:v>
      </x:c>
      <x:c r="G6377" s="0" t="s">
        <x:v>99</x:v>
      </x:c>
      <x:c r="H6377" s="0" t="s">
        <x:v>100</x:v>
      </x:c>
      <x:c r="I6377" s="0" t="s">
        <x:v>61</x:v>
      </x:c>
      <x:c r="J6377" s="0" t="s">
        <x:v>62</x:v>
      </x:c>
      <x:c r="K6377" s="0" t="s">
        <x:v>59</x:v>
      </x:c>
      <x:c r="L6377" s="0" t="s">
        <x:v>59</x:v>
      </x:c>
      <x:c r="M6377" s="0" t="s">
        <x:v>60</x:v>
      </x:c>
      <x:c r="N6377" s="0">
        <x:v>178</x:v>
      </x:c>
    </x:row>
    <x:row r="6378" spans="1:14">
      <x:c r="A6378" s="0" t="s">
        <x:v>2</x:v>
      </x:c>
      <x:c r="B6378" s="0" t="s">
        <x:v>4</x:v>
      </x:c>
      <x:c r="C6378" s="0" t="s">
        <x:v>173</x:v>
      </x:c>
      <x:c r="D6378" s="0" t="s">
        <x:v>174</x:v>
      </x:c>
      <x:c r="E6378" s="0" t="s">
        <x:v>79</x:v>
      </x:c>
      <x:c r="F6378" s="0" t="s">
        <x:v>152</x:v>
      </x:c>
      <x:c r="G6378" s="0" t="s">
        <x:v>101</x:v>
      </x:c>
      <x:c r="H6378" s="0" t="s">
        <x:v>102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14819</x:v>
      </x:c>
    </x:row>
    <x:row r="6379" spans="1:14">
      <x:c r="A6379" s="0" t="s">
        <x:v>2</x:v>
      </x:c>
      <x:c r="B6379" s="0" t="s">
        <x:v>4</x:v>
      </x:c>
      <x:c r="C6379" s="0" t="s">
        <x:v>173</x:v>
      </x:c>
      <x:c r="D6379" s="0" t="s">
        <x:v>174</x:v>
      </x:c>
      <x:c r="E6379" s="0" t="s">
        <x:v>79</x:v>
      </x:c>
      <x:c r="F6379" s="0" t="s">
        <x:v>152</x:v>
      </x:c>
      <x:c r="G6379" s="0" t="s">
        <x:v>101</x:v>
      </x:c>
      <x:c r="H6379" s="0" t="s">
        <x:v>102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705</x:v>
      </x:c>
    </x:row>
    <x:row r="6380" spans="1:14">
      <x:c r="A6380" s="0" t="s">
        <x:v>2</x:v>
      </x:c>
      <x:c r="B6380" s="0" t="s">
        <x:v>4</x:v>
      </x:c>
      <x:c r="C6380" s="0" t="s">
        <x:v>173</x:v>
      </x:c>
      <x:c r="D6380" s="0" t="s">
        <x:v>174</x:v>
      </x:c>
      <x:c r="E6380" s="0" t="s">
        <x:v>79</x:v>
      </x:c>
      <x:c r="F6380" s="0" t="s">
        <x:v>152</x:v>
      </x:c>
      <x:c r="G6380" s="0" t="s">
        <x:v>103</x:v>
      </x:c>
      <x:c r="H6380" s="0" t="s">
        <x:v>104</x:v>
      </x:c>
      <x:c r="I6380" s="0" t="s">
        <x:v>57</x:v>
      </x:c>
      <x:c r="J6380" s="0" t="s">
        <x:v>58</x:v>
      </x:c>
      <x:c r="K6380" s="0" t="s">
        <x:v>59</x:v>
      </x:c>
      <x:c r="L6380" s="0" t="s">
        <x:v>59</x:v>
      </x:c>
      <x:c r="M6380" s="0" t="s">
        <x:v>60</x:v>
      </x:c>
      <x:c r="N6380" s="0">
        <x:v>3948</x:v>
      </x:c>
    </x:row>
    <x:row r="6381" spans="1:14">
      <x:c r="A6381" s="0" t="s">
        <x:v>2</x:v>
      </x:c>
      <x:c r="B6381" s="0" t="s">
        <x:v>4</x:v>
      </x:c>
      <x:c r="C6381" s="0" t="s">
        <x:v>173</x:v>
      </x:c>
      <x:c r="D6381" s="0" t="s">
        <x:v>174</x:v>
      </x:c>
      <x:c r="E6381" s="0" t="s">
        <x:v>79</x:v>
      </x:c>
      <x:c r="F6381" s="0" t="s">
        <x:v>152</x:v>
      </x:c>
      <x:c r="G6381" s="0" t="s">
        <x:v>103</x:v>
      </x:c>
      <x:c r="H6381" s="0" t="s">
        <x:v>104</x:v>
      </x:c>
      <x:c r="I6381" s="0" t="s">
        <x:v>61</x:v>
      </x:c>
      <x:c r="J6381" s="0" t="s">
        <x:v>62</x:v>
      </x:c>
      <x:c r="K6381" s="0" t="s">
        <x:v>59</x:v>
      </x:c>
      <x:c r="L6381" s="0" t="s">
        <x:v>59</x:v>
      </x:c>
      <x:c r="M6381" s="0" t="s">
        <x:v>60</x:v>
      </x:c>
      <x:c r="N6381" s="0">
        <x:v>115</x:v>
      </x:c>
    </x:row>
    <x:row r="6382" spans="1:14">
      <x:c r="A6382" s="0" t="s">
        <x:v>2</x:v>
      </x:c>
      <x:c r="B6382" s="0" t="s">
        <x:v>4</x:v>
      </x:c>
      <x:c r="C6382" s="0" t="s">
        <x:v>173</x:v>
      </x:c>
      <x:c r="D6382" s="0" t="s">
        <x:v>174</x:v>
      </x:c>
      <x:c r="E6382" s="0" t="s">
        <x:v>79</x:v>
      </x:c>
      <x:c r="F6382" s="0" t="s">
        <x:v>152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10871</x:v>
      </x:c>
    </x:row>
    <x:row r="6383" spans="1:14">
      <x:c r="A6383" s="0" t="s">
        <x:v>2</x:v>
      </x:c>
      <x:c r="B6383" s="0" t="s">
        <x:v>4</x:v>
      </x:c>
      <x:c r="C6383" s="0" t="s">
        <x:v>173</x:v>
      </x:c>
      <x:c r="D6383" s="0" t="s">
        <x:v>174</x:v>
      </x:c>
      <x:c r="E6383" s="0" t="s">
        <x:v>79</x:v>
      </x:c>
      <x:c r="F6383" s="0" t="s">
        <x:v>152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590</x:v>
      </x:c>
    </x:row>
    <x:row r="6384" spans="1:14">
      <x:c r="A6384" s="0" t="s">
        <x:v>2</x:v>
      </x:c>
      <x:c r="B6384" s="0" t="s">
        <x:v>4</x:v>
      </x:c>
      <x:c r="C6384" s="0" t="s">
        <x:v>173</x:v>
      </x:c>
      <x:c r="D6384" s="0" t="s">
        <x:v>174</x:v>
      </x:c>
      <x:c r="E6384" s="0" t="s">
        <x:v>79</x:v>
      </x:c>
      <x:c r="F6384" s="0" t="s">
        <x:v>152</x:v>
      </x:c>
      <x:c r="G6384" s="0" t="s">
        <x:v>107</x:v>
      </x:c>
      <x:c r="H6384" s="0" t="s">
        <x:v>108</x:v>
      </x:c>
      <x:c r="I6384" s="0" t="s">
        <x:v>57</x:v>
      </x:c>
      <x:c r="J6384" s="0" t="s">
        <x:v>58</x:v>
      </x:c>
      <x:c r="K6384" s="0" t="s">
        <x:v>59</x:v>
      </x:c>
      <x:c r="L6384" s="0" t="s">
        <x:v>59</x:v>
      </x:c>
      <x:c r="M6384" s="0" t="s">
        <x:v>60</x:v>
      </x:c>
      <x:c r="N6384" s="0">
        <x:v>4186</x:v>
      </x:c>
    </x:row>
    <x:row r="6385" spans="1:14">
      <x:c r="A6385" s="0" t="s">
        <x:v>2</x:v>
      </x:c>
      <x:c r="B6385" s="0" t="s">
        <x:v>4</x:v>
      </x:c>
      <x:c r="C6385" s="0" t="s">
        <x:v>173</x:v>
      </x:c>
      <x:c r="D6385" s="0" t="s">
        <x:v>174</x:v>
      </x:c>
      <x:c r="E6385" s="0" t="s">
        <x:v>79</x:v>
      </x:c>
      <x:c r="F6385" s="0" t="s">
        <x:v>152</x:v>
      </x:c>
      <x:c r="G6385" s="0" t="s">
        <x:v>107</x:v>
      </x:c>
      <x:c r="H6385" s="0" t="s">
        <x:v>108</x:v>
      </x:c>
      <x:c r="I6385" s="0" t="s">
        <x:v>61</x:v>
      </x:c>
      <x:c r="J6385" s="0" t="s">
        <x:v>62</x:v>
      </x:c>
      <x:c r="K6385" s="0" t="s">
        <x:v>59</x:v>
      </x:c>
      <x:c r="L6385" s="0" t="s">
        <x:v>59</x:v>
      </x:c>
      <x:c r="M6385" s="0" t="s">
        <x:v>60</x:v>
      </x:c>
      <x:c r="N6385" s="0">
        <x:v>260</x:v>
      </x:c>
    </x:row>
    <x:row r="6386" spans="1:14">
      <x:c r="A6386" s="0" t="s">
        <x:v>2</x:v>
      </x:c>
      <x:c r="B6386" s="0" t="s">
        <x:v>4</x:v>
      </x:c>
      <x:c r="C6386" s="0" t="s">
        <x:v>173</x:v>
      </x:c>
      <x:c r="D6386" s="0" t="s">
        <x:v>174</x:v>
      </x:c>
      <x:c r="E6386" s="0" t="s">
        <x:v>79</x:v>
      </x:c>
      <x:c r="F6386" s="0" t="s">
        <x:v>152</x:v>
      </x:c>
      <x:c r="G6386" s="0" t="s">
        <x:v>109</x:v>
      </x:c>
      <x:c r="H6386" s="0" t="s">
        <x:v>110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5304</x:v>
      </x:c>
    </x:row>
    <x:row r="6387" spans="1:14">
      <x:c r="A6387" s="0" t="s">
        <x:v>2</x:v>
      </x:c>
      <x:c r="B6387" s="0" t="s">
        <x:v>4</x:v>
      </x:c>
      <x:c r="C6387" s="0" t="s">
        <x:v>173</x:v>
      </x:c>
      <x:c r="D6387" s="0" t="s">
        <x:v>174</x:v>
      </x:c>
      <x:c r="E6387" s="0" t="s">
        <x:v>79</x:v>
      </x:c>
      <x:c r="F6387" s="0" t="s">
        <x:v>152</x:v>
      </x:c>
      <x:c r="G6387" s="0" t="s">
        <x:v>109</x:v>
      </x:c>
      <x:c r="H6387" s="0" t="s">
        <x:v>110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195</x:v>
      </x:c>
    </x:row>
    <x:row r="6388" spans="1:14">
      <x:c r="A6388" s="0" t="s">
        <x:v>2</x:v>
      </x:c>
      <x:c r="B6388" s="0" t="s">
        <x:v>4</x:v>
      </x:c>
      <x:c r="C6388" s="0" t="s">
        <x:v>173</x:v>
      </x:c>
      <x:c r="D6388" s="0" t="s">
        <x:v>174</x:v>
      </x:c>
      <x:c r="E6388" s="0" t="s">
        <x:v>79</x:v>
      </x:c>
      <x:c r="F6388" s="0" t="s">
        <x:v>152</x:v>
      </x:c>
      <x:c r="G6388" s="0" t="s">
        <x:v>111</x:v>
      </x:c>
      <x:c r="H6388" s="0" t="s">
        <x:v>112</x:v>
      </x:c>
      <x:c r="I6388" s="0" t="s">
        <x:v>57</x:v>
      </x:c>
      <x:c r="J6388" s="0" t="s">
        <x:v>58</x:v>
      </x:c>
      <x:c r="K6388" s="0" t="s">
        <x:v>59</x:v>
      </x:c>
      <x:c r="L6388" s="0" t="s">
        <x:v>59</x:v>
      </x:c>
      <x:c r="M6388" s="0" t="s">
        <x:v>60</x:v>
      </x:c>
      <x:c r="N6388" s="0">
        <x:v>1682</x:v>
      </x:c>
    </x:row>
    <x:row r="6389" spans="1:14">
      <x:c r="A6389" s="0" t="s">
        <x:v>2</x:v>
      </x:c>
      <x:c r="B6389" s="0" t="s">
        <x:v>4</x:v>
      </x:c>
      <x:c r="C6389" s="0" t="s">
        <x:v>173</x:v>
      </x:c>
      <x:c r="D6389" s="0" t="s">
        <x:v>174</x:v>
      </x:c>
      <x:c r="E6389" s="0" t="s">
        <x:v>79</x:v>
      </x:c>
      <x:c r="F6389" s="0" t="s">
        <x:v>152</x:v>
      </x:c>
      <x:c r="G6389" s="0" t="s">
        <x:v>111</x:v>
      </x:c>
      <x:c r="H6389" s="0" t="s">
        <x:v>112</x:v>
      </x:c>
      <x:c r="I6389" s="0" t="s">
        <x:v>61</x:v>
      </x:c>
      <x:c r="J6389" s="0" t="s">
        <x:v>62</x:v>
      </x:c>
      <x:c r="K6389" s="0" t="s">
        <x:v>59</x:v>
      </x:c>
      <x:c r="L6389" s="0" t="s">
        <x:v>59</x:v>
      </x:c>
      <x:c r="M6389" s="0" t="s">
        <x:v>60</x:v>
      </x:c>
      <x:c r="N6389" s="0">
        <x:v>64</x:v>
      </x:c>
    </x:row>
    <x:row r="6390" spans="1:14">
      <x:c r="A6390" s="0" t="s">
        <x:v>2</x:v>
      </x:c>
      <x:c r="B6390" s="0" t="s">
        <x:v>4</x:v>
      </x:c>
      <x:c r="C6390" s="0" t="s">
        <x:v>173</x:v>
      </x:c>
      <x:c r="D6390" s="0" t="s">
        <x:v>174</x:v>
      </x:c>
      <x:c r="E6390" s="0" t="s">
        <x:v>79</x:v>
      </x:c>
      <x:c r="F6390" s="0" t="s">
        <x:v>152</x:v>
      </x:c>
      <x:c r="G6390" s="0" t="s">
        <x:v>113</x:v>
      </x:c>
      <x:c r="H6390" s="0" t="s">
        <x:v>114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3622</x:v>
      </x:c>
    </x:row>
    <x:row r="6391" spans="1:14">
      <x:c r="A6391" s="0" t="s">
        <x:v>2</x:v>
      </x:c>
      <x:c r="B6391" s="0" t="s">
        <x:v>4</x:v>
      </x:c>
      <x:c r="C6391" s="0" t="s">
        <x:v>173</x:v>
      </x:c>
      <x:c r="D6391" s="0" t="s">
        <x:v>174</x:v>
      </x:c>
      <x:c r="E6391" s="0" t="s">
        <x:v>79</x:v>
      </x:c>
      <x:c r="F6391" s="0" t="s">
        <x:v>152</x:v>
      </x:c>
      <x:c r="G6391" s="0" t="s">
        <x:v>113</x:v>
      </x:c>
      <x:c r="H6391" s="0" t="s">
        <x:v>114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131</x:v>
      </x:c>
    </x:row>
    <x:row r="6392" spans="1:14">
      <x:c r="A6392" s="0" t="s">
        <x:v>2</x:v>
      </x:c>
      <x:c r="B6392" s="0" t="s">
        <x:v>4</x:v>
      </x:c>
      <x:c r="C6392" s="0" t="s">
        <x:v>173</x:v>
      </x:c>
      <x:c r="D6392" s="0" t="s">
        <x:v>174</x:v>
      </x:c>
      <x:c r="E6392" s="0" t="s">
        <x:v>79</x:v>
      </x:c>
      <x:c r="F6392" s="0" t="s">
        <x:v>152</x:v>
      </x:c>
      <x:c r="G6392" s="0" t="s">
        <x:v>115</x:v>
      </x:c>
      <x:c r="H6392" s="0" t="s">
        <x:v>116</x:v>
      </x:c>
      <x:c r="I6392" s="0" t="s">
        <x:v>57</x:v>
      </x:c>
      <x:c r="J6392" s="0" t="s">
        <x:v>58</x:v>
      </x:c>
      <x:c r="K6392" s="0" t="s">
        <x:v>59</x:v>
      </x:c>
      <x:c r="L6392" s="0" t="s">
        <x:v>59</x:v>
      </x:c>
      <x:c r="M6392" s="0" t="s">
        <x:v>60</x:v>
      </x:c>
      <x:c r="N6392" s="0">
        <x:v>2049</x:v>
      </x:c>
    </x:row>
    <x:row r="6393" spans="1:14">
      <x:c r="A6393" s="0" t="s">
        <x:v>2</x:v>
      </x:c>
      <x:c r="B6393" s="0" t="s">
        <x:v>4</x:v>
      </x:c>
      <x:c r="C6393" s="0" t="s">
        <x:v>173</x:v>
      </x:c>
      <x:c r="D6393" s="0" t="s">
        <x:v>174</x:v>
      </x:c>
      <x:c r="E6393" s="0" t="s">
        <x:v>79</x:v>
      </x:c>
      <x:c r="F6393" s="0" t="s">
        <x:v>152</x:v>
      </x:c>
      <x:c r="G6393" s="0" t="s">
        <x:v>115</x:v>
      </x:c>
      <x:c r="H6393" s="0" t="s">
        <x:v>116</x:v>
      </x:c>
      <x:c r="I6393" s="0" t="s">
        <x:v>61</x:v>
      </x:c>
      <x:c r="J6393" s="0" t="s">
        <x:v>62</x:v>
      </x:c>
      <x:c r="K6393" s="0" t="s">
        <x:v>59</x:v>
      </x:c>
      <x:c r="L6393" s="0" t="s">
        <x:v>59</x:v>
      </x:c>
      <x:c r="M6393" s="0" t="s">
        <x:v>60</x:v>
      </x:c>
      <x:c r="N6393" s="0">
        <x:v>99</x:v>
      </x:c>
    </x:row>
    <x:row r="6394" spans="1:14">
      <x:c r="A6394" s="0" t="s">
        <x:v>2</x:v>
      </x:c>
      <x:c r="B6394" s="0" t="s">
        <x:v>4</x:v>
      </x:c>
      <x:c r="C6394" s="0" t="s">
        <x:v>173</x:v>
      </x:c>
      <x:c r="D6394" s="0" t="s">
        <x:v>174</x:v>
      </x:c>
      <x:c r="E6394" s="0" t="s">
        <x:v>79</x:v>
      </x:c>
      <x:c r="F6394" s="0" t="s">
        <x:v>152</x:v>
      </x:c>
      <x:c r="G6394" s="0" t="s">
        <x:v>117</x:v>
      </x:c>
      <x:c r="H6394" s="0" t="s">
        <x:v>118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2783</x:v>
      </x:c>
    </x:row>
    <x:row r="6395" spans="1:14">
      <x:c r="A6395" s="0" t="s">
        <x:v>2</x:v>
      </x:c>
      <x:c r="B6395" s="0" t="s">
        <x:v>4</x:v>
      </x:c>
      <x:c r="C6395" s="0" t="s">
        <x:v>173</x:v>
      </x:c>
      <x:c r="D6395" s="0" t="s">
        <x:v>174</x:v>
      </x:c>
      <x:c r="E6395" s="0" t="s">
        <x:v>79</x:v>
      </x:c>
      <x:c r="F6395" s="0" t="s">
        <x:v>152</x:v>
      </x:c>
      <x:c r="G6395" s="0" t="s">
        <x:v>117</x:v>
      </x:c>
      <x:c r="H6395" s="0" t="s">
        <x:v>118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176</x:v>
      </x:c>
    </x:row>
    <x:row r="6396" spans="1:14">
      <x:c r="A6396" s="0" t="s">
        <x:v>2</x:v>
      </x:c>
      <x:c r="B6396" s="0" t="s">
        <x:v>4</x:v>
      </x:c>
      <x:c r="C6396" s="0" t="s">
        <x:v>173</x:v>
      </x:c>
      <x:c r="D6396" s="0" t="s">
        <x:v>174</x:v>
      </x:c>
      <x:c r="E6396" s="0" t="s">
        <x:v>79</x:v>
      </x:c>
      <x:c r="F6396" s="0" t="s">
        <x:v>152</x:v>
      </x:c>
      <x:c r="G6396" s="0" t="s">
        <x:v>119</x:v>
      </x:c>
      <x:c r="H6396" s="0" t="s">
        <x:v>120</x:v>
      </x:c>
      <x:c r="I6396" s="0" t="s">
        <x:v>57</x:v>
      </x:c>
      <x:c r="J6396" s="0" t="s">
        <x:v>58</x:v>
      </x:c>
      <x:c r="K6396" s="0" t="s">
        <x:v>59</x:v>
      </x:c>
      <x:c r="L6396" s="0" t="s">
        <x:v>59</x:v>
      </x:c>
      <x:c r="M6396" s="0" t="s">
        <x:v>60</x:v>
      </x:c>
      <x:c r="N6396" s="0">
        <x:v>3455</x:v>
      </x:c>
    </x:row>
    <x:row r="6397" spans="1:14">
      <x:c r="A6397" s="0" t="s">
        <x:v>2</x:v>
      </x:c>
      <x:c r="B6397" s="0" t="s">
        <x:v>4</x:v>
      </x:c>
      <x:c r="C6397" s="0" t="s">
        <x:v>173</x:v>
      </x:c>
      <x:c r="D6397" s="0" t="s">
        <x:v>174</x:v>
      </x:c>
      <x:c r="E6397" s="0" t="s">
        <x:v>79</x:v>
      </x:c>
      <x:c r="F6397" s="0" t="s">
        <x:v>152</x:v>
      </x:c>
      <x:c r="G6397" s="0" t="s">
        <x:v>119</x:v>
      </x:c>
      <x:c r="H6397" s="0" t="s">
        <x:v>120</x:v>
      </x:c>
      <x:c r="I6397" s="0" t="s">
        <x:v>61</x:v>
      </x:c>
      <x:c r="J6397" s="0" t="s">
        <x:v>62</x:v>
      </x:c>
      <x:c r="K6397" s="0" t="s">
        <x:v>59</x:v>
      </x:c>
      <x:c r="L6397" s="0" t="s">
        <x:v>59</x:v>
      </x:c>
      <x:c r="M6397" s="0" t="s">
        <x:v>60</x:v>
      </x:c>
      <x:c r="N6397" s="0">
        <x:v>191</x:v>
      </x:c>
    </x:row>
    <x:row r="6398" spans="1:14">
      <x:c r="A6398" s="0" t="s">
        <x:v>2</x:v>
      </x:c>
      <x:c r="B6398" s="0" t="s">
        <x:v>4</x:v>
      </x:c>
      <x:c r="C6398" s="0" t="s">
        <x:v>173</x:v>
      </x:c>
      <x:c r="D6398" s="0" t="s">
        <x:v>174</x:v>
      </x:c>
      <x:c r="E6398" s="0" t="s">
        <x:v>79</x:v>
      </x:c>
      <x:c r="F6398" s="0" t="s">
        <x:v>152</x:v>
      </x:c>
      <x:c r="G6398" s="0" t="s">
        <x:v>121</x:v>
      </x:c>
      <x:c r="H6398" s="0" t="s">
        <x:v>122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1421</x:v>
      </x:c>
    </x:row>
    <x:row r="6399" spans="1:14">
      <x:c r="A6399" s="0" t="s">
        <x:v>2</x:v>
      </x:c>
      <x:c r="B6399" s="0" t="s">
        <x:v>4</x:v>
      </x:c>
      <x:c r="C6399" s="0" t="s">
        <x:v>173</x:v>
      </x:c>
      <x:c r="D6399" s="0" t="s">
        <x:v>174</x:v>
      </x:c>
      <x:c r="E6399" s="0" t="s">
        <x:v>79</x:v>
      </x:c>
      <x:c r="F6399" s="0" t="s">
        <x:v>152</x:v>
      </x:c>
      <x:c r="G6399" s="0" t="s">
        <x:v>121</x:v>
      </x:c>
      <x:c r="H6399" s="0" t="s">
        <x:v>122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71</x:v>
      </x:c>
    </x:row>
    <x:row r="6400" spans="1:14">
      <x:c r="A6400" s="0" t="s">
        <x:v>2</x:v>
      </x:c>
      <x:c r="B6400" s="0" t="s">
        <x:v>4</x:v>
      </x:c>
      <x:c r="C6400" s="0" t="s">
        <x:v>173</x:v>
      </x:c>
      <x:c r="D6400" s="0" t="s">
        <x:v>174</x:v>
      </x:c>
      <x:c r="E6400" s="0" t="s">
        <x:v>79</x:v>
      </x:c>
      <x:c r="F6400" s="0" t="s">
        <x:v>152</x:v>
      </x:c>
      <x:c r="G6400" s="0" t="s">
        <x:v>123</x:v>
      </x:c>
      <x:c r="H6400" s="0" t="s">
        <x:v>124</x:v>
      </x:c>
      <x:c r="I6400" s="0" t="s">
        <x:v>57</x:v>
      </x:c>
      <x:c r="J6400" s="0" t="s">
        <x:v>58</x:v>
      </x:c>
      <x:c r="K6400" s="0" t="s">
        <x:v>59</x:v>
      </x:c>
      <x:c r="L6400" s="0" t="s">
        <x:v>59</x:v>
      </x:c>
      <x:c r="M6400" s="0" t="s">
        <x:v>60</x:v>
      </x:c>
      <x:c r="N6400" s="0">
        <x:v>2034</x:v>
      </x:c>
    </x:row>
    <x:row r="6401" spans="1:14">
      <x:c r="A6401" s="0" t="s">
        <x:v>2</x:v>
      </x:c>
      <x:c r="B6401" s="0" t="s">
        <x:v>4</x:v>
      </x:c>
      <x:c r="C6401" s="0" t="s">
        <x:v>173</x:v>
      </x:c>
      <x:c r="D6401" s="0" t="s">
        <x:v>174</x:v>
      </x:c>
      <x:c r="E6401" s="0" t="s">
        <x:v>79</x:v>
      </x:c>
      <x:c r="F6401" s="0" t="s">
        <x:v>152</x:v>
      </x:c>
      <x:c r="G6401" s="0" t="s">
        <x:v>123</x:v>
      </x:c>
      <x:c r="H6401" s="0" t="s">
        <x:v>124</x:v>
      </x:c>
      <x:c r="I6401" s="0" t="s">
        <x:v>61</x:v>
      </x:c>
      <x:c r="J6401" s="0" t="s">
        <x:v>62</x:v>
      </x:c>
      <x:c r="K6401" s="0" t="s">
        <x:v>59</x:v>
      </x:c>
      <x:c r="L6401" s="0" t="s">
        <x:v>59</x:v>
      </x:c>
      <x:c r="M6401" s="0" t="s">
        <x:v>60</x:v>
      </x:c>
      <x:c r="N6401" s="0">
        <x:v>120</x:v>
      </x:c>
    </x:row>
    <x:row r="6402" spans="1:14">
      <x:c r="A6402" s="0" t="s">
        <x:v>2</x:v>
      </x:c>
      <x:c r="B6402" s="0" t="s">
        <x:v>4</x:v>
      </x:c>
      <x:c r="C6402" s="0" t="s">
        <x:v>173</x:v>
      </x:c>
      <x:c r="D6402" s="0" t="s">
        <x:v>174</x:v>
      </x:c>
      <x:c r="E6402" s="0" t="s">
        <x:v>79</x:v>
      </x:c>
      <x:c r="F6402" s="0" t="s">
        <x:v>152</x:v>
      </x:c>
      <x:c r="G6402" s="0" t="s">
        <x:v>125</x:v>
      </x:c>
      <x:c r="H6402" s="0" t="s">
        <x:v>126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13854</x:v>
      </x:c>
    </x:row>
    <x:row r="6403" spans="1:14">
      <x:c r="A6403" s="0" t="s">
        <x:v>2</x:v>
      </x:c>
      <x:c r="B6403" s="0" t="s">
        <x:v>4</x:v>
      </x:c>
      <x:c r="C6403" s="0" t="s">
        <x:v>173</x:v>
      </x:c>
      <x:c r="D6403" s="0" t="s">
        <x:v>174</x:v>
      </x:c>
      <x:c r="E6403" s="0" t="s">
        <x:v>79</x:v>
      </x:c>
      <x:c r="F6403" s="0" t="s">
        <x:v>152</x:v>
      </x:c>
      <x:c r="G6403" s="0" t="s">
        <x:v>125</x:v>
      </x:c>
      <x:c r="H6403" s="0" t="s">
        <x:v>126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911</x:v>
      </x:c>
    </x:row>
    <x:row r="6404" spans="1:14">
      <x:c r="A6404" s="0" t="s">
        <x:v>2</x:v>
      </x:c>
      <x:c r="B6404" s="0" t="s">
        <x:v>4</x:v>
      </x:c>
      <x:c r="C6404" s="0" t="s">
        <x:v>173</x:v>
      </x:c>
      <x:c r="D6404" s="0" t="s">
        <x:v>174</x:v>
      </x:c>
      <x:c r="E6404" s="0" t="s">
        <x:v>79</x:v>
      </x:c>
      <x:c r="F6404" s="0" t="s">
        <x:v>152</x:v>
      </x:c>
      <x:c r="G6404" s="0" t="s">
        <x:v>127</x:v>
      </x:c>
      <x:c r="H6404" s="0" t="s">
        <x:v>128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5664</x:v>
      </x:c>
    </x:row>
    <x:row r="6405" spans="1:14">
      <x:c r="A6405" s="0" t="s">
        <x:v>2</x:v>
      </x:c>
      <x:c r="B6405" s="0" t="s">
        <x:v>4</x:v>
      </x:c>
      <x:c r="C6405" s="0" t="s">
        <x:v>173</x:v>
      </x:c>
      <x:c r="D6405" s="0" t="s">
        <x:v>174</x:v>
      </x:c>
      <x:c r="E6405" s="0" t="s">
        <x:v>79</x:v>
      </x:c>
      <x:c r="F6405" s="0" t="s">
        <x:v>152</x:v>
      </x:c>
      <x:c r="G6405" s="0" t="s">
        <x:v>127</x:v>
      </x:c>
      <x:c r="H6405" s="0" t="s">
        <x:v>128</x:v>
      </x:c>
      <x:c r="I6405" s="0" t="s">
        <x:v>61</x:v>
      </x:c>
      <x:c r="J6405" s="0" t="s">
        <x:v>62</x:v>
      </x:c>
      <x:c r="K6405" s="0" t="s">
        <x:v>59</x:v>
      </x:c>
      <x:c r="L6405" s="0" t="s">
        <x:v>59</x:v>
      </x:c>
      <x:c r="M6405" s="0" t="s">
        <x:v>60</x:v>
      </x:c>
      <x:c r="N6405" s="0">
        <x:v>331</x:v>
      </x:c>
    </x:row>
    <x:row r="6406" spans="1:14">
      <x:c r="A6406" s="0" t="s">
        <x:v>2</x:v>
      </x:c>
      <x:c r="B6406" s="0" t="s">
        <x:v>4</x:v>
      </x:c>
      <x:c r="C6406" s="0" t="s">
        <x:v>173</x:v>
      </x:c>
      <x:c r="D6406" s="0" t="s">
        <x:v>174</x:v>
      </x:c>
      <x:c r="E6406" s="0" t="s">
        <x:v>79</x:v>
      </x:c>
      <x:c r="F6406" s="0" t="s">
        <x:v>152</x:v>
      </x:c>
      <x:c r="G6406" s="0" t="s">
        <x:v>129</x:v>
      </x:c>
      <x:c r="H6406" s="0" t="s">
        <x:v>130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966</x:v>
      </x:c>
    </x:row>
    <x:row r="6407" spans="1:14">
      <x:c r="A6407" s="0" t="s">
        <x:v>2</x:v>
      </x:c>
      <x:c r="B6407" s="0" t="s">
        <x:v>4</x:v>
      </x:c>
      <x:c r="C6407" s="0" t="s">
        <x:v>173</x:v>
      </x:c>
      <x:c r="D6407" s="0" t="s">
        <x:v>174</x:v>
      </x:c>
      <x:c r="E6407" s="0" t="s">
        <x:v>79</x:v>
      </x:c>
      <x:c r="F6407" s="0" t="s">
        <x:v>152</x:v>
      </x:c>
      <x:c r="G6407" s="0" t="s">
        <x:v>129</x:v>
      </x:c>
      <x:c r="H6407" s="0" t="s">
        <x:v>130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106</x:v>
      </x:c>
    </x:row>
    <x:row r="6408" spans="1:14">
      <x:c r="A6408" s="0" t="s">
        <x:v>2</x:v>
      </x:c>
      <x:c r="B6408" s="0" t="s">
        <x:v>4</x:v>
      </x:c>
      <x:c r="C6408" s="0" t="s">
        <x:v>173</x:v>
      </x:c>
      <x:c r="D6408" s="0" t="s">
        <x:v>174</x:v>
      </x:c>
      <x:c r="E6408" s="0" t="s">
        <x:v>79</x:v>
      </x:c>
      <x:c r="F6408" s="0" t="s">
        <x:v>152</x:v>
      </x:c>
      <x:c r="G6408" s="0" t="s">
        <x:v>131</x:v>
      </x:c>
      <x:c r="H6408" s="0" t="s">
        <x:v>132</x:v>
      </x:c>
      <x:c r="I6408" s="0" t="s">
        <x:v>57</x:v>
      </x:c>
      <x:c r="J6408" s="0" t="s">
        <x:v>58</x:v>
      </x:c>
      <x:c r="K6408" s="0" t="s">
        <x:v>59</x:v>
      </x:c>
      <x:c r="L6408" s="0" t="s">
        <x:v>59</x:v>
      </x:c>
      <x:c r="M6408" s="0" t="s">
        <x:v>60</x:v>
      </x:c>
      <x:c r="N6408" s="0">
        <x:v>4698</x:v>
      </x:c>
    </x:row>
    <x:row r="6409" spans="1:14">
      <x:c r="A6409" s="0" t="s">
        <x:v>2</x:v>
      </x:c>
      <x:c r="B6409" s="0" t="s">
        <x:v>4</x:v>
      </x:c>
      <x:c r="C6409" s="0" t="s">
        <x:v>173</x:v>
      </x:c>
      <x:c r="D6409" s="0" t="s">
        <x:v>174</x:v>
      </x:c>
      <x:c r="E6409" s="0" t="s">
        <x:v>79</x:v>
      </x:c>
      <x:c r="F6409" s="0" t="s">
        <x:v>152</x:v>
      </x:c>
      <x:c r="G6409" s="0" t="s">
        <x:v>131</x:v>
      </x:c>
      <x:c r="H6409" s="0" t="s">
        <x:v>132</x:v>
      </x:c>
      <x:c r="I6409" s="0" t="s">
        <x:v>61</x:v>
      </x:c>
      <x:c r="J6409" s="0" t="s">
        <x:v>62</x:v>
      </x:c>
      <x:c r="K6409" s="0" t="s">
        <x:v>59</x:v>
      </x:c>
      <x:c r="L6409" s="0" t="s">
        <x:v>59</x:v>
      </x:c>
      <x:c r="M6409" s="0" t="s">
        <x:v>60</x:v>
      </x:c>
      <x:c r="N6409" s="0">
        <x:v>225</x:v>
      </x:c>
    </x:row>
    <x:row r="6410" spans="1:14">
      <x:c r="A6410" s="0" t="s">
        <x:v>2</x:v>
      </x:c>
      <x:c r="B6410" s="0" t="s">
        <x:v>4</x:v>
      </x:c>
      <x:c r="C6410" s="0" t="s">
        <x:v>173</x:v>
      </x:c>
      <x:c r="D6410" s="0" t="s">
        <x:v>174</x:v>
      </x:c>
      <x:c r="E6410" s="0" t="s">
        <x:v>79</x:v>
      </x:c>
      <x:c r="F6410" s="0" t="s">
        <x:v>152</x:v>
      </x:c>
      <x:c r="G6410" s="0" t="s">
        <x:v>133</x:v>
      </x:c>
      <x:c r="H6410" s="0" t="s">
        <x:v>134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999</x:v>
      </x:c>
    </x:row>
    <x:row r="6411" spans="1:14">
      <x:c r="A6411" s="0" t="s">
        <x:v>2</x:v>
      </x:c>
      <x:c r="B6411" s="0" t="s">
        <x:v>4</x:v>
      </x:c>
      <x:c r="C6411" s="0" t="s">
        <x:v>173</x:v>
      </x:c>
      <x:c r="D6411" s="0" t="s">
        <x:v>174</x:v>
      </x:c>
      <x:c r="E6411" s="0" t="s">
        <x:v>79</x:v>
      </x:c>
      <x:c r="F6411" s="0" t="s">
        <x:v>152</x:v>
      </x:c>
      <x:c r="G6411" s="0" t="s">
        <x:v>133</x:v>
      </x:c>
      <x:c r="H6411" s="0" t="s">
        <x:v>134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73</x:v>
      </x:c>
    </x:row>
    <x:row r="6412" spans="1:14">
      <x:c r="A6412" s="0" t="s">
        <x:v>2</x:v>
      </x:c>
      <x:c r="B6412" s="0" t="s">
        <x:v>4</x:v>
      </x:c>
      <x:c r="C6412" s="0" t="s">
        <x:v>173</x:v>
      </x:c>
      <x:c r="D6412" s="0" t="s">
        <x:v>174</x:v>
      </x:c>
      <x:c r="E6412" s="0" t="s">
        <x:v>79</x:v>
      </x:c>
      <x:c r="F6412" s="0" t="s">
        <x:v>152</x:v>
      </x:c>
      <x:c r="G6412" s="0" t="s">
        <x:v>135</x:v>
      </x:c>
      <x:c r="H6412" s="0" t="s">
        <x:v>136</x:v>
      </x:c>
      <x:c r="I6412" s="0" t="s">
        <x:v>57</x:v>
      </x:c>
      <x:c r="J6412" s="0" t="s">
        <x:v>58</x:v>
      </x:c>
      <x:c r="K6412" s="0" t="s">
        <x:v>59</x:v>
      </x:c>
      <x:c r="L6412" s="0" t="s">
        <x:v>59</x:v>
      </x:c>
      <x:c r="M6412" s="0" t="s">
        <x:v>60</x:v>
      </x:c>
      <x:c r="N6412" s="0">
        <x:v>3629</x:v>
      </x:c>
    </x:row>
    <x:row r="6413" spans="1:14">
      <x:c r="A6413" s="0" t="s">
        <x:v>2</x:v>
      </x:c>
      <x:c r="B6413" s="0" t="s">
        <x:v>4</x:v>
      </x:c>
      <x:c r="C6413" s="0" t="s">
        <x:v>173</x:v>
      </x:c>
      <x:c r="D6413" s="0" t="s">
        <x:v>174</x:v>
      </x:c>
      <x:c r="E6413" s="0" t="s">
        <x:v>79</x:v>
      </x:c>
      <x:c r="F6413" s="0" t="s">
        <x:v>152</x:v>
      </x:c>
      <x:c r="G6413" s="0" t="s">
        <x:v>135</x:v>
      </x:c>
      <x:c r="H6413" s="0" t="s">
        <x:v>136</x:v>
      </x:c>
      <x:c r="I6413" s="0" t="s">
        <x:v>61</x:v>
      </x:c>
      <x:c r="J6413" s="0" t="s">
        <x:v>62</x:v>
      </x:c>
      <x:c r="K6413" s="0" t="s">
        <x:v>59</x:v>
      </x:c>
      <x:c r="L6413" s="0" t="s">
        <x:v>59</x:v>
      </x:c>
      <x:c r="M6413" s="0" t="s">
        <x:v>60</x:v>
      </x:c>
      <x:c r="N6413" s="0">
        <x:v>268</x:v>
      </x:c>
    </x:row>
    <x:row r="6414" spans="1:14">
      <x:c r="A6414" s="0" t="s">
        <x:v>2</x:v>
      </x:c>
      <x:c r="B6414" s="0" t="s">
        <x:v>4</x:v>
      </x:c>
      <x:c r="C6414" s="0" t="s">
        <x:v>173</x:v>
      </x:c>
      <x:c r="D6414" s="0" t="s">
        <x:v>174</x:v>
      </x:c>
      <x:c r="E6414" s="0" t="s">
        <x:v>79</x:v>
      </x:c>
      <x:c r="F6414" s="0" t="s">
        <x:v>152</x:v>
      </x:c>
      <x:c r="G6414" s="0" t="s">
        <x:v>137</x:v>
      </x:c>
      <x:c r="H6414" s="0" t="s">
        <x:v>138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1879</x:v>
      </x:c>
    </x:row>
    <x:row r="6415" spans="1:14">
      <x:c r="A6415" s="0" t="s">
        <x:v>2</x:v>
      </x:c>
      <x:c r="B6415" s="0" t="s">
        <x:v>4</x:v>
      </x:c>
      <x:c r="C6415" s="0" t="s">
        <x:v>173</x:v>
      </x:c>
      <x:c r="D6415" s="0" t="s">
        <x:v>174</x:v>
      </x:c>
      <x:c r="E6415" s="0" t="s">
        <x:v>79</x:v>
      </x:c>
      <x:c r="F6415" s="0" t="s">
        <x:v>152</x:v>
      </x:c>
      <x:c r="G6415" s="0" t="s">
        <x:v>137</x:v>
      </x:c>
      <x:c r="H6415" s="0" t="s">
        <x:v>138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147</x:v>
      </x:c>
    </x:row>
    <x:row r="6416" spans="1:14">
      <x:c r="A6416" s="0" t="s">
        <x:v>2</x:v>
      </x:c>
      <x:c r="B6416" s="0" t="s">
        <x:v>4</x:v>
      </x:c>
      <x:c r="C6416" s="0" t="s">
        <x:v>173</x:v>
      </x:c>
      <x:c r="D6416" s="0" t="s">
        <x:v>174</x:v>
      </x:c>
      <x:c r="E6416" s="0" t="s">
        <x:v>79</x:v>
      </x:c>
      <x:c r="F6416" s="0" t="s">
        <x:v>152</x:v>
      </x:c>
      <x:c r="G6416" s="0" t="s">
        <x:v>139</x:v>
      </x:c>
      <x:c r="H6416" s="0" t="s">
        <x:v>140</x:v>
      </x:c>
      <x:c r="I6416" s="0" t="s">
        <x:v>57</x:v>
      </x:c>
      <x:c r="J6416" s="0" t="s">
        <x:v>58</x:v>
      </x:c>
      <x:c r="K6416" s="0" t="s">
        <x:v>59</x:v>
      </x:c>
      <x:c r="L6416" s="0" t="s">
        <x:v>59</x:v>
      </x:c>
      <x:c r="M6416" s="0" t="s">
        <x:v>60</x:v>
      </x:c>
      <x:c r="N6416" s="0">
        <x:v>1683</x:v>
      </x:c>
    </x:row>
    <x:row r="6417" spans="1:14">
      <x:c r="A6417" s="0" t="s">
        <x:v>2</x:v>
      </x:c>
      <x:c r="B6417" s="0" t="s">
        <x:v>4</x:v>
      </x:c>
      <x:c r="C6417" s="0" t="s">
        <x:v>173</x:v>
      </x:c>
      <x:c r="D6417" s="0" t="s">
        <x:v>174</x:v>
      </x:c>
      <x:c r="E6417" s="0" t="s">
        <x:v>79</x:v>
      </x:c>
      <x:c r="F6417" s="0" t="s">
        <x:v>152</x:v>
      </x:c>
      <x:c r="G6417" s="0" t="s">
        <x:v>139</x:v>
      </x:c>
      <x:c r="H6417" s="0" t="s">
        <x:v>140</x:v>
      </x:c>
      <x:c r="I6417" s="0" t="s">
        <x:v>61</x:v>
      </x:c>
      <x:c r="J6417" s="0" t="s">
        <x:v>62</x:v>
      </x:c>
      <x:c r="K6417" s="0" t="s">
        <x:v>59</x:v>
      </x:c>
      <x:c r="L6417" s="0" t="s">
        <x:v>59</x:v>
      </x:c>
      <x:c r="M6417" s="0" t="s">
        <x:v>60</x:v>
      </x:c>
      <x:c r="N6417" s="0">
        <x:v>92</x:v>
      </x:c>
    </x:row>
    <x:row r="6418" spans="1:14">
      <x:c r="A6418" s="0" t="s">
        <x:v>2</x:v>
      </x:c>
      <x:c r="B6418" s="0" t="s">
        <x:v>4</x:v>
      </x:c>
      <x:c r="C6418" s="0" t="s">
        <x:v>173</x:v>
      </x:c>
      <x:c r="D6418" s="0" t="s">
        <x:v>174</x:v>
      </x:c>
      <x:c r="E6418" s="0" t="s">
        <x:v>79</x:v>
      </x:c>
      <x:c r="F6418" s="0" t="s">
        <x:v>152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8751</x:v>
      </x:c>
    </x:row>
    <x:row r="6419" spans="1:14">
      <x:c r="A6419" s="0" t="s">
        <x:v>2</x:v>
      </x:c>
      <x:c r="B6419" s="0" t="s">
        <x:v>4</x:v>
      </x:c>
      <x:c r="C6419" s="0" t="s">
        <x:v>173</x:v>
      </x:c>
      <x:c r="D6419" s="0" t="s">
        <x:v>174</x:v>
      </x:c>
      <x:c r="E6419" s="0" t="s">
        <x:v>79</x:v>
      </x:c>
      <x:c r="F6419" s="0" t="s">
        <x:v>152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510</x:v>
      </x:c>
    </x:row>
    <x:row r="6420" spans="1:14">
      <x:c r="A6420" s="0" t="s">
        <x:v>2</x:v>
      </x:c>
      <x:c r="B6420" s="0" t="s">
        <x:v>4</x:v>
      </x:c>
      <x:c r="C6420" s="0" t="s">
        <x:v>173</x:v>
      </x:c>
      <x:c r="D6420" s="0" t="s">
        <x:v>174</x:v>
      </x:c>
      <x:c r="E6420" s="0" t="s">
        <x:v>79</x:v>
      </x:c>
      <x:c r="F6420" s="0" t="s">
        <x:v>152</x:v>
      </x:c>
      <x:c r="G6420" s="0" t="s">
        <x:v>143</x:v>
      </x:c>
      <x:c r="H6420" s="0" t="s">
        <x:v>144</x:v>
      </x:c>
      <x:c r="I6420" s="0" t="s">
        <x:v>57</x:v>
      </x:c>
      <x:c r="J6420" s="0" t="s">
        <x:v>58</x:v>
      </x:c>
      <x:c r="K6420" s="0" t="s">
        <x:v>59</x:v>
      </x:c>
      <x:c r="L6420" s="0" t="s">
        <x:v>59</x:v>
      </x:c>
      <x:c r="M6420" s="0" t="s">
        <x:v>60</x:v>
      </x:c>
      <x:c r="N6420" s="0">
        <x:v>2223</x:v>
      </x:c>
    </x:row>
    <x:row r="6421" spans="1:14">
      <x:c r="A6421" s="0" t="s">
        <x:v>2</x:v>
      </x:c>
      <x:c r="B6421" s="0" t="s">
        <x:v>4</x:v>
      </x:c>
      <x:c r="C6421" s="0" t="s">
        <x:v>173</x:v>
      </x:c>
      <x:c r="D6421" s="0" t="s">
        <x:v>174</x:v>
      </x:c>
      <x:c r="E6421" s="0" t="s">
        <x:v>79</x:v>
      </x:c>
      <x:c r="F6421" s="0" t="s">
        <x:v>152</x:v>
      </x:c>
      <x:c r="G6421" s="0" t="s">
        <x:v>143</x:v>
      </x:c>
      <x:c r="H6421" s="0" t="s">
        <x:v>144</x:v>
      </x:c>
      <x:c r="I6421" s="0" t="s">
        <x:v>61</x:v>
      </x:c>
      <x:c r="J6421" s="0" t="s">
        <x:v>62</x:v>
      </x:c>
      <x:c r="K6421" s="0" t="s">
        <x:v>59</x:v>
      </x:c>
      <x:c r="L6421" s="0" t="s">
        <x:v>59</x:v>
      </x:c>
      <x:c r="M6421" s="0" t="s">
        <x:v>60</x:v>
      </x:c>
      <x:c r="N6421" s="0">
        <x:v>121</x:v>
      </x:c>
    </x:row>
    <x:row r="6422" spans="1:14">
      <x:c r="A6422" s="0" t="s">
        <x:v>2</x:v>
      </x:c>
      <x:c r="B6422" s="0" t="s">
        <x:v>4</x:v>
      </x:c>
      <x:c r="C6422" s="0" t="s">
        <x:v>173</x:v>
      </x:c>
      <x:c r="D6422" s="0" t="s">
        <x:v>174</x:v>
      </x:c>
      <x:c r="E6422" s="0" t="s">
        <x:v>79</x:v>
      </x:c>
      <x:c r="F6422" s="0" t="s">
        <x:v>152</x:v>
      </x:c>
      <x:c r="G6422" s="0" t="s">
        <x:v>145</x:v>
      </x:c>
      <x:c r="H6422" s="0" t="s">
        <x:v>146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4465</x:v>
      </x:c>
    </x:row>
    <x:row r="6423" spans="1:14">
      <x:c r="A6423" s="0" t="s">
        <x:v>2</x:v>
      </x:c>
      <x:c r="B6423" s="0" t="s">
        <x:v>4</x:v>
      </x:c>
      <x:c r="C6423" s="0" t="s">
        <x:v>173</x:v>
      </x:c>
      <x:c r="D6423" s="0" t="s">
        <x:v>174</x:v>
      </x:c>
      <x:c r="E6423" s="0" t="s">
        <x:v>79</x:v>
      </x:c>
      <x:c r="F6423" s="0" t="s">
        <x:v>152</x:v>
      </x:c>
      <x:c r="G6423" s="0" t="s">
        <x:v>145</x:v>
      </x:c>
      <x:c r="H6423" s="0" t="s">
        <x:v>146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306</x:v>
      </x:c>
    </x:row>
    <x:row r="6424" spans="1:14">
      <x:c r="A6424" s="0" t="s">
        <x:v>2</x:v>
      </x:c>
      <x:c r="B6424" s="0" t="s">
        <x:v>4</x:v>
      </x:c>
      <x:c r="C6424" s="0" t="s">
        <x:v>173</x:v>
      </x:c>
      <x:c r="D6424" s="0" t="s">
        <x:v>174</x:v>
      </x:c>
      <x:c r="E6424" s="0" t="s">
        <x:v>79</x:v>
      </x:c>
      <x:c r="F6424" s="0" t="s">
        <x:v>152</x:v>
      </x:c>
      <x:c r="G6424" s="0" t="s">
        <x:v>147</x:v>
      </x:c>
      <x:c r="H6424" s="0" t="s">
        <x:v>148</x:v>
      </x:c>
      <x:c r="I6424" s="0" t="s">
        <x:v>57</x:v>
      </x:c>
      <x:c r="J6424" s="0" t="s">
        <x:v>58</x:v>
      </x:c>
      <x:c r="K6424" s="0" t="s">
        <x:v>59</x:v>
      </x:c>
      <x:c r="L6424" s="0" t="s">
        <x:v>59</x:v>
      </x:c>
      <x:c r="M6424" s="0" t="s">
        <x:v>60</x:v>
      </x:c>
      <x:c r="N6424" s="0">
        <x:v>2063</x:v>
      </x:c>
    </x:row>
    <x:row r="6425" spans="1:14">
      <x:c r="A6425" s="0" t="s">
        <x:v>2</x:v>
      </x:c>
      <x:c r="B6425" s="0" t="s">
        <x:v>4</x:v>
      </x:c>
      <x:c r="C6425" s="0" t="s">
        <x:v>173</x:v>
      </x:c>
      <x:c r="D6425" s="0" t="s">
        <x:v>174</x:v>
      </x:c>
      <x:c r="E6425" s="0" t="s">
        <x:v>79</x:v>
      </x:c>
      <x:c r="F6425" s="0" t="s">
        <x:v>152</x:v>
      </x:c>
      <x:c r="G6425" s="0" t="s">
        <x:v>147</x:v>
      </x:c>
      <x:c r="H6425" s="0" t="s">
        <x:v>148</x:v>
      </x:c>
      <x:c r="I6425" s="0" t="s">
        <x:v>61</x:v>
      </x:c>
      <x:c r="J6425" s="0" t="s">
        <x:v>62</x:v>
      </x:c>
      <x:c r="K6425" s="0" t="s">
        <x:v>59</x:v>
      </x:c>
      <x:c r="L6425" s="0" t="s">
        <x:v>59</x:v>
      </x:c>
      <x:c r="M6425" s="0" t="s">
        <x:v>60</x:v>
      </x:c>
      <x:c r="N6425" s="0">
        <x:v>83</x:v>
      </x:c>
    </x:row>
    <x:row r="6426" spans="1:14">
      <x:c r="A6426" s="0" t="s">
        <x:v>2</x:v>
      </x:c>
      <x:c r="B6426" s="0" t="s">
        <x:v>4</x:v>
      </x:c>
      <x:c r="C6426" s="0" t="s">
        <x:v>173</x:v>
      </x:c>
      <x:c r="D6426" s="0" t="s">
        <x:v>174</x:v>
      </x:c>
      <x:c r="E6426" s="0" t="s">
        <x:v>81</x:v>
      </x:c>
      <x:c r="F6426" s="0" t="s">
        <x:v>153</x:v>
      </x:c>
      <x:c r="G6426" s="0" t="s">
        <x:v>52</x:v>
      </x:c>
      <x:c r="H6426" s="0" t="s">
        <x:v>56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116272</x:v>
      </x:c>
    </x:row>
    <x:row r="6427" spans="1:14">
      <x:c r="A6427" s="0" t="s">
        <x:v>2</x:v>
      </x:c>
      <x:c r="B6427" s="0" t="s">
        <x:v>4</x:v>
      </x:c>
      <x:c r="C6427" s="0" t="s">
        <x:v>173</x:v>
      </x:c>
      <x:c r="D6427" s="0" t="s">
        <x:v>174</x:v>
      </x:c>
      <x:c r="E6427" s="0" t="s">
        <x:v>81</x:v>
      </x:c>
      <x:c r="F6427" s="0" t="s">
        <x:v>153</x:v>
      </x:c>
      <x:c r="G6427" s="0" t="s">
        <x:v>52</x:v>
      </x:c>
      <x:c r="H6427" s="0" t="s">
        <x:v>56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10380</x:v>
      </x:c>
    </x:row>
    <x:row r="6428" spans="1:14">
      <x:c r="A6428" s="0" t="s">
        <x:v>2</x:v>
      </x:c>
      <x:c r="B6428" s="0" t="s">
        <x:v>4</x:v>
      </x:c>
      <x:c r="C6428" s="0" t="s">
        <x:v>173</x:v>
      </x:c>
      <x:c r="D6428" s="0" t="s">
        <x:v>174</x:v>
      </x:c>
      <x:c r="E6428" s="0" t="s">
        <x:v>81</x:v>
      </x:c>
      <x:c r="F6428" s="0" t="s">
        <x:v>153</x:v>
      </x:c>
      <x:c r="G6428" s="0" t="s">
        <x:v>63</x:v>
      </x:c>
      <x:c r="H6428" s="0" t="s">
        <x:v>64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59292</x:v>
      </x:c>
    </x:row>
    <x:row r="6429" spans="1:14">
      <x:c r="A6429" s="0" t="s">
        <x:v>2</x:v>
      </x:c>
      <x:c r="B6429" s="0" t="s">
        <x:v>4</x:v>
      </x:c>
      <x:c r="C6429" s="0" t="s">
        <x:v>173</x:v>
      </x:c>
      <x:c r="D6429" s="0" t="s">
        <x:v>174</x:v>
      </x:c>
      <x:c r="E6429" s="0" t="s">
        <x:v>81</x:v>
      </x:c>
      <x:c r="F6429" s="0" t="s">
        <x:v>153</x:v>
      </x:c>
      <x:c r="G6429" s="0" t="s">
        <x:v>63</x:v>
      </x:c>
      <x:c r="H6429" s="0" t="s">
        <x:v>64</x:v>
      </x:c>
      <x:c r="I6429" s="0" t="s">
        <x:v>61</x:v>
      </x:c>
      <x:c r="J6429" s="0" t="s">
        <x:v>62</x:v>
      </x:c>
      <x:c r="K6429" s="0" t="s">
        <x:v>59</x:v>
      </x:c>
      <x:c r="L6429" s="0" t="s">
        <x:v>59</x:v>
      </x:c>
      <x:c r="M6429" s="0" t="s">
        <x:v>60</x:v>
      </x:c>
      <x:c r="N6429" s="0">
        <x:v>5192</x:v>
      </x:c>
    </x:row>
    <x:row r="6430" spans="1:14">
      <x:c r="A6430" s="0" t="s">
        <x:v>2</x:v>
      </x:c>
      <x:c r="B6430" s="0" t="s">
        <x:v>4</x:v>
      </x:c>
      <x:c r="C6430" s="0" t="s">
        <x:v>173</x:v>
      </x:c>
      <x:c r="D6430" s="0" t="s">
        <x:v>174</x:v>
      </x:c>
      <x:c r="E6430" s="0" t="s">
        <x:v>81</x:v>
      </x:c>
      <x:c r="F6430" s="0" t="s">
        <x:v>153</x:v>
      </x:c>
      <x:c r="G6430" s="0" t="s">
        <x:v>65</x:v>
      </x:c>
      <x:c r="H6430" s="0" t="s">
        <x:v>66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1117</x:v>
      </x:c>
    </x:row>
    <x:row r="6431" spans="1:14">
      <x:c r="A6431" s="0" t="s">
        <x:v>2</x:v>
      </x:c>
      <x:c r="B6431" s="0" t="s">
        <x:v>4</x:v>
      </x:c>
      <x:c r="C6431" s="0" t="s">
        <x:v>173</x:v>
      </x:c>
      <x:c r="D6431" s="0" t="s">
        <x:v>174</x:v>
      </x:c>
      <x:c r="E6431" s="0" t="s">
        <x:v>81</x:v>
      </x:c>
      <x:c r="F6431" s="0" t="s">
        <x:v>153</x:v>
      </x:c>
      <x:c r="G6431" s="0" t="s">
        <x:v>65</x:v>
      </x:c>
      <x:c r="H6431" s="0" t="s">
        <x:v>66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123</x:v>
      </x:c>
    </x:row>
    <x:row r="6432" spans="1:14">
      <x:c r="A6432" s="0" t="s">
        <x:v>2</x:v>
      </x:c>
      <x:c r="B6432" s="0" t="s">
        <x:v>4</x:v>
      </x:c>
      <x:c r="C6432" s="0" t="s">
        <x:v>173</x:v>
      </x:c>
      <x:c r="D6432" s="0" t="s">
        <x:v>174</x:v>
      </x:c>
      <x:c r="E6432" s="0" t="s">
        <x:v>81</x:v>
      </x:c>
      <x:c r="F6432" s="0" t="s">
        <x:v>153</x:v>
      </x:c>
      <x:c r="G6432" s="0" t="s">
        <x:v>67</x:v>
      </x:c>
      <x:c r="H6432" s="0" t="s">
        <x:v>68</x:v>
      </x:c>
      <x:c r="I6432" s="0" t="s">
        <x:v>57</x:v>
      </x:c>
      <x:c r="J6432" s="0" t="s">
        <x:v>58</x:v>
      </x:c>
      <x:c r="K6432" s="0" t="s">
        <x:v>59</x:v>
      </x:c>
      <x:c r="L6432" s="0" t="s">
        <x:v>59</x:v>
      </x:c>
      <x:c r="M6432" s="0" t="s">
        <x:v>60</x:v>
      </x:c>
      <x:c r="N6432" s="0">
        <x:v>28215</x:v>
      </x:c>
    </x:row>
    <x:row r="6433" spans="1:14">
      <x:c r="A6433" s="0" t="s">
        <x:v>2</x:v>
      </x:c>
      <x:c r="B6433" s="0" t="s">
        <x:v>4</x:v>
      </x:c>
      <x:c r="C6433" s="0" t="s">
        <x:v>173</x:v>
      </x:c>
      <x:c r="D6433" s="0" t="s">
        <x:v>174</x:v>
      </x:c>
      <x:c r="E6433" s="0" t="s">
        <x:v>81</x:v>
      </x:c>
      <x:c r="F6433" s="0" t="s">
        <x:v>153</x:v>
      </x:c>
      <x:c r="G6433" s="0" t="s">
        <x:v>67</x:v>
      </x:c>
      <x:c r="H6433" s="0" t="s">
        <x:v>68</x:v>
      </x:c>
      <x:c r="I6433" s="0" t="s">
        <x:v>61</x:v>
      </x:c>
      <x:c r="J6433" s="0" t="s">
        <x:v>62</x:v>
      </x:c>
      <x:c r="K6433" s="0" t="s">
        <x:v>59</x:v>
      </x:c>
      <x:c r="L6433" s="0" t="s">
        <x:v>59</x:v>
      </x:c>
      <x:c r="M6433" s="0" t="s">
        <x:v>60</x:v>
      </x:c>
      <x:c r="N6433" s="0">
        <x:v>2411</x:v>
      </x:c>
    </x:row>
    <x:row r="6434" spans="1:14">
      <x:c r="A6434" s="0" t="s">
        <x:v>2</x:v>
      </x:c>
      <x:c r="B6434" s="0" t="s">
        <x:v>4</x:v>
      </x:c>
      <x:c r="C6434" s="0" t="s">
        <x:v>173</x:v>
      </x:c>
      <x:c r="D6434" s="0" t="s">
        <x:v>174</x:v>
      </x:c>
      <x:c r="E6434" s="0" t="s">
        <x:v>81</x:v>
      </x:c>
      <x:c r="F6434" s="0" t="s">
        <x:v>153</x:v>
      </x:c>
      <x:c r="G6434" s="0" t="s">
        <x:v>69</x:v>
      </x:c>
      <x:c r="H6434" s="0" t="s">
        <x:v>70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9604</x:v>
      </x:c>
    </x:row>
    <x:row r="6435" spans="1:14">
      <x:c r="A6435" s="0" t="s">
        <x:v>2</x:v>
      </x:c>
      <x:c r="B6435" s="0" t="s">
        <x:v>4</x:v>
      </x:c>
      <x:c r="C6435" s="0" t="s">
        <x:v>173</x:v>
      </x:c>
      <x:c r="D6435" s="0" t="s">
        <x:v>174</x:v>
      </x:c>
      <x:c r="E6435" s="0" t="s">
        <x:v>81</x:v>
      </x:c>
      <x:c r="F6435" s="0" t="s">
        <x:v>153</x:v>
      </x:c>
      <x:c r="G6435" s="0" t="s">
        <x:v>69</x:v>
      </x:c>
      <x:c r="H6435" s="0" t="s">
        <x:v>70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937</x:v>
      </x:c>
    </x:row>
    <x:row r="6436" spans="1:14">
      <x:c r="A6436" s="0" t="s">
        <x:v>2</x:v>
      </x:c>
      <x:c r="B6436" s="0" t="s">
        <x:v>4</x:v>
      </x:c>
      <x:c r="C6436" s="0" t="s">
        <x:v>173</x:v>
      </x:c>
      <x:c r="D6436" s="0" t="s">
        <x:v>174</x:v>
      </x:c>
      <x:c r="E6436" s="0" t="s">
        <x:v>81</x:v>
      </x:c>
      <x:c r="F6436" s="0" t="s">
        <x:v>153</x:v>
      </x:c>
      <x:c r="G6436" s="0" t="s">
        <x:v>71</x:v>
      </x:c>
      <x:c r="H6436" s="0" t="s">
        <x:v>72</x:v>
      </x:c>
      <x:c r="I6436" s="0" t="s">
        <x:v>57</x:v>
      </x:c>
      <x:c r="J6436" s="0" t="s">
        <x:v>58</x:v>
      </x:c>
      <x:c r="K6436" s="0" t="s">
        <x:v>59</x:v>
      </x:c>
      <x:c r="L6436" s="0" t="s">
        <x:v>59</x:v>
      </x:c>
      <x:c r="M6436" s="0" t="s">
        <x:v>60</x:v>
      </x:c>
      <x:c r="N6436" s="0">
        <x:v>5373</x:v>
      </x:c>
    </x:row>
    <x:row r="6437" spans="1:14">
      <x:c r="A6437" s="0" t="s">
        <x:v>2</x:v>
      </x:c>
      <x:c r="B6437" s="0" t="s">
        <x:v>4</x:v>
      </x:c>
      <x:c r="C6437" s="0" t="s">
        <x:v>173</x:v>
      </x:c>
      <x:c r="D6437" s="0" t="s">
        <x:v>174</x:v>
      </x:c>
      <x:c r="E6437" s="0" t="s">
        <x:v>81</x:v>
      </x:c>
      <x:c r="F6437" s="0" t="s">
        <x:v>153</x:v>
      </x:c>
      <x:c r="G6437" s="0" t="s">
        <x:v>71</x:v>
      </x:c>
      <x:c r="H6437" s="0" t="s">
        <x:v>72</x:v>
      </x:c>
      <x:c r="I6437" s="0" t="s">
        <x:v>61</x:v>
      </x:c>
      <x:c r="J6437" s="0" t="s">
        <x:v>62</x:v>
      </x:c>
      <x:c r="K6437" s="0" t="s">
        <x:v>59</x:v>
      </x:c>
      <x:c r="L6437" s="0" t="s">
        <x:v>59</x:v>
      </x:c>
      <x:c r="M6437" s="0" t="s">
        <x:v>60</x:v>
      </x:c>
      <x:c r="N6437" s="0">
        <x:v>346</x:v>
      </x:c>
    </x:row>
    <x:row r="6438" spans="1:14">
      <x:c r="A6438" s="0" t="s">
        <x:v>2</x:v>
      </x:c>
      <x:c r="B6438" s="0" t="s">
        <x:v>4</x:v>
      </x:c>
      <x:c r="C6438" s="0" t="s">
        <x:v>173</x:v>
      </x:c>
      <x:c r="D6438" s="0" t="s">
        <x:v>174</x:v>
      </x:c>
      <x:c r="E6438" s="0" t="s">
        <x:v>81</x:v>
      </x:c>
      <x:c r="F6438" s="0" t="s">
        <x:v>153</x:v>
      </x:c>
      <x:c r="G6438" s="0" t="s">
        <x:v>73</x:v>
      </x:c>
      <x:c r="H6438" s="0" t="s">
        <x:v>74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6837</x:v>
      </x:c>
    </x:row>
    <x:row r="6439" spans="1:14">
      <x:c r="A6439" s="0" t="s">
        <x:v>2</x:v>
      </x:c>
      <x:c r="B6439" s="0" t="s">
        <x:v>4</x:v>
      </x:c>
      <x:c r="C6439" s="0" t="s">
        <x:v>173</x:v>
      </x:c>
      <x:c r="D6439" s="0" t="s">
        <x:v>174</x:v>
      </x:c>
      <x:c r="E6439" s="0" t="s">
        <x:v>81</x:v>
      </x:c>
      <x:c r="F6439" s="0" t="s">
        <x:v>153</x:v>
      </x:c>
      <x:c r="G6439" s="0" t="s">
        <x:v>73</x:v>
      </x:c>
      <x:c r="H6439" s="0" t="s">
        <x:v>74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649</x:v>
      </x:c>
    </x:row>
    <x:row r="6440" spans="1:14">
      <x:c r="A6440" s="0" t="s">
        <x:v>2</x:v>
      </x:c>
      <x:c r="B6440" s="0" t="s">
        <x:v>4</x:v>
      </x:c>
      <x:c r="C6440" s="0" t="s">
        <x:v>173</x:v>
      </x:c>
      <x:c r="D6440" s="0" t="s">
        <x:v>174</x:v>
      </x:c>
      <x:c r="E6440" s="0" t="s">
        <x:v>81</x:v>
      </x:c>
      <x:c r="F6440" s="0" t="s">
        <x:v>153</x:v>
      </x:c>
      <x:c r="G6440" s="0" t="s">
        <x:v>75</x:v>
      </x:c>
      <x:c r="H6440" s="0" t="s">
        <x:v>76</x:v>
      </x:c>
      <x:c r="I6440" s="0" t="s">
        <x:v>57</x:v>
      </x:c>
      <x:c r="J6440" s="0" t="s">
        <x:v>58</x:v>
      </x:c>
      <x:c r="K6440" s="0" t="s">
        <x:v>59</x:v>
      </x:c>
      <x:c r="L6440" s="0" t="s">
        <x:v>59</x:v>
      </x:c>
      <x:c r="M6440" s="0" t="s">
        <x:v>60</x:v>
      </x:c>
      <x:c r="N6440" s="0">
        <x:v>6401</x:v>
      </x:c>
    </x:row>
    <x:row r="6441" spans="1:14">
      <x:c r="A6441" s="0" t="s">
        <x:v>2</x:v>
      </x:c>
      <x:c r="B6441" s="0" t="s">
        <x:v>4</x:v>
      </x:c>
      <x:c r="C6441" s="0" t="s">
        <x:v>173</x:v>
      </x:c>
      <x:c r="D6441" s="0" t="s">
        <x:v>174</x:v>
      </x:c>
      <x:c r="E6441" s="0" t="s">
        <x:v>81</x:v>
      </x:c>
      <x:c r="F6441" s="0" t="s">
        <x:v>153</x:v>
      </x:c>
      <x:c r="G6441" s="0" t="s">
        <x:v>75</x:v>
      </x:c>
      <x:c r="H6441" s="0" t="s">
        <x:v>76</x:v>
      </x:c>
      <x:c r="I6441" s="0" t="s">
        <x:v>61</x:v>
      </x:c>
      <x:c r="J6441" s="0" t="s">
        <x:v>62</x:v>
      </x:c>
      <x:c r="K6441" s="0" t="s">
        <x:v>59</x:v>
      </x:c>
      <x:c r="L6441" s="0" t="s">
        <x:v>59</x:v>
      </x:c>
      <x:c r="M6441" s="0" t="s">
        <x:v>60</x:v>
      </x:c>
      <x:c r="N6441" s="0">
        <x:v>479</x:v>
      </x:c>
    </x:row>
    <x:row r="6442" spans="1:14">
      <x:c r="A6442" s="0" t="s">
        <x:v>2</x:v>
      </x:c>
      <x:c r="B6442" s="0" t="s">
        <x:v>4</x:v>
      </x:c>
      <x:c r="C6442" s="0" t="s">
        <x:v>173</x:v>
      </x:c>
      <x:c r="D6442" s="0" t="s">
        <x:v>174</x:v>
      </x:c>
      <x:c r="E6442" s="0" t="s">
        <x:v>81</x:v>
      </x:c>
      <x:c r="F6442" s="0" t="s">
        <x:v>153</x:v>
      </x:c>
      <x:c r="G6442" s="0" t="s">
        <x:v>77</x:v>
      </x:c>
      <x:c r="H6442" s="0" t="s">
        <x:v>78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5339</x:v>
      </x:c>
    </x:row>
    <x:row r="6443" spans="1:14">
      <x:c r="A6443" s="0" t="s">
        <x:v>2</x:v>
      </x:c>
      <x:c r="B6443" s="0" t="s">
        <x:v>4</x:v>
      </x:c>
      <x:c r="C6443" s="0" t="s">
        <x:v>173</x:v>
      </x:c>
      <x:c r="D6443" s="0" t="s">
        <x:v>174</x:v>
      </x:c>
      <x:c r="E6443" s="0" t="s">
        <x:v>81</x:v>
      </x:c>
      <x:c r="F6443" s="0" t="s">
        <x:v>153</x:v>
      </x:c>
      <x:c r="G6443" s="0" t="s">
        <x:v>77</x:v>
      </x:c>
      <x:c r="H6443" s="0" t="s">
        <x:v>78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474</x:v>
      </x:c>
    </x:row>
    <x:row r="6444" spans="1:14">
      <x:c r="A6444" s="0" t="s">
        <x:v>2</x:v>
      </x:c>
      <x:c r="B6444" s="0" t="s">
        <x:v>4</x:v>
      </x:c>
      <x:c r="C6444" s="0" t="s">
        <x:v>173</x:v>
      </x:c>
      <x:c r="D6444" s="0" t="s">
        <x:v>174</x:v>
      </x:c>
      <x:c r="E6444" s="0" t="s">
        <x:v>81</x:v>
      </x:c>
      <x:c r="F6444" s="0" t="s">
        <x:v>153</x:v>
      </x:c>
      <x:c r="G6444" s="0" t="s">
        <x:v>79</x:v>
      </x:c>
      <x:c r="H6444" s="0" t="s">
        <x:v>80</x:v>
      </x:c>
      <x:c r="I6444" s="0" t="s">
        <x:v>57</x:v>
      </x:c>
      <x:c r="J6444" s="0" t="s">
        <x:v>58</x:v>
      </x:c>
      <x:c r="K6444" s="0" t="s">
        <x:v>59</x:v>
      </x:c>
      <x:c r="L6444" s="0" t="s">
        <x:v>59</x:v>
      </x:c>
      <x:c r="M6444" s="0" t="s">
        <x:v>60</x:v>
      </x:c>
      <x:c r="N6444" s="0">
        <x:v>2661</x:v>
      </x:c>
    </x:row>
    <x:row r="6445" spans="1:14">
      <x:c r="A6445" s="0" t="s">
        <x:v>2</x:v>
      </x:c>
      <x:c r="B6445" s="0" t="s">
        <x:v>4</x:v>
      </x:c>
      <x:c r="C6445" s="0" t="s">
        <x:v>173</x:v>
      </x:c>
      <x:c r="D6445" s="0" t="s">
        <x:v>174</x:v>
      </x:c>
      <x:c r="E6445" s="0" t="s">
        <x:v>81</x:v>
      </x:c>
      <x:c r="F6445" s="0" t="s">
        <x:v>153</x:v>
      </x:c>
      <x:c r="G6445" s="0" t="s">
        <x:v>79</x:v>
      </x:c>
      <x:c r="H6445" s="0" t="s">
        <x:v>80</x:v>
      </x:c>
      <x:c r="I6445" s="0" t="s">
        <x:v>61</x:v>
      </x:c>
      <x:c r="J6445" s="0" t="s">
        <x:v>62</x:v>
      </x:c>
      <x:c r="K6445" s="0" t="s">
        <x:v>59</x:v>
      </x:c>
      <x:c r="L6445" s="0" t="s">
        <x:v>59</x:v>
      </x:c>
      <x:c r="M6445" s="0" t="s">
        <x:v>60</x:v>
      </x:c>
      <x:c r="N6445" s="0">
        <x:v>182</x:v>
      </x:c>
    </x:row>
    <x:row r="6446" spans="1:14">
      <x:c r="A6446" s="0" t="s">
        <x:v>2</x:v>
      </x:c>
      <x:c r="B6446" s="0" t="s">
        <x:v>4</x:v>
      </x:c>
      <x:c r="C6446" s="0" t="s">
        <x:v>173</x:v>
      </x:c>
      <x:c r="D6446" s="0" t="s">
        <x:v>174</x:v>
      </x:c>
      <x:c r="E6446" s="0" t="s">
        <x:v>81</x:v>
      </x:c>
      <x:c r="F6446" s="0" t="s">
        <x:v>153</x:v>
      </x:c>
      <x:c r="G6446" s="0" t="s">
        <x:v>81</x:v>
      </x:c>
      <x:c r="H6446" s="0" t="s">
        <x:v>82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2140</x:v>
      </x:c>
    </x:row>
    <x:row r="6447" spans="1:14">
      <x:c r="A6447" s="0" t="s">
        <x:v>2</x:v>
      </x:c>
      <x:c r="B6447" s="0" t="s">
        <x:v>4</x:v>
      </x:c>
      <x:c r="C6447" s="0" t="s">
        <x:v>173</x:v>
      </x:c>
      <x:c r="D6447" s="0" t="s">
        <x:v>174</x:v>
      </x:c>
      <x:c r="E6447" s="0" t="s">
        <x:v>81</x:v>
      </x:c>
      <x:c r="F6447" s="0" t="s">
        <x:v>153</x:v>
      </x:c>
      <x:c r="G6447" s="0" t="s">
        <x:v>81</x:v>
      </x:c>
      <x:c r="H6447" s="0" t="s">
        <x:v>82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163</x:v>
      </x:c>
    </x:row>
    <x:row r="6448" spans="1:14">
      <x:c r="A6448" s="0" t="s">
        <x:v>2</x:v>
      </x:c>
      <x:c r="B6448" s="0" t="s">
        <x:v>4</x:v>
      </x:c>
      <x:c r="C6448" s="0" t="s">
        <x:v>173</x:v>
      </x:c>
      <x:c r="D6448" s="0" t="s">
        <x:v>174</x:v>
      </x:c>
      <x:c r="E6448" s="0" t="s">
        <x:v>81</x:v>
      </x:c>
      <x:c r="F6448" s="0" t="s">
        <x:v>153</x:v>
      </x:c>
      <x:c r="G6448" s="0" t="s">
        <x:v>83</x:v>
      </x:c>
      <x:c r="H6448" s="0" t="s">
        <x:v>84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964</x:v>
      </x:c>
    </x:row>
    <x:row r="6449" spans="1:14">
      <x:c r="A6449" s="0" t="s">
        <x:v>2</x:v>
      </x:c>
      <x:c r="B6449" s="0" t="s">
        <x:v>4</x:v>
      </x:c>
      <x:c r="C6449" s="0" t="s">
        <x:v>173</x:v>
      </x:c>
      <x:c r="D6449" s="0" t="s">
        <x:v>174</x:v>
      </x:c>
      <x:c r="E6449" s="0" t="s">
        <x:v>81</x:v>
      </x:c>
      <x:c r="F6449" s="0" t="s">
        <x:v>153</x:v>
      </x:c>
      <x:c r="G6449" s="0" t="s">
        <x:v>83</x:v>
      </x:c>
      <x:c r="H6449" s="0" t="s">
        <x:v>84</x:v>
      </x:c>
      <x:c r="I6449" s="0" t="s">
        <x:v>61</x:v>
      </x:c>
      <x:c r="J6449" s="0" t="s">
        <x:v>62</x:v>
      </x:c>
      <x:c r="K6449" s="0" t="s">
        <x:v>59</x:v>
      </x:c>
      <x:c r="L6449" s="0" t="s">
        <x:v>59</x:v>
      </x:c>
      <x:c r="M6449" s="0" t="s">
        <x:v>60</x:v>
      </x:c>
      <x:c r="N6449" s="0">
        <x:v>137</x:v>
      </x:c>
    </x:row>
    <x:row r="6450" spans="1:14">
      <x:c r="A6450" s="0" t="s">
        <x:v>2</x:v>
      </x:c>
      <x:c r="B6450" s="0" t="s">
        <x:v>4</x:v>
      </x:c>
      <x:c r="C6450" s="0" t="s">
        <x:v>173</x:v>
      </x:c>
      <x:c r="D6450" s="0" t="s">
        <x:v>174</x:v>
      </x:c>
      <x:c r="E6450" s="0" t="s">
        <x:v>81</x:v>
      </x:c>
      <x:c r="F6450" s="0" t="s">
        <x:v>153</x:v>
      </x:c>
      <x:c r="G6450" s="0" t="s">
        <x:v>85</x:v>
      </x:c>
      <x:c r="H6450" s="0" t="s">
        <x:v>86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2658</x:v>
      </x:c>
    </x:row>
    <x:row r="6451" spans="1:14">
      <x:c r="A6451" s="0" t="s">
        <x:v>2</x:v>
      </x:c>
      <x:c r="B6451" s="0" t="s">
        <x:v>4</x:v>
      </x:c>
      <x:c r="C6451" s="0" t="s">
        <x:v>173</x:v>
      </x:c>
      <x:c r="D6451" s="0" t="s">
        <x:v>174</x:v>
      </x:c>
      <x:c r="E6451" s="0" t="s">
        <x:v>81</x:v>
      </x:c>
      <x:c r="F6451" s="0" t="s">
        <x:v>153</x:v>
      </x:c>
      <x:c r="G6451" s="0" t="s">
        <x:v>85</x:v>
      </x:c>
      <x:c r="H6451" s="0" t="s">
        <x:v>86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227</x:v>
      </x:c>
    </x:row>
    <x:row r="6452" spans="1:14">
      <x:c r="A6452" s="0" t="s">
        <x:v>2</x:v>
      </x:c>
      <x:c r="B6452" s="0" t="s">
        <x:v>4</x:v>
      </x:c>
      <x:c r="C6452" s="0" t="s">
        <x:v>173</x:v>
      </x:c>
      <x:c r="D6452" s="0" t="s">
        <x:v>174</x:v>
      </x:c>
      <x:c r="E6452" s="0" t="s">
        <x:v>81</x:v>
      </x:c>
      <x:c r="F6452" s="0" t="s">
        <x:v>153</x:v>
      </x:c>
      <x:c r="G6452" s="0" t="s">
        <x:v>87</x:v>
      </x:c>
      <x:c r="H6452" s="0" t="s">
        <x:v>88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4734</x:v>
      </x:c>
    </x:row>
    <x:row r="6453" spans="1:14">
      <x:c r="A6453" s="0" t="s">
        <x:v>2</x:v>
      </x:c>
      <x:c r="B6453" s="0" t="s">
        <x:v>4</x:v>
      </x:c>
      <x:c r="C6453" s="0" t="s">
        <x:v>173</x:v>
      </x:c>
      <x:c r="D6453" s="0" t="s">
        <x:v>174</x:v>
      </x:c>
      <x:c r="E6453" s="0" t="s">
        <x:v>81</x:v>
      </x:c>
      <x:c r="F6453" s="0" t="s">
        <x:v>153</x:v>
      </x:c>
      <x:c r="G6453" s="0" t="s">
        <x:v>87</x:v>
      </x:c>
      <x:c r="H6453" s="0" t="s">
        <x:v>88</x:v>
      </x:c>
      <x:c r="I6453" s="0" t="s">
        <x:v>61</x:v>
      </x:c>
      <x:c r="J6453" s="0" t="s">
        <x:v>62</x:v>
      </x:c>
      <x:c r="K6453" s="0" t="s">
        <x:v>59</x:v>
      </x:c>
      <x:c r="L6453" s="0" t="s">
        <x:v>59</x:v>
      </x:c>
      <x:c r="M6453" s="0" t="s">
        <x:v>60</x:v>
      </x:c>
      <x:c r="N6453" s="0">
        <x:v>393</x:v>
      </x:c>
    </x:row>
    <x:row r="6454" spans="1:14">
      <x:c r="A6454" s="0" t="s">
        <x:v>2</x:v>
      </x:c>
      <x:c r="B6454" s="0" t="s">
        <x:v>4</x:v>
      </x:c>
      <x:c r="C6454" s="0" t="s">
        <x:v>173</x:v>
      </x:c>
      <x:c r="D6454" s="0" t="s">
        <x:v>174</x:v>
      </x:c>
      <x:c r="E6454" s="0" t="s">
        <x:v>81</x:v>
      </x:c>
      <x:c r="F6454" s="0" t="s">
        <x:v>153</x:v>
      </x:c>
      <x:c r="G6454" s="0" t="s">
        <x:v>89</x:v>
      </x:c>
      <x:c r="H6454" s="0" t="s">
        <x:v>90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2021</x:v>
      </x:c>
    </x:row>
    <x:row r="6455" spans="1:14">
      <x:c r="A6455" s="0" t="s">
        <x:v>2</x:v>
      </x:c>
      <x:c r="B6455" s="0" t="s">
        <x:v>4</x:v>
      </x:c>
      <x:c r="C6455" s="0" t="s">
        <x:v>173</x:v>
      </x:c>
      <x:c r="D6455" s="0" t="s">
        <x:v>174</x:v>
      </x:c>
      <x:c r="E6455" s="0" t="s">
        <x:v>81</x:v>
      </x:c>
      <x:c r="F6455" s="0" t="s">
        <x:v>153</x:v>
      </x:c>
      <x:c r="G6455" s="0" t="s">
        <x:v>89</x:v>
      </x:c>
      <x:c r="H6455" s="0" t="s">
        <x:v>90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183</x:v>
      </x:c>
    </x:row>
    <x:row r="6456" spans="1:14">
      <x:c r="A6456" s="0" t="s">
        <x:v>2</x:v>
      </x:c>
      <x:c r="B6456" s="0" t="s">
        <x:v>4</x:v>
      </x:c>
      <x:c r="C6456" s="0" t="s">
        <x:v>173</x:v>
      </x:c>
      <x:c r="D6456" s="0" t="s">
        <x:v>174</x:v>
      </x:c>
      <x:c r="E6456" s="0" t="s">
        <x:v>81</x:v>
      </x:c>
      <x:c r="F6456" s="0" t="s">
        <x:v>153</x:v>
      </x:c>
      <x:c r="G6456" s="0" t="s">
        <x:v>91</x:v>
      </x:c>
      <x:c r="H6456" s="0" t="s">
        <x:v>92</x:v>
      </x:c>
      <x:c r="I6456" s="0" t="s">
        <x:v>57</x:v>
      </x:c>
      <x:c r="J6456" s="0" t="s">
        <x:v>58</x:v>
      </x:c>
      <x:c r="K6456" s="0" t="s">
        <x:v>59</x:v>
      </x:c>
      <x:c r="L6456" s="0" t="s">
        <x:v>59</x:v>
      </x:c>
      <x:c r="M6456" s="0" t="s">
        <x:v>60</x:v>
      </x:c>
      <x:c r="N6456" s="0">
        <x:v>2252</x:v>
      </x:c>
    </x:row>
    <x:row r="6457" spans="1:14">
      <x:c r="A6457" s="0" t="s">
        <x:v>2</x:v>
      </x:c>
      <x:c r="B6457" s="0" t="s">
        <x:v>4</x:v>
      </x:c>
      <x:c r="C6457" s="0" t="s">
        <x:v>173</x:v>
      </x:c>
      <x:c r="D6457" s="0" t="s">
        <x:v>174</x:v>
      </x:c>
      <x:c r="E6457" s="0" t="s">
        <x:v>81</x:v>
      </x:c>
      <x:c r="F6457" s="0" t="s">
        <x:v>153</x:v>
      </x:c>
      <x:c r="G6457" s="0" t="s">
        <x:v>91</x:v>
      </x:c>
      <x:c r="H6457" s="0" t="s">
        <x:v>92</x:v>
      </x:c>
      <x:c r="I6457" s="0" t="s">
        <x:v>61</x:v>
      </x:c>
      <x:c r="J6457" s="0" t="s">
        <x:v>62</x:v>
      </x:c>
      <x:c r="K6457" s="0" t="s">
        <x:v>59</x:v>
      </x:c>
      <x:c r="L6457" s="0" t="s">
        <x:v>59</x:v>
      </x:c>
      <x:c r="M6457" s="0" t="s">
        <x:v>60</x:v>
      </x:c>
      <x:c r="N6457" s="0">
        <x:v>219</x:v>
      </x:c>
    </x:row>
    <x:row r="6458" spans="1:14">
      <x:c r="A6458" s="0" t="s">
        <x:v>2</x:v>
      </x:c>
      <x:c r="B6458" s="0" t="s">
        <x:v>4</x:v>
      </x:c>
      <x:c r="C6458" s="0" t="s">
        <x:v>173</x:v>
      </x:c>
      <x:c r="D6458" s="0" t="s">
        <x:v>174</x:v>
      </x:c>
      <x:c r="E6458" s="0" t="s">
        <x:v>81</x:v>
      </x:c>
      <x:c r="F6458" s="0" t="s">
        <x:v>153</x:v>
      </x:c>
      <x:c r="G6458" s="0" t="s">
        <x:v>93</x:v>
      </x:c>
      <x:c r="H6458" s="0" t="s">
        <x:v>94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3668</x:v>
      </x:c>
    </x:row>
    <x:row r="6459" spans="1:14">
      <x:c r="A6459" s="0" t="s">
        <x:v>2</x:v>
      </x:c>
      <x:c r="B6459" s="0" t="s">
        <x:v>4</x:v>
      </x:c>
      <x:c r="C6459" s="0" t="s">
        <x:v>173</x:v>
      </x:c>
      <x:c r="D6459" s="0" t="s">
        <x:v>174</x:v>
      </x:c>
      <x:c r="E6459" s="0" t="s">
        <x:v>81</x:v>
      </x:c>
      <x:c r="F6459" s="0" t="s">
        <x:v>153</x:v>
      </x:c>
      <x:c r="G6459" s="0" t="s">
        <x:v>93</x:v>
      </x:c>
      <x:c r="H6459" s="0" t="s">
        <x:v>94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388</x:v>
      </x:c>
    </x:row>
    <x:row r="6460" spans="1:14">
      <x:c r="A6460" s="0" t="s">
        <x:v>2</x:v>
      </x:c>
      <x:c r="B6460" s="0" t="s">
        <x:v>4</x:v>
      </x:c>
      <x:c r="C6460" s="0" t="s">
        <x:v>173</x:v>
      </x:c>
      <x:c r="D6460" s="0" t="s">
        <x:v>174</x:v>
      </x:c>
      <x:c r="E6460" s="0" t="s">
        <x:v>81</x:v>
      </x:c>
      <x:c r="F6460" s="0" t="s">
        <x:v>153</x:v>
      </x:c>
      <x:c r="G6460" s="0" t="s">
        <x:v>95</x:v>
      </x:c>
      <x:c r="H6460" s="0" t="s">
        <x:v>96</x:v>
      </x:c>
      <x:c r="I6460" s="0" t="s">
        <x:v>57</x:v>
      </x:c>
      <x:c r="J6460" s="0" t="s">
        <x:v>58</x:v>
      </x:c>
      <x:c r="K6460" s="0" t="s">
        <x:v>59</x:v>
      </x:c>
      <x:c r="L6460" s="0" t="s">
        <x:v>59</x:v>
      </x:c>
      <x:c r="M6460" s="0" t="s">
        <x:v>60</x:v>
      </x:c>
      <x:c r="N6460" s="0">
        <x:v>3523</x:v>
      </x:c>
    </x:row>
    <x:row r="6461" spans="1:14">
      <x:c r="A6461" s="0" t="s">
        <x:v>2</x:v>
      </x:c>
      <x:c r="B6461" s="0" t="s">
        <x:v>4</x:v>
      </x:c>
      <x:c r="C6461" s="0" t="s">
        <x:v>173</x:v>
      </x:c>
      <x:c r="D6461" s="0" t="s">
        <x:v>174</x:v>
      </x:c>
      <x:c r="E6461" s="0" t="s">
        <x:v>81</x:v>
      </x:c>
      <x:c r="F6461" s="0" t="s">
        <x:v>153</x:v>
      </x:c>
      <x:c r="G6461" s="0" t="s">
        <x:v>95</x:v>
      </x:c>
      <x:c r="H6461" s="0" t="s">
        <x:v>96</x:v>
      </x:c>
      <x:c r="I6461" s="0" t="s">
        <x:v>61</x:v>
      </x:c>
      <x:c r="J6461" s="0" t="s">
        <x:v>62</x:v>
      </x:c>
      <x:c r="K6461" s="0" t="s">
        <x:v>59</x:v>
      </x:c>
      <x:c r="L6461" s="0" t="s">
        <x:v>59</x:v>
      </x:c>
      <x:c r="M6461" s="0" t="s">
        <x:v>60</x:v>
      </x:c>
      <x:c r="N6461" s="0">
        <x:v>292</x:v>
      </x:c>
    </x:row>
    <x:row r="6462" spans="1:14">
      <x:c r="A6462" s="0" t="s">
        <x:v>2</x:v>
      </x:c>
      <x:c r="B6462" s="0" t="s">
        <x:v>4</x:v>
      </x:c>
      <x:c r="C6462" s="0" t="s">
        <x:v>173</x:v>
      </x:c>
      <x:c r="D6462" s="0" t="s">
        <x:v>174</x:v>
      </x:c>
      <x:c r="E6462" s="0" t="s">
        <x:v>81</x:v>
      </x:c>
      <x:c r="F6462" s="0" t="s">
        <x:v>153</x:v>
      </x:c>
      <x:c r="G6462" s="0" t="s">
        <x:v>97</x:v>
      </x:c>
      <x:c r="H6462" s="0" t="s">
        <x:v>98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33556</x:v>
      </x:c>
    </x:row>
    <x:row r="6463" spans="1:14">
      <x:c r="A6463" s="0" t="s">
        <x:v>2</x:v>
      </x:c>
      <x:c r="B6463" s="0" t="s">
        <x:v>4</x:v>
      </x:c>
      <x:c r="C6463" s="0" t="s">
        <x:v>173</x:v>
      </x:c>
      <x:c r="D6463" s="0" t="s">
        <x:v>174</x:v>
      </x:c>
      <x:c r="E6463" s="0" t="s">
        <x:v>81</x:v>
      </x:c>
      <x:c r="F6463" s="0" t="s">
        <x:v>153</x:v>
      </x:c>
      <x:c r="G6463" s="0" t="s">
        <x:v>97</x:v>
      </x:c>
      <x:c r="H6463" s="0" t="s">
        <x:v>98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2952</x:v>
      </x:c>
    </x:row>
    <x:row r="6464" spans="1:14">
      <x:c r="A6464" s="0" t="s">
        <x:v>2</x:v>
      </x:c>
      <x:c r="B6464" s="0" t="s">
        <x:v>4</x:v>
      </x:c>
      <x:c r="C6464" s="0" t="s">
        <x:v>173</x:v>
      </x:c>
      <x:c r="D6464" s="0" t="s">
        <x:v>174</x:v>
      </x:c>
      <x:c r="E6464" s="0" t="s">
        <x:v>81</x:v>
      </x:c>
      <x:c r="F6464" s="0" t="s">
        <x:v>153</x:v>
      </x:c>
      <x:c r="G6464" s="0" t="s">
        <x:v>99</x:v>
      </x:c>
      <x:c r="H6464" s="0" t="s">
        <x:v>100</x:v>
      </x:c>
      <x:c r="I6464" s="0" t="s">
        <x:v>57</x:v>
      </x:c>
      <x:c r="J6464" s="0" t="s">
        <x:v>58</x:v>
      </x:c>
      <x:c r="K6464" s="0" t="s">
        <x:v>59</x:v>
      </x:c>
      <x:c r="L6464" s="0" t="s">
        <x:v>59</x:v>
      </x:c>
      <x:c r="M6464" s="0" t="s">
        <x:v>60</x:v>
      </x:c>
      <x:c r="N6464" s="0">
        <x:v>3494</x:v>
      </x:c>
    </x:row>
    <x:row r="6465" spans="1:14">
      <x:c r="A6465" s="0" t="s">
        <x:v>2</x:v>
      </x:c>
      <x:c r="B6465" s="0" t="s">
        <x:v>4</x:v>
      </x:c>
      <x:c r="C6465" s="0" t="s">
        <x:v>173</x:v>
      </x:c>
      <x:c r="D6465" s="0" t="s">
        <x:v>174</x:v>
      </x:c>
      <x:c r="E6465" s="0" t="s">
        <x:v>81</x:v>
      </x:c>
      <x:c r="F6465" s="0" t="s">
        <x:v>153</x:v>
      </x:c>
      <x:c r="G6465" s="0" t="s">
        <x:v>99</x:v>
      </x:c>
      <x:c r="H6465" s="0" t="s">
        <x:v>100</x:v>
      </x:c>
      <x:c r="I6465" s="0" t="s">
        <x:v>61</x:v>
      </x:c>
      <x:c r="J6465" s="0" t="s">
        <x:v>62</x:v>
      </x:c>
      <x:c r="K6465" s="0" t="s">
        <x:v>59</x:v>
      </x:c>
      <x:c r="L6465" s="0" t="s">
        <x:v>59</x:v>
      </x:c>
      <x:c r="M6465" s="0" t="s">
        <x:v>60</x:v>
      </x:c>
      <x:c r="N6465" s="0">
        <x:v>309</x:v>
      </x:c>
    </x:row>
    <x:row r="6466" spans="1:14">
      <x:c r="A6466" s="0" t="s">
        <x:v>2</x:v>
      </x:c>
      <x:c r="B6466" s="0" t="s">
        <x:v>4</x:v>
      </x:c>
      <x:c r="C6466" s="0" t="s">
        <x:v>173</x:v>
      </x:c>
      <x:c r="D6466" s="0" t="s">
        <x:v>174</x:v>
      </x:c>
      <x:c r="E6466" s="0" t="s">
        <x:v>81</x:v>
      </x:c>
      <x:c r="F6466" s="0" t="s">
        <x:v>153</x:v>
      </x:c>
      <x:c r="G6466" s="0" t="s">
        <x:v>101</x:v>
      </x:c>
      <x:c r="H6466" s="0" t="s">
        <x:v>102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13332</x:v>
      </x:c>
    </x:row>
    <x:row r="6467" spans="1:14">
      <x:c r="A6467" s="0" t="s">
        <x:v>2</x:v>
      </x:c>
      <x:c r="B6467" s="0" t="s">
        <x:v>4</x:v>
      </x:c>
      <x:c r="C6467" s="0" t="s">
        <x:v>173</x:v>
      </x:c>
      <x:c r="D6467" s="0" t="s">
        <x:v>174</x:v>
      </x:c>
      <x:c r="E6467" s="0" t="s">
        <x:v>81</x:v>
      </x:c>
      <x:c r="F6467" s="0" t="s">
        <x:v>153</x:v>
      </x:c>
      <x:c r="G6467" s="0" t="s">
        <x:v>101</x:v>
      </x:c>
      <x:c r="H6467" s="0" t="s">
        <x:v>102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1164</x:v>
      </x:c>
    </x:row>
    <x:row r="6468" spans="1:14">
      <x:c r="A6468" s="0" t="s">
        <x:v>2</x:v>
      </x:c>
      <x:c r="B6468" s="0" t="s">
        <x:v>4</x:v>
      </x:c>
      <x:c r="C6468" s="0" t="s">
        <x:v>173</x:v>
      </x:c>
      <x:c r="D6468" s="0" t="s">
        <x:v>174</x:v>
      </x:c>
      <x:c r="E6468" s="0" t="s">
        <x:v>81</x:v>
      </x:c>
      <x:c r="F6468" s="0" t="s">
        <x:v>153</x:v>
      </x:c>
      <x:c r="G6468" s="0" t="s">
        <x:v>103</x:v>
      </x:c>
      <x:c r="H6468" s="0" t="s">
        <x:v>104</x:v>
      </x:c>
      <x:c r="I6468" s="0" t="s">
        <x:v>57</x:v>
      </x:c>
      <x:c r="J6468" s="0" t="s">
        <x:v>58</x:v>
      </x:c>
      <x:c r="K6468" s="0" t="s">
        <x:v>59</x:v>
      </x:c>
      <x:c r="L6468" s="0" t="s">
        <x:v>59</x:v>
      </x:c>
      <x:c r="M6468" s="0" t="s">
        <x:v>60</x:v>
      </x:c>
      <x:c r="N6468" s="0">
        <x:v>2379</x:v>
      </x:c>
    </x:row>
    <x:row r="6469" spans="1:14">
      <x:c r="A6469" s="0" t="s">
        <x:v>2</x:v>
      </x:c>
      <x:c r="B6469" s="0" t="s">
        <x:v>4</x:v>
      </x:c>
      <x:c r="C6469" s="0" t="s">
        <x:v>173</x:v>
      </x:c>
      <x:c r="D6469" s="0" t="s">
        <x:v>174</x:v>
      </x:c>
      <x:c r="E6469" s="0" t="s">
        <x:v>81</x:v>
      </x:c>
      <x:c r="F6469" s="0" t="s">
        <x:v>153</x:v>
      </x:c>
      <x:c r="G6469" s="0" t="s">
        <x:v>103</x:v>
      </x:c>
      <x:c r="H6469" s="0" t="s">
        <x:v>104</x:v>
      </x:c>
      <x:c r="I6469" s="0" t="s">
        <x:v>61</x:v>
      </x:c>
      <x:c r="J6469" s="0" t="s">
        <x:v>62</x:v>
      </x:c>
      <x:c r="K6469" s="0" t="s">
        <x:v>59</x:v>
      </x:c>
      <x:c r="L6469" s="0" t="s">
        <x:v>59</x:v>
      </x:c>
      <x:c r="M6469" s="0" t="s">
        <x:v>60</x:v>
      </x:c>
      <x:c r="N6469" s="0">
        <x:v>176</x:v>
      </x:c>
    </x:row>
    <x:row r="6470" spans="1:14">
      <x:c r="A6470" s="0" t="s">
        <x:v>2</x:v>
      </x:c>
      <x:c r="B6470" s="0" t="s">
        <x:v>4</x:v>
      </x:c>
      <x:c r="C6470" s="0" t="s">
        <x:v>173</x:v>
      </x:c>
      <x:c r="D6470" s="0" t="s">
        <x:v>174</x:v>
      </x:c>
      <x:c r="E6470" s="0" t="s">
        <x:v>81</x:v>
      </x:c>
      <x:c r="F6470" s="0" t="s">
        <x:v>153</x:v>
      </x:c>
      <x:c r="G6470" s="0" t="s">
        <x:v>105</x:v>
      </x:c>
      <x:c r="H6470" s="0" t="s">
        <x:v>106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10953</x:v>
      </x:c>
    </x:row>
    <x:row r="6471" spans="1:14">
      <x:c r="A6471" s="0" t="s">
        <x:v>2</x:v>
      </x:c>
      <x:c r="B6471" s="0" t="s">
        <x:v>4</x:v>
      </x:c>
      <x:c r="C6471" s="0" t="s">
        <x:v>173</x:v>
      </x:c>
      <x:c r="D6471" s="0" t="s">
        <x:v>174</x:v>
      </x:c>
      <x:c r="E6471" s="0" t="s">
        <x:v>81</x:v>
      </x:c>
      <x:c r="F6471" s="0" t="s">
        <x:v>153</x:v>
      </x:c>
      <x:c r="G6471" s="0" t="s">
        <x:v>105</x:v>
      </x:c>
      <x:c r="H6471" s="0" t="s">
        <x:v>106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988</x:v>
      </x:c>
    </x:row>
    <x:row r="6472" spans="1:14">
      <x:c r="A6472" s="0" t="s">
        <x:v>2</x:v>
      </x:c>
      <x:c r="B6472" s="0" t="s">
        <x:v>4</x:v>
      </x:c>
      <x:c r="C6472" s="0" t="s">
        <x:v>173</x:v>
      </x:c>
      <x:c r="D6472" s="0" t="s">
        <x:v>174</x:v>
      </x:c>
      <x:c r="E6472" s="0" t="s">
        <x:v>81</x:v>
      </x:c>
      <x:c r="F6472" s="0" t="s">
        <x:v>153</x:v>
      </x:c>
      <x:c r="G6472" s="0" t="s">
        <x:v>107</x:v>
      </x:c>
      <x:c r="H6472" s="0" t="s">
        <x:v>108</x:v>
      </x:c>
      <x:c r="I6472" s="0" t="s">
        <x:v>57</x:v>
      </x:c>
      <x:c r="J6472" s="0" t="s">
        <x:v>58</x:v>
      </x:c>
      <x:c r="K6472" s="0" t="s">
        <x:v>59</x:v>
      </x:c>
      <x:c r="L6472" s="0" t="s">
        <x:v>59</x:v>
      </x:c>
      <x:c r="M6472" s="0" t="s">
        <x:v>60</x:v>
      </x:c>
      <x:c r="N6472" s="0">
        <x:v>4375</x:v>
      </x:c>
    </x:row>
    <x:row r="6473" spans="1:14">
      <x:c r="A6473" s="0" t="s">
        <x:v>2</x:v>
      </x:c>
      <x:c r="B6473" s="0" t="s">
        <x:v>4</x:v>
      </x:c>
      <x:c r="C6473" s="0" t="s">
        <x:v>173</x:v>
      </x:c>
      <x:c r="D6473" s="0" t="s">
        <x:v>174</x:v>
      </x:c>
      <x:c r="E6473" s="0" t="s">
        <x:v>81</x:v>
      </x:c>
      <x:c r="F6473" s="0" t="s">
        <x:v>153</x:v>
      </x:c>
      <x:c r="G6473" s="0" t="s">
        <x:v>107</x:v>
      </x:c>
      <x:c r="H6473" s="0" t="s">
        <x:v>108</x:v>
      </x:c>
      <x:c r="I6473" s="0" t="s">
        <x:v>61</x:v>
      </x:c>
      <x:c r="J6473" s="0" t="s">
        <x:v>62</x:v>
      </x:c>
      <x:c r="K6473" s="0" t="s">
        <x:v>59</x:v>
      </x:c>
      <x:c r="L6473" s="0" t="s">
        <x:v>59</x:v>
      </x:c>
      <x:c r="M6473" s="0" t="s">
        <x:v>60</x:v>
      </x:c>
      <x:c r="N6473" s="0">
        <x:v>473</x:v>
      </x:c>
    </x:row>
    <x:row r="6474" spans="1:14">
      <x:c r="A6474" s="0" t="s">
        <x:v>2</x:v>
      </x:c>
      <x:c r="B6474" s="0" t="s">
        <x:v>4</x:v>
      </x:c>
      <x:c r="C6474" s="0" t="s">
        <x:v>173</x:v>
      </x:c>
      <x:c r="D6474" s="0" t="s">
        <x:v>174</x:v>
      </x:c>
      <x:c r="E6474" s="0" t="s">
        <x:v>81</x:v>
      </x:c>
      <x:c r="F6474" s="0" t="s">
        <x:v>153</x:v>
      </x:c>
      <x:c r="G6474" s="0" t="s">
        <x:v>109</x:v>
      </x:c>
      <x:c r="H6474" s="0" t="s">
        <x:v>110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4728</x:v>
      </x:c>
    </x:row>
    <x:row r="6475" spans="1:14">
      <x:c r="A6475" s="0" t="s">
        <x:v>2</x:v>
      </x:c>
      <x:c r="B6475" s="0" t="s">
        <x:v>4</x:v>
      </x:c>
      <x:c r="C6475" s="0" t="s">
        <x:v>173</x:v>
      </x:c>
      <x:c r="D6475" s="0" t="s">
        <x:v>174</x:v>
      </x:c>
      <x:c r="E6475" s="0" t="s">
        <x:v>81</x:v>
      </x:c>
      <x:c r="F6475" s="0" t="s">
        <x:v>153</x:v>
      </x:c>
      <x:c r="G6475" s="0" t="s">
        <x:v>109</x:v>
      </x:c>
      <x:c r="H6475" s="0" t="s">
        <x:v>110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352</x:v>
      </x:c>
    </x:row>
    <x:row r="6476" spans="1:14">
      <x:c r="A6476" s="0" t="s">
        <x:v>2</x:v>
      </x:c>
      <x:c r="B6476" s="0" t="s">
        <x:v>4</x:v>
      </x:c>
      <x:c r="C6476" s="0" t="s">
        <x:v>173</x:v>
      </x:c>
      <x:c r="D6476" s="0" t="s">
        <x:v>174</x:v>
      </x:c>
      <x:c r="E6476" s="0" t="s">
        <x:v>81</x:v>
      </x:c>
      <x:c r="F6476" s="0" t="s">
        <x:v>153</x:v>
      </x:c>
      <x:c r="G6476" s="0" t="s">
        <x:v>111</x:v>
      </x:c>
      <x:c r="H6476" s="0" t="s">
        <x:v>112</x:v>
      </x:c>
      <x:c r="I6476" s="0" t="s">
        <x:v>57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1170</x:v>
      </x:c>
    </x:row>
    <x:row r="6477" spans="1:14">
      <x:c r="A6477" s="0" t="s">
        <x:v>2</x:v>
      </x:c>
      <x:c r="B6477" s="0" t="s">
        <x:v>4</x:v>
      </x:c>
      <x:c r="C6477" s="0" t="s">
        <x:v>173</x:v>
      </x:c>
      <x:c r="D6477" s="0" t="s">
        <x:v>174</x:v>
      </x:c>
      <x:c r="E6477" s="0" t="s">
        <x:v>81</x:v>
      </x:c>
      <x:c r="F6477" s="0" t="s">
        <x:v>153</x:v>
      </x:c>
      <x:c r="G6477" s="0" t="s">
        <x:v>111</x:v>
      </x:c>
      <x:c r="H6477" s="0" t="s">
        <x:v>112</x:v>
      </x:c>
      <x:c r="I6477" s="0" t="s">
        <x:v>61</x:v>
      </x:c>
      <x:c r="J6477" s="0" t="s">
        <x:v>62</x:v>
      </x:c>
      <x:c r="K6477" s="0" t="s">
        <x:v>59</x:v>
      </x:c>
      <x:c r="L6477" s="0" t="s">
        <x:v>59</x:v>
      </x:c>
      <x:c r="M6477" s="0" t="s">
        <x:v>60</x:v>
      </x:c>
      <x:c r="N6477" s="0">
        <x:v>104</x:v>
      </x:c>
    </x:row>
    <x:row r="6478" spans="1:14">
      <x:c r="A6478" s="0" t="s">
        <x:v>2</x:v>
      </x:c>
      <x:c r="B6478" s="0" t="s">
        <x:v>4</x:v>
      </x:c>
      <x:c r="C6478" s="0" t="s">
        <x:v>173</x:v>
      </x:c>
      <x:c r="D6478" s="0" t="s">
        <x:v>174</x:v>
      </x:c>
      <x:c r="E6478" s="0" t="s">
        <x:v>81</x:v>
      </x:c>
      <x:c r="F6478" s="0" t="s">
        <x:v>153</x:v>
      </x:c>
      <x:c r="G6478" s="0" t="s">
        <x:v>113</x:v>
      </x:c>
      <x:c r="H6478" s="0" t="s">
        <x:v>114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3558</x:v>
      </x:c>
    </x:row>
    <x:row r="6479" spans="1:14">
      <x:c r="A6479" s="0" t="s">
        <x:v>2</x:v>
      </x:c>
      <x:c r="B6479" s="0" t="s">
        <x:v>4</x:v>
      </x:c>
      <x:c r="C6479" s="0" t="s">
        <x:v>173</x:v>
      </x:c>
      <x:c r="D6479" s="0" t="s">
        <x:v>174</x:v>
      </x:c>
      <x:c r="E6479" s="0" t="s">
        <x:v>81</x:v>
      </x:c>
      <x:c r="F6479" s="0" t="s">
        <x:v>153</x:v>
      </x:c>
      <x:c r="G6479" s="0" t="s">
        <x:v>113</x:v>
      </x:c>
      <x:c r="H6479" s="0" t="s">
        <x:v>114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173</x:v>
      </x:c>
      <x:c r="D6480" s="0" t="s">
        <x:v>174</x:v>
      </x:c>
      <x:c r="E6480" s="0" t="s">
        <x:v>81</x:v>
      </x:c>
      <x:c r="F6480" s="0" t="s">
        <x:v>153</x:v>
      </x:c>
      <x:c r="G6480" s="0" t="s">
        <x:v>115</x:v>
      </x:c>
      <x:c r="H6480" s="0" t="s">
        <x:v>116</x:v>
      </x:c>
      <x:c r="I6480" s="0" t="s">
        <x:v>57</x:v>
      </x:c>
      <x:c r="J6480" s="0" t="s">
        <x:v>58</x:v>
      </x:c>
      <x:c r="K6480" s="0" t="s">
        <x:v>59</x:v>
      </x:c>
      <x:c r="L6480" s="0" t="s">
        <x:v>59</x:v>
      </x:c>
      <x:c r="M6480" s="0" t="s">
        <x:v>60</x:v>
      </x:c>
      <x:c r="N6480" s="0">
        <x:v>2280</x:v>
      </x:c>
    </x:row>
    <x:row r="6481" spans="1:14">
      <x:c r="A6481" s="0" t="s">
        <x:v>2</x:v>
      </x:c>
      <x:c r="B6481" s="0" t="s">
        <x:v>4</x:v>
      </x:c>
      <x:c r="C6481" s="0" t="s">
        <x:v>173</x:v>
      </x:c>
      <x:c r="D6481" s="0" t="s">
        <x:v>174</x:v>
      </x:c>
      <x:c r="E6481" s="0" t="s">
        <x:v>81</x:v>
      </x:c>
      <x:c r="F6481" s="0" t="s">
        <x:v>153</x:v>
      </x:c>
      <x:c r="G6481" s="0" t="s">
        <x:v>115</x:v>
      </x:c>
      <x:c r="H6481" s="0" t="s">
        <x:v>116</x:v>
      </x:c>
      <x:c r="I6481" s="0" t="s">
        <x:v>61</x:v>
      </x:c>
      <x:c r="J6481" s="0" t="s">
        <x:v>62</x:v>
      </x:c>
      <x:c r="K6481" s="0" t="s">
        <x:v>59</x:v>
      </x:c>
      <x:c r="L6481" s="0" t="s">
        <x:v>59</x:v>
      </x:c>
      <x:c r="M6481" s="0" t="s">
        <x:v>60</x:v>
      </x:c>
      <x:c r="N6481" s="0">
        <x:v>162</x:v>
      </x:c>
    </x:row>
    <x:row r="6482" spans="1:14">
      <x:c r="A6482" s="0" t="s">
        <x:v>2</x:v>
      </x:c>
      <x:c r="B6482" s="0" t="s">
        <x:v>4</x:v>
      </x:c>
      <x:c r="C6482" s="0" t="s">
        <x:v>173</x:v>
      </x:c>
      <x:c r="D6482" s="0" t="s">
        <x:v>174</x:v>
      </x:c>
      <x:c r="E6482" s="0" t="s">
        <x:v>81</x:v>
      </x:c>
      <x:c r="F6482" s="0" t="s">
        <x:v>153</x:v>
      </x:c>
      <x:c r="G6482" s="0" t="s">
        <x:v>117</x:v>
      </x:c>
      <x:c r="H6482" s="0" t="s">
        <x:v>118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2564</x:v>
      </x:c>
    </x:row>
    <x:row r="6483" spans="1:14">
      <x:c r="A6483" s="0" t="s">
        <x:v>2</x:v>
      </x:c>
      <x:c r="B6483" s="0" t="s">
        <x:v>4</x:v>
      </x:c>
      <x:c r="C6483" s="0" t="s">
        <x:v>173</x:v>
      </x:c>
      <x:c r="D6483" s="0" t="s">
        <x:v>174</x:v>
      </x:c>
      <x:c r="E6483" s="0" t="s">
        <x:v>81</x:v>
      </x:c>
      <x:c r="F6483" s="0" t="s">
        <x:v>153</x:v>
      </x:c>
      <x:c r="G6483" s="0" t="s">
        <x:v>117</x:v>
      </x:c>
      <x:c r="H6483" s="0" t="s">
        <x:v>118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244</x:v>
      </x:c>
    </x:row>
    <x:row r="6484" spans="1:14">
      <x:c r="A6484" s="0" t="s">
        <x:v>2</x:v>
      </x:c>
      <x:c r="B6484" s="0" t="s">
        <x:v>4</x:v>
      </x:c>
      <x:c r="C6484" s="0" t="s">
        <x:v>173</x:v>
      </x:c>
      <x:c r="D6484" s="0" t="s">
        <x:v>174</x:v>
      </x:c>
      <x:c r="E6484" s="0" t="s">
        <x:v>81</x:v>
      </x:c>
      <x:c r="F6484" s="0" t="s">
        <x:v>153</x:v>
      </x:c>
      <x:c r="G6484" s="0" t="s">
        <x:v>119</x:v>
      </x:c>
      <x:c r="H6484" s="0" t="s">
        <x:v>120</x:v>
      </x:c>
      <x:c r="I6484" s="0" t="s">
        <x:v>57</x:v>
      </x:c>
      <x:c r="J6484" s="0" t="s">
        <x:v>58</x:v>
      </x:c>
      <x:c r="K6484" s="0" t="s">
        <x:v>59</x:v>
      </x:c>
      <x:c r="L6484" s="0" t="s">
        <x:v>59</x:v>
      </x:c>
      <x:c r="M6484" s="0" t="s">
        <x:v>60</x:v>
      </x:c>
      <x:c r="N6484" s="0">
        <x:v>2783</x:v>
      </x:c>
    </x:row>
    <x:row r="6485" spans="1:14">
      <x:c r="A6485" s="0" t="s">
        <x:v>2</x:v>
      </x:c>
      <x:c r="B6485" s="0" t="s">
        <x:v>4</x:v>
      </x:c>
      <x:c r="C6485" s="0" t="s">
        <x:v>173</x:v>
      </x:c>
      <x:c r="D6485" s="0" t="s">
        <x:v>174</x:v>
      </x:c>
      <x:c r="E6485" s="0" t="s">
        <x:v>81</x:v>
      </x:c>
      <x:c r="F6485" s="0" t="s">
        <x:v>153</x:v>
      </x:c>
      <x:c r="G6485" s="0" t="s">
        <x:v>119</x:v>
      </x:c>
      <x:c r="H6485" s="0" t="s">
        <x:v>120</x:v>
      </x:c>
      <x:c r="I6485" s="0" t="s">
        <x:v>61</x:v>
      </x:c>
      <x:c r="J6485" s="0" t="s">
        <x:v>62</x:v>
      </x:c>
      <x:c r="K6485" s="0" t="s">
        <x:v>59</x:v>
      </x:c>
      <x:c r="L6485" s="0" t="s">
        <x:v>59</x:v>
      </x:c>
      <x:c r="M6485" s="0" t="s">
        <x:v>60</x:v>
      </x:c>
      <x:c r="N6485" s="0">
        <x:v>248</x:v>
      </x:c>
    </x:row>
    <x:row r="6486" spans="1:14">
      <x:c r="A6486" s="0" t="s">
        <x:v>2</x:v>
      </x:c>
      <x:c r="B6486" s="0" t="s">
        <x:v>4</x:v>
      </x:c>
      <x:c r="C6486" s="0" t="s">
        <x:v>173</x:v>
      </x:c>
      <x:c r="D6486" s="0" t="s">
        <x:v>174</x:v>
      </x:c>
      <x:c r="E6486" s="0" t="s">
        <x:v>81</x:v>
      </x:c>
      <x:c r="F6486" s="0" t="s">
        <x:v>153</x:v>
      </x:c>
      <x:c r="G6486" s="0" t="s">
        <x:v>121</x:v>
      </x:c>
      <x:c r="H6486" s="0" t="s">
        <x:v>122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1039</x:v>
      </x:c>
    </x:row>
    <x:row r="6487" spans="1:14">
      <x:c r="A6487" s="0" t="s">
        <x:v>2</x:v>
      </x:c>
      <x:c r="B6487" s="0" t="s">
        <x:v>4</x:v>
      </x:c>
      <x:c r="C6487" s="0" t="s">
        <x:v>173</x:v>
      </x:c>
      <x:c r="D6487" s="0" t="s">
        <x:v>174</x:v>
      </x:c>
      <x:c r="E6487" s="0" t="s">
        <x:v>81</x:v>
      </x:c>
      <x:c r="F6487" s="0" t="s">
        <x:v>153</x:v>
      </x:c>
      <x:c r="G6487" s="0" t="s">
        <x:v>121</x:v>
      </x:c>
      <x:c r="H6487" s="0" t="s">
        <x:v>122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87</x:v>
      </x:c>
    </x:row>
    <x:row r="6488" spans="1:14">
      <x:c r="A6488" s="0" t="s">
        <x:v>2</x:v>
      </x:c>
      <x:c r="B6488" s="0" t="s">
        <x:v>4</x:v>
      </x:c>
      <x:c r="C6488" s="0" t="s">
        <x:v>173</x:v>
      </x:c>
      <x:c r="D6488" s="0" t="s">
        <x:v>174</x:v>
      </x:c>
      <x:c r="E6488" s="0" t="s">
        <x:v>81</x:v>
      </x:c>
      <x:c r="F6488" s="0" t="s">
        <x:v>153</x:v>
      </x:c>
      <x:c r="G6488" s="0" t="s">
        <x:v>123</x:v>
      </x:c>
      <x:c r="H6488" s="0" t="s">
        <x:v>124</x:v>
      </x:c>
      <x:c r="I6488" s="0" t="s">
        <x:v>57</x:v>
      </x:c>
      <x:c r="J6488" s="0" t="s">
        <x:v>58</x:v>
      </x:c>
      <x:c r="K6488" s="0" t="s">
        <x:v>59</x:v>
      </x:c>
      <x:c r="L6488" s="0" t="s">
        <x:v>59</x:v>
      </x:c>
      <x:c r="M6488" s="0" t="s">
        <x:v>60</x:v>
      </x:c>
      <x:c r="N6488" s="0">
        <x:v>1744</x:v>
      </x:c>
    </x:row>
    <x:row r="6489" spans="1:14">
      <x:c r="A6489" s="0" t="s">
        <x:v>2</x:v>
      </x:c>
      <x:c r="B6489" s="0" t="s">
        <x:v>4</x:v>
      </x:c>
      <x:c r="C6489" s="0" t="s">
        <x:v>173</x:v>
      </x:c>
      <x:c r="D6489" s="0" t="s">
        <x:v>174</x:v>
      </x:c>
      <x:c r="E6489" s="0" t="s">
        <x:v>81</x:v>
      </x:c>
      <x:c r="F6489" s="0" t="s">
        <x:v>153</x:v>
      </x:c>
      <x:c r="G6489" s="0" t="s">
        <x:v>123</x:v>
      </x:c>
      <x:c r="H6489" s="0" t="s">
        <x:v>124</x:v>
      </x:c>
      <x:c r="I6489" s="0" t="s">
        <x:v>61</x:v>
      </x:c>
      <x:c r="J6489" s="0" t="s">
        <x:v>62</x:v>
      </x:c>
      <x:c r="K6489" s="0" t="s">
        <x:v>59</x:v>
      </x:c>
      <x:c r="L6489" s="0" t="s">
        <x:v>59</x:v>
      </x:c>
      <x:c r="M6489" s="0" t="s">
        <x:v>60</x:v>
      </x:c>
      <x:c r="N6489" s="0">
        <x:v>161</x:v>
      </x:c>
    </x:row>
    <x:row r="6490" spans="1:14">
      <x:c r="A6490" s="0" t="s">
        <x:v>2</x:v>
      </x:c>
      <x:c r="B6490" s="0" t="s">
        <x:v>4</x:v>
      </x:c>
      <x:c r="C6490" s="0" t="s">
        <x:v>173</x:v>
      </x:c>
      <x:c r="D6490" s="0" t="s">
        <x:v>174</x:v>
      </x:c>
      <x:c r="E6490" s="0" t="s">
        <x:v>81</x:v>
      </x:c>
      <x:c r="F6490" s="0" t="s">
        <x:v>153</x:v>
      </x:c>
      <x:c r="G6490" s="0" t="s">
        <x:v>125</x:v>
      </x:c>
      <x:c r="H6490" s="0" t="s">
        <x:v>126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16232</x:v>
      </x:c>
    </x:row>
    <x:row r="6491" spans="1:14">
      <x:c r="A6491" s="0" t="s">
        <x:v>2</x:v>
      </x:c>
      <x:c r="B6491" s="0" t="s">
        <x:v>4</x:v>
      </x:c>
      <x:c r="C6491" s="0" t="s">
        <x:v>173</x:v>
      </x:c>
      <x:c r="D6491" s="0" t="s">
        <x:v>174</x:v>
      </x:c>
      <x:c r="E6491" s="0" t="s">
        <x:v>81</x:v>
      </x:c>
      <x:c r="F6491" s="0" t="s">
        <x:v>153</x:v>
      </x:c>
      <x:c r="G6491" s="0" t="s">
        <x:v>125</x:v>
      </x:c>
      <x:c r="H6491" s="0" t="s">
        <x:v>126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1472</x:v>
      </x:c>
    </x:row>
    <x:row r="6492" spans="1:14">
      <x:c r="A6492" s="0" t="s">
        <x:v>2</x:v>
      </x:c>
      <x:c r="B6492" s="0" t="s">
        <x:v>4</x:v>
      </x:c>
      <x:c r="C6492" s="0" t="s">
        <x:v>173</x:v>
      </x:c>
      <x:c r="D6492" s="0" t="s">
        <x:v>174</x:v>
      </x:c>
      <x:c r="E6492" s="0" t="s">
        <x:v>81</x:v>
      </x:c>
      <x:c r="F6492" s="0" t="s">
        <x:v>153</x:v>
      </x:c>
      <x:c r="G6492" s="0" t="s">
        <x:v>127</x:v>
      </x:c>
      <x:c r="H6492" s="0" t="s">
        <x:v>128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6607</x:v>
      </x:c>
    </x:row>
    <x:row r="6493" spans="1:14">
      <x:c r="A6493" s="0" t="s">
        <x:v>2</x:v>
      </x:c>
      <x:c r="B6493" s="0" t="s">
        <x:v>4</x:v>
      </x:c>
      <x:c r="C6493" s="0" t="s">
        <x:v>173</x:v>
      </x:c>
      <x:c r="D6493" s="0" t="s">
        <x:v>174</x:v>
      </x:c>
      <x:c r="E6493" s="0" t="s">
        <x:v>81</x:v>
      </x:c>
      <x:c r="F6493" s="0" t="s">
        <x:v>153</x:v>
      </x:c>
      <x:c r="G6493" s="0" t="s">
        <x:v>127</x:v>
      </x:c>
      <x:c r="H6493" s="0" t="s">
        <x:v>128</x:v>
      </x:c>
      <x:c r="I6493" s="0" t="s">
        <x:v>61</x:v>
      </x:c>
      <x:c r="J6493" s="0" t="s">
        <x:v>62</x:v>
      </x:c>
      <x:c r="K6493" s="0" t="s">
        <x:v>59</x:v>
      </x:c>
      <x:c r="L6493" s="0" t="s">
        <x:v>59</x:v>
      </x:c>
      <x:c r="M6493" s="0" t="s">
        <x:v>60</x:v>
      </x:c>
      <x:c r="N6493" s="0">
        <x:v>554</x:v>
      </x:c>
    </x:row>
    <x:row r="6494" spans="1:14">
      <x:c r="A6494" s="0" t="s">
        <x:v>2</x:v>
      </x:c>
      <x:c r="B6494" s="0" t="s">
        <x:v>4</x:v>
      </x:c>
      <x:c r="C6494" s="0" t="s">
        <x:v>173</x:v>
      </x:c>
      <x:c r="D6494" s="0" t="s">
        <x:v>174</x:v>
      </x:c>
      <x:c r="E6494" s="0" t="s">
        <x:v>81</x:v>
      </x:c>
      <x:c r="F6494" s="0" t="s">
        <x:v>153</x:v>
      </x:c>
      <x:c r="G6494" s="0" t="s">
        <x:v>129</x:v>
      </x:c>
      <x:c r="H6494" s="0" t="s">
        <x:v>130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1393</x:v>
      </x:c>
    </x:row>
    <x:row r="6495" spans="1:14">
      <x:c r="A6495" s="0" t="s">
        <x:v>2</x:v>
      </x:c>
      <x:c r="B6495" s="0" t="s">
        <x:v>4</x:v>
      </x:c>
      <x:c r="C6495" s="0" t="s">
        <x:v>173</x:v>
      </x:c>
      <x:c r="D6495" s="0" t="s">
        <x:v>174</x:v>
      </x:c>
      <x:c r="E6495" s="0" t="s">
        <x:v>81</x:v>
      </x:c>
      <x:c r="F6495" s="0" t="s">
        <x:v>153</x:v>
      </x:c>
      <x:c r="G6495" s="0" t="s">
        <x:v>129</x:v>
      </x:c>
      <x:c r="H6495" s="0" t="s">
        <x:v>130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146</x:v>
      </x:c>
    </x:row>
    <x:row r="6496" spans="1:14">
      <x:c r="A6496" s="0" t="s">
        <x:v>2</x:v>
      </x:c>
      <x:c r="B6496" s="0" t="s">
        <x:v>4</x:v>
      </x:c>
      <x:c r="C6496" s="0" t="s">
        <x:v>173</x:v>
      </x:c>
      <x:c r="D6496" s="0" t="s">
        <x:v>174</x:v>
      </x:c>
      <x:c r="E6496" s="0" t="s">
        <x:v>81</x:v>
      </x:c>
      <x:c r="F6496" s="0" t="s">
        <x:v>153</x:v>
      </x:c>
      <x:c r="G6496" s="0" t="s">
        <x:v>131</x:v>
      </x:c>
      <x:c r="H6496" s="0" t="s">
        <x:v>132</x:v>
      </x:c>
      <x:c r="I6496" s="0" t="s">
        <x:v>57</x:v>
      </x:c>
      <x:c r="J6496" s="0" t="s">
        <x:v>58</x:v>
      </x:c>
      <x:c r="K6496" s="0" t="s">
        <x:v>59</x:v>
      </x:c>
      <x:c r="L6496" s="0" t="s">
        <x:v>59</x:v>
      </x:c>
      <x:c r="M6496" s="0" t="s">
        <x:v>60</x:v>
      </x:c>
      <x:c r="N6496" s="0">
        <x:v>5214</x:v>
      </x:c>
    </x:row>
    <x:row r="6497" spans="1:14">
      <x:c r="A6497" s="0" t="s">
        <x:v>2</x:v>
      </x:c>
      <x:c r="B6497" s="0" t="s">
        <x:v>4</x:v>
      </x:c>
      <x:c r="C6497" s="0" t="s">
        <x:v>173</x:v>
      </x:c>
      <x:c r="D6497" s="0" t="s">
        <x:v>174</x:v>
      </x:c>
      <x:c r="E6497" s="0" t="s">
        <x:v>81</x:v>
      </x:c>
      <x:c r="F6497" s="0" t="s">
        <x:v>153</x:v>
      </x:c>
      <x:c r="G6497" s="0" t="s">
        <x:v>131</x:v>
      </x:c>
      <x:c r="H6497" s="0" t="s">
        <x:v>132</x:v>
      </x:c>
      <x:c r="I6497" s="0" t="s">
        <x:v>61</x:v>
      </x:c>
      <x:c r="J6497" s="0" t="s">
        <x:v>62</x:v>
      </x:c>
      <x:c r="K6497" s="0" t="s">
        <x:v>59</x:v>
      </x:c>
      <x:c r="L6497" s="0" t="s">
        <x:v>59</x:v>
      </x:c>
      <x:c r="M6497" s="0" t="s">
        <x:v>60</x:v>
      </x:c>
      <x:c r="N6497" s="0">
        <x:v>408</x:v>
      </x:c>
    </x:row>
    <x:row r="6498" spans="1:14">
      <x:c r="A6498" s="0" t="s">
        <x:v>2</x:v>
      </x:c>
      <x:c r="B6498" s="0" t="s">
        <x:v>4</x:v>
      </x:c>
      <x:c r="C6498" s="0" t="s">
        <x:v>173</x:v>
      </x:c>
      <x:c r="D6498" s="0" t="s">
        <x:v>174</x:v>
      </x:c>
      <x:c r="E6498" s="0" t="s">
        <x:v>81</x:v>
      </x:c>
      <x:c r="F6498" s="0" t="s">
        <x:v>153</x:v>
      </x:c>
      <x:c r="G6498" s="0" t="s">
        <x:v>133</x:v>
      </x:c>
      <x:c r="H6498" s="0" t="s">
        <x:v>134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951</x:v>
      </x:c>
    </x:row>
    <x:row r="6499" spans="1:14">
      <x:c r="A6499" s="0" t="s">
        <x:v>2</x:v>
      </x:c>
      <x:c r="B6499" s="0" t="s">
        <x:v>4</x:v>
      </x:c>
      <x:c r="C6499" s="0" t="s">
        <x:v>173</x:v>
      </x:c>
      <x:c r="D6499" s="0" t="s">
        <x:v>174</x:v>
      </x:c>
      <x:c r="E6499" s="0" t="s">
        <x:v>81</x:v>
      </x:c>
      <x:c r="F6499" s="0" t="s">
        <x:v>153</x:v>
      </x:c>
      <x:c r="G6499" s="0" t="s">
        <x:v>133</x:v>
      </x:c>
      <x:c r="H6499" s="0" t="s">
        <x:v>134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122</x:v>
      </x:c>
    </x:row>
    <x:row r="6500" spans="1:14">
      <x:c r="A6500" s="0" t="s">
        <x:v>2</x:v>
      </x:c>
      <x:c r="B6500" s="0" t="s">
        <x:v>4</x:v>
      </x:c>
      <x:c r="C6500" s="0" t="s">
        <x:v>173</x:v>
      </x:c>
      <x:c r="D6500" s="0" t="s">
        <x:v>174</x:v>
      </x:c>
      <x:c r="E6500" s="0" t="s">
        <x:v>81</x:v>
      </x:c>
      <x:c r="F6500" s="0" t="s">
        <x:v>153</x:v>
      </x:c>
      <x:c r="G6500" s="0" t="s">
        <x:v>135</x:v>
      </x:c>
      <x:c r="H6500" s="0" t="s">
        <x:v>136</x:v>
      </x:c>
      <x:c r="I6500" s="0" t="s">
        <x:v>57</x:v>
      </x:c>
      <x:c r="J6500" s="0" t="s">
        <x:v>58</x:v>
      </x:c>
      <x:c r="K6500" s="0" t="s">
        <x:v>59</x:v>
      </x:c>
      <x:c r="L6500" s="0" t="s">
        <x:v>59</x:v>
      </x:c>
      <x:c r="M6500" s="0" t="s">
        <x:v>60</x:v>
      </x:c>
      <x:c r="N6500" s="0">
        <x:v>4624</x:v>
      </x:c>
    </x:row>
    <x:row r="6501" spans="1:14">
      <x:c r="A6501" s="0" t="s">
        <x:v>2</x:v>
      </x:c>
      <x:c r="B6501" s="0" t="s">
        <x:v>4</x:v>
      </x:c>
      <x:c r="C6501" s="0" t="s">
        <x:v>173</x:v>
      </x:c>
      <x:c r="D6501" s="0" t="s">
        <x:v>174</x:v>
      </x:c>
      <x:c r="E6501" s="0" t="s">
        <x:v>81</x:v>
      </x:c>
      <x:c r="F6501" s="0" t="s">
        <x:v>153</x:v>
      </x:c>
      <x:c r="G6501" s="0" t="s">
        <x:v>135</x:v>
      </x:c>
      <x:c r="H6501" s="0" t="s">
        <x:v>136</x:v>
      </x:c>
      <x:c r="I6501" s="0" t="s">
        <x:v>61</x:v>
      </x:c>
      <x:c r="J6501" s="0" t="s">
        <x:v>62</x:v>
      </x:c>
      <x:c r="K6501" s="0" t="s">
        <x:v>59</x:v>
      </x:c>
      <x:c r="L6501" s="0" t="s">
        <x:v>59</x:v>
      </x:c>
      <x:c r="M6501" s="0" t="s">
        <x:v>60</x:v>
      </x:c>
      <x:c r="N6501" s="0">
        <x:v>466</x:v>
      </x:c>
    </x:row>
    <x:row r="6502" spans="1:14">
      <x:c r="A6502" s="0" t="s">
        <x:v>2</x:v>
      </x:c>
      <x:c r="B6502" s="0" t="s">
        <x:v>4</x:v>
      </x:c>
      <x:c r="C6502" s="0" t="s">
        <x:v>173</x:v>
      </x:c>
      <x:c r="D6502" s="0" t="s">
        <x:v>174</x:v>
      </x:c>
      <x:c r="E6502" s="0" t="s">
        <x:v>81</x:v>
      </x:c>
      <x:c r="F6502" s="0" t="s">
        <x:v>153</x:v>
      </x:c>
      <x:c r="G6502" s="0" t="s">
        <x:v>137</x:v>
      </x:c>
      <x:c r="H6502" s="0" t="s">
        <x:v>138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2167</x:v>
      </x:c>
    </x:row>
    <x:row r="6503" spans="1:14">
      <x:c r="A6503" s="0" t="s">
        <x:v>2</x:v>
      </x:c>
      <x:c r="B6503" s="0" t="s">
        <x:v>4</x:v>
      </x:c>
      <x:c r="C6503" s="0" t="s">
        <x:v>173</x:v>
      </x:c>
      <x:c r="D6503" s="0" t="s">
        <x:v>174</x:v>
      </x:c>
      <x:c r="E6503" s="0" t="s">
        <x:v>81</x:v>
      </x:c>
      <x:c r="F6503" s="0" t="s">
        <x:v>153</x:v>
      </x:c>
      <x:c r="G6503" s="0" t="s">
        <x:v>137</x:v>
      </x:c>
      <x:c r="H6503" s="0" t="s">
        <x:v>138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186</x:v>
      </x:c>
    </x:row>
    <x:row r="6504" spans="1:14">
      <x:c r="A6504" s="0" t="s">
        <x:v>2</x:v>
      </x:c>
      <x:c r="B6504" s="0" t="s">
        <x:v>4</x:v>
      </x:c>
      <x:c r="C6504" s="0" t="s">
        <x:v>173</x:v>
      </x:c>
      <x:c r="D6504" s="0" t="s">
        <x:v>174</x:v>
      </x:c>
      <x:c r="E6504" s="0" t="s">
        <x:v>81</x:v>
      </x:c>
      <x:c r="F6504" s="0" t="s">
        <x:v>153</x:v>
      </x:c>
      <x:c r="G6504" s="0" t="s">
        <x:v>139</x:v>
      </x:c>
      <x:c r="H6504" s="0" t="s">
        <x:v>140</x:v>
      </x:c>
      <x:c r="I6504" s="0" t="s">
        <x:v>57</x:v>
      </x:c>
      <x:c r="J6504" s="0" t="s">
        <x:v>58</x:v>
      </x:c>
      <x:c r="K6504" s="0" t="s">
        <x:v>59</x:v>
      </x:c>
      <x:c r="L6504" s="0" t="s">
        <x:v>59</x:v>
      </x:c>
      <x:c r="M6504" s="0" t="s">
        <x:v>60</x:v>
      </x:c>
      <x:c r="N6504" s="0">
        <x:v>1883</x:v>
      </x:c>
    </x:row>
    <x:row r="6505" spans="1:14">
      <x:c r="A6505" s="0" t="s">
        <x:v>2</x:v>
      </x:c>
      <x:c r="B6505" s="0" t="s">
        <x:v>4</x:v>
      </x:c>
      <x:c r="C6505" s="0" t="s">
        <x:v>173</x:v>
      </x:c>
      <x:c r="D6505" s="0" t="s">
        <x:v>174</x:v>
      </x:c>
      <x:c r="E6505" s="0" t="s">
        <x:v>81</x:v>
      </x:c>
      <x:c r="F6505" s="0" t="s">
        <x:v>153</x:v>
      </x:c>
      <x:c r="G6505" s="0" t="s">
        <x:v>139</x:v>
      </x:c>
      <x:c r="H6505" s="0" t="s">
        <x:v>140</x:v>
      </x:c>
      <x:c r="I6505" s="0" t="s">
        <x:v>61</x:v>
      </x:c>
      <x:c r="J6505" s="0" t="s">
        <x:v>62</x:v>
      </x:c>
      <x:c r="K6505" s="0" t="s">
        <x:v>59</x:v>
      </x:c>
      <x:c r="L6505" s="0" t="s">
        <x:v>59</x:v>
      </x:c>
      <x:c r="M6505" s="0" t="s">
        <x:v>60</x:v>
      </x:c>
      <x:c r="N6505" s="0">
        <x:v>144</x:v>
      </x:c>
    </x:row>
    <x:row r="6506" spans="1:14">
      <x:c r="A6506" s="0" t="s">
        <x:v>2</x:v>
      </x:c>
      <x:c r="B6506" s="0" t="s">
        <x:v>4</x:v>
      </x:c>
      <x:c r="C6506" s="0" t="s">
        <x:v>173</x:v>
      </x:c>
      <x:c r="D6506" s="0" t="s">
        <x:v>174</x:v>
      </x:c>
      <x:c r="E6506" s="0" t="s">
        <x:v>81</x:v>
      </x:c>
      <x:c r="F6506" s="0" t="s">
        <x:v>153</x:v>
      </x:c>
      <x:c r="G6506" s="0" t="s">
        <x:v>141</x:v>
      </x:c>
      <x:c r="H6506" s="0" t="s">
        <x:v>142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7192</x:v>
      </x:c>
    </x:row>
    <x:row r="6507" spans="1:14">
      <x:c r="A6507" s="0" t="s">
        <x:v>2</x:v>
      </x:c>
      <x:c r="B6507" s="0" t="s">
        <x:v>4</x:v>
      </x:c>
      <x:c r="C6507" s="0" t="s">
        <x:v>173</x:v>
      </x:c>
      <x:c r="D6507" s="0" t="s">
        <x:v>174</x:v>
      </x:c>
      <x:c r="E6507" s="0" t="s">
        <x:v>81</x:v>
      </x:c>
      <x:c r="F6507" s="0" t="s">
        <x:v>153</x:v>
      </x:c>
      <x:c r="G6507" s="0" t="s">
        <x:v>141</x:v>
      </x:c>
      <x:c r="H6507" s="0" t="s">
        <x:v>142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764</x:v>
      </x:c>
    </x:row>
    <x:row r="6508" spans="1:14">
      <x:c r="A6508" s="0" t="s">
        <x:v>2</x:v>
      </x:c>
      <x:c r="B6508" s="0" t="s">
        <x:v>4</x:v>
      </x:c>
      <x:c r="C6508" s="0" t="s">
        <x:v>173</x:v>
      </x:c>
      <x:c r="D6508" s="0" t="s">
        <x:v>174</x:v>
      </x:c>
      <x:c r="E6508" s="0" t="s">
        <x:v>81</x:v>
      </x:c>
      <x:c r="F6508" s="0" t="s">
        <x:v>153</x:v>
      </x:c>
      <x:c r="G6508" s="0" t="s">
        <x:v>143</x:v>
      </x:c>
      <x:c r="H6508" s="0" t="s">
        <x:v>144</x:v>
      </x:c>
      <x:c r="I6508" s="0" t="s">
        <x:v>57</x:v>
      </x:c>
      <x:c r="J6508" s="0" t="s">
        <x:v>58</x:v>
      </x:c>
      <x:c r="K6508" s="0" t="s">
        <x:v>59</x:v>
      </x:c>
      <x:c r="L6508" s="0" t="s">
        <x:v>59</x:v>
      </x:c>
      <x:c r="M6508" s="0" t="s">
        <x:v>60</x:v>
      </x:c>
      <x:c r="N6508" s="0">
        <x:v>1963</x:v>
      </x:c>
    </x:row>
    <x:row r="6509" spans="1:14">
      <x:c r="A6509" s="0" t="s">
        <x:v>2</x:v>
      </x:c>
      <x:c r="B6509" s="0" t="s">
        <x:v>4</x:v>
      </x:c>
      <x:c r="C6509" s="0" t="s">
        <x:v>173</x:v>
      </x:c>
      <x:c r="D6509" s="0" t="s">
        <x:v>174</x:v>
      </x:c>
      <x:c r="E6509" s="0" t="s">
        <x:v>81</x:v>
      </x:c>
      <x:c r="F6509" s="0" t="s">
        <x:v>153</x:v>
      </x:c>
      <x:c r="G6509" s="0" t="s">
        <x:v>143</x:v>
      </x:c>
      <x:c r="H6509" s="0" t="s">
        <x:v>144</x:v>
      </x:c>
      <x:c r="I6509" s="0" t="s">
        <x:v>61</x:v>
      </x:c>
      <x:c r="J6509" s="0" t="s">
        <x:v>62</x:v>
      </x:c>
      <x:c r="K6509" s="0" t="s">
        <x:v>59</x:v>
      </x:c>
      <x:c r="L6509" s="0" t="s">
        <x:v>59</x:v>
      </x:c>
      <x:c r="M6509" s="0" t="s">
        <x:v>60</x:v>
      </x:c>
      <x:c r="N6509" s="0">
        <x:v>195</x:v>
      </x:c>
    </x:row>
    <x:row r="6510" spans="1:14">
      <x:c r="A6510" s="0" t="s">
        <x:v>2</x:v>
      </x:c>
      <x:c r="B6510" s="0" t="s">
        <x:v>4</x:v>
      </x:c>
      <x:c r="C6510" s="0" t="s">
        <x:v>173</x:v>
      </x:c>
      <x:c r="D6510" s="0" t="s">
        <x:v>174</x:v>
      </x:c>
      <x:c r="E6510" s="0" t="s">
        <x:v>81</x:v>
      </x:c>
      <x:c r="F6510" s="0" t="s">
        <x:v>153</x:v>
      </x:c>
      <x:c r="G6510" s="0" t="s">
        <x:v>145</x:v>
      </x:c>
      <x:c r="H6510" s="0" t="s">
        <x:v>146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3658</x:v>
      </x:c>
    </x:row>
    <x:row r="6511" spans="1:14">
      <x:c r="A6511" s="0" t="s">
        <x:v>2</x:v>
      </x:c>
      <x:c r="B6511" s="0" t="s">
        <x:v>4</x:v>
      </x:c>
      <x:c r="C6511" s="0" t="s">
        <x:v>173</x:v>
      </x:c>
      <x:c r="D6511" s="0" t="s">
        <x:v>174</x:v>
      </x:c>
      <x:c r="E6511" s="0" t="s">
        <x:v>81</x:v>
      </x:c>
      <x:c r="F6511" s="0" t="s">
        <x:v>153</x:v>
      </x:c>
      <x:c r="G6511" s="0" t="s">
        <x:v>145</x:v>
      </x:c>
      <x:c r="H6511" s="0" t="s">
        <x:v>146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394</x:v>
      </x:c>
    </x:row>
    <x:row r="6512" spans="1:14">
      <x:c r="A6512" s="0" t="s">
        <x:v>2</x:v>
      </x:c>
      <x:c r="B6512" s="0" t="s">
        <x:v>4</x:v>
      </x:c>
      <x:c r="C6512" s="0" t="s">
        <x:v>173</x:v>
      </x:c>
      <x:c r="D6512" s="0" t="s">
        <x:v>174</x:v>
      </x:c>
      <x:c r="E6512" s="0" t="s">
        <x:v>81</x:v>
      </x:c>
      <x:c r="F6512" s="0" t="s">
        <x:v>153</x:v>
      </x:c>
      <x:c r="G6512" s="0" t="s">
        <x:v>147</x:v>
      </x:c>
      <x:c r="H6512" s="0" t="s">
        <x:v>148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1571</x:v>
      </x:c>
    </x:row>
    <x:row r="6513" spans="1:14">
      <x:c r="A6513" s="0" t="s">
        <x:v>2</x:v>
      </x:c>
      <x:c r="B6513" s="0" t="s">
        <x:v>4</x:v>
      </x:c>
      <x:c r="C6513" s="0" t="s">
        <x:v>173</x:v>
      </x:c>
      <x:c r="D6513" s="0" t="s">
        <x:v>174</x:v>
      </x:c>
      <x:c r="E6513" s="0" t="s">
        <x:v>81</x:v>
      </x:c>
      <x:c r="F6513" s="0" t="s">
        <x:v>153</x:v>
      </x:c>
      <x:c r="G6513" s="0" t="s">
        <x:v>147</x:v>
      </x:c>
      <x:c r="H6513" s="0" t="s">
        <x:v>148</x:v>
      </x:c>
      <x:c r="I6513" s="0" t="s">
        <x:v>61</x:v>
      </x:c>
      <x:c r="J6513" s="0" t="s">
        <x:v>62</x:v>
      </x:c>
      <x:c r="K6513" s="0" t="s">
        <x:v>59</x:v>
      </x:c>
      <x:c r="L6513" s="0" t="s">
        <x:v>59</x:v>
      </x:c>
      <x:c r="M6513" s="0" t="s">
        <x:v>60</x:v>
      </x:c>
      <x:c r="N6513" s="0">
        <x:v>175</x:v>
      </x:c>
    </x:row>
    <x:row r="6514" spans="1:14">
      <x:c r="A6514" s="0" t="s">
        <x:v>2</x:v>
      </x:c>
      <x:c r="B6514" s="0" t="s">
        <x:v>4</x:v>
      </x:c>
      <x:c r="C6514" s="0" t="s">
        <x:v>173</x:v>
      </x:c>
      <x:c r="D6514" s="0" t="s">
        <x:v>174</x:v>
      </x:c>
      <x:c r="E6514" s="0" t="s">
        <x:v>85</x:v>
      </x:c>
      <x:c r="F6514" s="0" t="s">
        <x:v>154</x:v>
      </x:c>
      <x:c r="G6514" s="0" t="s">
        <x:v>52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34982</x:v>
      </x:c>
    </x:row>
    <x:row r="6515" spans="1:14">
      <x:c r="A6515" s="0" t="s">
        <x:v>2</x:v>
      </x:c>
      <x:c r="B6515" s="0" t="s">
        <x:v>4</x:v>
      </x:c>
      <x:c r="C6515" s="0" t="s">
        <x:v>173</x:v>
      </x:c>
      <x:c r="D6515" s="0" t="s">
        <x:v>174</x:v>
      </x:c>
      <x:c r="E6515" s="0" t="s">
        <x:v>85</x:v>
      </x:c>
      <x:c r="F6515" s="0" t="s">
        <x:v>154</x:v>
      </x:c>
      <x:c r="G6515" s="0" t="s">
        <x:v>52</x:v>
      </x:c>
      <x:c r="H6515" s="0" t="s">
        <x:v>56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8012</x:v>
      </x:c>
    </x:row>
    <x:row r="6516" spans="1:14">
      <x:c r="A6516" s="0" t="s">
        <x:v>2</x:v>
      </x:c>
      <x:c r="B6516" s="0" t="s">
        <x:v>4</x:v>
      </x:c>
      <x:c r="C6516" s="0" t="s">
        <x:v>173</x:v>
      </x:c>
      <x:c r="D6516" s="0" t="s">
        <x:v>174</x:v>
      </x:c>
      <x:c r="E6516" s="0" t="s">
        <x:v>85</x:v>
      </x:c>
      <x:c r="F6516" s="0" t="s">
        <x:v>154</x:v>
      </x:c>
      <x:c r="G6516" s="0" t="s">
        <x:v>63</x:v>
      </x:c>
      <x:c r="H6516" s="0" t="s">
        <x:v>64</x:v>
      </x:c>
      <x:c r="I6516" s="0" t="s">
        <x:v>57</x:v>
      </x:c>
      <x:c r="J6516" s="0" t="s">
        <x:v>58</x:v>
      </x:c>
      <x:c r="K6516" s="0" t="s">
        <x:v>59</x:v>
      </x:c>
      <x:c r="L6516" s="0" t="s">
        <x:v>59</x:v>
      </x:c>
      <x:c r="M6516" s="0" t="s">
        <x:v>60</x:v>
      </x:c>
      <x:c r="N6516" s="0">
        <x:v>17885</x:v>
      </x:c>
    </x:row>
    <x:row r="6517" spans="1:14">
      <x:c r="A6517" s="0" t="s">
        <x:v>2</x:v>
      </x:c>
      <x:c r="B6517" s="0" t="s">
        <x:v>4</x:v>
      </x:c>
      <x:c r="C6517" s="0" t="s">
        <x:v>173</x:v>
      </x:c>
      <x:c r="D6517" s="0" t="s">
        <x:v>174</x:v>
      </x:c>
      <x:c r="E6517" s="0" t="s">
        <x:v>85</x:v>
      </x:c>
      <x:c r="F6517" s="0" t="s">
        <x:v>154</x:v>
      </x:c>
      <x:c r="G6517" s="0" t="s">
        <x:v>63</x:v>
      </x:c>
      <x:c r="H6517" s="0" t="s">
        <x:v>64</x:v>
      </x:c>
      <x:c r="I6517" s="0" t="s">
        <x:v>61</x:v>
      </x:c>
      <x:c r="J6517" s="0" t="s">
        <x:v>62</x:v>
      </x:c>
      <x:c r="K6517" s="0" t="s">
        <x:v>59</x:v>
      </x:c>
      <x:c r="L6517" s="0" t="s">
        <x:v>59</x:v>
      </x:c>
      <x:c r="M6517" s="0" t="s">
        <x:v>60</x:v>
      </x:c>
      <x:c r="N6517" s="0">
        <x:v>4265</x:v>
      </x:c>
    </x:row>
    <x:row r="6518" spans="1:14">
      <x:c r="A6518" s="0" t="s">
        <x:v>2</x:v>
      </x:c>
      <x:c r="B6518" s="0" t="s">
        <x:v>4</x:v>
      </x:c>
      <x:c r="C6518" s="0" t="s">
        <x:v>173</x:v>
      </x:c>
      <x:c r="D6518" s="0" t="s">
        <x:v>174</x:v>
      </x:c>
      <x:c r="E6518" s="0" t="s">
        <x:v>85</x:v>
      </x:c>
      <x:c r="F6518" s="0" t="s">
        <x:v>154</x:v>
      </x:c>
      <x:c r="G6518" s="0" t="s">
        <x:v>65</x:v>
      </x:c>
      <x:c r="H6518" s="0" t="s">
        <x:v>66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464</x:v>
      </x:c>
    </x:row>
    <x:row r="6519" spans="1:14">
      <x:c r="A6519" s="0" t="s">
        <x:v>2</x:v>
      </x:c>
      <x:c r="B6519" s="0" t="s">
        <x:v>4</x:v>
      </x:c>
      <x:c r="C6519" s="0" t="s">
        <x:v>173</x:v>
      </x:c>
      <x:c r="D6519" s="0" t="s">
        <x:v>174</x:v>
      </x:c>
      <x:c r="E6519" s="0" t="s">
        <x:v>85</x:v>
      </x:c>
      <x:c r="F6519" s="0" t="s">
        <x:v>154</x:v>
      </x:c>
      <x:c r="G6519" s="0" t="s">
        <x:v>65</x:v>
      </x:c>
      <x:c r="H6519" s="0" t="s">
        <x:v>66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125</x:v>
      </x:c>
    </x:row>
    <x:row r="6520" spans="1:14">
      <x:c r="A6520" s="0" t="s">
        <x:v>2</x:v>
      </x:c>
      <x:c r="B6520" s="0" t="s">
        <x:v>4</x:v>
      </x:c>
      <x:c r="C6520" s="0" t="s">
        <x:v>173</x:v>
      </x:c>
      <x:c r="D6520" s="0" t="s">
        <x:v>174</x:v>
      </x:c>
      <x:c r="E6520" s="0" t="s">
        <x:v>85</x:v>
      </x:c>
      <x:c r="F6520" s="0" t="s">
        <x:v>154</x:v>
      </x:c>
      <x:c r="G6520" s="0" t="s">
        <x:v>67</x:v>
      </x:c>
      <x:c r="H6520" s="0" t="s">
        <x:v>68</x:v>
      </x:c>
      <x:c r="I6520" s="0" t="s">
        <x:v>57</x:v>
      </x:c>
      <x:c r="J6520" s="0" t="s">
        <x:v>58</x:v>
      </x:c>
      <x:c r="K6520" s="0" t="s">
        <x:v>59</x:v>
      </x:c>
      <x:c r="L6520" s="0" t="s">
        <x:v>59</x:v>
      </x:c>
      <x:c r="M6520" s="0" t="s">
        <x:v>60</x:v>
      </x:c>
      <x:c r="N6520" s="0">
        <x:v>7753</x:v>
      </x:c>
    </x:row>
    <x:row r="6521" spans="1:14">
      <x:c r="A6521" s="0" t="s">
        <x:v>2</x:v>
      </x:c>
      <x:c r="B6521" s="0" t="s">
        <x:v>4</x:v>
      </x:c>
      <x:c r="C6521" s="0" t="s">
        <x:v>173</x:v>
      </x:c>
      <x:c r="D6521" s="0" t="s">
        <x:v>174</x:v>
      </x:c>
      <x:c r="E6521" s="0" t="s">
        <x:v>85</x:v>
      </x:c>
      <x:c r="F6521" s="0" t="s">
        <x:v>154</x:v>
      </x:c>
      <x:c r="G6521" s="0" t="s">
        <x:v>67</x:v>
      </x:c>
      <x:c r="H6521" s="0" t="s">
        <x:v>68</x:v>
      </x:c>
      <x:c r="I6521" s="0" t="s">
        <x:v>61</x:v>
      </x:c>
      <x:c r="J6521" s="0" t="s">
        <x:v>62</x:v>
      </x:c>
      <x:c r="K6521" s="0" t="s">
        <x:v>59</x:v>
      </x:c>
      <x:c r="L6521" s="0" t="s">
        <x:v>59</x:v>
      </x:c>
      <x:c r="M6521" s="0" t="s">
        <x:v>60</x:v>
      </x:c>
      <x:c r="N6521" s="0">
        <x:v>1965</x:v>
      </x:c>
    </x:row>
    <x:row r="6522" spans="1:14">
      <x:c r="A6522" s="0" t="s">
        <x:v>2</x:v>
      </x:c>
      <x:c r="B6522" s="0" t="s">
        <x:v>4</x:v>
      </x:c>
      <x:c r="C6522" s="0" t="s">
        <x:v>173</x:v>
      </x:c>
      <x:c r="D6522" s="0" t="s">
        <x:v>174</x:v>
      </x:c>
      <x:c r="E6522" s="0" t="s">
        <x:v>85</x:v>
      </x:c>
      <x:c r="F6522" s="0" t="s">
        <x:v>154</x:v>
      </x:c>
      <x:c r="G6522" s="0" t="s">
        <x:v>69</x:v>
      </x:c>
      <x:c r="H6522" s="0" t="s">
        <x:v>70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2935</x:v>
      </x:c>
    </x:row>
    <x:row r="6523" spans="1:14">
      <x:c r="A6523" s="0" t="s">
        <x:v>2</x:v>
      </x:c>
      <x:c r="B6523" s="0" t="s">
        <x:v>4</x:v>
      </x:c>
      <x:c r="C6523" s="0" t="s">
        <x:v>173</x:v>
      </x:c>
      <x:c r="D6523" s="0" t="s">
        <x:v>174</x:v>
      </x:c>
      <x:c r="E6523" s="0" t="s">
        <x:v>85</x:v>
      </x:c>
      <x:c r="F6523" s="0" t="s">
        <x:v>154</x:v>
      </x:c>
      <x:c r="G6523" s="0" t="s">
        <x:v>69</x:v>
      </x:c>
      <x:c r="H6523" s="0" t="s">
        <x:v>70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747</x:v>
      </x:c>
    </x:row>
    <x:row r="6524" spans="1:14">
      <x:c r="A6524" s="0" t="s">
        <x:v>2</x:v>
      </x:c>
      <x:c r="B6524" s="0" t="s">
        <x:v>4</x:v>
      </x:c>
      <x:c r="C6524" s="0" t="s">
        <x:v>173</x:v>
      </x:c>
      <x:c r="D6524" s="0" t="s">
        <x:v>174</x:v>
      </x:c>
      <x:c r="E6524" s="0" t="s">
        <x:v>85</x:v>
      </x:c>
      <x:c r="F6524" s="0" t="s">
        <x:v>154</x:v>
      </x:c>
      <x:c r="G6524" s="0" t="s">
        <x:v>71</x:v>
      </x:c>
      <x:c r="H6524" s="0" t="s">
        <x:v>72</x:v>
      </x:c>
      <x:c r="I6524" s="0" t="s">
        <x:v>57</x:v>
      </x:c>
      <x:c r="J6524" s="0" t="s">
        <x:v>58</x:v>
      </x:c>
      <x:c r="K6524" s="0" t="s">
        <x:v>59</x:v>
      </x:c>
      <x:c r="L6524" s="0" t="s">
        <x:v>59</x:v>
      </x:c>
      <x:c r="M6524" s="0" t="s">
        <x:v>60</x:v>
      </x:c>
      <x:c r="N6524" s="0">
        <x:v>1327</x:v>
      </x:c>
    </x:row>
    <x:row r="6525" spans="1:14">
      <x:c r="A6525" s="0" t="s">
        <x:v>2</x:v>
      </x:c>
      <x:c r="B6525" s="0" t="s">
        <x:v>4</x:v>
      </x:c>
      <x:c r="C6525" s="0" t="s">
        <x:v>173</x:v>
      </x:c>
      <x:c r="D6525" s="0" t="s">
        <x:v>174</x:v>
      </x:c>
      <x:c r="E6525" s="0" t="s">
        <x:v>85</x:v>
      </x:c>
      <x:c r="F6525" s="0" t="s">
        <x:v>154</x:v>
      </x:c>
      <x:c r="G6525" s="0" t="s">
        <x:v>71</x:v>
      </x:c>
      <x:c r="H6525" s="0" t="s">
        <x:v>72</x:v>
      </x:c>
      <x:c r="I6525" s="0" t="s">
        <x:v>61</x:v>
      </x:c>
      <x:c r="J6525" s="0" t="s">
        <x:v>62</x:v>
      </x:c>
      <x:c r="K6525" s="0" t="s">
        <x:v>59</x:v>
      </x:c>
      <x:c r="L6525" s="0" t="s">
        <x:v>59</x:v>
      </x:c>
      <x:c r="M6525" s="0" t="s">
        <x:v>60</x:v>
      </x:c>
      <x:c r="N6525" s="0">
        <x:v>214</x:v>
      </x:c>
    </x:row>
    <x:row r="6526" spans="1:14">
      <x:c r="A6526" s="0" t="s">
        <x:v>2</x:v>
      </x:c>
      <x:c r="B6526" s="0" t="s">
        <x:v>4</x:v>
      </x:c>
      <x:c r="C6526" s="0" t="s">
        <x:v>173</x:v>
      </x:c>
      <x:c r="D6526" s="0" t="s">
        <x:v>174</x:v>
      </x:c>
      <x:c r="E6526" s="0" t="s">
        <x:v>85</x:v>
      </x:c>
      <x:c r="F6526" s="0" t="s">
        <x:v>154</x:v>
      </x:c>
      <x:c r="G6526" s="0" t="s">
        <x:v>73</x:v>
      </x:c>
      <x:c r="H6526" s="0" t="s">
        <x:v>74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1660</x:v>
      </x:c>
    </x:row>
    <x:row r="6527" spans="1:14">
      <x:c r="A6527" s="0" t="s">
        <x:v>2</x:v>
      </x:c>
      <x:c r="B6527" s="0" t="s">
        <x:v>4</x:v>
      </x:c>
      <x:c r="C6527" s="0" t="s">
        <x:v>173</x:v>
      </x:c>
      <x:c r="D6527" s="0" t="s">
        <x:v>174</x:v>
      </x:c>
      <x:c r="E6527" s="0" t="s">
        <x:v>85</x:v>
      </x:c>
      <x:c r="F6527" s="0" t="s">
        <x:v>154</x:v>
      </x:c>
      <x:c r="G6527" s="0" t="s">
        <x:v>73</x:v>
      </x:c>
      <x:c r="H6527" s="0" t="s">
        <x:v>74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559</x:v>
      </x:c>
    </x:row>
    <x:row r="6528" spans="1:14">
      <x:c r="A6528" s="0" t="s">
        <x:v>2</x:v>
      </x:c>
      <x:c r="B6528" s="0" t="s">
        <x:v>4</x:v>
      </x:c>
      <x:c r="C6528" s="0" t="s">
        <x:v>173</x:v>
      </x:c>
      <x:c r="D6528" s="0" t="s">
        <x:v>174</x:v>
      </x:c>
      <x:c r="E6528" s="0" t="s">
        <x:v>85</x:v>
      </x:c>
      <x:c r="F6528" s="0" t="s">
        <x:v>154</x:v>
      </x:c>
      <x:c r="G6528" s="0" t="s">
        <x:v>75</x:v>
      </x:c>
      <x:c r="H6528" s="0" t="s">
        <x:v>76</x:v>
      </x:c>
      <x:c r="I6528" s="0" t="s">
        <x:v>57</x:v>
      </x:c>
      <x:c r="J6528" s="0" t="s">
        <x:v>58</x:v>
      </x:c>
      <x:c r="K6528" s="0" t="s">
        <x:v>59</x:v>
      </x:c>
      <x:c r="L6528" s="0" t="s">
        <x:v>59</x:v>
      </x:c>
      <x:c r="M6528" s="0" t="s">
        <x:v>60</x:v>
      </x:c>
      <x:c r="N6528" s="0">
        <x:v>1831</x:v>
      </x:c>
    </x:row>
    <x:row r="6529" spans="1:14">
      <x:c r="A6529" s="0" t="s">
        <x:v>2</x:v>
      </x:c>
      <x:c r="B6529" s="0" t="s">
        <x:v>4</x:v>
      </x:c>
      <x:c r="C6529" s="0" t="s">
        <x:v>173</x:v>
      </x:c>
      <x:c r="D6529" s="0" t="s">
        <x:v>174</x:v>
      </x:c>
      <x:c r="E6529" s="0" t="s">
        <x:v>85</x:v>
      </x:c>
      <x:c r="F6529" s="0" t="s">
        <x:v>154</x:v>
      </x:c>
      <x:c r="G6529" s="0" t="s">
        <x:v>75</x:v>
      </x:c>
      <x:c r="H6529" s="0" t="s">
        <x:v>76</x:v>
      </x:c>
      <x:c r="I6529" s="0" t="s">
        <x:v>61</x:v>
      </x:c>
      <x:c r="J6529" s="0" t="s">
        <x:v>62</x:v>
      </x:c>
      <x:c r="K6529" s="0" t="s">
        <x:v>59</x:v>
      </x:c>
      <x:c r="L6529" s="0" t="s">
        <x:v>59</x:v>
      </x:c>
      <x:c r="M6529" s="0" t="s">
        <x:v>60</x:v>
      </x:c>
      <x:c r="N6529" s="0">
        <x:v>445</x:v>
      </x:c>
    </x:row>
    <x:row r="6530" spans="1:14">
      <x:c r="A6530" s="0" t="s">
        <x:v>2</x:v>
      </x:c>
      <x:c r="B6530" s="0" t="s">
        <x:v>4</x:v>
      </x:c>
      <x:c r="C6530" s="0" t="s">
        <x:v>173</x:v>
      </x:c>
      <x:c r="D6530" s="0" t="s">
        <x:v>174</x:v>
      </x:c>
      <x:c r="E6530" s="0" t="s">
        <x:v>85</x:v>
      </x:c>
      <x:c r="F6530" s="0" t="s">
        <x:v>154</x:v>
      </x:c>
      <x:c r="G6530" s="0" t="s">
        <x:v>77</x:v>
      </x:c>
      <x:c r="H6530" s="0" t="s">
        <x:v>78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1637</x:v>
      </x:c>
    </x:row>
    <x:row r="6531" spans="1:14">
      <x:c r="A6531" s="0" t="s">
        <x:v>2</x:v>
      </x:c>
      <x:c r="B6531" s="0" t="s">
        <x:v>4</x:v>
      </x:c>
      <x:c r="C6531" s="0" t="s">
        <x:v>173</x:v>
      </x:c>
      <x:c r="D6531" s="0" t="s">
        <x:v>174</x:v>
      </x:c>
      <x:c r="E6531" s="0" t="s">
        <x:v>85</x:v>
      </x:c>
      <x:c r="F6531" s="0" t="s">
        <x:v>154</x:v>
      </x:c>
      <x:c r="G6531" s="0" t="s">
        <x:v>77</x:v>
      </x:c>
      <x:c r="H6531" s="0" t="s">
        <x:v>78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407</x:v>
      </x:c>
    </x:row>
    <x:row r="6532" spans="1:14">
      <x:c r="A6532" s="0" t="s">
        <x:v>2</x:v>
      </x:c>
      <x:c r="B6532" s="0" t="s">
        <x:v>4</x:v>
      </x:c>
      <x:c r="C6532" s="0" t="s">
        <x:v>173</x:v>
      </x:c>
      <x:c r="D6532" s="0" t="s">
        <x:v>174</x:v>
      </x:c>
      <x:c r="E6532" s="0" t="s">
        <x:v>85</x:v>
      </x:c>
      <x:c r="F6532" s="0" t="s">
        <x:v>154</x:v>
      </x:c>
      <x:c r="G6532" s="0" t="s">
        <x:v>79</x:v>
      </x:c>
      <x:c r="H6532" s="0" t="s">
        <x:v>80</x:v>
      </x:c>
      <x:c r="I6532" s="0" t="s">
        <x:v>57</x:v>
      </x:c>
      <x:c r="J6532" s="0" t="s">
        <x:v>58</x:v>
      </x:c>
      <x:c r="K6532" s="0" t="s">
        <x:v>59</x:v>
      </x:c>
      <x:c r="L6532" s="0" t="s">
        <x:v>59</x:v>
      </x:c>
      <x:c r="M6532" s="0" t="s">
        <x:v>60</x:v>
      </x:c>
      <x:c r="N6532" s="0">
        <x:v>948</x:v>
      </x:c>
    </x:row>
    <x:row r="6533" spans="1:14">
      <x:c r="A6533" s="0" t="s">
        <x:v>2</x:v>
      </x:c>
      <x:c r="B6533" s="0" t="s">
        <x:v>4</x:v>
      </x:c>
      <x:c r="C6533" s="0" t="s">
        <x:v>173</x:v>
      </x:c>
      <x:c r="D6533" s="0" t="s">
        <x:v>174</x:v>
      </x:c>
      <x:c r="E6533" s="0" t="s">
        <x:v>85</x:v>
      </x:c>
      <x:c r="F6533" s="0" t="s">
        <x:v>154</x:v>
      </x:c>
      <x:c r="G6533" s="0" t="s">
        <x:v>79</x:v>
      </x:c>
      <x:c r="H6533" s="0" t="s">
        <x:v>80</x:v>
      </x:c>
      <x:c r="I6533" s="0" t="s">
        <x:v>61</x:v>
      </x:c>
      <x:c r="J6533" s="0" t="s">
        <x:v>62</x:v>
      </x:c>
      <x:c r="K6533" s="0" t="s">
        <x:v>59</x:v>
      </x:c>
      <x:c r="L6533" s="0" t="s">
        <x:v>59</x:v>
      </x:c>
      <x:c r="M6533" s="0" t="s">
        <x:v>60</x:v>
      </x:c>
      <x:c r="N6533" s="0">
        <x:v>147</x:v>
      </x:c>
    </x:row>
    <x:row r="6534" spans="1:14">
      <x:c r="A6534" s="0" t="s">
        <x:v>2</x:v>
      </x:c>
      <x:c r="B6534" s="0" t="s">
        <x:v>4</x:v>
      </x:c>
      <x:c r="C6534" s="0" t="s">
        <x:v>173</x:v>
      </x:c>
      <x:c r="D6534" s="0" t="s">
        <x:v>174</x:v>
      </x:c>
      <x:c r="E6534" s="0" t="s">
        <x:v>85</x:v>
      </x:c>
      <x:c r="F6534" s="0" t="s">
        <x:v>154</x:v>
      </x:c>
      <x:c r="G6534" s="0" t="s">
        <x:v>81</x:v>
      </x:c>
      <x:c r="H6534" s="0" t="s">
        <x:v>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662</x:v>
      </x:c>
    </x:row>
    <x:row r="6535" spans="1:14">
      <x:c r="A6535" s="0" t="s">
        <x:v>2</x:v>
      </x:c>
      <x:c r="B6535" s="0" t="s">
        <x:v>4</x:v>
      </x:c>
      <x:c r="C6535" s="0" t="s">
        <x:v>173</x:v>
      </x:c>
      <x:c r="D6535" s="0" t="s">
        <x:v>174</x:v>
      </x:c>
      <x:c r="E6535" s="0" t="s">
        <x:v>85</x:v>
      </x:c>
      <x:c r="F6535" s="0" t="s">
        <x:v>154</x:v>
      </x:c>
      <x:c r="G6535" s="0" t="s">
        <x:v>81</x:v>
      </x:c>
      <x:c r="H6535" s="0" t="s">
        <x:v>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167</x:v>
      </x:c>
    </x:row>
    <x:row r="6536" spans="1:14">
      <x:c r="A6536" s="0" t="s">
        <x:v>2</x:v>
      </x:c>
      <x:c r="B6536" s="0" t="s">
        <x:v>4</x:v>
      </x:c>
      <x:c r="C6536" s="0" t="s">
        <x:v>173</x:v>
      </x:c>
      <x:c r="D6536" s="0" t="s">
        <x:v>174</x:v>
      </x:c>
      <x:c r="E6536" s="0" t="s">
        <x:v>85</x:v>
      </x:c>
      <x:c r="F6536" s="0" t="s">
        <x:v>154</x:v>
      </x:c>
      <x:c r="G6536" s="0" t="s">
        <x:v>83</x:v>
      </x:c>
      <x:c r="H6536" s="0" t="s">
        <x:v>84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342</x:v>
      </x:c>
    </x:row>
    <x:row r="6537" spans="1:14">
      <x:c r="A6537" s="0" t="s">
        <x:v>2</x:v>
      </x:c>
      <x:c r="B6537" s="0" t="s">
        <x:v>4</x:v>
      </x:c>
      <x:c r="C6537" s="0" t="s">
        <x:v>173</x:v>
      </x:c>
      <x:c r="D6537" s="0" t="s">
        <x:v>174</x:v>
      </x:c>
      <x:c r="E6537" s="0" t="s">
        <x:v>85</x:v>
      </x:c>
      <x:c r="F6537" s="0" t="s">
        <x:v>154</x:v>
      </x:c>
      <x:c r="G6537" s="0" t="s">
        <x:v>83</x:v>
      </x:c>
      <x:c r="H6537" s="0" t="s">
        <x:v>84</x:v>
      </x:c>
      <x:c r="I6537" s="0" t="s">
        <x:v>61</x:v>
      </x:c>
      <x:c r="J6537" s="0" t="s">
        <x:v>62</x:v>
      </x:c>
      <x:c r="K6537" s="0" t="s">
        <x:v>59</x:v>
      </x:c>
      <x:c r="L6537" s="0" t="s">
        <x:v>59</x:v>
      </x:c>
      <x:c r="M6537" s="0" t="s">
        <x:v>60</x:v>
      </x:c>
      <x:c r="N6537" s="0">
        <x:v>107</x:v>
      </x:c>
    </x:row>
    <x:row r="6538" spans="1:14">
      <x:c r="A6538" s="0" t="s">
        <x:v>2</x:v>
      </x:c>
      <x:c r="B6538" s="0" t="s">
        <x:v>4</x:v>
      </x:c>
      <x:c r="C6538" s="0" t="s">
        <x:v>173</x:v>
      </x:c>
      <x:c r="D6538" s="0" t="s">
        <x:v>174</x:v>
      </x:c>
      <x:c r="E6538" s="0" t="s">
        <x:v>85</x:v>
      </x:c>
      <x:c r="F6538" s="0" t="s">
        <x:v>154</x:v>
      </x:c>
      <x:c r="G6538" s="0" t="s">
        <x:v>85</x:v>
      </x:c>
      <x:c r="H6538" s="0" t="s">
        <x:v>86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866</x:v>
      </x:c>
    </x:row>
    <x:row r="6539" spans="1:14">
      <x:c r="A6539" s="0" t="s">
        <x:v>2</x:v>
      </x:c>
      <x:c r="B6539" s="0" t="s">
        <x:v>4</x:v>
      </x:c>
      <x:c r="C6539" s="0" t="s">
        <x:v>173</x:v>
      </x:c>
      <x:c r="D6539" s="0" t="s">
        <x:v>174</x:v>
      </x:c>
      <x:c r="E6539" s="0" t="s">
        <x:v>85</x:v>
      </x:c>
      <x:c r="F6539" s="0" t="s">
        <x:v>154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214</x:v>
      </x:c>
    </x:row>
    <x:row r="6540" spans="1:14">
      <x:c r="A6540" s="0" t="s">
        <x:v>2</x:v>
      </x:c>
      <x:c r="B6540" s="0" t="s">
        <x:v>4</x:v>
      </x:c>
      <x:c r="C6540" s="0" t="s">
        <x:v>173</x:v>
      </x:c>
      <x:c r="D6540" s="0" t="s">
        <x:v>174</x:v>
      </x:c>
      <x:c r="E6540" s="0" t="s">
        <x:v>85</x:v>
      </x:c>
      <x:c r="F6540" s="0" t="s">
        <x:v>154</x:v>
      </x:c>
      <x:c r="G6540" s="0" t="s">
        <x:v>87</x:v>
      </x:c>
      <x:c r="H6540" s="0" t="s">
        <x:v>88</x:v>
      </x:c>
      <x:c r="I6540" s="0" t="s">
        <x:v>57</x:v>
      </x:c>
      <x:c r="J6540" s="0" t="s">
        <x:v>58</x:v>
      </x:c>
      <x:c r="K6540" s="0" t="s">
        <x:v>59</x:v>
      </x:c>
      <x:c r="L6540" s="0" t="s">
        <x:v>59</x:v>
      </x:c>
      <x:c r="M6540" s="0" t="s">
        <x:v>60</x:v>
      </x:c>
      <x:c r="N6540" s="0">
        <x:v>1400</x:v>
      </x:c>
    </x:row>
    <x:row r="6541" spans="1:14">
      <x:c r="A6541" s="0" t="s">
        <x:v>2</x:v>
      </x:c>
      <x:c r="B6541" s="0" t="s">
        <x:v>4</x:v>
      </x:c>
      <x:c r="C6541" s="0" t="s">
        <x:v>173</x:v>
      </x:c>
      <x:c r="D6541" s="0" t="s">
        <x:v>174</x:v>
      </x:c>
      <x:c r="E6541" s="0" t="s">
        <x:v>85</x:v>
      </x:c>
      <x:c r="F6541" s="0" t="s">
        <x:v>154</x:v>
      </x:c>
      <x:c r="G6541" s="0" t="s">
        <x:v>87</x:v>
      </x:c>
      <x:c r="H6541" s="0" t="s">
        <x:v>88</x:v>
      </x:c>
      <x:c r="I6541" s="0" t="s">
        <x:v>61</x:v>
      </x:c>
      <x:c r="J6541" s="0" t="s">
        <x:v>62</x:v>
      </x:c>
      <x:c r="K6541" s="0" t="s">
        <x:v>59</x:v>
      </x:c>
      <x:c r="L6541" s="0" t="s">
        <x:v>59</x:v>
      </x:c>
      <x:c r="M6541" s="0" t="s">
        <x:v>60</x:v>
      </x:c>
      <x:c r="N6541" s="0">
        <x:v>304</x:v>
      </x:c>
    </x:row>
    <x:row r="6542" spans="1:14">
      <x:c r="A6542" s="0" t="s">
        <x:v>2</x:v>
      </x:c>
      <x:c r="B6542" s="0" t="s">
        <x:v>4</x:v>
      </x:c>
      <x:c r="C6542" s="0" t="s">
        <x:v>173</x:v>
      </x:c>
      <x:c r="D6542" s="0" t="s">
        <x:v>174</x:v>
      </x:c>
      <x:c r="E6542" s="0" t="s">
        <x:v>85</x:v>
      </x:c>
      <x:c r="F6542" s="0" t="s">
        <x:v>154</x:v>
      </x:c>
      <x:c r="G6542" s="0" t="s">
        <x:v>89</x:v>
      </x:c>
      <x:c r="H6542" s="0" t="s">
        <x:v>90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653</x:v>
      </x:c>
    </x:row>
    <x:row r="6543" spans="1:14">
      <x:c r="A6543" s="0" t="s">
        <x:v>2</x:v>
      </x:c>
      <x:c r="B6543" s="0" t="s">
        <x:v>4</x:v>
      </x:c>
      <x:c r="C6543" s="0" t="s">
        <x:v>173</x:v>
      </x:c>
      <x:c r="D6543" s="0" t="s">
        <x:v>174</x:v>
      </x:c>
      <x:c r="E6543" s="0" t="s">
        <x:v>85</x:v>
      </x:c>
      <x:c r="F6543" s="0" t="s">
        <x:v>154</x:v>
      </x:c>
      <x:c r="G6543" s="0" t="s">
        <x:v>89</x:v>
      </x:c>
      <x:c r="H6543" s="0" t="s">
        <x:v>90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158</x:v>
      </x:c>
    </x:row>
    <x:row r="6544" spans="1:14">
      <x:c r="A6544" s="0" t="s">
        <x:v>2</x:v>
      </x:c>
      <x:c r="B6544" s="0" t="s">
        <x:v>4</x:v>
      </x:c>
      <x:c r="C6544" s="0" t="s">
        <x:v>173</x:v>
      </x:c>
      <x:c r="D6544" s="0" t="s">
        <x:v>174</x:v>
      </x:c>
      <x:c r="E6544" s="0" t="s">
        <x:v>85</x:v>
      </x:c>
      <x:c r="F6544" s="0" t="s">
        <x:v>154</x:v>
      </x:c>
      <x:c r="G6544" s="0" t="s">
        <x:v>91</x:v>
      </x:c>
      <x:c r="H6544" s="0" t="s">
        <x:v>92</x:v>
      </x:c>
      <x:c r="I6544" s="0" t="s">
        <x:v>57</x:v>
      </x:c>
      <x:c r="J6544" s="0" t="s">
        <x:v>58</x:v>
      </x:c>
      <x:c r="K6544" s="0" t="s">
        <x:v>59</x:v>
      </x:c>
      <x:c r="L6544" s="0" t="s">
        <x:v>59</x:v>
      </x:c>
      <x:c r="M6544" s="0" t="s">
        <x:v>60</x:v>
      </x:c>
      <x:c r="N6544" s="0">
        <x:v>655</x:v>
      </x:c>
    </x:row>
    <x:row r="6545" spans="1:14">
      <x:c r="A6545" s="0" t="s">
        <x:v>2</x:v>
      </x:c>
      <x:c r="B6545" s="0" t="s">
        <x:v>4</x:v>
      </x:c>
      <x:c r="C6545" s="0" t="s">
        <x:v>173</x:v>
      </x:c>
      <x:c r="D6545" s="0" t="s">
        <x:v>174</x:v>
      </x:c>
      <x:c r="E6545" s="0" t="s">
        <x:v>85</x:v>
      </x:c>
      <x:c r="F6545" s="0" t="s">
        <x:v>154</x:v>
      </x:c>
      <x:c r="G6545" s="0" t="s">
        <x:v>91</x:v>
      </x:c>
      <x:c r="H6545" s="0" t="s">
        <x:v>92</x:v>
      </x:c>
      <x:c r="I6545" s="0" t="s">
        <x:v>61</x:v>
      </x:c>
      <x:c r="J6545" s="0" t="s">
        <x:v>62</x:v>
      </x:c>
      <x:c r="K6545" s="0" t="s">
        <x:v>59</x:v>
      </x:c>
      <x:c r="L6545" s="0" t="s">
        <x:v>59</x:v>
      </x:c>
      <x:c r="M6545" s="0" t="s">
        <x:v>60</x:v>
      </x:c>
      <x:c r="N6545" s="0">
        <x:v>171</x:v>
      </x:c>
    </x:row>
    <x:row r="6546" spans="1:14">
      <x:c r="A6546" s="0" t="s">
        <x:v>2</x:v>
      </x:c>
      <x:c r="B6546" s="0" t="s">
        <x:v>4</x:v>
      </x:c>
      <x:c r="C6546" s="0" t="s">
        <x:v>173</x:v>
      </x:c>
      <x:c r="D6546" s="0" t="s">
        <x:v>174</x:v>
      </x:c>
      <x:c r="E6546" s="0" t="s">
        <x:v>85</x:v>
      </x:c>
      <x:c r="F6546" s="0" t="s">
        <x:v>154</x:v>
      </x:c>
      <x:c r="G6546" s="0" t="s">
        <x:v>93</x:v>
      </x:c>
      <x:c r="H6546" s="0" t="s">
        <x:v>94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1332</x:v>
      </x:c>
    </x:row>
    <x:row r="6547" spans="1:14">
      <x:c r="A6547" s="0" t="s">
        <x:v>2</x:v>
      </x:c>
      <x:c r="B6547" s="0" t="s">
        <x:v>4</x:v>
      </x:c>
      <x:c r="C6547" s="0" t="s">
        <x:v>173</x:v>
      </x:c>
      <x:c r="D6547" s="0" t="s">
        <x:v>174</x:v>
      </x:c>
      <x:c r="E6547" s="0" t="s">
        <x:v>85</x:v>
      </x:c>
      <x:c r="F6547" s="0" t="s">
        <x:v>154</x:v>
      </x:c>
      <x:c r="G6547" s="0" t="s">
        <x:v>93</x:v>
      </x:c>
      <x:c r="H6547" s="0" t="s">
        <x:v>94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279</x:v>
      </x:c>
    </x:row>
    <x:row r="6548" spans="1:14">
      <x:c r="A6548" s="0" t="s">
        <x:v>2</x:v>
      </x:c>
      <x:c r="B6548" s="0" t="s">
        <x:v>4</x:v>
      </x:c>
      <x:c r="C6548" s="0" t="s">
        <x:v>173</x:v>
      </x:c>
      <x:c r="D6548" s="0" t="s">
        <x:v>174</x:v>
      </x:c>
      <x:c r="E6548" s="0" t="s">
        <x:v>85</x:v>
      </x:c>
      <x:c r="F6548" s="0" t="s">
        <x:v>154</x:v>
      </x:c>
      <x:c r="G6548" s="0" t="s">
        <x:v>95</x:v>
      </x:c>
      <x:c r="H6548" s="0" t="s">
        <x:v>96</x:v>
      </x:c>
      <x:c r="I6548" s="0" t="s">
        <x:v>57</x:v>
      </x:c>
      <x:c r="J6548" s="0" t="s">
        <x:v>58</x:v>
      </x:c>
      <x:c r="K6548" s="0" t="s">
        <x:v>59</x:v>
      </x:c>
      <x:c r="L6548" s="0" t="s">
        <x:v>59</x:v>
      </x:c>
      <x:c r="M6548" s="0" t="s">
        <x:v>60</x:v>
      </x:c>
      <x:c r="N6548" s="0">
        <x:v>1173</x:v>
      </x:c>
    </x:row>
    <x:row r="6549" spans="1:14">
      <x:c r="A6549" s="0" t="s">
        <x:v>2</x:v>
      </x:c>
      <x:c r="B6549" s="0" t="s">
        <x:v>4</x:v>
      </x:c>
      <x:c r="C6549" s="0" t="s">
        <x:v>173</x:v>
      </x:c>
      <x:c r="D6549" s="0" t="s">
        <x:v>174</x:v>
      </x:c>
      <x:c r="E6549" s="0" t="s">
        <x:v>85</x:v>
      </x:c>
      <x:c r="F6549" s="0" t="s">
        <x:v>154</x:v>
      </x:c>
      <x:c r="G6549" s="0" t="s">
        <x:v>95</x:v>
      </x:c>
      <x:c r="H6549" s="0" t="s">
        <x:v>96</x:v>
      </x:c>
      <x:c r="I6549" s="0" t="s">
        <x:v>61</x:v>
      </x:c>
      <x:c r="J6549" s="0" t="s">
        <x:v>62</x:v>
      </x:c>
      <x:c r="K6549" s="0" t="s">
        <x:v>59</x:v>
      </x:c>
      <x:c r="L6549" s="0" t="s">
        <x:v>59</x:v>
      </x:c>
      <x:c r="M6549" s="0" t="s">
        <x:v>60</x:v>
      </x:c>
      <x:c r="N6549" s="0">
        <x:v>221</x:v>
      </x:c>
    </x:row>
    <x:row r="6550" spans="1:14">
      <x:c r="A6550" s="0" t="s">
        <x:v>2</x:v>
      </x:c>
      <x:c r="B6550" s="0" t="s">
        <x:v>4</x:v>
      </x:c>
      <x:c r="C6550" s="0" t="s">
        <x:v>173</x:v>
      </x:c>
      <x:c r="D6550" s="0" t="s">
        <x:v>174</x:v>
      </x:c>
      <x:c r="E6550" s="0" t="s">
        <x:v>85</x:v>
      </x:c>
      <x:c r="F6550" s="0" t="s">
        <x:v>154</x:v>
      </x:c>
      <x:c r="G6550" s="0" t="s">
        <x:v>97</x:v>
      </x:c>
      <x:c r="H6550" s="0" t="s">
        <x:v>98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10546</x:v>
      </x:c>
    </x:row>
    <x:row r="6551" spans="1:14">
      <x:c r="A6551" s="0" t="s">
        <x:v>2</x:v>
      </x:c>
      <x:c r="B6551" s="0" t="s">
        <x:v>4</x:v>
      </x:c>
      <x:c r="C6551" s="0" t="s">
        <x:v>173</x:v>
      </x:c>
      <x:c r="D6551" s="0" t="s">
        <x:v>174</x:v>
      </x:c>
      <x:c r="E6551" s="0" t="s">
        <x:v>85</x:v>
      </x:c>
      <x:c r="F6551" s="0" t="s">
        <x:v>154</x:v>
      </x:c>
      <x:c r="G6551" s="0" t="s">
        <x:v>97</x:v>
      </x:c>
      <x:c r="H6551" s="0" t="s">
        <x:v>98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2131</x:v>
      </x:c>
    </x:row>
    <x:row r="6552" spans="1:14">
      <x:c r="A6552" s="0" t="s">
        <x:v>2</x:v>
      </x:c>
      <x:c r="B6552" s="0" t="s">
        <x:v>4</x:v>
      </x:c>
      <x:c r="C6552" s="0" t="s">
        <x:v>173</x:v>
      </x:c>
      <x:c r="D6552" s="0" t="s">
        <x:v>174</x:v>
      </x:c>
      <x:c r="E6552" s="0" t="s">
        <x:v>85</x:v>
      </x:c>
      <x:c r="F6552" s="0" t="s">
        <x:v>154</x:v>
      </x:c>
      <x:c r="G6552" s="0" t="s">
        <x:v>99</x:v>
      </x:c>
      <x:c r="H6552" s="0" t="s">
        <x:v>100</x:v>
      </x:c>
      <x:c r="I6552" s="0" t="s">
        <x:v>57</x:v>
      </x:c>
      <x:c r="J6552" s="0" t="s">
        <x:v>58</x:v>
      </x:c>
      <x:c r="K6552" s="0" t="s">
        <x:v>59</x:v>
      </x:c>
      <x:c r="L6552" s="0" t="s">
        <x:v>59</x:v>
      </x:c>
      <x:c r="M6552" s="0" t="s">
        <x:v>60</x:v>
      </x:c>
      <x:c r="N6552" s="0">
        <x:v>1007</x:v>
      </x:c>
    </x:row>
    <x:row r="6553" spans="1:14">
      <x:c r="A6553" s="0" t="s">
        <x:v>2</x:v>
      </x:c>
      <x:c r="B6553" s="0" t="s">
        <x:v>4</x:v>
      </x:c>
      <x:c r="C6553" s="0" t="s">
        <x:v>173</x:v>
      </x:c>
      <x:c r="D6553" s="0" t="s">
        <x:v>174</x:v>
      </x:c>
      <x:c r="E6553" s="0" t="s">
        <x:v>85</x:v>
      </x:c>
      <x:c r="F6553" s="0" t="s">
        <x:v>154</x:v>
      </x:c>
      <x:c r="G6553" s="0" t="s">
        <x:v>99</x:v>
      </x:c>
      <x:c r="H6553" s="0" t="s">
        <x:v>100</x:v>
      </x:c>
      <x:c r="I6553" s="0" t="s">
        <x:v>61</x:v>
      </x:c>
      <x:c r="J6553" s="0" t="s">
        <x:v>62</x:v>
      </x:c>
      <x:c r="K6553" s="0" t="s">
        <x:v>59</x:v>
      </x:c>
      <x:c r="L6553" s="0" t="s">
        <x:v>59</x:v>
      </x:c>
      <x:c r="M6553" s="0" t="s">
        <x:v>60</x:v>
      </x:c>
      <x:c r="N6553" s="0">
        <x:v>199</x:v>
      </x:c>
    </x:row>
    <x:row r="6554" spans="1:14">
      <x:c r="A6554" s="0" t="s">
        <x:v>2</x:v>
      </x:c>
      <x:c r="B6554" s="0" t="s">
        <x:v>4</x:v>
      </x:c>
      <x:c r="C6554" s="0" t="s">
        <x:v>173</x:v>
      </x:c>
      <x:c r="D6554" s="0" t="s">
        <x:v>174</x:v>
      </x:c>
      <x:c r="E6554" s="0" t="s">
        <x:v>85</x:v>
      </x:c>
      <x:c r="F6554" s="0" t="s">
        <x:v>154</x:v>
      </x:c>
      <x:c r="G6554" s="0" t="s">
        <x:v>101</x:v>
      </x:c>
      <x:c r="H6554" s="0" t="s">
        <x:v>102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4363</x:v>
      </x:c>
    </x:row>
    <x:row r="6555" spans="1:14">
      <x:c r="A6555" s="0" t="s">
        <x:v>2</x:v>
      </x:c>
      <x:c r="B6555" s="0" t="s">
        <x:v>4</x:v>
      </x:c>
      <x:c r="C6555" s="0" t="s">
        <x:v>173</x:v>
      </x:c>
      <x:c r="D6555" s="0" t="s">
        <x:v>174</x:v>
      </x:c>
      <x:c r="E6555" s="0" t="s">
        <x:v>85</x:v>
      </x:c>
      <x:c r="F6555" s="0" t="s">
        <x:v>154</x:v>
      </x:c>
      <x:c r="G6555" s="0" t="s">
        <x:v>101</x:v>
      </x:c>
      <x:c r="H6555" s="0" t="s">
        <x:v>102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879</x:v>
      </x:c>
    </x:row>
    <x:row r="6556" spans="1:14">
      <x:c r="A6556" s="0" t="s">
        <x:v>2</x:v>
      </x:c>
      <x:c r="B6556" s="0" t="s">
        <x:v>4</x:v>
      </x:c>
      <x:c r="C6556" s="0" t="s">
        <x:v>173</x:v>
      </x:c>
      <x:c r="D6556" s="0" t="s">
        <x:v>174</x:v>
      </x:c>
      <x:c r="E6556" s="0" t="s">
        <x:v>85</x:v>
      </x:c>
      <x:c r="F6556" s="0" t="s">
        <x:v>154</x:v>
      </x:c>
      <x:c r="G6556" s="0" t="s">
        <x:v>103</x:v>
      </x:c>
      <x:c r="H6556" s="0" t="s">
        <x:v>104</x:v>
      </x:c>
      <x:c r="I6556" s="0" t="s">
        <x:v>57</x:v>
      </x:c>
      <x:c r="J6556" s="0" t="s">
        <x:v>58</x:v>
      </x:c>
      <x:c r="K6556" s="0" t="s">
        <x:v>59</x:v>
      </x:c>
      <x:c r="L6556" s="0" t="s">
        <x:v>59</x:v>
      </x:c>
      <x:c r="M6556" s="0" t="s">
        <x:v>60</x:v>
      </x:c>
      <x:c r="N6556" s="0">
        <x:v>694</x:v>
      </x:c>
    </x:row>
    <x:row r="6557" spans="1:14">
      <x:c r="A6557" s="0" t="s">
        <x:v>2</x:v>
      </x:c>
      <x:c r="B6557" s="0" t="s">
        <x:v>4</x:v>
      </x:c>
      <x:c r="C6557" s="0" t="s">
        <x:v>173</x:v>
      </x:c>
      <x:c r="D6557" s="0" t="s">
        <x:v>174</x:v>
      </x:c>
      <x:c r="E6557" s="0" t="s">
        <x:v>85</x:v>
      </x:c>
      <x:c r="F6557" s="0" t="s">
        <x:v>154</x:v>
      </x:c>
      <x:c r="G6557" s="0" t="s">
        <x:v>103</x:v>
      </x:c>
      <x:c r="H6557" s="0" t="s">
        <x:v>104</x:v>
      </x:c>
      <x:c r="I6557" s="0" t="s">
        <x:v>61</x:v>
      </x:c>
      <x:c r="J6557" s="0" t="s">
        <x:v>62</x:v>
      </x:c>
      <x:c r="K6557" s="0" t="s">
        <x:v>59</x:v>
      </x:c>
      <x:c r="L6557" s="0" t="s">
        <x:v>59</x:v>
      </x:c>
      <x:c r="M6557" s="0" t="s">
        <x:v>60</x:v>
      </x:c>
      <x:c r="N6557" s="0">
        <x:v>143</x:v>
      </x:c>
    </x:row>
    <x:row r="6558" spans="1:14">
      <x:c r="A6558" s="0" t="s">
        <x:v>2</x:v>
      </x:c>
      <x:c r="B6558" s="0" t="s">
        <x:v>4</x:v>
      </x:c>
      <x:c r="C6558" s="0" t="s">
        <x:v>173</x:v>
      </x:c>
      <x:c r="D6558" s="0" t="s">
        <x:v>174</x:v>
      </x:c>
      <x:c r="E6558" s="0" t="s">
        <x:v>85</x:v>
      </x:c>
      <x:c r="F6558" s="0" t="s">
        <x:v>154</x:v>
      </x:c>
      <x:c r="G6558" s="0" t="s">
        <x:v>105</x:v>
      </x:c>
      <x:c r="H6558" s="0" t="s">
        <x:v>106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3669</x:v>
      </x:c>
    </x:row>
    <x:row r="6559" spans="1:14">
      <x:c r="A6559" s="0" t="s">
        <x:v>2</x:v>
      </x:c>
      <x:c r="B6559" s="0" t="s">
        <x:v>4</x:v>
      </x:c>
      <x:c r="C6559" s="0" t="s">
        <x:v>173</x:v>
      </x:c>
      <x:c r="D6559" s="0" t="s">
        <x:v>174</x:v>
      </x:c>
      <x:c r="E6559" s="0" t="s">
        <x:v>85</x:v>
      </x:c>
      <x:c r="F6559" s="0" t="s">
        <x:v>154</x:v>
      </x:c>
      <x:c r="G6559" s="0" t="s">
        <x:v>105</x:v>
      </x:c>
      <x:c r="H6559" s="0" t="s">
        <x:v>106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736</x:v>
      </x:c>
    </x:row>
    <x:row r="6560" spans="1:14">
      <x:c r="A6560" s="0" t="s">
        <x:v>2</x:v>
      </x:c>
      <x:c r="B6560" s="0" t="s">
        <x:v>4</x:v>
      </x:c>
      <x:c r="C6560" s="0" t="s">
        <x:v>173</x:v>
      </x:c>
      <x:c r="D6560" s="0" t="s">
        <x:v>174</x:v>
      </x:c>
      <x:c r="E6560" s="0" t="s">
        <x:v>85</x:v>
      </x:c>
      <x:c r="F6560" s="0" t="s">
        <x:v>154</x:v>
      </x:c>
      <x:c r="G6560" s="0" t="s">
        <x:v>107</x:v>
      </x:c>
      <x:c r="H6560" s="0" t="s">
        <x:v>108</x:v>
      </x:c>
      <x:c r="I6560" s="0" t="s">
        <x:v>57</x:v>
      </x:c>
      <x:c r="J6560" s="0" t="s">
        <x:v>58</x:v>
      </x:c>
      <x:c r="K6560" s="0" t="s">
        <x:v>59</x:v>
      </x:c>
      <x:c r="L6560" s="0" t="s">
        <x:v>59</x:v>
      </x:c>
      <x:c r="M6560" s="0" t="s">
        <x:v>60</x:v>
      </x:c>
      <x:c r="N6560" s="0">
        <x:v>1288</x:v>
      </x:c>
    </x:row>
    <x:row r="6561" spans="1:14">
      <x:c r="A6561" s="0" t="s">
        <x:v>2</x:v>
      </x:c>
      <x:c r="B6561" s="0" t="s">
        <x:v>4</x:v>
      </x:c>
      <x:c r="C6561" s="0" t="s">
        <x:v>173</x:v>
      </x:c>
      <x:c r="D6561" s="0" t="s">
        <x:v>174</x:v>
      </x:c>
      <x:c r="E6561" s="0" t="s">
        <x:v>85</x:v>
      </x:c>
      <x:c r="F6561" s="0" t="s">
        <x:v>154</x:v>
      </x:c>
      <x:c r="G6561" s="0" t="s">
        <x:v>107</x:v>
      </x:c>
      <x:c r="H6561" s="0" t="s">
        <x:v>108</x:v>
      </x:c>
      <x:c r="I6561" s="0" t="s">
        <x:v>61</x:v>
      </x:c>
      <x:c r="J6561" s="0" t="s">
        <x:v>62</x:v>
      </x:c>
      <x:c r="K6561" s="0" t="s">
        <x:v>59</x:v>
      </x:c>
      <x:c r="L6561" s="0" t="s">
        <x:v>59</x:v>
      </x:c>
      <x:c r="M6561" s="0" t="s">
        <x:v>60</x:v>
      </x:c>
      <x:c r="N6561" s="0">
        <x:v>280</x:v>
      </x:c>
    </x:row>
    <x:row r="6562" spans="1:14">
      <x:c r="A6562" s="0" t="s">
        <x:v>2</x:v>
      </x:c>
      <x:c r="B6562" s="0" t="s">
        <x:v>4</x:v>
      </x:c>
      <x:c r="C6562" s="0" t="s">
        <x:v>173</x:v>
      </x:c>
      <x:c r="D6562" s="0" t="s">
        <x:v>174</x:v>
      </x:c>
      <x:c r="E6562" s="0" t="s">
        <x:v>85</x:v>
      </x:c>
      <x:c r="F6562" s="0" t="s">
        <x:v>154</x:v>
      </x:c>
      <x:c r="G6562" s="0" t="s">
        <x:v>109</x:v>
      </x:c>
      <x:c r="H6562" s="0" t="s">
        <x:v>110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1536</x:v>
      </x:c>
    </x:row>
    <x:row r="6563" spans="1:14">
      <x:c r="A6563" s="0" t="s">
        <x:v>2</x:v>
      </x:c>
      <x:c r="B6563" s="0" t="s">
        <x:v>4</x:v>
      </x:c>
      <x:c r="C6563" s="0" t="s">
        <x:v>173</x:v>
      </x:c>
      <x:c r="D6563" s="0" t="s">
        <x:v>174</x:v>
      </x:c>
      <x:c r="E6563" s="0" t="s">
        <x:v>85</x:v>
      </x:c>
      <x:c r="F6563" s="0" t="s">
        <x:v>154</x:v>
      </x:c>
      <x:c r="G6563" s="0" t="s">
        <x:v>109</x:v>
      </x:c>
      <x:c r="H6563" s="0" t="s">
        <x:v>110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298</x:v>
      </x:c>
    </x:row>
    <x:row r="6564" spans="1:14">
      <x:c r="A6564" s="0" t="s">
        <x:v>2</x:v>
      </x:c>
      <x:c r="B6564" s="0" t="s">
        <x:v>4</x:v>
      </x:c>
      <x:c r="C6564" s="0" t="s">
        <x:v>173</x:v>
      </x:c>
      <x:c r="D6564" s="0" t="s">
        <x:v>174</x:v>
      </x:c>
      <x:c r="E6564" s="0" t="s">
        <x:v>85</x:v>
      </x:c>
      <x:c r="F6564" s="0" t="s">
        <x:v>154</x:v>
      </x:c>
      <x:c r="G6564" s="0" t="s">
        <x:v>111</x:v>
      </x:c>
      <x:c r="H6564" s="0" t="s">
        <x:v>112</x:v>
      </x:c>
      <x:c r="I6564" s="0" t="s">
        <x:v>57</x:v>
      </x:c>
      <x:c r="J6564" s="0" t="s">
        <x:v>58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173</x:v>
      </x:c>
      <x:c r="D6565" s="0" t="s">
        <x:v>174</x:v>
      </x:c>
      <x:c r="E6565" s="0" t="s">
        <x:v>85</x:v>
      </x:c>
      <x:c r="F6565" s="0" t="s">
        <x:v>154</x:v>
      </x:c>
      <x:c r="G6565" s="0" t="s">
        <x:v>111</x:v>
      </x:c>
      <x:c r="H6565" s="0" t="s">
        <x:v>112</x:v>
      </x:c>
      <x:c r="I6565" s="0" t="s">
        <x:v>61</x:v>
      </x:c>
      <x:c r="J6565" s="0" t="s">
        <x:v>62</x:v>
      </x:c>
      <x:c r="K6565" s="0" t="s">
        <x:v>59</x:v>
      </x:c>
      <x:c r="L6565" s="0" t="s">
        <x:v>59</x:v>
      </x:c>
      <x:c r="M6565" s="0" t="s">
        <x:v>60</x:v>
      </x:c>
      <x:c r="N6565" s="0">
        <x:v>102</x:v>
      </x:c>
    </x:row>
    <x:row r="6566" spans="1:14">
      <x:c r="A6566" s="0" t="s">
        <x:v>2</x:v>
      </x:c>
      <x:c r="B6566" s="0" t="s">
        <x:v>4</x:v>
      </x:c>
      <x:c r="C6566" s="0" t="s">
        <x:v>173</x:v>
      </x:c>
      <x:c r="D6566" s="0" t="s">
        <x:v>174</x:v>
      </x:c>
      <x:c r="E6566" s="0" t="s">
        <x:v>85</x:v>
      </x:c>
      <x:c r="F6566" s="0" t="s">
        <x:v>154</x:v>
      </x:c>
      <x:c r="G6566" s="0" t="s">
        <x:v>113</x:v>
      </x:c>
      <x:c r="H6566" s="0" t="s">
        <x:v>114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1175</x:v>
      </x:c>
    </x:row>
    <x:row r="6567" spans="1:14">
      <x:c r="A6567" s="0" t="s">
        <x:v>2</x:v>
      </x:c>
      <x:c r="B6567" s="0" t="s">
        <x:v>4</x:v>
      </x:c>
      <x:c r="C6567" s="0" t="s">
        <x:v>173</x:v>
      </x:c>
      <x:c r="D6567" s="0" t="s">
        <x:v>174</x:v>
      </x:c>
      <x:c r="E6567" s="0" t="s">
        <x:v>85</x:v>
      </x:c>
      <x:c r="F6567" s="0" t="s">
        <x:v>154</x:v>
      </x:c>
      <x:c r="G6567" s="0" t="s">
        <x:v>113</x:v>
      </x:c>
      <x:c r="H6567" s="0" t="s">
        <x:v>114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196</x:v>
      </x:c>
    </x:row>
    <x:row r="6568" spans="1:14">
      <x:c r="A6568" s="0" t="s">
        <x:v>2</x:v>
      </x:c>
      <x:c r="B6568" s="0" t="s">
        <x:v>4</x:v>
      </x:c>
      <x:c r="C6568" s="0" t="s">
        <x:v>173</x:v>
      </x:c>
      <x:c r="D6568" s="0" t="s">
        <x:v>174</x:v>
      </x:c>
      <x:c r="E6568" s="0" t="s">
        <x:v>85</x:v>
      </x:c>
      <x:c r="F6568" s="0" t="s">
        <x:v>154</x:v>
      </x:c>
      <x:c r="G6568" s="0" t="s">
        <x:v>115</x:v>
      </x:c>
      <x:c r="H6568" s="0" t="s">
        <x:v>116</x:v>
      </x:c>
      <x:c r="I6568" s="0" t="s">
        <x:v>57</x:v>
      </x:c>
      <x:c r="J6568" s="0" t="s">
        <x:v>58</x:v>
      </x:c>
      <x:c r="K6568" s="0" t="s">
        <x:v>59</x:v>
      </x:c>
      <x:c r="L6568" s="0" t="s">
        <x:v>59</x:v>
      </x:c>
      <x:c r="M6568" s="0" t="s">
        <x:v>60</x:v>
      </x:c>
      <x:c r="N6568" s="0">
        <x:v>596</x:v>
      </x:c>
    </x:row>
    <x:row r="6569" spans="1:14">
      <x:c r="A6569" s="0" t="s">
        <x:v>2</x:v>
      </x:c>
      <x:c r="B6569" s="0" t="s">
        <x:v>4</x:v>
      </x:c>
      <x:c r="C6569" s="0" t="s">
        <x:v>173</x:v>
      </x:c>
      <x:c r="D6569" s="0" t="s">
        <x:v>174</x:v>
      </x:c>
      <x:c r="E6569" s="0" t="s">
        <x:v>85</x:v>
      </x:c>
      <x:c r="F6569" s="0" t="s">
        <x:v>154</x:v>
      </x:c>
      <x:c r="G6569" s="0" t="s">
        <x:v>115</x:v>
      </x:c>
      <x:c r="H6569" s="0" t="s">
        <x:v>116</x:v>
      </x:c>
      <x:c r="I6569" s="0" t="s">
        <x:v>61</x:v>
      </x:c>
      <x:c r="J6569" s="0" t="s">
        <x:v>62</x:v>
      </x:c>
      <x:c r="K6569" s="0" t="s">
        <x:v>59</x:v>
      </x:c>
      <x:c r="L6569" s="0" t="s">
        <x:v>59</x:v>
      </x:c>
      <x:c r="M6569" s="0" t="s">
        <x:v>60</x:v>
      </x:c>
      <x:c r="N6569" s="0">
        <x:v>138</x:v>
      </x:c>
    </x:row>
    <x:row r="6570" spans="1:14">
      <x:c r="A6570" s="0" t="s">
        <x:v>2</x:v>
      </x:c>
      <x:c r="B6570" s="0" t="s">
        <x:v>4</x:v>
      </x:c>
      <x:c r="C6570" s="0" t="s">
        <x:v>173</x:v>
      </x:c>
      <x:c r="D6570" s="0" t="s">
        <x:v>174</x:v>
      </x:c>
      <x:c r="E6570" s="0" t="s">
        <x:v>85</x:v>
      </x:c>
      <x:c r="F6570" s="0" t="s">
        <x:v>154</x:v>
      </x:c>
      <x:c r="G6570" s="0" t="s">
        <x:v>117</x:v>
      </x:c>
      <x:c r="H6570" s="0" t="s">
        <x:v>118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727</x:v>
      </x:c>
    </x:row>
    <x:row r="6571" spans="1:14">
      <x:c r="A6571" s="0" t="s">
        <x:v>2</x:v>
      </x:c>
      <x:c r="B6571" s="0" t="s">
        <x:v>4</x:v>
      </x:c>
      <x:c r="C6571" s="0" t="s">
        <x:v>173</x:v>
      </x:c>
      <x:c r="D6571" s="0" t="s">
        <x:v>174</x:v>
      </x:c>
      <x:c r="E6571" s="0" t="s">
        <x:v>85</x:v>
      </x:c>
      <x:c r="F6571" s="0" t="s">
        <x:v>154</x:v>
      </x:c>
      <x:c r="G6571" s="0" t="s">
        <x:v>117</x:v>
      </x:c>
      <x:c r="H6571" s="0" t="s">
        <x:v>118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173</x:v>
      </x:c>
    </x:row>
    <x:row r="6572" spans="1:14">
      <x:c r="A6572" s="0" t="s">
        <x:v>2</x:v>
      </x:c>
      <x:c r="B6572" s="0" t="s">
        <x:v>4</x:v>
      </x:c>
      <x:c r="C6572" s="0" t="s">
        <x:v>173</x:v>
      </x:c>
      <x:c r="D6572" s="0" t="s">
        <x:v>174</x:v>
      </x:c>
      <x:c r="E6572" s="0" t="s">
        <x:v>85</x:v>
      </x:c>
      <x:c r="F6572" s="0" t="s">
        <x:v>154</x:v>
      </x:c>
      <x:c r="G6572" s="0" t="s">
        <x:v>119</x:v>
      </x:c>
      <x:c r="H6572" s="0" t="s">
        <x:v>120</x:v>
      </x:c>
      <x:c r="I6572" s="0" t="s">
        <x:v>57</x:v>
      </x:c>
      <x:c r="J6572" s="0" t="s">
        <x:v>58</x:v>
      </x:c>
      <x:c r="K6572" s="0" t="s">
        <x:v>59</x:v>
      </x:c>
      <x:c r="L6572" s="0" t="s">
        <x:v>59</x:v>
      </x:c>
      <x:c r="M6572" s="0" t="s">
        <x:v>60</x:v>
      </x:c>
      <x:c r="N6572" s="0">
        <x:v>1029</x:v>
      </x:c>
    </x:row>
    <x:row r="6573" spans="1:14">
      <x:c r="A6573" s="0" t="s">
        <x:v>2</x:v>
      </x:c>
      <x:c r="B6573" s="0" t="s">
        <x:v>4</x:v>
      </x:c>
      <x:c r="C6573" s="0" t="s">
        <x:v>173</x:v>
      </x:c>
      <x:c r="D6573" s="0" t="s">
        <x:v>174</x:v>
      </x:c>
      <x:c r="E6573" s="0" t="s">
        <x:v>85</x:v>
      </x:c>
      <x:c r="F6573" s="0" t="s">
        <x:v>154</x:v>
      </x:c>
      <x:c r="G6573" s="0" t="s">
        <x:v>119</x:v>
      </x:c>
      <x:c r="H6573" s="0" t="s">
        <x:v>120</x:v>
      </x:c>
      <x:c r="I6573" s="0" t="s">
        <x:v>61</x:v>
      </x:c>
      <x:c r="J6573" s="0" t="s">
        <x:v>62</x:v>
      </x:c>
      <x:c r="K6573" s="0" t="s">
        <x:v>59</x:v>
      </x:c>
      <x:c r="L6573" s="0" t="s">
        <x:v>59</x:v>
      </x:c>
      <x:c r="M6573" s="0" t="s">
        <x:v>60</x:v>
      </x:c>
      <x:c r="N6573" s="0">
        <x:v>164</x:v>
      </x:c>
    </x:row>
    <x:row r="6574" spans="1:14">
      <x:c r="A6574" s="0" t="s">
        <x:v>2</x:v>
      </x:c>
      <x:c r="B6574" s="0" t="s">
        <x:v>4</x:v>
      </x:c>
      <x:c r="C6574" s="0" t="s">
        <x:v>173</x:v>
      </x:c>
      <x:c r="D6574" s="0" t="s">
        <x:v>174</x:v>
      </x:c>
      <x:c r="E6574" s="0" t="s">
        <x:v>85</x:v>
      </x:c>
      <x:c r="F6574" s="0" t="s">
        <x:v>154</x:v>
      </x:c>
      <x:c r="G6574" s="0" t="s">
        <x:v>121</x:v>
      </x:c>
      <x:c r="H6574" s="0" t="s">
        <x:v>122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337</x:v>
      </x:c>
    </x:row>
    <x:row r="6575" spans="1:14">
      <x:c r="A6575" s="0" t="s">
        <x:v>2</x:v>
      </x:c>
      <x:c r="B6575" s="0" t="s">
        <x:v>4</x:v>
      </x:c>
      <x:c r="C6575" s="0" t="s">
        <x:v>173</x:v>
      </x:c>
      <x:c r="D6575" s="0" t="s">
        <x:v>174</x:v>
      </x:c>
      <x:c r="E6575" s="0" t="s">
        <x:v>85</x:v>
      </x:c>
      <x:c r="F6575" s="0" t="s">
        <x:v>154</x:v>
      </x:c>
      <x:c r="G6575" s="0" t="s">
        <x:v>121</x:v>
      </x:c>
      <x:c r="H6575" s="0" t="s">
        <x:v>122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83</x:v>
      </x:c>
    </x:row>
    <x:row r="6576" spans="1:14">
      <x:c r="A6576" s="0" t="s">
        <x:v>2</x:v>
      </x:c>
      <x:c r="B6576" s="0" t="s">
        <x:v>4</x:v>
      </x:c>
      <x:c r="C6576" s="0" t="s">
        <x:v>173</x:v>
      </x:c>
      <x:c r="D6576" s="0" t="s">
        <x:v>174</x:v>
      </x:c>
      <x:c r="E6576" s="0" t="s">
        <x:v>85</x:v>
      </x:c>
      <x:c r="F6576" s="0" t="s">
        <x:v>154</x:v>
      </x:c>
      <x:c r="G6576" s="0" t="s">
        <x:v>123</x:v>
      </x:c>
      <x:c r="H6576" s="0" t="s">
        <x:v>124</x:v>
      </x:c>
      <x:c r="I6576" s="0" t="s">
        <x:v>57</x:v>
      </x:c>
      <x:c r="J6576" s="0" t="s">
        <x:v>58</x:v>
      </x:c>
      <x:c r="K6576" s="0" t="s">
        <x:v>59</x:v>
      </x:c>
      <x:c r="L6576" s="0" t="s">
        <x:v>59</x:v>
      </x:c>
      <x:c r="M6576" s="0" t="s">
        <x:v>60</x:v>
      </x:c>
      <x:c r="N6576" s="0">
        <x:v>692</x:v>
      </x:c>
    </x:row>
    <x:row r="6577" spans="1:14">
      <x:c r="A6577" s="0" t="s">
        <x:v>2</x:v>
      </x:c>
      <x:c r="B6577" s="0" t="s">
        <x:v>4</x:v>
      </x:c>
      <x:c r="C6577" s="0" t="s">
        <x:v>173</x:v>
      </x:c>
      <x:c r="D6577" s="0" t="s">
        <x:v>174</x:v>
      </x:c>
      <x:c r="E6577" s="0" t="s">
        <x:v>85</x:v>
      </x:c>
      <x:c r="F6577" s="0" t="s">
        <x:v>154</x:v>
      </x:c>
      <x:c r="G6577" s="0" t="s">
        <x:v>123</x:v>
      </x:c>
      <x:c r="H6577" s="0" t="s">
        <x:v>124</x:v>
      </x:c>
      <x:c r="I6577" s="0" t="s">
        <x:v>61</x:v>
      </x:c>
      <x:c r="J6577" s="0" t="s">
        <x:v>62</x:v>
      </x:c>
      <x:c r="K6577" s="0" t="s">
        <x:v>59</x:v>
      </x:c>
      <x:c r="L6577" s="0" t="s">
        <x:v>59</x:v>
      </x:c>
      <x:c r="M6577" s="0" t="s">
        <x:v>60</x:v>
      </x:c>
      <x:c r="N6577" s="0">
        <x:v>81</x:v>
      </x:c>
    </x:row>
    <x:row r="6578" spans="1:14">
      <x:c r="A6578" s="0" t="s">
        <x:v>2</x:v>
      </x:c>
      <x:c r="B6578" s="0" t="s">
        <x:v>4</x:v>
      </x:c>
      <x:c r="C6578" s="0" t="s">
        <x:v>173</x:v>
      </x:c>
      <x:c r="D6578" s="0" t="s">
        <x:v>174</x:v>
      </x:c>
      <x:c r="E6578" s="0" t="s">
        <x:v>85</x:v>
      </x:c>
      <x:c r="F6578" s="0" t="s">
        <x:v>154</x:v>
      </x:c>
      <x:c r="G6578" s="0" t="s">
        <x:v>125</x:v>
      </x:c>
      <x:c r="H6578" s="0" t="s">
        <x:v>126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4258</x:v>
      </x:c>
    </x:row>
    <x:row r="6579" spans="1:14">
      <x:c r="A6579" s="0" t="s">
        <x:v>2</x:v>
      </x:c>
      <x:c r="B6579" s="0" t="s">
        <x:v>4</x:v>
      </x:c>
      <x:c r="C6579" s="0" t="s">
        <x:v>173</x:v>
      </x:c>
      <x:c r="D6579" s="0" t="s">
        <x:v>174</x:v>
      </x:c>
      <x:c r="E6579" s="0" t="s">
        <x:v>85</x:v>
      </x:c>
      <x:c r="F6579" s="0" t="s">
        <x:v>154</x:v>
      </x:c>
      <x:c r="G6579" s="0" t="s">
        <x:v>125</x:v>
      </x:c>
      <x:c r="H6579" s="0" t="s">
        <x:v>126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991</x:v>
      </x:c>
    </x:row>
    <x:row r="6580" spans="1:14">
      <x:c r="A6580" s="0" t="s">
        <x:v>2</x:v>
      </x:c>
      <x:c r="B6580" s="0" t="s">
        <x:v>4</x:v>
      </x:c>
      <x:c r="C6580" s="0" t="s">
        <x:v>173</x:v>
      </x:c>
      <x:c r="D6580" s="0" t="s">
        <x:v>174</x:v>
      </x:c>
      <x:c r="E6580" s="0" t="s">
        <x:v>85</x:v>
      </x:c>
      <x:c r="F6580" s="0" t="s">
        <x:v>154</x:v>
      </x:c>
      <x:c r="G6580" s="0" t="s">
        <x:v>127</x:v>
      </x:c>
      <x:c r="H6580" s="0" t="s">
        <x:v>128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1819</x:v>
      </x:c>
    </x:row>
    <x:row r="6581" spans="1:14">
      <x:c r="A6581" s="0" t="s">
        <x:v>2</x:v>
      </x:c>
      <x:c r="B6581" s="0" t="s">
        <x:v>4</x:v>
      </x:c>
      <x:c r="C6581" s="0" t="s">
        <x:v>173</x:v>
      </x:c>
      <x:c r="D6581" s="0" t="s">
        <x:v>174</x:v>
      </x:c>
      <x:c r="E6581" s="0" t="s">
        <x:v>85</x:v>
      </x:c>
      <x:c r="F6581" s="0" t="s">
        <x:v>154</x:v>
      </x:c>
      <x:c r="G6581" s="0" t="s">
        <x:v>127</x:v>
      </x:c>
      <x:c r="H6581" s="0" t="s">
        <x:v>128</x:v>
      </x:c>
      <x:c r="I6581" s="0" t="s">
        <x:v>61</x:v>
      </x:c>
      <x:c r="J6581" s="0" t="s">
        <x:v>62</x:v>
      </x:c>
      <x:c r="K6581" s="0" t="s">
        <x:v>59</x:v>
      </x:c>
      <x:c r="L6581" s="0" t="s">
        <x:v>59</x:v>
      </x:c>
      <x:c r="M6581" s="0" t="s">
        <x:v>60</x:v>
      </x:c>
      <x:c r="N6581" s="0">
        <x:v>440</x:v>
      </x:c>
    </x:row>
    <x:row r="6582" spans="1:14">
      <x:c r="A6582" s="0" t="s">
        <x:v>2</x:v>
      </x:c>
      <x:c r="B6582" s="0" t="s">
        <x:v>4</x:v>
      </x:c>
      <x:c r="C6582" s="0" t="s">
        <x:v>173</x:v>
      </x:c>
      <x:c r="D6582" s="0" t="s">
        <x:v>174</x:v>
      </x:c>
      <x:c r="E6582" s="0" t="s">
        <x:v>85</x:v>
      </x:c>
      <x:c r="F6582" s="0" t="s">
        <x:v>154</x:v>
      </x:c>
      <x:c r="G6582" s="0" t="s">
        <x:v>129</x:v>
      </x:c>
      <x:c r="H6582" s="0" t="s">
        <x:v>130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391</x:v>
      </x:c>
    </x:row>
    <x:row r="6583" spans="1:14">
      <x:c r="A6583" s="0" t="s">
        <x:v>2</x:v>
      </x:c>
      <x:c r="B6583" s="0" t="s">
        <x:v>4</x:v>
      </x:c>
      <x:c r="C6583" s="0" t="s">
        <x:v>173</x:v>
      </x:c>
      <x:c r="D6583" s="0" t="s">
        <x:v>174</x:v>
      </x:c>
      <x:c r="E6583" s="0" t="s">
        <x:v>85</x:v>
      </x:c>
      <x:c r="F6583" s="0" t="s">
        <x:v>154</x:v>
      </x:c>
      <x:c r="G6583" s="0" t="s">
        <x:v>129</x:v>
      </x:c>
      <x:c r="H6583" s="0" t="s">
        <x:v>130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154</x:v>
      </x:c>
    </x:row>
    <x:row r="6584" spans="1:14">
      <x:c r="A6584" s="0" t="s">
        <x:v>2</x:v>
      </x:c>
      <x:c r="B6584" s="0" t="s">
        <x:v>4</x:v>
      </x:c>
      <x:c r="C6584" s="0" t="s">
        <x:v>173</x:v>
      </x:c>
      <x:c r="D6584" s="0" t="s">
        <x:v>174</x:v>
      </x:c>
      <x:c r="E6584" s="0" t="s">
        <x:v>85</x:v>
      </x:c>
      <x:c r="F6584" s="0" t="s">
        <x:v>154</x:v>
      </x:c>
      <x:c r="G6584" s="0" t="s">
        <x:v>131</x:v>
      </x:c>
      <x:c r="H6584" s="0" t="s">
        <x:v>132</x:v>
      </x:c>
      <x:c r="I6584" s="0" t="s">
        <x:v>57</x:v>
      </x:c>
      <x:c r="J6584" s="0" t="s">
        <x:v>58</x:v>
      </x:c>
      <x:c r="K6584" s="0" t="s">
        <x:v>59</x:v>
      </x:c>
      <x:c r="L6584" s="0" t="s">
        <x:v>59</x:v>
      </x:c>
      <x:c r="M6584" s="0" t="s">
        <x:v>60</x:v>
      </x:c>
      <x:c r="N6584" s="0">
        <x:v>1428</x:v>
      </x:c>
    </x:row>
    <x:row r="6585" spans="1:14">
      <x:c r="A6585" s="0" t="s">
        <x:v>2</x:v>
      </x:c>
      <x:c r="B6585" s="0" t="s">
        <x:v>4</x:v>
      </x:c>
      <x:c r="C6585" s="0" t="s">
        <x:v>173</x:v>
      </x:c>
      <x:c r="D6585" s="0" t="s">
        <x:v>174</x:v>
      </x:c>
      <x:c r="E6585" s="0" t="s">
        <x:v>85</x:v>
      </x:c>
      <x:c r="F6585" s="0" t="s">
        <x:v>154</x:v>
      </x:c>
      <x:c r="G6585" s="0" t="s">
        <x:v>131</x:v>
      </x:c>
      <x:c r="H6585" s="0" t="s">
        <x:v>132</x:v>
      </x:c>
      <x:c r="I6585" s="0" t="s">
        <x:v>61</x:v>
      </x:c>
      <x:c r="J6585" s="0" t="s">
        <x:v>62</x:v>
      </x:c>
      <x:c r="K6585" s="0" t="s">
        <x:v>59</x:v>
      </x:c>
      <x:c r="L6585" s="0" t="s">
        <x:v>59</x:v>
      </x:c>
      <x:c r="M6585" s="0" t="s">
        <x:v>60</x:v>
      </x:c>
      <x:c r="N6585" s="0">
        <x:v>286</x:v>
      </x:c>
    </x:row>
    <x:row r="6586" spans="1:14">
      <x:c r="A6586" s="0" t="s">
        <x:v>2</x:v>
      </x:c>
      <x:c r="B6586" s="0" t="s">
        <x:v>4</x:v>
      </x:c>
      <x:c r="C6586" s="0" t="s">
        <x:v>173</x:v>
      </x:c>
      <x:c r="D6586" s="0" t="s">
        <x:v>174</x:v>
      </x:c>
      <x:c r="E6586" s="0" t="s">
        <x:v>85</x:v>
      </x:c>
      <x:c r="F6586" s="0" t="s">
        <x:v>154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284</x:v>
      </x:c>
    </x:row>
    <x:row r="6587" spans="1:14">
      <x:c r="A6587" s="0" t="s">
        <x:v>2</x:v>
      </x:c>
      <x:c r="B6587" s="0" t="s">
        <x:v>4</x:v>
      </x:c>
      <x:c r="C6587" s="0" t="s">
        <x:v>173</x:v>
      </x:c>
      <x:c r="D6587" s="0" t="s">
        <x:v>174</x:v>
      </x:c>
      <x:c r="E6587" s="0" t="s">
        <x:v>85</x:v>
      </x:c>
      <x:c r="F6587" s="0" t="s">
        <x:v>154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81</x:v>
      </x:c>
    </x:row>
    <x:row r="6588" spans="1:14">
      <x:c r="A6588" s="0" t="s">
        <x:v>2</x:v>
      </x:c>
      <x:c r="B6588" s="0" t="s">
        <x:v>4</x:v>
      </x:c>
      <x:c r="C6588" s="0" t="s">
        <x:v>173</x:v>
      </x:c>
      <x:c r="D6588" s="0" t="s">
        <x:v>174</x:v>
      </x:c>
      <x:c r="E6588" s="0" t="s">
        <x:v>85</x:v>
      </x:c>
      <x:c r="F6588" s="0" t="s">
        <x:v>154</x:v>
      </x:c>
      <x:c r="G6588" s="0" t="s">
        <x:v>135</x:v>
      </x:c>
      <x:c r="H6588" s="0" t="s">
        <x:v>136</x:v>
      </x:c>
      <x:c r="I6588" s="0" t="s">
        <x:v>57</x:v>
      </x:c>
      <x:c r="J6588" s="0" t="s">
        <x:v>58</x:v>
      </x:c>
      <x:c r="K6588" s="0" t="s">
        <x:v>59</x:v>
      </x:c>
      <x:c r="L6588" s="0" t="s">
        <x:v>59</x:v>
      </x:c>
      <x:c r="M6588" s="0" t="s">
        <x:v>60</x:v>
      </x:c>
      <x:c r="N6588" s="0">
        <x:v>973</x:v>
      </x:c>
    </x:row>
    <x:row r="6589" spans="1:14">
      <x:c r="A6589" s="0" t="s">
        <x:v>2</x:v>
      </x:c>
      <x:c r="B6589" s="0" t="s">
        <x:v>4</x:v>
      </x:c>
      <x:c r="C6589" s="0" t="s">
        <x:v>173</x:v>
      </x:c>
      <x:c r="D6589" s="0" t="s">
        <x:v>174</x:v>
      </x:c>
      <x:c r="E6589" s="0" t="s">
        <x:v>85</x:v>
      </x:c>
      <x:c r="F6589" s="0" t="s">
        <x:v>154</x:v>
      </x:c>
      <x:c r="G6589" s="0" t="s">
        <x:v>135</x:v>
      </x:c>
      <x:c r="H6589" s="0" t="s">
        <x:v>136</x:v>
      </x:c>
      <x:c r="I6589" s="0" t="s">
        <x:v>61</x:v>
      </x:c>
      <x:c r="J6589" s="0" t="s">
        <x:v>62</x:v>
      </x:c>
      <x:c r="K6589" s="0" t="s">
        <x:v>59</x:v>
      </x:c>
      <x:c r="L6589" s="0" t="s">
        <x:v>59</x:v>
      </x:c>
      <x:c r="M6589" s="0" t="s">
        <x:v>60</x:v>
      </x:c>
      <x:c r="N6589" s="0">
        <x:v>255</x:v>
      </x:c>
    </x:row>
    <x:row r="6590" spans="1:14">
      <x:c r="A6590" s="0" t="s">
        <x:v>2</x:v>
      </x:c>
      <x:c r="B6590" s="0" t="s">
        <x:v>4</x:v>
      </x:c>
      <x:c r="C6590" s="0" t="s">
        <x:v>173</x:v>
      </x:c>
      <x:c r="D6590" s="0" t="s">
        <x:v>174</x:v>
      </x:c>
      <x:c r="E6590" s="0" t="s">
        <x:v>85</x:v>
      </x:c>
      <x:c r="F6590" s="0" t="s">
        <x:v>154</x:v>
      </x:c>
      <x:c r="G6590" s="0" t="s">
        <x:v>137</x:v>
      </x:c>
      <x:c r="H6590" s="0" t="s">
        <x:v>138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614</x:v>
      </x:c>
    </x:row>
    <x:row r="6591" spans="1:14">
      <x:c r="A6591" s="0" t="s">
        <x:v>2</x:v>
      </x:c>
      <x:c r="B6591" s="0" t="s">
        <x:v>4</x:v>
      </x:c>
      <x:c r="C6591" s="0" t="s">
        <x:v>173</x:v>
      </x:c>
      <x:c r="D6591" s="0" t="s">
        <x:v>174</x:v>
      </x:c>
      <x:c r="E6591" s="0" t="s">
        <x:v>85</x:v>
      </x:c>
      <x:c r="F6591" s="0" t="s">
        <x:v>154</x:v>
      </x:c>
      <x:c r="G6591" s="0" t="s">
        <x:v>137</x:v>
      </x:c>
      <x:c r="H6591" s="0" t="s">
        <x:v>138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128</x:v>
      </x:c>
    </x:row>
    <x:row r="6592" spans="1:14">
      <x:c r="A6592" s="0" t="s">
        <x:v>2</x:v>
      </x:c>
      <x:c r="B6592" s="0" t="s">
        <x:v>4</x:v>
      </x:c>
      <x:c r="C6592" s="0" t="s">
        <x:v>173</x:v>
      </x:c>
      <x:c r="D6592" s="0" t="s">
        <x:v>174</x:v>
      </x:c>
      <x:c r="E6592" s="0" t="s">
        <x:v>85</x:v>
      </x:c>
      <x:c r="F6592" s="0" t="s">
        <x:v>154</x:v>
      </x:c>
      <x:c r="G6592" s="0" t="s">
        <x:v>139</x:v>
      </x:c>
      <x:c r="H6592" s="0" t="s">
        <x:v>140</x:v>
      </x:c>
      <x:c r="I6592" s="0" t="s">
        <x:v>57</x:v>
      </x:c>
      <x:c r="J6592" s="0" t="s">
        <x:v>58</x:v>
      </x:c>
      <x:c r="K6592" s="0" t="s">
        <x:v>59</x:v>
      </x:c>
      <x:c r="L6592" s="0" t="s">
        <x:v>59</x:v>
      </x:c>
      <x:c r="M6592" s="0" t="s">
        <x:v>60</x:v>
      </x:c>
      <x:c r="N6592" s="0">
        <x:v>568</x:v>
      </x:c>
    </x:row>
    <x:row r="6593" spans="1:14">
      <x:c r="A6593" s="0" t="s">
        <x:v>2</x:v>
      </x:c>
      <x:c r="B6593" s="0" t="s">
        <x:v>4</x:v>
      </x:c>
      <x:c r="C6593" s="0" t="s">
        <x:v>173</x:v>
      </x:c>
      <x:c r="D6593" s="0" t="s">
        <x:v>174</x:v>
      </x:c>
      <x:c r="E6593" s="0" t="s">
        <x:v>85</x:v>
      </x:c>
      <x:c r="F6593" s="0" t="s">
        <x:v>154</x:v>
      </x:c>
      <x:c r="G6593" s="0" t="s">
        <x:v>139</x:v>
      </x:c>
      <x:c r="H6593" s="0" t="s">
        <x:v>140</x:v>
      </x:c>
      <x:c r="I6593" s="0" t="s">
        <x:v>61</x:v>
      </x:c>
      <x:c r="J6593" s="0" t="s">
        <x:v>62</x:v>
      </x:c>
      <x:c r="K6593" s="0" t="s">
        <x:v>59</x:v>
      </x:c>
      <x:c r="L6593" s="0" t="s">
        <x:v>59</x:v>
      </x:c>
      <x:c r="M6593" s="0" t="s">
        <x:v>60</x:v>
      </x:c>
      <x:c r="N6593" s="0">
        <x:v>87</x:v>
      </x:c>
    </x:row>
    <x:row r="6594" spans="1:14">
      <x:c r="A6594" s="0" t="s">
        <x:v>2</x:v>
      </x:c>
      <x:c r="B6594" s="0" t="s">
        <x:v>4</x:v>
      </x:c>
      <x:c r="C6594" s="0" t="s">
        <x:v>173</x:v>
      </x:c>
      <x:c r="D6594" s="0" t="s">
        <x:v>174</x:v>
      </x:c>
      <x:c r="E6594" s="0" t="s">
        <x:v>85</x:v>
      </x:c>
      <x:c r="F6594" s="0" t="s">
        <x:v>154</x:v>
      </x:c>
      <x:c r="G6594" s="0" t="s">
        <x:v>141</x:v>
      </x:c>
      <x:c r="H6594" s="0" t="s">
        <x:v>142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2293</x:v>
      </x:c>
    </x:row>
    <x:row r="6595" spans="1:14">
      <x:c r="A6595" s="0" t="s">
        <x:v>2</x:v>
      </x:c>
      <x:c r="B6595" s="0" t="s">
        <x:v>4</x:v>
      </x:c>
      <x:c r="C6595" s="0" t="s">
        <x:v>173</x:v>
      </x:c>
      <x:c r="D6595" s="0" t="s">
        <x:v>174</x:v>
      </x:c>
      <x:c r="E6595" s="0" t="s">
        <x:v>85</x:v>
      </x:c>
      <x:c r="F6595" s="0" t="s">
        <x:v>154</x:v>
      </x:c>
      <x:c r="G6595" s="0" t="s">
        <x:v>141</x:v>
      </x:c>
      <x:c r="H6595" s="0" t="s">
        <x:v>142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625</x:v>
      </x:c>
    </x:row>
    <x:row r="6596" spans="1:14">
      <x:c r="A6596" s="0" t="s">
        <x:v>2</x:v>
      </x:c>
      <x:c r="B6596" s="0" t="s">
        <x:v>4</x:v>
      </x:c>
      <x:c r="C6596" s="0" t="s">
        <x:v>173</x:v>
      </x:c>
      <x:c r="D6596" s="0" t="s">
        <x:v>174</x:v>
      </x:c>
      <x:c r="E6596" s="0" t="s">
        <x:v>85</x:v>
      </x:c>
      <x:c r="F6596" s="0" t="s">
        <x:v>154</x:v>
      </x:c>
      <x:c r="G6596" s="0" t="s">
        <x:v>143</x:v>
      </x:c>
      <x:c r="H6596" s="0" t="s">
        <x:v>144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598</x:v>
      </x:c>
    </x:row>
    <x:row r="6597" spans="1:14">
      <x:c r="A6597" s="0" t="s">
        <x:v>2</x:v>
      </x:c>
      <x:c r="B6597" s="0" t="s">
        <x:v>4</x:v>
      </x:c>
      <x:c r="C6597" s="0" t="s">
        <x:v>173</x:v>
      </x:c>
      <x:c r="D6597" s="0" t="s">
        <x:v>174</x:v>
      </x:c>
      <x:c r="E6597" s="0" t="s">
        <x:v>85</x:v>
      </x:c>
      <x:c r="F6597" s="0" t="s">
        <x:v>154</x:v>
      </x:c>
      <x:c r="G6597" s="0" t="s">
        <x:v>143</x:v>
      </x:c>
      <x:c r="H6597" s="0" t="s">
        <x:v>144</x:v>
      </x:c>
      <x:c r="I6597" s="0" t="s">
        <x:v>61</x:v>
      </x:c>
      <x:c r="J6597" s="0" t="s">
        <x:v>62</x:v>
      </x:c>
      <x:c r="K6597" s="0" t="s">
        <x:v>59</x:v>
      </x:c>
      <x:c r="L6597" s="0" t="s">
        <x:v>59</x:v>
      </x:c>
      <x:c r="M6597" s="0" t="s">
        <x:v>60</x:v>
      </x:c>
      <x:c r="N6597" s="0">
        <x:v>165</x:v>
      </x:c>
    </x:row>
    <x:row r="6598" spans="1:14">
      <x:c r="A6598" s="0" t="s">
        <x:v>2</x:v>
      </x:c>
      <x:c r="B6598" s="0" t="s">
        <x:v>4</x:v>
      </x:c>
      <x:c r="C6598" s="0" t="s">
        <x:v>173</x:v>
      </x:c>
      <x:c r="D6598" s="0" t="s">
        <x:v>174</x:v>
      </x:c>
      <x:c r="E6598" s="0" t="s">
        <x:v>85</x:v>
      </x:c>
      <x:c r="F6598" s="0" t="s">
        <x:v>154</x:v>
      </x:c>
      <x:c r="G6598" s="0" t="s">
        <x:v>145</x:v>
      </x:c>
      <x:c r="H6598" s="0" t="s">
        <x:v>146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1226</x:v>
      </x:c>
    </x:row>
    <x:row r="6599" spans="1:14">
      <x:c r="A6599" s="0" t="s">
        <x:v>2</x:v>
      </x:c>
      <x:c r="B6599" s="0" t="s">
        <x:v>4</x:v>
      </x:c>
      <x:c r="C6599" s="0" t="s">
        <x:v>173</x:v>
      </x:c>
      <x:c r="D6599" s="0" t="s">
        <x:v>174</x:v>
      </x:c>
      <x:c r="E6599" s="0" t="s">
        <x:v>85</x:v>
      </x:c>
      <x:c r="F6599" s="0" t="s">
        <x:v>154</x:v>
      </x:c>
      <x:c r="G6599" s="0" t="s">
        <x:v>145</x:v>
      </x:c>
      <x:c r="H6599" s="0" t="s">
        <x:v>146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248</x:v>
      </x:c>
    </x:row>
    <x:row r="6600" spans="1:14">
      <x:c r="A6600" s="0" t="s">
        <x:v>2</x:v>
      </x:c>
      <x:c r="B6600" s="0" t="s">
        <x:v>4</x:v>
      </x:c>
      <x:c r="C6600" s="0" t="s">
        <x:v>173</x:v>
      </x:c>
      <x:c r="D6600" s="0" t="s">
        <x:v>174</x:v>
      </x:c>
      <x:c r="E6600" s="0" t="s">
        <x:v>85</x:v>
      </x:c>
      <x:c r="F6600" s="0" t="s">
        <x:v>154</x:v>
      </x:c>
      <x:c r="G6600" s="0" t="s">
        <x:v>147</x:v>
      </x:c>
      <x:c r="H6600" s="0" t="s">
        <x:v>148</x:v>
      </x:c>
      <x:c r="I6600" s="0" t="s">
        <x:v>57</x:v>
      </x:c>
      <x:c r="J6600" s="0" t="s">
        <x:v>58</x:v>
      </x:c>
      <x:c r="K6600" s="0" t="s">
        <x:v>59</x:v>
      </x:c>
      <x:c r="L6600" s="0" t="s">
        <x:v>59</x:v>
      </x:c>
      <x:c r="M6600" s="0" t="s">
        <x:v>60</x:v>
      </x:c>
      <x:c r="N6600" s="0">
        <x:v>469</x:v>
      </x:c>
    </x:row>
    <x:row r="6601" spans="1:14">
      <x:c r="A6601" s="0" t="s">
        <x:v>2</x:v>
      </x:c>
      <x:c r="B6601" s="0" t="s">
        <x:v>4</x:v>
      </x:c>
      <x:c r="C6601" s="0" t="s">
        <x:v>173</x:v>
      </x:c>
      <x:c r="D6601" s="0" t="s">
        <x:v>174</x:v>
      </x:c>
      <x:c r="E6601" s="0" t="s">
        <x:v>85</x:v>
      </x:c>
      <x:c r="F6601" s="0" t="s">
        <x:v>154</x:v>
      </x:c>
      <x:c r="G6601" s="0" t="s">
        <x:v>147</x:v>
      </x:c>
      <x:c r="H6601" s="0" t="s">
        <x:v>148</x:v>
      </x:c>
      <x:c r="I6601" s="0" t="s">
        <x:v>61</x:v>
      </x:c>
      <x:c r="J6601" s="0" t="s">
        <x:v>62</x:v>
      </x:c>
      <x:c r="K6601" s="0" t="s">
        <x:v>59</x:v>
      </x:c>
      <x:c r="L6601" s="0" t="s">
        <x:v>59</x:v>
      </x:c>
      <x:c r="M6601" s="0" t="s">
        <x:v>60</x:v>
      </x:c>
      <x:c r="N6601" s="0">
        <x:v>212</x:v>
      </x:c>
    </x:row>
    <x:row r="6602" spans="1:14">
      <x:c r="A6602" s="0" t="s">
        <x:v>2</x:v>
      </x:c>
      <x:c r="B6602" s="0" t="s">
        <x:v>4</x:v>
      </x:c>
      <x:c r="C6602" s="0" t="s">
        <x:v>173</x:v>
      </x:c>
      <x:c r="D6602" s="0" t="s">
        <x:v>174</x:v>
      </x:c>
      <x:c r="E6602" s="0" t="s">
        <x:v>137</x:v>
      </x:c>
      <x:c r="F6602" s="0" t="s">
        <x:v>155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28206</x:v>
      </x:c>
    </x:row>
    <x:row r="6603" spans="1:14">
      <x:c r="A6603" s="0" t="s">
        <x:v>2</x:v>
      </x:c>
      <x:c r="B6603" s="0" t="s">
        <x:v>4</x:v>
      </x:c>
      <x:c r="C6603" s="0" t="s">
        <x:v>173</x:v>
      </x:c>
      <x:c r="D6603" s="0" t="s">
        <x:v>174</x:v>
      </x:c>
      <x:c r="E6603" s="0" t="s">
        <x:v>137</x:v>
      </x:c>
      <x:c r="F6603" s="0" t="s">
        <x:v>155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4164</x:v>
      </x:c>
    </x:row>
    <x:row r="6604" spans="1:14">
      <x:c r="A6604" s="0" t="s">
        <x:v>2</x:v>
      </x:c>
      <x:c r="B6604" s="0" t="s">
        <x:v>4</x:v>
      </x:c>
      <x:c r="C6604" s="0" t="s">
        <x:v>173</x:v>
      </x:c>
      <x:c r="D6604" s="0" t="s">
        <x:v>174</x:v>
      </x:c>
      <x:c r="E6604" s="0" t="s">
        <x:v>137</x:v>
      </x:c>
      <x:c r="F6604" s="0" t="s">
        <x:v>155</x:v>
      </x:c>
      <x:c r="G6604" s="0" t="s">
        <x:v>63</x:v>
      </x:c>
      <x:c r="H6604" s="0" t="s">
        <x:v>64</x:v>
      </x:c>
      <x:c r="I6604" s="0" t="s">
        <x:v>57</x:v>
      </x:c>
      <x:c r="J6604" s="0" t="s">
        <x:v>58</x:v>
      </x:c>
      <x:c r="K6604" s="0" t="s">
        <x:v>59</x:v>
      </x:c>
      <x:c r="L6604" s="0" t="s">
        <x:v>59</x:v>
      </x:c>
      <x:c r="M6604" s="0" t="s">
        <x:v>60</x:v>
      </x:c>
      <x:c r="N6604" s="0">
        <x:v>14645</x:v>
      </x:c>
    </x:row>
    <x:row r="6605" spans="1:14">
      <x:c r="A6605" s="0" t="s">
        <x:v>2</x:v>
      </x:c>
      <x:c r="B6605" s="0" t="s">
        <x:v>4</x:v>
      </x:c>
      <x:c r="C6605" s="0" t="s">
        <x:v>173</x:v>
      </x:c>
      <x:c r="D6605" s="0" t="s">
        <x:v>174</x:v>
      </x:c>
      <x:c r="E6605" s="0" t="s">
        <x:v>137</x:v>
      </x:c>
      <x:c r="F6605" s="0" t="s">
        <x:v>155</x:v>
      </x:c>
      <x:c r="G6605" s="0" t="s">
        <x:v>63</x:v>
      </x:c>
      <x:c r="H6605" s="0" t="s">
        <x:v>64</x:v>
      </x:c>
      <x:c r="I6605" s="0" t="s">
        <x:v>61</x:v>
      </x:c>
      <x:c r="J6605" s="0" t="s">
        <x:v>62</x:v>
      </x:c>
      <x:c r="K6605" s="0" t="s">
        <x:v>59</x:v>
      </x:c>
      <x:c r="L6605" s="0" t="s">
        <x:v>59</x:v>
      </x:c>
      <x:c r="M6605" s="0" t="s">
        <x:v>60</x:v>
      </x:c>
      <x:c r="N6605" s="0">
        <x:v>1927</x:v>
      </x:c>
    </x:row>
    <x:row r="6606" spans="1:14">
      <x:c r="A6606" s="0" t="s">
        <x:v>2</x:v>
      </x:c>
      <x:c r="B6606" s="0" t="s">
        <x:v>4</x:v>
      </x:c>
      <x:c r="C6606" s="0" t="s">
        <x:v>173</x:v>
      </x:c>
      <x:c r="D6606" s="0" t="s">
        <x:v>174</x:v>
      </x:c>
      <x:c r="E6606" s="0" t="s">
        <x:v>137</x:v>
      </x:c>
      <x:c r="F6606" s="0" t="s">
        <x:v>155</x:v>
      </x:c>
      <x:c r="G6606" s="0" t="s">
        <x:v>65</x:v>
      </x:c>
      <x:c r="H6606" s="0" t="s">
        <x:v>66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438</x:v>
      </x:c>
    </x:row>
    <x:row r="6607" spans="1:14">
      <x:c r="A6607" s="0" t="s">
        <x:v>2</x:v>
      </x:c>
      <x:c r="B6607" s="0" t="s">
        <x:v>4</x:v>
      </x:c>
      <x:c r="C6607" s="0" t="s">
        <x:v>173</x:v>
      </x:c>
      <x:c r="D6607" s="0" t="s">
        <x:v>174</x:v>
      </x:c>
      <x:c r="E6607" s="0" t="s">
        <x:v>137</x:v>
      </x:c>
      <x:c r="F6607" s="0" t="s">
        <x:v>155</x:v>
      </x:c>
      <x:c r="G6607" s="0" t="s">
        <x:v>65</x:v>
      </x:c>
      <x:c r="H6607" s="0" t="s">
        <x:v>66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38</x:v>
      </x:c>
    </x:row>
    <x:row r="6608" spans="1:14">
      <x:c r="A6608" s="0" t="s">
        <x:v>2</x:v>
      </x:c>
      <x:c r="B6608" s="0" t="s">
        <x:v>4</x:v>
      </x:c>
      <x:c r="C6608" s="0" t="s">
        <x:v>173</x:v>
      </x:c>
      <x:c r="D6608" s="0" t="s">
        <x:v>174</x:v>
      </x:c>
      <x:c r="E6608" s="0" t="s">
        <x:v>137</x:v>
      </x:c>
      <x:c r="F6608" s="0" t="s">
        <x:v>155</x:v>
      </x:c>
      <x:c r="G6608" s="0" t="s">
        <x:v>67</x:v>
      </x:c>
      <x:c r="H6608" s="0" t="s">
        <x:v>68</x:v>
      </x:c>
      <x:c r="I6608" s="0" t="s">
        <x:v>57</x:v>
      </x:c>
      <x:c r="J6608" s="0" t="s">
        <x:v>58</x:v>
      </x:c>
      <x:c r="K6608" s="0" t="s">
        <x:v>59</x:v>
      </x:c>
      <x:c r="L6608" s="0" t="s">
        <x:v>59</x:v>
      </x:c>
      <x:c r="M6608" s="0" t="s">
        <x:v>60</x:v>
      </x:c>
      <x:c r="N6608" s="0">
        <x:v>6161</x:v>
      </x:c>
    </x:row>
    <x:row r="6609" spans="1:14">
      <x:c r="A6609" s="0" t="s">
        <x:v>2</x:v>
      </x:c>
      <x:c r="B6609" s="0" t="s">
        <x:v>4</x:v>
      </x:c>
      <x:c r="C6609" s="0" t="s">
        <x:v>173</x:v>
      </x:c>
      <x:c r="D6609" s="0" t="s">
        <x:v>174</x:v>
      </x:c>
      <x:c r="E6609" s="0" t="s">
        <x:v>137</x:v>
      </x:c>
      <x:c r="F6609" s="0" t="s">
        <x:v>155</x:v>
      </x:c>
      <x:c r="G6609" s="0" t="s">
        <x:v>67</x:v>
      </x:c>
      <x:c r="H6609" s="0" t="s">
        <x:v>68</x:v>
      </x:c>
      <x:c r="I6609" s="0" t="s">
        <x:v>61</x:v>
      </x:c>
      <x:c r="J6609" s="0" t="s">
        <x:v>62</x:v>
      </x:c>
      <x:c r="K6609" s="0" t="s">
        <x:v>59</x:v>
      </x:c>
      <x:c r="L6609" s="0" t="s">
        <x:v>59</x:v>
      </x:c>
      <x:c r="M6609" s="0" t="s">
        <x:v>60</x:v>
      </x:c>
      <x:c r="N6609" s="0">
        <x:v>867</x:v>
      </x:c>
    </x:row>
    <x:row r="6610" spans="1:14">
      <x:c r="A6610" s="0" t="s">
        <x:v>2</x:v>
      </x:c>
      <x:c r="B6610" s="0" t="s">
        <x:v>4</x:v>
      </x:c>
      <x:c r="C6610" s="0" t="s">
        <x:v>173</x:v>
      </x:c>
      <x:c r="D6610" s="0" t="s">
        <x:v>174</x:v>
      </x:c>
      <x:c r="E6610" s="0" t="s">
        <x:v>137</x:v>
      </x:c>
      <x:c r="F6610" s="0" t="s">
        <x:v>155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2132</x:v>
      </x:c>
    </x:row>
    <x:row r="6611" spans="1:14">
      <x:c r="A6611" s="0" t="s">
        <x:v>2</x:v>
      </x:c>
      <x:c r="B6611" s="0" t="s">
        <x:v>4</x:v>
      </x:c>
      <x:c r="C6611" s="0" t="s">
        <x:v>173</x:v>
      </x:c>
      <x:c r="D6611" s="0" t="s">
        <x:v>174</x:v>
      </x:c>
      <x:c r="E6611" s="0" t="s">
        <x:v>137</x:v>
      </x:c>
      <x:c r="F6611" s="0" t="s">
        <x:v>155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353</x:v>
      </x:c>
    </x:row>
    <x:row r="6612" spans="1:14">
      <x:c r="A6612" s="0" t="s">
        <x:v>2</x:v>
      </x:c>
      <x:c r="B6612" s="0" t="s">
        <x:v>4</x:v>
      </x:c>
      <x:c r="C6612" s="0" t="s">
        <x:v>173</x:v>
      </x:c>
      <x:c r="D6612" s="0" t="s">
        <x:v>174</x:v>
      </x:c>
      <x:c r="E6612" s="0" t="s">
        <x:v>137</x:v>
      </x:c>
      <x:c r="F6612" s="0" t="s">
        <x:v>155</x:v>
      </x:c>
      <x:c r="G6612" s="0" t="s">
        <x:v>71</x:v>
      </x:c>
      <x:c r="H6612" s="0" t="s">
        <x:v>72</x:v>
      </x:c>
      <x:c r="I6612" s="0" t="s">
        <x:v>57</x:v>
      </x:c>
      <x:c r="J6612" s="0" t="s">
        <x:v>58</x:v>
      </x:c>
      <x:c r="K6612" s="0" t="s">
        <x:v>59</x:v>
      </x:c>
      <x:c r="L6612" s="0" t="s">
        <x:v>59</x:v>
      </x:c>
      <x:c r="M6612" s="0" t="s">
        <x:v>60</x:v>
      </x:c>
      <x:c r="N6612" s="0">
        <x:v>1050</x:v>
      </x:c>
    </x:row>
    <x:row r="6613" spans="1:14">
      <x:c r="A6613" s="0" t="s">
        <x:v>2</x:v>
      </x:c>
      <x:c r="B6613" s="0" t="s">
        <x:v>4</x:v>
      </x:c>
      <x:c r="C6613" s="0" t="s">
        <x:v>173</x:v>
      </x:c>
      <x:c r="D6613" s="0" t="s">
        <x:v>174</x:v>
      </x:c>
      <x:c r="E6613" s="0" t="s">
        <x:v>137</x:v>
      </x:c>
      <x:c r="F6613" s="0" t="s">
        <x:v>155</x:v>
      </x:c>
      <x:c r="G6613" s="0" t="s">
        <x:v>71</x:v>
      </x:c>
      <x:c r="H6613" s="0" t="s">
        <x:v>72</x:v>
      </x:c>
      <x:c r="I6613" s="0" t="s">
        <x:v>61</x:v>
      </x:c>
      <x:c r="J6613" s="0" t="s">
        <x:v>62</x:v>
      </x:c>
      <x:c r="K6613" s="0" t="s">
        <x:v>59</x:v>
      </x:c>
      <x:c r="L6613" s="0" t="s">
        <x:v>59</x:v>
      </x:c>
      <x:c r="M6613" s="0" t="s">
        <x:v>60</x:v>
      </x:c>
      <x:c r="N6613" s="0">
        <x:v>98</x:v>
      </x:c>
    </x:row>
    <x:row r="6614" spans="1:14">
      <x:c r="A6614" s="0" t="s">
        <x:v>2</x:v>
      </x:c>
      <x:c r="B6614" s="0" t="s">
        <x:v>4</x:v>
      </x:c>
      <x:c r="C6614" s="0" t="s">
        <x:v>173</x:v>
      </x:c>
      <x:c r="D6614" s="0" t="s">
        <x:v>174</x:v>
      </x:c>
      <x:c r="E6614" s="0" t="s">
        <x:v>137</x:v>
      </x:c>
      <x:c r="F6614" s="0" t="s">
        <x:v>155</x:v>
      </x:c>
      <x:c r="G6614" s="0" t="s">
        <x:v>73</x:v>
      </x:c>
      <x:c r="H6614" s="0" t="s">
        <x:v>74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1460</x:v>
      </x:c>
    </x:row>
    <x:row r="6615" spans="1:14">
      <x:c r="A6615" s="0" t="s">
        <x:v>2</x:v>
      </x:c>
      <x:c r="B6615" s="0" t="s">
        <x:v>4</x:v>
      </x:c>
      <x:c r="C6615" s="0" t="s">
        <x:v>173</x:v>
      </x:c>
      <x:c r="D6615" s="0" t="s">
        <x:v>174</x:v>
      </x:c>
      <x:c r="E6615" s="0" t="s">
        <x:v>137</x:v>
      </x:c>
      <x:c r="F6615" s="0" t="s">
        <x:v>155</x:v>
      </x:c>
      <x:c r="G6615" s="0" t="s">
        <x:v>73</x:v>
      </x:c>
      <x:c r="H6615" s="0" t="s">
        <x:v>74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241</x:v>
      </x:c>
    </x:row>
    <x:row r="6616" spans="1:14">
      <x:c r="A6616" s="0" t="s">
        <x:v>2</x:v>
      </x:c>
      <x:c r="B6616" s="0" t="s">
        <x:v>4</x:v>
      </x:c>
      <x:c r="C6616" s="0" t="s">
        <x:v>173</x:v>
      </x:c>
      <x:c r="D6616" s="0" t="s">
        <x:v>174</x:v>
      </x:c>
      <x:c r="E6616" s="0" t="s">
        <x:v>137</x:v>
      </x:c>
      <x:c r="F6616" s="0" t="s">
        <x:v>155</x:v>
      </x:c>
      <x:c r="G6616" s="0" t="s">
        <x:v>75</x:v>
      </x:c>
      <x:c r="H6616" s="0" t="s">
        <x:v>76</x:v>
      </x:c>
      <x:c r="I6616" s="0" t="s">
        <x:v>57</x:v>
      </x:c>
      <x:c r="J6616" s="0" t="s">
        <x:v>58</x:v>
      </x:c>
      <x:c r="K6616" s="0" t="s">
        <x:v>59</x:v>
      </x:c>
      <x:c r="L6616" s="0" t="s">
        <x:v>59</x:v>
      </x:c>
      <x:c r="M6616" s="0" t="s">
        <x:v>60</x:v>
      </x:c>
      <x:c r="N6616" s="0">
        <x:v>1519</x:v>
      </x:c>
    </x:row>
    <x:row r="6617" spans="1:14">
      <x:c r="A6617" s="0" t="s">
        <x:v>2</x:v>
      </x:c>
      <x:c r="B6617" s="0" t="s">
        <x:v>4</x:v>
      </x:c>
      <x:c r="C6617" s="0" t="s">
        <x:v>173</x:v>
      </x:c>
      <x:c r="D6617" s="0" t="s">
        <x:v>174</x:v>
      </x:c>
      <x:c r="E6617" s="0" t="s">
        <x:v>137</x:v>
      </x:c>
      <x:c r="F6617" s="0" t="s">
        <x:v>155</x:v>
      </x:c>
      <x:c r="G6617" s="0" t="s">
        <x:v>75</x:v>
      </x:c>
      <x:c r="H6617" s="0" t="s">
        <x:v>76</x:v>
      </x:c>
      <x:c r="I6617" s="0" t="s">
        <x:v>61</x:v>
      </x:c>
      <x:c r="J6617" s="0" t="s">
        <x:v>62</x:v>
      </x:c>
      <x:c r="K6617" s="0" t="s">
        <x:v>59</x:v>
      </x:c>
      <x:c r="L6617" s="0" t="s">
        <x:v>59</x:v>
      </x:c>
      <x:c r="M6617" s="0" t="s">
        <x:v>60</x:v>
      </x:c>
      <x:c r="N6617" s="0">
        <x:v>175</x:v>
      </x:c>
    </x:row>
    <x:row r="6618" spans="1:14">
      <x:c r="A6618" s="0" t="s">
        <x:v>2</x:v>
      </x:c>
      <x:c r="B6618" s="0" t="s">
        <x:v>4</x:v>
      </x:c>
      <x:c r="C6618" s="0" t="s">
        <x:v>173</x:v>
      </x:c>
      <x:c r="D6618" s="0" t="s">
        <x:v>174</x:v>
      </x:c>
      <x:c r="E6618" s="0" t="s">
        <x:v>137</x:v>
      </x:c>
      <x:c r="F6618" s="0" t="s">
        <x:v>155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1402</x:v>
      </x:c>
    </x:row>
    <x:row r="6619" spans="1:14">
      <x:c r="A6619" s="0" t="s">
        <x:v>2</x:v>
      </x:c>
      <x:c r="B6619" s="0" t="s">
        <x:v>4</x:v>
      </x:c>
      <x:c r="C6619" s="0" t="s">
        <x:v>173</x:v>
      </x:c>
      <x:c r="D6619" s="0" t="s">
        <x:v>174</x:v>
      </x:c>
      <x:c r="E6619" s="0" t="s">
        <x:v>137</x:v>
      </x:c>
      <x:c r="F6619" s="0" t="s">
        <x:v>155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166</x:v>
      </x:c>
    </x:row>
    <x:row r="6620" spans="1:14">
      <x:c r="A6620" s="0" t="s">
        <x:v>2</x:v>
      </x:c>
      <x:c r="B6620" s="0" t="s">
        <x:v>4</x:v>
      </x:c>
      <x:c r="C6620" s="0" t="s">
        <x:v>173</x:v>
      </x:c>
      <x:c r="D6620" s="0" t="s">
        <x:v>174</x:v>
      </x:c>
      <x:c r="E6620" s="0" t="s">
        <x:v>137</x:v>
      </x:c>
      <x:c r="F6620" s="0" t="s">
        <x:v>155</x:v>
      </x:c>
      <x:c r="G6620" s="0" t="s">
        <x:v>79</x:v>
      </x:c>
      <x:c r="H6620" s="0" t="s">
        <x:v>80</x:v>
      </x:c>
      <x:c r="I6620" s="0" t="s">
        <x:v>57</x:v>
      </x:c>
      <x:c r="J6620" s="0" t="s">
        <x:v>58</x:v>
      </x:c>
      <x:c r="K6620" s="0" t="s">
        <x:v>59</x:v>
      </x:c>
      <x:c r="L6620" s="0" t="s">
        <x:v>59</x:v>
      </x:c>
      <x:c r="M6620" s="0" t="s">
        <x:v>60</x:v>
      </x:c>
      <x:c r="N6620" s="0">
        <x:v>766</x:v>
      </x:c>
    </x:row>
    <x:row r="6621" spans="1:14">
      <x:c r="A6621" s="0" t="s">
        <x:v>2</x:v>
      </x:c>
      <x:c r="B6621" s="0" t="s">
        <x:v>4</x:v>
      </x:c>
      <x:c r="C6621" s="0" t="s">
        <x:v>173</x:v>
      </x:c>
      <x:c r="D6621" s="0" t="s">
        <x:v>174</x:v>
      </x:c>
      <x:c r="E6621" s="0" t="s">
        <x:v>137</x:v>
      </x:c>
      <x:c r="F6621" s="0" t="s">
        <x:v>155</x:v>
      </x:c>
      <x:c r="G6621" s="0" t="s">
        <x:v>79</x:v>
      </x:c>
      <x:c r="H6621" s="0" t="s">
        <x:v>80</x:v>
      </x:c>
      <x:c r="I6621" s="0" t="s">
        <x:v>61</x:v>
      </x:c>
      <x:c r="J6621" s="0" t="s">
        <x:v>62</x:v>
      </x:c>
      <x:c r="K6621" s="0" t="s">
        <x:v>59</x:v>
      </x:c>
      <x:c r="L6621" s="0" t="s">
        <x:v>59</x:v>
      </x:c>
      <x:c r="M6621" s="0" t="s">
        <x:v>60</x:v>
      </x:c>
      <x:c r="N6621" s="0">
        <x:v>92</x:v>
      </x:c>
    </x:row>
    <x:row r="6622" spans="1:14">
      <x:c r="A6622" s="0" t="s">
        <x:v>2</x:v>
      </x:c>
      <x:c r="B6622" s="0" t="s">
        <x:v>4</x:v>
      </x:c>
      <x:c r="C6622" s="0" t="s">
        <x:v>173</x:v>
      </x:c>
      <x:c r="D6622" s="0" t="s">
        <x:v>174</x:v>
      </x:c>
      <x:c r="E6622" s="0" t="s">
        <x:v>137</x:v>
      </x:c>
      <x:c r="F6622" s="0" t="s">
        <x:v>155</x:v>
      </x:c>
      <x:c r="G6622" s="0" t="s">
        <x:v>81</x:v>
      </x:c>
      <x:c r="H6622" s="0" t="s">
        <x:v>82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479</x:v>
      </x:c>
    </x:row>
    <x:row r="6623" spans="1:14">
      <x:c r="A6623" s="0" t="s">
        <x:v>2</x:v>
      </x:c>
      <x:c r="B6623" s="0" t="s">
        <x:v>4</x:v>
      </x:c>
      <x:c r="C6623" s="0" t="s">
        <x:v>173</x:v>
      </x:c>
      <x:c r="D6623" s="0" t="s">
        <x:v>174</x:v>
      </x:c>
      <x:c r="E6623" s="0" t="s">
        <x:v>137</x:v>
      </x:c>
      <x:c r="F6623" s="0" t="s">
        <x:v>155</x:v>
      </x:c>
      <x:c r="G6623" s="0" t="s">
        <x:v>81</x:v>
      </x:c>
      <x:c r="H6623" s="0" t="s">
        <x:v>82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55</x:v>
      </x:c>
    </x:row>
    <x:row r="6624" spans="1:14">
      <x:c r="A6624" s="0" t="s">
        <x:v>2</x:v>
      </x:c>
      <x:c r="B6624" s="0" t="s">
        <x:v>4</x:v>
      </x:c>
      <x:c r="C6624" s="0" t="s">
        <x:v>173</x:v>
      </x:c>
      <x:c r="D6624" s="0" t="s">
        <x:v>174</x:v>
      </x:c>
      <x:c r="E6624" s="0" t="s">
        <x:v>137</x:v>
      </x:c>
      <x:c r="F6624" s="0" t="s">
        <x:v>155</x:v>
      </x:c>
      <x:c r="G6624" s="0" t="s">
        <x:v>83</x:v>
      </x:c>
      <x:c r="H6624" s="0" t="s">
        <x:v>84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242</x:v>
      </x:c>
    </x:row>
    <x:row r="6625" spans="1:14">
      <x:c r="A6625" s="0" t="s">
        <x:v>2</x:v>
      </x:c>
      <x:c r="B6625" s="0" t="s">
        <x:v>4</x:v>
      </x:c>
      <x:c r="C6625" s="0" t="s">
        <x:v>173</x:v>
      </x:c>
      <x:c r="D6625" s="0" t="s">
        <x:v>174</x:v>
      </x:c>
      <x:c r="E6625" s="0" t="s">
        <x:v>137</x:v>
      </x:c>
      <x:c r="F6625" s="0" t="s">
        <x:v>155</x:v>
      </x:c>
      <x:c r="G6625" s="0" t="s">
        <x:v>83</x:v>
      </x:c>
      <x:c r="H6625" s="0" t="s">
        <x:v>84</x:v>
      </x:c>
      <x:c r="I6625" s="0" t="s">
        <x:v>61</x:v>
      </x:c>
      <x:c r="J6625" s="0" t="s">
        <x:v>62</x:v>
      </x:c>
      <x:c r="K6625" s="0" t="s">
        <x:v>59</x:v>
      </x:c>
      <x:c r="L6625" s="0" t="s">
        <x:v>59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173</x:v>
      </x:c>
      <x:c r="D6626" s="0" t="s">
        <x:v>174</x:v>
      </x:c>
      <x:c r="E6626" s="0" t="s">
        <x:v>137</x:v>
      </x:c>
      <x:c r="F6626" s="0" t="s">
        <x:v>155</x:v>
      </x:c>
      <x:c r="G6626" s="0" t="s">
        <x:v>85</x:v>
      </x:c>
      <x:c r="H6626" s="0" t="s">
        <x:v>86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774</x:v>
      </x:c>
    </x:row>
    <x:row r="6627" spans="1:14">
      <x:c r="A6627" s="0" t="s">
        <x:v>2</x:v>
      </x:c>
      <x:c r="B6627" s="0" t="s">
        <x:v>4</x:v>
      </x:c>
      <x:c r="C6627" s="0" t="s">
        <x:v>173</x:v>
      </x:c>
      <x:c r="D6627" s="0" t="s">
        <x:v>174</x:v>
      </x:c>
      <x:c r="E6627" s="0" t="s">
        <x:v>137</x:v>
      </x:c>
      <x:c r="F6627" s="0" t="s">
        <x:v>155</x:v>
      </x:c>
      <x:c r="G6627" s="0" t="s">
        <x:v>85</x:v>
      </x:c>
      <x:c r="H6627" s="0" t="s">
        <x:v>86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101</x:v>
      </x:c>
    </x:row>
    <x:row r="6628" spans="1:14">
      <x:c r="A6628" s="0" t="s">
        <x:v>2</x:v>
      </x:c>
      <x:c r="B6628" s="0" t="s">
        <x:v>4</x:v>
      </x:c>
      <x:c r="C6628" s="0" t="s">
        <x:v>173</x:v>
      </x:c>
      <x:c r="D6628" s="0" t="s">
        <x:v>174</x:v>
      </x:c>
      <x:c r="E6628" s="0" t="s">
        <x:v>137</x:v>
      </x:c>
      <x:c r="F6628" s="0" t="s">
        <x:v>155</x:v>
      </x:c>
      <x:c r="G6628" s="0" t="s">
        <x:v>87</x:v>
      </x:c>
      <x:c r="H6628" s="0" t="s">
        <x:v>88</x:v>
      </x:c>
      <x:c r="I6628" s="0" t="s">
        <x:v>57</x:v>
      </x:c>
      <x:c r="J6628" s="0" t="s">
        <x:v>58</x:v>
      </x:c>
      <x:c r="K6628" s="0" t="s">
        <x:v>59</x:v>
      </x:c>
      <x:c r="L6628" s="0" t="s">
        <x:v>59</x:v>
      </x:c>
      <x:c r="M6628" s="0" t="s">
        <x:v>60</x:v>
      </x:c>
      <x:c r="N6628" s="0">
        <x:v>1262</x:v>
      </x:c>
    </x:row>
    <x:row r="6629" spans="1:14">
      <x:c r="A6629" s="0" t="s">
        <x:v>2</x:v>
      </x:c>
      <x:c r="B6629" s="0" t="s">
        <x:v>4</x:v>
      </x:c>
      <x:c r="C6629" s="0" t="s">
        <x:v>173</x:v>
      </x:c>
      <x:c r="D6629" s="0" t="s">
        <x:v>174</x:v>
      </x:c>
      <x:c r="E6629" s="0" t="s">
        <x:v>137</x:v>
      </x:c>
      <x:c r="F6629" s="0" t="s">
        <x:v>155</x:v>
      </x:c>
      <x:c r="G6629" s="0" t="s">
        <x:v>87</x:v>
      </x:c>
      <x:c r="H6629" s="0" t="s">
        <x:v>88</x:v>
      </x:c>
      <x:c r="I6629" s="0" t="s">
        <x:v>61</x:v>
      </x:c>
      <x:c r="J6629" s="0" t="s">
        <x:v>62</x:v>
      </x:c>
      <x:c r="K6629" s="0" t="s">
        <x:v>59</x:v>
      </x:c>
      <x:c r="L6629" s="0" t="s">
        <x:v>59</x:v>
      </x:c>
      <x:c r="M6629" s="0" t="s">
        <x:v>60</x:v>
      </x:c>
      <x:c r="N6629" s="0">
        <x:v>156</x:v>
      </x:c>
    </x:row>
    <x:row r="6630" spans="1:14">
      <x:c r="A6630" s="0" t="s">
        <x:v>2</x:v>
      </x:c>
      <x:c r="B6630" s="0" t="s">
        <x:v>4</x:v>
      </x:c>
      <x:c r="C6630" s="0" t="s">
        <x:v>173</x:v>
      </x:c>
      <x:c r="D6630" s="0" t="s">
        <x:v>174</x:v>
      </x:c>
      <x:c r="E6630" s="0" t="s">
        <x:v>137</x:v>
      </x:c>
      <x:c r="F6630" s="0" t="s">
        <x:v>155</x:v>
      </x:c>
      <x:c r="G6630" s="0" t="s">
        <x:v>89</x:v>
      </x:c>
      <x:c r="H6630" s="0" t="s">
        <x:v>90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580</x:v>
      </x:c>
    </x:row>
    <x:row r="6631" spans="1:14">
      <x:c r="A6631" s="0" t="s">
        <x:v>2</x:v>
      </x:c>
      <x:c r="B6631" s="0" t="s">
        <x:v>4</x:v>
      </x:c>
      <x:c r="C6631" s="0" t="s">
        <x:v>173</x:v>
      </x:c>
      <x:c r="D6631" s="0" t="s">
        <x:v>174</x:v>
      </x:c>
      <x:c r="E6631" s="0" t="s">
        <x:v>137</x:v>
      </x:c>
      <x:c r="F6631" s="0" t="s">
        <x:v>155</x:v>
      </x:c>
      <x:c r="G6631" s="0" t="s">
        <x:v>89</x:v>
      </x:c>
      <x:c r="H6631" s="0" t="s">
        <x:v>90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66</x:v>
      </x:c>
    </x:row>
    <x:row r="6632" spans="1:14">
      <x:c r="A6632" s="0" t="s">
        <x:v>2</x:v>
      </x:c>
      <x:c r="B6632" s="0" t="s">
        <x:v>4</x:v>
      </x:c>
      <x:c r="C6632" s="0" t="s">
        <x:v>173</x:v>
      </x:c>
      <x:c r="D6632" s="0" t="s">
        <x:v>174</x:v>
      </x:c>
      <x:c r="E6632" s="0" t="s">
        <x:v>137</x:v>
      </x:c>
      <x:c r="F6632" s="0" t="s">
        <x:v>155</x:v>
      </x:c>
      <x:c r="G6632" s="0" t="s">
        <x:v>91</x:v>
      </x:c>
      <x:c r="H6632" s="0" t="s">
        <x:v>92</x:v>
      </x:c>
      <x:c r="I6632" s="0" t="s">
        <x:v>57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605</x:v>
      </x:c>
    </x:row>
    <x:row r="6633" spans="1:14">
      <x:c r="A6633" s="0" t="s">
        <x:v>2</x:v>
      </x:c>
      <x:c r="B6633" s="0" t="s">
        <x:v>4</x:v>
      </x:c>
      <x:c r="C6633" s="0" t="s">
        <x:v>173</x:v>
      </x:c>
      <x:c r="D6633" s="0" t="s">
        <x:v>174</x:v>
      </x:c>
      <x:c r="E6633" s="0" t="s">
        <x:v>137</x:v>
      </x:c>
      <x:c r="F6633" s="0" t="s">
        <x:v>155</x:v>
      </x:c>
      <x:c r="G6633" s="0" t="s">
        <x:v>91</x:v>
      </x:c>
      <x:c r="H6633" s="0" t="s">
        <x:v>92</x:v>
      </x:c>
      <x:c r="I6633" s="0" t="s">
        <x:v>61</x:v>
      </x:c>
      <x:c r="J6633" s="0" t="s">
        <x:v>62</x:v>
      </x:c>
      <x:c r="K6633" s="0" t="s">
        <x:v>59</x:v>
      </x:c>
      <x:c r="L6633" s="0" t="s">
        <x:v>59</x:v>
      </x:c>
      <x:c r="M6633" s="0" t="s">
        <x:v>60</x:v>
      </x:c>
      <x:c r="N6633" s="0">
        <x:v>63</x:v>
      </x:c>
    </x:row>
    <x:row r="6634" spans="1:14">
      <x:c r="A6634" s="0" t="s">
        <x:v>2</x:v>
      </x:c>
      <x:c r="B6634" s="0" t="s">
        <x:v>4</x:v>
      </x:c>
      <x:c r="C6634" s="0" t="s">
        <x:v>173</x:v>
      </x:c>
      <x:c r="D6634" s="0" t="s">
        <x:v>174</x:v>
      </x:c>
      <x:c r="E6634" s="0" t="s">
        <x:v>137</x:v>
      </x:c>
      <x:c r="F6634" s="0" t="s">
        <x:v>155</x:v>
      </x:c>
      <x:c r="G6634" s="0" t="s">
        <x:v>93</x:v>
      </x:c>
      <x:c r="H6634" s="0" t="s">
        <x:v>94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966</x:v>
      </x:c>
    </x:row>
    <x:row r="6635" spans="1:14">
      <x:c r="A6635" s="0" t="s">
        <x:v>2</x:v>
      </x:c>
      <x:c r="B6635" s="0" t="s">
        <x:v>4</x:v>
      </x:c>
      <x:c r="C6635" s="0" t="s">
        <x:v>173</x:v>
      </x:c>
      <x:c r="D6635" s="0" t="s">
        <x:v>174</x:v>
      </x:c>
      <x:c r="E6635" s="0" t="s">
        <x:v>137</x:v>
      </x:c>
      <x:c r="F6635" s="0" t="s">
        <x:v>155</x:v>
      </x:c>
      <x:c r="G6635" s="0" t="s">
        <x:v>93</x:v>
      </x:c>
      <x:c r="H6635" s="0" t="s">
        <x:v>94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147</x:v>
      </x:c>
    </x:row>
    <x:row r="6636" spans="1:14">
      <x:c r="A6636" s="0" t="s">
        <x:v>2</x:v>
      </x:c>
      <x:c r="B6636" s="0" t="s">
        <x:v>4</x:v>
      </x:c>
      <x:c r="C6636" s="0" t="s">
        <x:v>173</x:v>
      </x:c>
      <x:c r="D6636" s="0" t="s">
        <x:v>174</x:v>
      </x:c>
      <x:c r="E6636" s="0" t="s">
        <x:v>137</x:v>
      </x:c>
      <x:c r="F6636" s="0" t="s">
        <x:v>155</x:v>
      </x:c>
      <x:c r="G6636" s="0" t="s">
        <x:v>95</x:v>
      </x:c>
      <x:c r="H6636" s="0" t="s">
        <x:v>96</x:v>
      </x:c>
      <x:c r="I6636" s="0" t="s">
        <x:v>57</x:v>
      </x:c>
      <x:c r="J6636" s="0" t="s">
        <x:v>58</x:v>
      </x:c>
      <x:c r="K6636" s="0" t="s">
        <x:v>59</x:v>
      </x:c>
      <x:c r="L6636" s="0" t="s">
        <x:v>59</x:v>
      </x:c>
      <x:c r="M6636" s="0" t="s">
        <x:v>60</x:v>
      </x:c>
      <x:c r="N6636" s="0">
        <x:v>970</x:v>
      </x:c>
    </x:row>
    <x:row r="6637" spans="1:14">
      <x:c r="A6637" s="0" t="s">
        <x:v>2</x:v>
      </x:c>
      <x:c r="B6637" s="0" t="s">
        <x:v>4</x:v>
      </x:c>
      <x:c r="C6637" s="0" t="s">
        <x:v>173</x:v>
      </x:c>
      <x:c r="D6637" s="0" t="s">
        <x:v>174</x:v>
      </x:c>
      <x:c r="E6637" s="0" t="s">
        <x:v>137</x:v>
      </x:c>
      <x:c r="F6637" s="0" t="s">
        <x:v>155</x:v>
      </x:c>
      <x:c r="G6637" s="0" t="s">
        <x:v>95</x:v>
      </x:c>
      <x:c r="H6637" s="0" t="s">
        <x:v>96</x:v>
      </x:c>
      <x:c r="I6637" s="0" t="s">
        <x:v>61</x:v>
      </x:c>
      <x:c r="J6637" s="0" t="s">
        <x:v>62</x:v>
      </x:c>
      <x:c r="K6637" s="0" t="s">
        <x:v>59</x:v>
      </x:c>
      <x:c r="L6637" s="0" t="s">
        <x:v>59</x:v>
      </x:c>
      <x:c r="M6637" s="0" t="s">
        <x:v>60</x:v>
      </x:c>
      <x:c r="N6637" s="0">
        <x:v>137</x:v>
      </x:c>
    </x:row>
    <x:row r="6638" spans="1:14">
      <x:c r="A6638" s="0" t="s">
        <x:v>2</x:v>
      </x:c>
      <x:c r="B6638" s="0" t="s">
        <x:v>4</x:v>
      </x:c>
      <x:c r="C6638" s="0" t="s">
        <x:v>173</x:v>
      </x:c>
      <x:c r="D6638" s="0" t="s">
        <x:v>174</x:v>
      </x:c>
      <x:c r="E6638" s="0" t="s">
        <x:v>137</x:v>
      </x:c>
      <x:c r="F6638" s="0" t="s">
        <x:v>155</x:v>
      </x:c>
      <x:c r="G6638" s="0" t="s">
        <x:v>97</x:v>
      </x:c>
      <x:c r="H6638" s="0" t="s">
        <x:v>98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8768</x:v>
      </x:c>
    </x:row>
    <x:row r="6639" spans="1:14">
      <x:c r="A6639" s="0" t="s">
        <x:v>2</x:v>
      </x:c>
      <x:c r="B6639" s="0" t="s">
        <x:v>4</x:v>
      </x:c>
      <x:c r="C6639" s="0" t="s">
        <x:v>173</x:v>
      </x:c>
      <x:c r="D6639" s="0" t="s">
        <x:v>174</x:v>
      </x:c>
      <x:c r="E6639" s="0" t="s">
        <x:v>137</x:v>
      </x:c>
      <x:c r="F6639" s="0" t="s">
        <x:v>155</x:v>
      </x:c>
      <x:c r="G6639" s="0" t="s">
        <x:v>97</x:v>
      </x:c>
      <x:c r="H6639" s="0" t="s">
        <x:v>98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1277</x:v>
      </x:c>
    </x:row>
    <x:row r="6640" spans="1:14">
      <x:c r="A6640" s="0" t="s">
        <x:v>2</x:v>
      </x:c>
      <x:c r="B6640" s="0" t="s">
        <x:v>4</x:v>
      </x:c>
      <x:c r="C6640" s="0" t="s">
        <x:v>173</x:v>
      </x:c>
      <x:c r="D6640" s="0" t="s">
        <x:v>174</x:v>
      </x:c>
      <x:c r="E6640" s="0" t="s">
        <x:v>137</x:v>
      </x:c>
      <x:c r="F6640" s="0" t="s">
        <x:v>155</x:v>
      </x:c>
      <x:c r="G6640" s="0" t="s">
        <x:v>99</x:v>
      </x:c>
      <x:c r="H6640" s="0" t="s">
        <x:v>100</x:v>
      </x:c>
      <x:c r="I6640" s="0" t="s">
        <x:v>57</x:v>
      </x:c>
      <x:c r="J6640" s="0" t="s">
        <x:v>58</x:v>
      </x:c>
      <x:c r="K6640" s="0" t="s">
        <x:v>59</x:v>
      </x:c>
      <x:c r="L6640" s="0" t="s">
        <x:v>59</x:v>
      </x:c>
      <x:c r="M6640" s="0" t="s">
        <x:v>60</x:v>
      </x:c>
      <x:c r="N6640" s="0">
        <x:v>846</x:v>
      </x:c>
    </x:row>
    <x:row r="6641" spans="1:14">
      <x:c r="A6641" s="0" t="s">
        <x:v>2</x:v>
      </x:c>
      <x:c r="B6641" s="0" t="s">
        <x:v>4</x:v>
      </x:c>
      <x:c r="C6641" s="0" t="s">
        <x:v>173</x:v>
      </x:c>
      <x:c r="D6641" s="0" t="s">
        <x:v>174</x:v>
      </x:c>
      <x:c r="E6641" s="0" t="s">
        <x:v>137</x:v>
      </x:c>
      <x:c r="F6641" s="0" t="s">
        <x:v>155</x:v>
      </x:c>
      <x:c r="G6641" s="0" t="s">
        <x:v>99</x:v>
      </x:c>
      <x:c r="H6641" s="0" t="s">
        <x:v>100</x:v>
      </x:c>
      <x:c r="I6641" s="0" t="s">
        <x:v>61</x:v>
      </x:c>
      <x:c r="J6641" s="0" t="s">
        <x:v>62</x:v>
      </x:c>
      <x:c r="K6641" s="0" t="s">
        <x:v>59</x:v>
      </x:c>
      <x:c r="L6641" s="0" t="s">
        <x:v>59</x:v>
      </x:c>
      <x:c r="M6641" s="0" t="s">
        <x:v>60</x:v>
      </x:c>
      <x:c r="N6641" s="0">
        <x:v>158</x:v>
      </x:c>
    </x:row>
    <x:row r="6642" spans="1:14">
      <x:c r="A6642" s="0" t="s">
        <x:v>2</x:v>
      </x:c>
      <x:c r="B6642" s="0" t="s">
        <x:v>4</x:v>
      </x:c>
      <x:c r="C6642" s="0" t="s">
        <x:v>173</x:v>
      </x:c>
      <x:c r="D6642" s="0" t="s">
        <x:v>174</x:v>
      </x:c>
      <x:c r="E6642" s="0" t="s">
        <x:v>137</x:v>
      </x:c>
      <x:c r="F6642" s="0" t="s">
        <x:v>155</x:v>
      </x:c>
      <x:c r="G6642" s="0" t="s">
        <x:v>101</x:v>
      </x:c>
      <x:c r="H6642" s="0" t="s">
        <x:v>102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3632</x:v>
      </x:c>
    </x:row>
    <x:row r="6643" spans="1:14">
      <x:c r="A6643" s="0" t="s">
        <x:v>2</x:v>
      </x:c>
      <x:c r="B6643" s="0" t="s">
        <x:v>4</x:v>
      </x:c>
      <x:c r="C6643" s="0" t="s">
        <x:v>173</x:v>
      </x:c>
      <x:c r="D6643" s="0" t="s">
        <x:v>174</x:v>
      </x:c>
      <x:c r="E6643" s="0" t="s">
        <x:v>137</x:v>
      </x:c>
      <x:c r="F6643" s="0" t="s">
        <x:v>155</x:v>
      </x:c>
      <x:c r="G6643" s="0" t="s">
        <x:v>101</x:v>
      </x:c>
      <x:c r="H6643" s="0" t="s">
        <x:v>102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495</x:v>
      </x:c>
    </x:row>
    <x:row r="6644" spans="1:14">
      <x:c r="A6644" s="0" t="s">
        <x:v>2</x:v>
      </x:c>
      <x:c r="B6644" s="0" t="s">
        <x:v>4</x:v>
      </x:c>
      <x:c r="C6644" s="0" t="s">
        <x:v>173</x:v>
      </x:c>
      <x:c r="D6644" s="0" t="s">
        <x:v>174</x:v>
      </x:c>
      <x:c r="E6644" s="0" t="s">
        <x:v>137</x:v>
      </x:c>
      <x:c r="F6644" s="0" t="s">
        <x:v>155</x:v>
      </x:c>
      <x:c r="G6644" s="0" t="s">
        <x:v>103</x:v>
      </x:c>
      <x:c r="H6644" s="0" t="s">
        <x:v>104</x:v>
      </x:c>
      <x:c r="I6644" s="0" t="s">
        <x:v>57</x:v>
      </x:c>
      <x:c r="J6644" s="0" t="s">
        <x:v>58</x:v>
      </x:c>
      <x:c r="K6644" s="0" t="s">
        <x:v>59</x:v>
      </x:c>
      <x:c r="L6644" s="0" t="s">
        <x:v>59</x:v>
      </x:c>
      <x:c r="M6644" s="0" t="s">
        <x:v>60</x:v>
      </x:c>
      <x:c r="N6644" s="0">
        <x:v>594</x:v>
      </x:c>
    </x:row>
    <x:row r="6645" spans="1:14">
      <x:c r="A6645" s="0" t="s">
        <x:v>2</x:v>
      </x:c>
      <x:c r="B6645" s="0" t="s">
        <x:v>4</x:v>
      </x:c>
      <x:c r="C6645" s="0" t="s">
        <x:v>173</x:v>
      </x:c>
      <x:c r="D6645" s="0" t="s">
        <x:v>174</x:v>
      </x:c>
      <x:c r="E6645" s="0" t="s">
        <x:v>137</x:v>
      </x:c>
      <x:c r="F6645" s="0" t="s">
        <x:v>155</x:v>
      </x:c>
      <x:c r="G6645" s="0" t="s">
        <x:v>103</x:v>
      </x:c>
      <x:c r="H6645" s="0" t="s">
        <x:v>104</x:v>
      </x:c>
      <x:c r="I6645" s="0" t="s">
        <x:v>61</x:v>
      </x:c>
      <x:c r="J6645" s="0" t="s">
        <x:v>62</x:v>
      </x:c>
      <x:c r="K6645" s="0" t="s">
        <x:v>59</x:v>
      </x:c>
      <x:c r="L6645" s="0" t="s">
        <x:v>59</x:v>
      </x:c>
      <x:c r="M6645" s="0" t="s">
        <x:v>60</x:v>
      </x:c>
      <x:c r="N6645" s="0">
        <x:v>58</x:v>
      </x:c>
    </x:row>
    <x:row r="6646" spans="1:14">
      <x:c r="A6646" s="0" t="s">
        <x:v>2</x:v>
      </x:c>
      <x:c r="B6646" s="0" t="s">
        <x:v>4</x:v>
      </x:c>
      <x:c r="C6646" s="0" t="s">
        <x:v>173</x:v>
      </x:c>
      <x:c r="D6646" s="0" t="s">
        <x:v>174</x:v>
      </x:c>
      <x:c r="E6646" s="0" t="s">
        <x:v>137</x:v>
      </x:c>
      <x:c r="F6646" s="0" t="s">
        <x:v>155</x:v>
      </x:c>
      <x:c r="G6646" s="0" t="s">
        <x:v>105</x:v>
      </x:c>
      <x:c r="H6646" s="0" t="s">
        <x:v>106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3038</x:v>
      </x:c>
    </x:row>
    <x:row r="6647" spans="1:14">
      <x:c r="A6647" s="0" t="s">
        <x:v>2</x:v>
      </x:c>
      <x:c r="B6647" s="0" t="s">
        <x:v>4</x:v>
      </x:c>
      <x:c r="C6647" s="0" t="s">
        <x:v>173</x:v>
      </x:c>
      <x:c r="D6647" s="0" t="s">
        <x:v>174</x:v>
      </x:c>
      <x:c r="E6647" s="0" t="s">
        <x:v>137</x:v>
      </x:c>
      <x:c r="F6647" s="0" t="s">
        <x:v>155</x:v>
      </x:c>
      <x:c r="G6647" s="0" t="s">
        <x:v>105</x:v>
      </x:c>
      <x:c r="H6647" s="0" t="s">
        <x:v>106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437</x:v>
      </x:c>
    </x:row>
    <x:row r="6648" spans="1:14">
      <x:c r="A6648" s="0" t="s">
        <x:v>2</x:v>
      </x:c>
      <x:c r="B6648" s="0" t="s">
        <x:v>4</x:v>
      </x:c>
      <x:c r="C6648" s="0" t="s">
        <x:v>173</x:v>
      </x:c>
      <x:c r="D6648" s="0" t="s">
        <x:v>174</x:v>
      </x:c>
      <x:c r="E6648" s="0" t="s">
        <x:v>137</x:v>
      </x:c>
      <x:c r="F6648" s="0" t="s">
        <x:v>155</x:v>
      </x:c>
      <x:c r="G6648" s="0" t="s">
        <x:v>107</x:v>
      </x:c>
      <x:c r="H6648" s="0" t="s">
        <x:v>108</x:v>
      </x:c>
      <x:c r="I6648" s="0" t="s">
        <x:v>57</x:v>
      </x:c>
      <x:c r="J6648" s="0" t="s">
        <x:v>58</x:v>
      </x:c>
      <x:c r="K6648" s="0" t="s">
        <x:v>59</x:v>
      </x:c>
      <x:c r="L6648" s="0" t="s">
        <x:v>59</x:v>
      </x:c>
      <x:c r="M6648" s="0" t="s">
        <x:v>60</x:v>
      </x:c>
      <x:c r="N6648" s="0">
        <x:v>1062</x:v>
      </x:c>
    </x:row>
    <x:row r="6649" spans="1:14">
      <x:c r="A6649" s="0" t="s">
        <x:v>2</x:v>
      </x:c>
      <x:c r="B6649" s="0" t="s">
        <x:v>4</x:v>
      </x:c>
      <x:c r="C6649" s="0" t="s">
        <x:v>173</x:v>
      </x:c>
      <x:c r="D6649" s="0" t="s">
        <x:v>174</x:v>
      </x:c>
      <x:c r="E6649" s="0" t="s">
        <x:v>137</x:v>
      </x:c>
      <x:c r="F6649" s="0" t="s">
        <x:v>155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59</x:v>
      </x:c>
      <x:c r="L6649" s="0" t="s">
        <x:v>59</x:v>
      </x:c>
      <x:c r="M6649" s="0" t="s">
        <x:v>60</x:v>
      </x:c>
      <x:c r="N6649" s="0">
        <x:v>194</x:v>
      </x:c>
    </x:row>
    <x:row r="6650" spans="1:14">
      <x:c r="A6650" s="0" t="s">
        <x:v>2</x:v>
      </x:c>
      <x:c r="B6650" s="0" t="s">
        <x:v>4</x:v>
      </x:c>
      <x:c r="C6650" s="0" t="s">
        <x:v>173</x:v>
      </x:c>
      <x:c r="D6650" s="0" t="s">
        <x:v>174</x:v>
      </x:c>
      <x:c r="E6650" s="0" t="s">
        <x:v>137</x:v>
      </x:c>
      <x:c r="F6650" s="0" t="s">
        <x:v>155</x:v>
      </x:c>
      <x:c r="G6650" s="0" t="s">
        <x:v>109</x:v>
      </x:c>
      <x:c r="H6650" s="0" t="s">
        <x:v>110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1300</x:v>
      </x:c>
    </x:row>
    <x:row r="6651" spans="1:14">
      <x:c r="A6651" s="0" t="s">
        <x:v>2</x:v>
      </x:c>
      <x:c r="B6651" s="0" t="s">
        <x:v>4</x:v>
      </x:c>
      <x:c r="C6651" s="0" t="s">
        <x:v>173</x:v>
      </x:c>
      <x:c r="D6651" s="0" t="s">
        <x:v>174</x:v>
      </x:c>
      <x:c r="E6651" s="0" t="s">
        <x:v>137</x:v>
      </x:c>
      <x:c r="F6651" s="0" t="s">
        <x:v>155</x:v>
      </x:c>
      <x:c r="G6651" s="0" t="s">
        <x:v>109</x:v>
      </x:c>
      <x:c r="H6651" s="0" t="s">
        <x:v>110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144</x:v>
      </x:c>
    </x:row>
    <x:row r="6652" spans="1:14">
      <x:c r="A6652" s="0" t="s">
        <x:v>2</x:v>
      </x:c>
      <x:c r="B6652" s="0" t="s">
        <x:v>4</x:v>
      </x:c>
      <x:c r="C6652" s="0" t="s">
        <x:v>173</x:v>
      </x:c>
      <x:c r="D6652" s="0" t="s">
        <x:v>174</x:v>
      </x:c>
      <x:c r="E6652" s="0" t="s">
        <x:v>137</x:v>
      </x:c>
      <x:c r="F6652" s="0" t="s">
        <x:v>155</x:v>
      </x:c>
      <x:c r="G6652" s="0" t="s">
        <x:v>111</x:v>
      </x:c>
      <x:c r="H6652" s="0" t="s">
        <x:v>112</x:v>
      </x:c>
      <x:c r="I6652" s="0" t="s">
        <x:v>57</x:v>
      </x:c>
      <x:c r="J6652" s="0" t="s">
        <x:v>58</x:v>
      </x:c>
      <x:c r="K6652" s="0" t="s">
        <x:v>59</x:v>
      </x:c>
      <x:c r="L6652" s="0" t="s">
        <x:v>59</x:v>
      </x:c>
      <x:c r="M6652" s="0" t="s">
        <x:v>60</x:v>
      </x:c>
      <x:c r="N6652" s="0">
        <x:v>278</x:v>
      </x:c>
    </x:row>
    <x:row r="6653" spans="1:14">
      <x:c r="A6653" s="0" t="s">
        <x:v>2</x:v>
      </x:c>
      <x:c r="B6653" s="0" t="s">
        <x:v>4</x:v>
      </x:c>
      <x:c r="C6653" s="0" t="s">
        <x:v>173</x:v>
      </x:c>
      <x:c r="D6653" s="0" t="s">
        <x:v>174</x:v>
      </x:c>
      <x:c r="E6653" s="0" t="s">
        <x:v>137</x:v>
      </x:c>
      <x:c r="F6653" s="0" t="s">
        <x:v>155</x:v>
      </x:c>
      <x:c r="G6653" s="0" t="s">
        <x:v>111</x:v>
      </x:c>
      <x:c r="H6653" s="0" t="s">
        <x:v>112</x:v>
      </x:c>
      <x:c r="I6653" s="0" t="s">
        <x:v>61</x:v>
      </x:c>
      <x:c r="J6653" s="0" t="s">
        <x:v>62</x:v>
      </x:c>
      <x:c r="K6653" s="0" t="s">
        <x:v>59</x:v>
      </x:c>
      <x:c r="L6653" s="0" t="s">
        <x:v>59</x:v>
      </x:c>
      <x:c r="M6653" s="0" t="s">
        <x:v>60</x:v>
      </x:c>
      <x:c r="N6653" s="0">
        <x:v>33</x:v>
      </x:c>
    </x:row>
    <x:row r="6654" spans="1:14">
      <x:c r="A6654" s="0" t="s">
        <x:v>2</x:v>
      </x:c>
      <x:c r="B6654" s="0" t="s">
        <x:v>4</x:v>
      </x:c>
      <x:c r="C6654" s="0" t="s">
        <x:v>173</x:v>
      </x:c>
      <x:c r="D6654" s="0" t="s">
        <x:v>174</x:v>
      </x:c>
      <x:c r="E6654" s="0" t="s">
        <x:v>137</x:v>
      </x:c>
      <x:c r="F6654" s="0" t="s">
        <x:v>155</x:v>
      </x:c>
      <x:c r="G6654" s="0" t="s">
        <x:v>113</x:v>
      </x:c>
      <x:c r="H6654" s="0" t="s">
        <x:v>114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1022</x:v>
      </x:c>
    </x:row>
    <x:row r="6655" spans="1:14">
      <x:c r="A6655" s="0" t="s">
        <x:v>2</x:v>
      </x:c>
      <x:c r="B6655" s="0" t="s">
        <x:v>4</x:v>
      </x:c>
      <x:c r="C6655" s="0" t="s">
        <x:v>173</x:v>
      </x:c>
      <x:c r="D6655" s="0" t="s">
        <x:v>174</x:v>
      </x:c>
      <x:c r="E6655" s="0" t="s">
        <x:v>137</x:v>
      </x:c>
      <x:c r="F6655" s="0" t="s">
        <x:v>155</x:v>
      </x:c>
      <x:c r="G6655" s="0" t="s">
        <x:v>113</x:v>
      </x:c>
      <x:c r="H6655" s="0" t="s">
        <x:v>114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111</x:v>
      </x:c>
    </x:row>
    <x:row r="6656" spans="1:14">
      <x:c r="A6656" s="0" t="s">
        <x:v>2</x:v>
      </x:c>
      <x:c r="B6656" s="0" t="s">
        <x:v>4</x:v>
      </x:c>
      <x:c r="C6656" s="0" t="s">
        <x:v>173</x:v>
      </x:c>
      <x:c r="D6656" s="0" t="s">
        <x:v>174</x:v>
      </x:c>
      <x:c r="E6656" s="0" t="s">
        <x:v>137</x:v>
      </x:c>
      <x:c r="F6656" s="0" t="s">
        <x:v>155</x:v>
      </x:c>
      <x:c r="G6656" s="0" t="s">
        <x:v>115</x:v>
      </x:c>
      <x:c r="H6656" s="0" t="s">
        <x:v>116</x:v>
      </x:c>
      <x:c r="I6656" s="0" t="s">
        <x:v>57</x:v>
      </x:c>
      <x:c r="J6656" s="0" t="s">
        <x:v>58</x:v>
      </x:c>
      <x:c r="K6656" s="0" t="s">
        <x:v>59</x:v>
      </x:c>
      <x:c r="L6656" s="0" t="s">
        <x:v>59</x:v>
      </x:c>
      <x:c r="M6656" s="0" t="s">
        <x:v>60</x:v>
      </x:c>
      <x:c r="N6656" s="0">
        <x:v>520</x:v>
      </x:c>
    </x:row>
    <x:row r="6657" spans="1:14">
      <x:c r="A6657" s="0" t="s">
        <x:v>2</x:v>
      </x:c>
      <x:c r="B6657" s="0" t="s">
        <x:v>4</x:v>
      </x:c>
      <x:c r="C6657" s="0" t="s">
        <x:v>173</x:v>
      </x:c>
      <x:c r="D6657" s="0" t="s">
        <x:v>174</x:v>
      </x:c>
      <x:c r="E6657" s="0" t="s">
        <x:v>137</x:v>
      </x:c>
      <x:c r="F6657" s="0" t="s">
        <x:v>155</x:v>
      </x:c>
      <x:c r="G6657" s="0" t="s">
        <x:v>115</x:v>
      </x:c>
      <x:c r="H6657" s="0" t="s">
        <x:v>116</x:v>
      </x:c>
      <x:c r="I6657" s="0" t="s">
        <x:v>61</x:v>
      </x:c>
      <x:c r="J6657" s="0" t="s">
        <x:v>62</x:v>
      </x:c>
      <x:c r="K6657" s="0" t="s">
        <x:v>59</x:v>
      </x:c>
      <x:c r="L6657" s="0" t="s">
        <x:v>59</x:v>
      </x:c>
      <x:c r="M6657" s="0" t="s">
        <x:v>60</x:v>
      </x:c>
      <x:c r="N6657" s="0">
        <x:v>80</x:v>
      </x:c>
    </x:row>
    <x:row r="6658" spans="1:14">
      <x:c r="A6658" s="0" t="s">
        <x:v>2</x:v>
      </x:c>
      <x:c r="B6658" s="0" t="s">
        <x:v>4</x:v>
      </x:c>
      <x:c r="C6658" s="0" t="s">
        <x:v>173</x:v>
      </x:c>
      <x:c r="D6658" s="0" t="s">
        <x:v>174</x:v>
      </x:c>
      <x:c r="E6658" s="0" t="s">
        <x:v>137</x:v>
      </x:c>
      <x:c r="F6658" s="0" t="s">
        <x:v>155</x:v>
      </x:c>
      <x:c r="G6658" s="0" t="s">
        <x:v>117</x:v>
      </x:c>
      <x:c r="H6658" s="0" t="s">
        <x:v>118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648</x:v>
      </x:c>
    </x:row>
    <x:row r="6659" spans="1:14">
      <x:c r="A6659" s="0" t="s">
        <x:v>2</x:v>
      </x:c>
      <x:c r="B6659" s="0" t="s">
        <x:v>4</x:v>
      </x:c>
      <x:c r="C6659" s="0" t="s">
        <x:v>173</x:v>
      </x:c>
      <x:c r="D6659" s="0" t="s">
        <x:v>174</x:v>
      </x:c>
      <x:c r="E6659" s="0" t="s">
        <x:v>137</x:v>
      </x:c>
      <x:c r="F6659" s="0" t="s">
        <x:v>155</x:v>
      </x:c>
      <x:c r="G6659" s="0" t="s">
        <x:v>117</x:v>
      </x:c>
      <x:c r="H6659" s="0" t="s">
        <x:v>118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87</x:v>
      </x:c>
    </x:row>
    <x:row r="6660" spans="1:14">
      <x:c r="A6660" s="0" t="s">
        <x:v>2</x:v>
      </x:c>
      <x:c r="B6660" s="0" t="s">
        <x:v>4</x:v>
      </x:c>
      <x:c r="C6660" s="0" t="s">
        <x:v>173</x:v>
      </x:c>
      <x:c r="D6660" s="0" t="s">
        <x:v>174</x:v>
      </x:c>
      <x:c r="E6660" s="0" t="s">
        <x:v>137</x:v>
      </x:c>
      <x:c r="F6660" s="0" t="s">
        <x:v>155</x:v>
      </x:c>
      <x:c r="G6660" s="0" t="s">
        <x:v>119</x:v>
      </x:c>
      <x:c r="H6660" s="0" t="s">
        <x:v>120</x:v>
      </x:c>
      <x:c r="I6660" s="0" t="s">
        <x:v>57</x:v>
      </x:c>
      <x:c r="J6660" s="0" t="s">
        <x:v>58</x:v>
      </x:c>
      <x:c r="K6660" s="0" t="s">
        <x:v>59</x:v>
      </x:c>
      <x:c r="L6660" s="0" t="s">
        <x:v>59</x:v>
      </x:c>
      <x:c r="M6660" s="0" t="s">
        <x:v>60</x:v>
      </x:c>
      <x:c r="N6660" s="0">
        <x:v>760</x:v>
      </x:c>
    </x:row>
    <x:row r="6661" spans="1:14">
      <x:c r="A6661" s="0" t="s">
        <x:v>2</x:v>
      </x:c>
      <x:c r="B6661" s="0" t="s">
        <x:v>4</x:v>
      </x:c>
      <x:c r="C6661" s="0" t="s">
        <x:v>173</x:v>
      </x:c>
      <x:c r="D6661" s="0" t="s">
        <x:v>174</x:v>
      </x:c>
      <x:c r="E6661" s="0" t="s">
        <x:v>137</x:v>
      </x:c>
      <x:c r="F6661" s="0" t="s">
        <x:v>155</x:v>
      </x:c>
      <x:c r="G6661" s="0" t="s">
        <x:v>119</x:v>
      </x:c>
      <x:c r="H6661" s="0" t="s">
        <x:v>120</x:v>
      </x:c>
      <x:c r="I6661" s="0" t="s">
        <x:v>61</x:v>
      </x:c>
      <x:c r="J6661" s="0" t="s">
        <x:v>62</x:v>
      </x:c>
      <x:c r="K6661" s="0" t="s">
        <x:v>59</x:v>
      </x:c>
      <x:c r="L6661" s="0" t="s">
        <x:v>59</x:v>
      </x:c>
      <x:c r="M6661" s="0" t="s">
        <x:v>60</x:v>
      </x:c>
      <x:c r="N6661" s="0">
        <x:v>119</x:v>
      </x:c>
    </x:row>
    <x:row r="6662" spans="1:14">
      <x:c r="A6662" s="0" t="s">
        <x:v>2</x:v>
      </x:c>
      <x:c r="B6662" s="0" t="s">
        <x:v>4</x:v>
      </x:c>
      <x:c r="C6662" s="0" t="s">
        <x:v>173</x:v>
      </x:c>
      <x:c r="D6662" s="0" t="s">
        <x:v>174</x:v>
      </x:c>
      <x:c r="E6662" s="0" t="s">
        <x:v>137</x:v>
      </x:c>
      <x:c r="F6662" s="0" t="s">
        <x:v>155</x:v>
      </x:c>
      <x:c r="G6662" s="0" t="s">
        <x:v>121</x:v>
      </x:c>
      <x:c r="H6662" s="0" t="s">
        <x:v>122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220</x:v>
      </x:c>
    </x:row>
    <x:row r="6663" spans="1:14">
      <x:c r="A6663" s="0" t="s">
        <x:v>2</x:v>
      </x:c>
      <x:c r="B6663" s="0" t="s">
        <x:v>4</x:v>
      </x:c>
      <x:c r="C6663" s="0" t="s">
        <x:v>173</x:v>
      </x:c>
      <x:c r="D6663" s="0" t="s">
        <x:v>174</x:v>
      </x:c>
      <x:c r="E6663" s="0" t="s">
        <x:v>137</x:v>
      </x:c>
      <x:c r="F6663" s="0" t="s">
        <x:v>155</x:v>
      </x:c>
      <x:c r="G6663" s="0" t="s">
        <x:v>121</x:v>
      </x:c>
      <x:c r="H6663" s="0" t="s">
        <x:v>122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39</x:v>
      </x:c>
    </x:row>
    <x:row r="6664" spans="1:14">
      <x:c r="A6664" s="0" t="s">
        <x:v>2</x:v>
      </x:c>
      <x:c r="B6664" s="0" t="s">
        <x:v>4</x:v>
      </x:c>
      <x:c r="C6664" s="0" t="s">
        <x:v>173</x:v>
      </x:c>
      <x:c r="D6664" s="0" t="s">
        <x:v>174</x:v>
      </x:c>
      <x:c r="E6664" s="0" t="s">
        <x:v>137</x:v>
      </x:c>
      <x:c r="F6664" s="0" t="s">
        <x:v>155</x:v>
      </x:c>
      <x:c r="G6664" s="0" t="s">
        <x:v>123</x:v>
      </x:c>
      <x:c r="H6664" s="0" t="s">
        <x:v>124</x:v>
      </x:c>
      <x:c r="I6664" s="0" t="s">
        <x:v>57</x:v>
      </x:c>
      <x:c r="J6664" s="0" t="s">
        <x:v>58</x:v>
      </x:c>
      <x:c r="K6664" s="0" t="s">
        <x:v>59</x:v>
      </x:c>
      <x:c r="L6664" s="0" t="s">
        <x:v>59</x:v>
      </x:c>
      <x:c r="M6664" s="0" t="s">
        <x:v>60</x:v>
      </x:c>
      <x:c r="N6664" s="0">
        <x:v>540</x:v>
      </x:c>
    </x:row>
    <x:row r="6665" spans="1:14">
      <x:c r="A6665" s="0" t="s">
        <x:v>2</x:v>
      </x:c>
      <x:c r="B6665" s="0" t="s">
        <x:v>4</x:v>
      </x:c>
      <x:c r="C6665" s="0" t="s">
        <x:v>173</x:v>
      </x:c>
      <x:c r="D6665" s="0" t="s">
        <x:v>174</x:v>
      </x:c>
      <x:c r="E6665" s="0" t="s">
        <x:v>137</x:v>
      </x:c>
      <x:c r="F6665" s="0" t="s">
        <x:v>155</x:v>
      </x:c>
      <x:c r="G6665" s="0" t="s">
        <x:v>123</x:v>
      </x:c>
      <x:c r="H6665" s="0" t="s">
        <x:v>124</x:v>
      </x:c>
      <x:c r="I6665" s="0" t="s">
        <x:v>61</x:v>
      </x:c>
      <x:c r="J6665" s="0" t="s">
        <x:v>62</x:v>
      </x:c>
      <x:c r="K6665" s="0" t="s">
        <x:v>59</x:v>
      </x:c>
      <x:c r="L6665" s="0" t="s">
        <x:v>59</x:v>
      </x:c>
      <x:c r="M6665" s="0" t="s">
        <x:v>60</x:v>
      </x:c>
      <x:c r="N6665" s="0">
        <x:v>80</x:v>
      </x:c>
    </x:row>
    <x:row r="6666" spans="1:14">
      <x:c r="A6666" s="0" t="s">
        <x:v>2</x:v>
      </x:c>
      <x:c r="B6666" s="0" t="s">
        <x:v>4</x:v>
      </x:c>
      <x:c r="C6666" s="0" t="s">
        <x:v>173</x:v>
      </x:c>
      <x:c r="D6666" s="0" t="s">
        <x:v>174</x:v>
      </x:c>
      <x:c r="E6666" s="0" t="s">
        <x:v>137</x:v>
      </x:c>
      <x:c r="F6666" s="0" t="s">
        <x:v>155</x:v>
      </x:c>
      <x:c r="G6666" s="0" t="s">
        <x:v>125</x:v>
      </x:c>
      <x:c r="H6666" s="0" t="s">
        <x:v>126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3223</x:v>
      </x:c>
    </x:row>
    <x:row r="6667" spans="1:14">
      <x:c r="A6667" s="0" t="s">
        <x:v>2</x:v>
      </x:c>
      <x:c r="B6667" s="0" t="s">
        <x:v>4</x:v>
      </x:c>
      <x:c r="C6667" s="0" t="s">
        <x:v>173</x:v>
      </x:c>
      <x:c r="D6667" s="0" t="s">
        <x:v>174</x:v>
      </x:c>
      <x:c r="E6667" s="0" t="s">
        <x:v>137</x:v>
      </x:c>
      <x:c r="F6667" s="0" t="s">
        <x:v>155</x:v>
      </x:c>
      <x:c r="G6667" s="0" t="s">
        <x:v>125</x:v>
      </x:c>
      <x:c r="H6667" s="0" t="s">
        <x:v>126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637</x:v>
      </x:c>
    </x:row>
    <x:row r="6668" spans="1:14">
      <x:c r="A6668" s="0" t="s">
        <x:v>2</x:v>
      </x:c>
      <x:c r="B6668" s="0" t="s">
        <x:v>4</x:v>
      </x:c>
      <x:c r="C6668" s="0" t="s">
        <x:v>173</x:v>
      </x:c>
      <x:c r="D6668" s="0" t="s">
        <x:v>174</x:v>
      </x:c>
      <x:c r="E6668" s="0" t="s">
        <x:v>137</x:v>
      </x:c>
      <x:c r="F6668" s="0" t="s">
        <x:v>155</x:v>
      </x:c>
      <x:c r="G6668" s="0" t="s">
        <x:v>127</x:v>
      </x:c>
      <x:c r="H6668" s="0" t="s">
        <x:v>128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1392</x:v>
      </x:c>
    </x:row>
    <x:row r="6669" spans="1:14">
      <x:c r="A6669" s="0" t="s">
        <x:v>2</x:v>
      </x:c>
      <x:c r="B6669" s="0" t="s">
        <x:v>4</x:v>
      </x:c>
      <x:c r="C6669" s="0" t="s">
        <x:v>173</x:v>
      </x:c>
      <x:c r="D6669" s="0" t="s">
        <x:v>174</x:v>
      </x:c>
      <x:c r="E6669" s="0" t="s">
        <x:v>137</x:v>
      </x:c>
      <x:c r="F6669" s="0" t="s">
        <x:v>155</x:v>
      </x:c>
      <x:c r="G6669" s="0" t="s">
        <x:v>127</x:v>
      </x:c>
      <x:c r="H6669" s="0" t="s">
        <x:v>128</x:v>
      </x:c>
      <x:c r="I6669" s="0" t="s">
        <x:v>61</x:v>
      </x:c>
      <x:c r="J6669" s="0" t="s">
        <x:v>62</x:v>
      </x:c>
      <x:c r="K6669" s="0" t="s">
        <x:v>59</x:v>
      </x:c>
      <x:c r="L6669" s="0" t="s">
        <x:v>59</x:v>
      </x:c>
      <x:c r="M6669" s="0" t="s">
        <x:v>60</x:v>
      </x:c>
      <x:c r="N6669" s="0">
        <x:v>256</x:v>
      </x:c>
    </x:row>
    <x:row r="6670" spans="1:14">
      <x:c r="A6670" s="0" t="s">
        <x:v>2</x:v>
      </x:c>
      <x:c r="B6670" s="0" t="s">
        <x:v>4</x:v>
      </x:c>
      <x:c r="C6670" s="0" t="s">
        <x:v>173</x:v>
      </x:c>
      <x:c r="D6670" s="0" t="s">
        <x:v>174</x:v>
      </x:c>
      <x:c r="E6670" s="0" t="s">
        <x:v>137</x:v>
      </x:c>
      <x:c r="F6670" s="0" t="s">
        <x:v>155</x:v>
      </x:c>
      <x:c r="G6670" s="0" t="s">
        <x:v>129</x:v>
      </x:c>
      <x:c r="H6670" s="0" t="s">
        <x:v>130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268</x:v>
      </x:c>
    </x:row>
    <x:row r="6671" spans="1:14">
      <x:c r="A6671" s="0" t="s">
        <x:v>2</x:v>
      </x:c>
      <x:c r="B6671" s="0" t="s">
        <x:v>4</x:v>
      </x:c>
      <x:c r="C6671" s="0" t="s">
        <x:v>173</x:v>
      </x:c>
      <x:c r="D6671" s="0" t="s">
        <x:v>174</x:v>
      </x:c>
      <x:c r="E6671" s="0" t="s">
        <x:v>137</x:v>
      </x:c>
      <x:c r="F6671" s="0" t="s">
        <x:v>155</x:v>
      </x:c>
      <x:c r="G6671" s="0" t="s">
        <x:v>129</x:v>
      </x:c>
      <x:c r="H6671" s="0" t="s">
        <x:v>130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73</x:v>
      </x:c>
    </x:row>
    <x:row r="6672" spans="1:14">
      <x:c r="A6672" s="0" t="s">
        <x:v>2</x:v>
      </x:c>
      <x:c r="B6672" s="0" t="s">
        <x:v>4</x:v>
      </x:c>
      <x:c r="C6672" s="0" t="s">
        <x:v>173</x:v>
      </x:c>
      <x:c r="D6672" s="0" t="s">
        <x:v>174</x:v>
      </x:c>
      <x:c r="E6672" s="0" t="s">
        <x:v>137</x:v>
      </x:c>
      <x:c r="F6672" s="0" t="s">
        <x:v>155</x:v>
      </x:c>
      <x:c r="G6672" s="0" t="s">
        <x:v>131</x:v>
      </x:c>
      <x:c r="H6672" s="0" t="s">
        <x:v>132</x:v>
      </x:c>
      <x:c r="I6672" s="0" t="s">
        <x:v>57</x:v>
      </x:c>
      <x:c r="J6672" s="0" t="s">
        <x:v>58</x:v>
      </x:c>
      <x:c r="K6672" s="0" t="s">
        <x:v>59</x:v>
      </x:c>
      <x:c r="L6672" s="0" t="s">
        <x:v>59</x:v>
      </x:c>
      <x:c r="M6672" s="0" t="s">
        <x:v>60</x:v>
      </x:c>
      <x:c r="N6672" s="0">
        <x:v>1124</x:v>
      </x:c>
    </x:row>
    <x:row r="6673" spans="1:14">
      <x:c r="A6673" s="0" t="s">
        <x:v>2</x:v>
      </x:c>
      <x:c r="B6673" s="0" t="s">
        <x:v>4</x:v>
      </x:c>
      <x:c r="C6673" s="0" t="s">
        <x:v>173</x:v>
      </x:c>
      <x:c r="D6673" s="0" t="s">
        <x:v>174</x:v>
      </x:c>
      <x:c r="E6673" s="0" t="s">
        <x:v>137</x:v>
      </x:c>
      <x:c r="F6673" s="0" t="s">
        <x:v>155</x:v>
      </x:c>
      <x:c r="G6673" s="0" t="s">
        <x:v>131</x:v>
      </x:c>
      <x:c r="H6673" s="0" t="s">
        <x:v>132</x:v>
      </x:c>
      <x:c r="I6673" s="0" t="s">
        <x:v>61</x:v>
      </x:c>
      <x:c r="J6673" s="0" t="s">
        <x:v>62</x:v>
      </x:c>
      <x:c r="K6673" s="0" t="s">
        <x:v>59</x:v>
      </x:c>
      <x:c r="L6673" s="0" t="s">
        <x:v>59</x:v>
      </x:c>
      <x:c r="M6673" s="0" t="s">
        <x:v>60</x:v>
      </x:c>
      <x:c r="N6673" s="0">
        <x:v>183</x:v>
      </x:c>
    </x:row>
    <x:row r="6674" spans="1:14">
      <x:c r="A6674" s="0" t="s">
        <x:v>2</x:v>
      </x:c>
      <x:c r="B6674" s="0" t="s">
        <x:v>4</x:v>
      </x:c>
      <x:c r="C6674" s="0" t="s">
        <x:v>173</x:v>
      </x:c>
      <x:c r="D6674" s="0" t="s">
        <x:v>174</x:v>
      </x:c>
      <x:c r="E6674" s="0" t="s">
        <x:v>137</x:v>
      </x:c>
      <x:c r="F6674" s="0" t="s">
        <x:v>155</x:v>
      </x:c>
      <x:c r="G6674" s="0" t="s">
        <x:v>133</x:v>
      </x:c>
      <x:c r="H6674" s="0" t="s">
        <x:v>134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181</x:v>
      </x:c>
    </x:row>
    <x:row r="6675" spans="1:14">
      <x:c r="A6675" s="0" t="s">
        <x:v>2</x:v>
      </x:c>
      <x:c r="B6675" s="0" t="s">
        <x:v>4</x:v>
      </x:c>
      <x:c r="C6675" s="0" t="s">
        <x:v>173</x:v>
      </x:c>
      <x:c r="D6675" s="0" t="s">
        <x:v>174</x:v>
      </x:c>
      <x:c r="E6675" s="0" t="s">
        <x:v>137</x:v>
      </x:c>
      <x:c r="F6675" s="0" t="s">
        <x:v>155</x:v>
      </x:c>
      <x:c r="G6675" s="0" t="s">
        <x:v>133</x:v>
      </x:c>
      <x:c r="H6675" s="0" t="s">
        <x:v>134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56</x:v>
      </x:c>
    </x:row>
    <x:row r="6676" spans="1:14">
      <x:c r="A6676" s="0" t="s">
        <x:v>2</x:v>
      </x:c>
      <x:c r="B6676" s="0" t="s">
        <x:v>4</x:v>
      </x:c>
      <x:c r="C6676" s="0" t="s">
        <x:v>173</x:v>
      </x:c>
      <x:c r="D6676" s="0" t="s">
        <x:v>174</x:v>
      </x:c>
      <x:c r="E6676" s="0" t="s">
        <x:v>137</x:v>
      </x:c>
      <x:c r="F6676" s="0" t="s">
        <x:v>155</x:v>
      </x:c>
      <x:c r="G6676" s="0" t="s">
        <x:v>135</x:v>
      </x:c>
      <x:c r="H6676" s="0" t="s">
        <x:v>136</x:v>
      </x:c>
      <x:c r="I6676" s="0" t="s">
        <x:v>57</x:v>
      </x:c>
      <x:c r="J6676" s="0" t="s">
        <x:v>58</x:v>
      </x:c>
      <x:c r="K6676" s="0" t="s">
        <x:v>59</x:v>
      </x:c>
      <x:c r="L6676" s="0" t="s">
        <x:v>59</x:v>
      </x:c>
      <x:c r="M6676" s="0" t="s">
        <x:v>60</x:v>
      </x:c>
      <x:c r="N6676" s="0">
        <x:v>790</x:v>
      </x:c>
    </x:row>
    <x:row r="6677" spans="1:14">
      <x:c r="A6677" s="0" t="s">
        <x:v>2</x:v>
      </x:c>
      <x:c r="B6677" s="0" t="s">
        <x:v>4</x:v>
      </x:c>
      <x:c r="C6677" s="0" t="s">
        <x:v>173</x:v>
      </x:c>
      <x:c r="D6677" s="0" t="s">
        <x:v>174</x:v>
      </x:c>
      <x:c r="E6677" s="0" t="s">
        <x:v>137</x:v>
      </x:c>
      <x:c r="F6677" s="0" t="s">
        <x:v>155</x:v>
      </x:c>
      <x:c r="G6677" s="0" t="s">
        <x:v>135</x:v>
      </x:c>
      <x:c r="H6677" s="0" t="s">
        <x:v>136</x:v>
      </x:c>
      <x:c r="I6677" s="0" t="s">
        <x:v>61</x:v>
      </x:c>
      <x:c r="J6677" s="0" t="s">
        <x:v>62</x:v>
      </x:c>
      <x:c r="K6677" s="0" t="s">
        <x:v>59</x:v>
      </x:c>
      <x:c r="L6677" s="0" t="s">
        <x:v>59</x:v>
      </x:c>
      <x:c r="M6677" s="0" t="s">
        <x:v>60</x:v>
      </x:c>
      <x:c r="N6677" s="0">
        <x:v>178</x:v>
      </x:c>
    </x:row>
    <x:row r="6678" spans="1:14">
      <x:c r="A6678" s="0" t="s">
        <x:v>2</x:v>
      </x:c>
      <x:c r="B6678" s="0" t="s">
        <x:v>4</x:v>
      </x:c>
      <x:c r="C6678" s="0" t="s">
        <x:v>173</x:v>
      </x:c>
      <x:c r="D6678" s="0" t="s">
        <x:v>174</x:v>
      </x:c>
      <x:c r="E6678" s="0" t="s">
        <x:v>137</x:v>
      </x:c>
      <x:c r="F6678" s="0" t="s">
        <x:v>155</x:v>
      </x:c>
      <x:c r="G6678" s="0" t="s">
        <x:v>137</x:v>
      </x:c>
      <x:c r="H6678" s="0" t="s">
        <x:v>138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421</x:v>
      </x:c>
    </x:row>
    <x:row r="6679" spans="1:14">
      <x:c r="A6679" s="0" t="s">
        <x:v>2</x:v>
      </x:c>
      <x:c r="B6679" s="0" t="s">
        <x:v>4</x:v>
      </x:c>
      <x:c r="C6679" s="0" t="s">
        <x:v>173</x:v>
      </x:c>
      <x:c r="D6679" s="0" t="s">
        <x:v>174</x:v>
      </x:c>
      <x:c r="E6679" s="0" t="s">
        <x:v>137</x:v>
      </x:c>
      <x:c r="F6679" s="0" t="s">
        <x:v>155</x:v>
      </x:c>
      <x:c r="G6679" s="0" t="s">
        <x:v>137</x:v>
      </x:c>
      <x:c r="H6679" s="0" t="s">
        <x:v>138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67</x:v>
      </x:c>
    </x:row>
    <x:row r="6680" spans="1:14">
      <x:c r="A6680" s="0" t="s">
        <x:v>2</x:v>
      </x:c>
      <x:c r="B6680" s="0" t="s">
        <x:v>4</x:v>
      </x:c>
      <x:c r="C6680" s="0" t="s">
        <x:v>173</x:v>
      </x:c>
      <x:c r="D6680" s="0" t="s">
        <x:v>174</x:v>
      </x:c>
      <x:c r="E6680" s="0" t="s">
        <x:v>137</x:v>
      </x:c>
      <x:c r="F6680" s="0" t="s">
        <x:v>155</x:v>
      </x:c>
      <x:c r="G6680" s="0" t="s">
        <x:v>139</x:v>
      </x:c>
      <x:c r="H6680" s="0" t="s">
        <x:v>140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439</x:v>
      </x:c>
    </x:row>
    <x:row r="6681" spans="1:14">
      <x:c r="A6681" s="0" t="s">
        <x:v>2</x:v>
      </x:c>
      <x:c r="B6681" s="0" t="s">
        <x:v>4</x:v>
      </x:c>
      <x:c r="C6681" s="0" t="s">
        <x:v>173</x:v>
      </x:c>
      <x:c r="D6681" s="0" t="s">
        <x:v>174</x:v>
      </x:c>
      <x:c r="E6681" s="0" t="s">
        <x:v>137</x:v>
      </x:c>
      <x:c r="F6681" s="0" t="s">
        <x:v>155</x:v>
      </x:c>
      <x:c r="G6681" s="0" t="s">
        <x:v>139</x:v>
      </x:c>
      <x:c r="H6681" s="0" t="s">
        <x:v>140</x:v>
      </x:c>
      <x:c r="I6681" s="0" t="s">
        <x:v>61</x:v>
      </x:c>
      <x:c r="J6681" s="0" t="s">
        <x:v>62</x:v>
      </x:c>
      <x:c r="K6681" s="0" t="s">
        <x:v>59</x:v>
      </x:c>
      <x:c r="L6681" s="0" t="s">
        <x:v>59</x:v>
      </x:c>
      <x:c r="M6681" s="0" t="s">
        <x:v>60</x:v>
      </x:c>
      <x:c r="N6681" s="0">
        <x:v>80</x:v>
      </x:c>
    </x:row>
    <x:row r="6682" spans="1:14">
      <x:c r="A6682" s="0" t="s">
        <x:v>2</x:v>
      </x:c>
      <x:c r="B6682" s="0" t="s">
        <x:v>4</x:v>
      </x:c>
      <x:c r="C6682" s="0" t="s">
        <x:v>173</x:v>
      </x:c>
      <x:c r="D6682" s="0" t="s">
        <x:v>174</x:v>
      </x:c>
      <x:c r="E6682" s="0" t="s">
        <x:v>137</x:v>
      </x:c>
      <x:c r="F6682" s="0" t="s">
        <x:v>155</x:v>
      </x:c>
      <x:c r="G6682" s="0" t="s">
        <x:v>141</x:v>
      </x:c>
      <x:c r="H6682" s="0" t="s">
        <x:v>142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1570</x:v>
      </x:c>
    </x:row>
    <x:row r="6683" spans="1:14">
      <x:c r="A6683" s="0" t="s">
        <x:v>2</x:v>
      </x:c>
      <x:c r="B6683" s="0" t="s">
        <x:v>4</x:v>
      </x:c>
      <x:c r="C6683" s="0" t="s">
        <x:v>173</x:v>
      </x:c>
      <x:c r="D6683" s="0" t="s">
        <x:v>174</x:v>
      </x:c>
      <x:c r="E6683" s="0" t="s">
        <x:v>137</x:v>
      </x:c>
      <x:c r="F6683" s="0" t="s">
        <x:v>155</x:v>
      </x:c>
      <x:c r="G6683" s="0" t="s">
        <x:v>141</x:v>
      </x:c>
      <x:c r="H6683" s="0" t="s">
        <x:v>142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323</x:v>
      </x:c>
    </x:row>
    <x:row r="6684" spans="1:14">
      <x:c r="A6684" s="0" t="s">
        <x:v>2</x:v>
      </x:c>
      <x:c r="B6684" s="0" t="s">
        <x:v>4</x:v>
      </x:c>
      <x:c r="C6684" s="0" t="s">
        <x:v>173</x:v>
      </x:c>
      <x:c r="D6684" s="0" t="s">
        <x:v>174</x:v>
      </x:c>
      <x:c r="E6684" s="0" t="s">
        <x:v>137</x:v>
      </x:c>
      <x:c r="F6684" s="0" t="s">
        <x:v>155</x:v>
      </x:c>
      <x:c r="G6684" s="0" t="s">
        <x:v>143</x:v>
      </x:c>
      <x:c r="H6684" s="0" t="s">
        <x:v>144</x:v>
      </x:c>
      <x:c r="I6684" s="0" t="s">
        <x:v>57</x:v>
      </x:c>
      <x:c r="J6684" s="0" t="s">
        <x:v>58</x:v>
      </x:c>
      <x:c r="K6684" s="0" t="s">
        <x:v>59</x:v>
      </x:c>
      <x:c r="L6684" s="0" t="s">
        <x:v>59</x:v>
      </x:c>
      <x:c r="M6684" s="0" t="s">
        <x:v>60</x:v>
      </x:c>
      <x:c r="N6684" s="0">
        <x:v>490</x:v>
      </x:c>
    </x:row>
    <x:row r="6685" spans="1:14">
      <x:c r="A6685" s="0" t="s">
        <x:v>2</x:v>
      </x:c>
      <x:c r="B6685" s="0" t="s">
        <x:v>4</x:v>
      </x:c>
      <x:c r="C6685" s="0" t="s">
        <x:v>173</x:v>
      </x:c>
      <x:c r="D6685" s="0" t="s">
        <x:v>174</x:v>
      </x:c>
      <x:c r="E6685" s="0" t="s">
        <x:v>137</x:v>
      </x:c>
      <x:c r="F6685" s="0" t="s">
        <x:v>155</x:v>
      </x:c>
      <x:c r="G6685" s="0" t="s">
        <x:v>143</x:v>
      </x:c>
      <x:c r="H6685" s="0" t="s">
        <x:v>144</x:v>
      </x:c>
      <x:c r="I6685" s="0" t="s">
        <x:v>61</x:v>
      </x:c>
      <x:c r="J6685" s="0" t="s">
        <x:v>62</x:v>
      </x:c>
      <x:c r="K6685" s="0" t="s">
        <x:v>59</x:v>
      </x:c>
      <x:c r="L6685" s="0" t="s">
        <x:v>59</x:v>
      </x:c>
      <x:c r="M6685" s="0" t="s">
        <x:v>60</x:v>
      </x:c>
      <x:c r="N6685" s="0">
        <x:v>102</x:v>
      </x:c>
    </x:row>
    <x:row r="6686" spans="1:14">
      <x:c r="A6686" s="0" t="s">
        <x:v>2</x:v>
      </x:c>
      <x:c r="B6686" s="0" t="s">
        <x:v>4</x:v>
      </x:c>
      <x:c r="C6686" s="0" t="s">
        <x:v>173</x:v>
      </x:c>
      <x:c r="D6686" s="0" t="s">
        <x:v>174</x:v>
      </x:c>
      <x:c r="E6686" s="0" t="s">
        <x:v>137</x:v>
      </x:c>
      <x:c r="F6686" s="0" t="s">
        <x:v>155</x:v>
      </x:c>
      <x:c r="G6686" s="0" t="s">
        <x:v>145</x:v>
      </x:c>
      <x:c r="H6686" s="0" t="s">
        <x:v>146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762</x:v>
      </x:c>
    </x:row>
    <x:row r="6687" spans="1:14">
      <x:c r="A6687" s="0" t="s">
        <x:v>2</x:v>
      </x:c>
      <x:c r="B6687" s="0" t="s">
        <x:v>4</x:v>
      </x:c>
      <x:c r="C6687" s="0" t="s">
        <x:v>173</x:v>
      </x:c>
      <x:c r="D6687" s="0" t="s">
        <x:v>174</x:v>
      </x:c>
      <x:c r="E6687" s="0" t="s">
        <x:v>137</x:v>
      </x:c>
      <x:c r="F6687" s="0" t="s">
        <x:v>155</x:v>
      </x:c>
      <x:c r="G6687" s="0" t="s">
        <x:v>145</x:v>
      </x:c>
      <x:c r="H6687" s="0" t="s">
        <x:v>146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167</x:v>
      </x:c>
    </x:row>
    <x:row r="6688" spans="1:14">
      <x:c r="A6688" s="0" t="s">
        <x:v>2</x:v>
      </x:c>
      <x:c r="B6688" s="0" t="s">
        <x:v>4</x:v>
      </x:c>
      <x:c r="C6688" s="0" t="s">
        <x:v>173</x:v>
      </x:c>
      <x:c r="D6688" s="0" t="s">
        <x:v>174</x:v>
      </x:c>
      <x:c r="E6688" s="0" t="s">
        <x:v>137</x:v>
      </x:c>
      <x:c r="F6688" s="0" t="s">
        <x:v>155</x:v>
      </x:c>
      <x:c r="G6688" s="0" t="s">
        <x:v>147</x:v>
      </x:c>
      <x:c r="H6688" s="0" t="s">
        <x:v>148</x:v>
      </x:c>
      <x:c r="I6688" s="0" t="s">
        <x:v>57</x:v>
      </x:c>
      <x:c r="J6688" s="0" t="s">
        <x:v>58</x:v>
      </x:c>
      <x:c r="K6688" s="0" t="s">
        <x:v>59</x:v>
      </x:c>
      <x:c r="L6688" s="0" t="s">
        <x:v>59</x:v>
      </x:c>
      <x:c r="M6688" s="0" t="s">
        <x:v>60</x:v>
      </x:c>
      <x:c r="N6688" s="0">
        <x:v>318</x:v>
      </x:c>
    </x:row>
    <x:row r="6689" spans="1:14">
      <x:c r="A6689" s="0" t="s">
        <x:v>2</x:v>
      </x:c>
      <x:c r="B6689" s="0" t="s">
        <x:v>4</x:v>
      </x:c>
      <x:c r="C6689" s="0" t="s">
        <x:v>173</x:v>
      </x:c>
      <x:c r="D6689" s="0" t="s">
        <x:v>174</x:v>
      </x:c>
      <x:c r="E6689" s="0" t="s">
        <x:v>137</x:v>
      </x:c>
      <x:c r="F6689" s="0" t="s">
        <x:v>155</x:v>
      </x:c>
      <x:c r="G6689" s="0" t="s">
        <x:v>147</x:v>
      </x:c>
      <x:c r="H6689" s="0" t="s">
        <x:v>148</x:v>
      </x:c>
      <x:c r="I6689" s="0" t="s">
        <x:v>61</x:v>
      </x:c>
      <x:c r="J6689" s="0" t="s">
        <x:v>62</x:v>
      </x:c>
      <x:c r="K6689" s="0" t="s">
        <x:v>59</x:v>
      </x:c>
      <x:c r="L6689" s="0" t="s">
        <x:v>59</x:v>
      </x:c>
      <x:c r="M6689" s="0" t="s">
        <x:v>60</x:v>
      </x:c>
      <x:c r="N6689" s="0">
        <x:v>54</x:v>
      </x:c>
    </x:row>
    <x:row r="6690" spans="1:14">
      <x:c r="A6690" s="0" t="s">
        <x:v>2</x:v>
      </x:c>
      <x:c r="B6690" s="0" t="s">
        <x:v>4</x:v>
      </x:c>
      <x:c r="C6690" s="0" t="s">
        <x:v>173</x:v>
      </x:c>
      <x:c r="D6690" s="0" t="s">
        <x:v>174</x:v>
      </x:c>
      <x:c r="E6690" s="0" t="s">
        <x:v>139</x:v>
      </x:c>
      <x:c r="F6690" s="0" t="s">
        <x:v>156</x:v>
      </x:c>
      <x:c r="G6690" s="0" t="s">
        <x:v>52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24212</x:v>
      </x:c>
    </x:row>
    <x:row r="6691" spans="1:14">
      <x:c r="A6691" s="0" t="s">
        <x:v>2</x:v>
      </x:c>
      <x:c r="B6691" s="0" t="s">
        <x:v>4</x:v>
      </x:c>
      <x:c r="C6691" s="0" t="s">
        <x:v>173</x:v>
      </x:c>
      <x:c r="D6691" s="0" t="s">
        <x:v>174</x:v>
      </x:c>
      <x:c r="E6691" s="0" t="s">
        <x:v>139</x:v>
      </x:c>
      <x:c r="F6691" s="0" t="s">
        <x:v>156</x:v>
      </x:c>
      <x:c r="G6691" s="0" t="s">
        <x:v>52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3905</x:v>
      </x:c>
    </x:row>
    <x:row r="6692" spans="1:14">
      <x:c r="A6692" s="0" t="s">
        <x:v>2</x:v>
      </x:c>
      <x:c r="B6692" s="0" t="s">
        <x:v>4</x:v>
      </x:c>
      <x:c r="C6692" s="0" t="s">
        <x:v>173</x:v>
      </x:c>
      <x:c r="D6692" s="0" t="s">
        <x:v>174</x:v>
      </x:c>
      <x:c r="E6692" s="0" t="s">
        <x:v>139</x:v>
      </x:c>
      <x:c r="F6692" s="0" t="s">
        <x:v>156</x:v>
      </x:c>
      <x:c r="G6692" s="0" t="s">
        <x:v>63</x:v>
      </x:c>
      <x:c r="H6692" s="0" t="s">
        <x:v>64</x:v>
      </x:c>
      <x:c r="I6692" s="0" t="s">
        <x:v>57</x:v>
      </x:c>
      <x:c r="J6692" s="0" t="s">
        <x:v>58</x:v>
      </x:c>
      <x:c r="K6692" s="0" t="s">
        <x:v>59</x:v>
      </x:c>
      <x:c r="L6692" s="0" t="s">
        <x:v>59</x:v>
      </x:c>
      <x:c r="M6692" s="0" t="s">
        <x:v>60</x:v>
      </x:c>
      <x:c r="N6692" s="0">
        <x:v>12858</x:v>
      </x:c>
    </x:row>
    <x:row r="6693" spans="1:14">
      <x:c r="A6693" s="0" t="s">
        <x:v>2</x:v>
      </x:c>
      <x:c r="B6693" s="0" t="s">
        <x:v>4</x:v>
      </x:c>
      <x:c r="C6693" s="0" t="s">
        <x:v>173</x:v>
      </x:c>
      <x:c r="D6693" s="0" t="s">
        <x:v>174</x:v>
      </x:c>
      <x:c r="E6693" s="0" t="s">
        <x:v>139</x:v>
      </x:c>
      <x:c r="F6693" s="0" t="s">
        <x:v>156</x:v>
      </x:c>
      <x:c r="G6693" s="0" t="s">
        <x:v>63</x:v>
      </x:c>
      <x:c r="H6693" s="0" t="s">
        <x:v>64</x:v>
      </x:c>
      <x:c r="I6693" s="0" t="s">
        <x:v>61</x:v>
      </x:c>
      <x:c r="J6693" s="0" t="s">
        <x:v>62</x:v>
      </x:c>
      <x:c r="K6693" s="0" t="s">
        <x:v>59</x:v>
      </x:c>
      <x:c r="L6693" s="0" t="s">
        <x:v>59</x:v>
      </x:c>
      <x:c r="M6693" s="0" t="s">
        <x:v>60</x:v>
      </x:c>
      <x:c r="N6693" s="0">
        <x:v>2060</x:v>
      </x:c>
    </x:row>
    <x:row r="6694" spans="1:14">
      <x:c r="A6694" s="0" t="s">
        <x:v>2</x:v>
      </x:c>
      <x:c r="B6694" s="0" t="s">
        <x:v>4</x:v>
      </x:c>
      <x:c r="C6694" s="0" t="s">
        <x:v>173</x:v>
      </x:c>
      <x:c r="D6694" s="0" t="s">
        <x:v>174</x:v>
      </x:c>
      <x:c r="E6694" s="0" t="s">
        <x:v>139</x:v>
      </x:c>
      <x:c r="F6694" s="0" t="s">
        <x:v>156</x:v>
      </x:c>
      <x:c r="G6694" s="0" t="s">
        <x:v>65</x:v>
      </x:c>
      <x:c r="H6694" s="0" t="s">
        <x:v>66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325</x:v>
      </x:c>
    </x:row>
    <x:row r="6695" spans="1:14">
      <x:c r="A6695" s="0" t="s">
        <x:v>2</x:v>
      </x:c>
      <x:c r="B6695" s="0" t="s">
        <x:v>4</x:v>
      </x:c>
      <x:c r="C6695" s="0" t="s">
        <x:v>173</x:v>
      </x:c>
      <x:c r="D6695" s="0" t="s">
        <x:v>174</x:v>
      </x:c>
      <x:c r="E6695" s="0" t="s">
        <x:v>139</x:v>
      </x:c>
      <x:c r="F6695" s="0" t="s">
        <x:v>156</x:v>
      </x:c>
      <x:c r="G6695" s="0" t="s">
        <x:v>65</x:v>
      </x:c>
      <x:c r="H6695" s="0" t="s">
        <x:v>66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39</x:v>
      </x:c>
    </x:row>
    <x:row r="6696" spans="1:14">
      <x:c r="A6696" s="0" t="s">
        <x:v>2</x:v>
      </x:c>
      <x:c r="B6696" s="0" t="s">
        <x:v>4</x:v>
      </x:c>
      <x:c r="C6696" s="0" t="s">
        <x:v>173</x:v>
      </x:c>
      <x:c r="D6696" s="0" t="s">
        <x:v>174</x:v>
      </x:c>
      <x:c r="E6696" s="0" t="s">
        <x:v>139</x:v>
      </x:c>
      <x:c r="F6696" s="0" t="s">
        <x:v>156</x:v>
      </x:c>
      <x:c r="G6696" s="0" t="s">
        <x:v>67</x:v>
      </x:c>
      <x:c r="H6696" s="0" t="s">
        <x:v>68</x:v>
      </x:c>
      <x:c r="I6696" s="0" t="s">
        <x:v>57</x:v>
      </x:c>
      <x:c r="J6696" s="0" t="s">
        <x:v>58</x:v>
      </x:c>
      <x:c r="K6696" s="0" t="s">
        <x:v>59</x:v>
      </x:c>
      <x:c r="L6696" s="0" t="s">
        <x:v>59</x:v>
      </x:c>
      <x:c r="M6696" s="0" t="s">
        <x:v>60</x:v>
      </x:c>
      <x:c r="N6696" s="0">
        <x:v>5782</x:v>
      </x:c>
    </x:row>
    <x:row r="6697" spans="1:14">
      <x:c r="A6697" s="0" t="s">
        <x:v>2</x:v>
      </x:c>
      <x:c r="B6697" s="0" t="s">
        <x:v>4</x:v>
      </x:c>
      <x:c r="C6697" s="0" t="s">
        <x:v>173</x:v>
      </x:c>
      <x:c r="D6697" s="0" t="s">
        <x:v>174</x:v>
      </x:c>
      <x:c r="E6697" s="0" t="s">
        <x:v>139</x:v>
      </x:c>
      <x:c r="F6697" s="0" t="s">
        <x:v>156</x:v>
      </x:c>
      <x:c r="G6697" s="0" t="s">
        <x:v>67</x:v>
      </x:c>
      <x:c r="H6697" s="0" t="s">
        <x:v>68</x:v>
      </x:c>
      <x:c r="I6697" s="0" t="s">
        <x:v>61</x:v>
      </x:c>
      <x:c r="J6697" s="0" t="s">
        <x:v>62</x:v>
      </x:c>
      <x:c r="K6697" s="0" t="s">
        <x:v>59</x:v>
      </x:c>
      <x:c r="L6697" s="0" t="s">
        <x:v>59</x:v>
      </x:c>
      <x:c r="M6697" s="0" t="s">
        <x:v>60</x:v>
      </x:c>
      <x:c r="N6697" s="0">
        <x:v>1080</x:v>
      </x:c>
    </x:row>
    <x:row r="6698" spans="1:14">
      <x:c r="A6698" s="0" t="s">
        <x:v>2</x:v>
      </x:c>
      <x:c r="B6698" s="0" t="s">
        <x:v>4</x:v>
      </x:c>
      <x:c r="C6698" s="0" t="s">
        <x:v>173</x:v>
      </x:c>
      <x:c r="D6698" s="0" t="s">
        <x:v>174</x:v>
      </x:c>
      <x:c r="E6698" s="0" t="s">
        <x:v>139</x:v>
      </x:c>
      <x:c r="F6698" s="0" t="s">
        <x:v>156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1775</x:v>
      </x:c>
    </x:row>
    <x:row r="6699" spans="1:14">
      <x:c r="A6699" s="0" t="s">
        <x:v>2</x:v>
      </x:c>
      <x:c r="B6699" s="0" t="s">
        <x:v>4</x:v>
      </x:c>
      <x:c r="C6699" s="0" t="s">
        <x:v>173</x:v>
      </x:c>
      <x:c r="D6699" s="0" t="s">
        <x:v>174</x:v>
      </x:c>
      <x:c r="E6699" s="0" t="s">
        <x:v>139</x:v>
      </x:c>
      <x:c r="F6699" s="0" t="s">
        <x:v>156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468</x:v>
      </x:c>
    </x:row>
    <x:row r="6700" spans="1:14">
      <x:c r="A6700" s="0" t="s">
        <x:v>2</x:v>
      </x:c>
      <x:c r="B6700" s="0" t="s">
        <x:v>4</x:v>
      </x:c>
      <x:c r="C6700" s="0" t="s">
        <x:v>173</x:v>
      </x:c>
      <x:c r="D6700" s="0" t="s">
        <x:v>174</x:v>
      </x:c>
      <x:c r="E6700" s="0" t="s">
        <x:v>139</x:v>
      </x:c>
      <x:c r="F6700" s="0" t="s">
        <x:v>156</x:v>
      </x:c>
      <x:c r="G6700" s="0" t="s">
        <x:v>71</x:v>
      </x:c>
      <x:c r="H6700" s="0" t="s">
        <x:v>72</x:v>
      </x:c>
      <x:c r="I6700" s="0" t="s">
        <x:v>57</x:v>
      </x:c>
      <x:c r="J6700" s="0" t="s">
        <x:v>58</x:v>
      </x:c>
      <x:c r="K6700" s="0" t="s">
        <x:v>59</x:v>
      </x:c>
      <x:c r="L6700" s="0" t="s">
        <x:v>59</x:v>
      </x:c>
      <x:c r="M6700" s="0" t="s">
        <x:v>60</x:v>
      </x:c>
      <x:c r="N6700" s="0">
        <x:v>1402</x:v>
      </x:c>
    </x:row>
    <x:row r="6701" spans="1:14">
      <x:c r="A6701" s="0" t="s">
        <x:v>2</x:v>
      </x:c>
      <x:c r="B6701" s="0" t="s">
        <x:v>4</x:v>
      </x:c>
      <x:c r="C6701" s="0" t="s">
        <x:v>173</x:v>
      </x:c>
      <x:c r="D6701" s="0" t="s">
        <x:v>174</x:v>
      </x:c>
      <x:c r="E6701" s="0" t="s">
        <x:v>139</x:v>
      </x:c>
      <x:c r="F6701" s="0" t="s">
        <x:v>156</x:v>
      </x:c>
      <x:c r="G6701" s="0" t="s">
        <x:v>71</x:v>
      </x:c>
      <x:c r="H6701" s="0" t="s">
        <x:v>72</x:v>
      </x:c>
      <x:c r="I6701" s="0" t="s">
        <x:v>61</x:v>
      </x:c>
      <x:c r="J6701" s="0" t="s">
        <x:v>62</x:v>
      </x:c>
      <x:c r="K6701" s="0" t="s">
        <x:v>59</x:v>
      </x:c>
      <x:c r="L6701" s="0" t="s">
        <x:v>59</x:v>
      </x:c>
      <x:c r="M6701" s="0" t="s">
        <x:v>60</x:v>
      </x:c>
      <x:c r="N6701" s="0">
        <x:v>146</x:v>
      </x:c>
    </x:row>
    <x:row r="6702" spans="1:14">
      <x:c r="A6702" s="0" t="s">
        <x:v>2</x:v>
      </x:c>
      <x:c r="B6702" s="0" t="s">
        <x:v>4</x:v>
      </x:c>
      <x:c r="C6702" s="0" t="s">
        <x:v>173</x:v>
      </x:c>
      <x:c r="D6702" s="0" t="s">
        <x:v>174</x:v>
      </x:c>
      <x:c r="E6702" s="0" t="s">
        <x:v>139</x:v>
      </x:c>
      <x:c r="F6702" s="0" t="s">
        <x:v>156</x:v>
      </x:c>
      <x:c r="G6702" s="0" t="s">
        <x:v>73</x:v>
      </x:c>
      <x:c r="H6702" s="0" t="s">
        <x:v>74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1348</x:v>
      </x:c>
    </x:row>
    <x:row r="6703" spans="1:14">
      <x:c r="A6703" s="0" t="s">
        <x:v>2</x:v>
      </x:c>
      <x:c r="B6703" s="0" t="s">
        <x:v>4</x:v>
      </x:c>
      <x:c r="C6703" s="0" t="s">
        <x:v>173</x:v>
      </x:c>
      <x:c r="D6703" s="0" t="s">
        <x:v>174</x:v>
      </x:c>
      <x:c r="E6703" s="0" t="s">
        <x:v>139</x:v>
      </x:c>
      <x:c r="F6703" s="0" t="s">
        <x:v>156</x:v>
      </x:c>
      <x:c r="G6703" s="0" t="s">
        <x:v>73</x:v>
      </x:c>
      <x:c r="H6703" s="0" t="s">
        <x:v>74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274</x:v>
      </x:c>
    </x:row>
    <x:row r="6704" spans="1:14">
      <x:c r="A6704" s="0" t="s">
        <x:v>2</x:v>
      </x:c>
      <x:c r="B6704" s="0" t="s">
        <x:v>4</x:v>
      </x:c>
      <x:c r="C6704" s="0" t="s">
        <x:v>173</x:v>
      </x:c>
      <x:c r="D6704" s="0" t="s">
        <x:v>174</x:v>
      </x:c>
      <x:c r="E6704" s="0" t="s">
        <x:v>139</x:v>
      </x:c>
      <x:c r="F6704" s="0" t="s">
        <x:v>156</x:v>
      </x:c>
      <x:c r="G6704" s="0" t="s">
        <x:v>75</x:v>
      </x:c>
      <x:c r="H6704" s="0" t="s">
        <x:v>76</x:v>
      </x:c>
      <x:c r="I6704" s="0" t="s">
        <x:v>57</x:v>
      </x:c>
      <x:c r="J6704" s="0" t="s">
        <x:v>58</x:v>
      </x:c>
      <x:c r="K6704" s="0" t="s">
        <x:v>59</x:v>
      </x:c>
      <x:c r="L6704" s="0" t="s">
        <x:v>59</x:v>
      </x:c>
      <x:c r="M6704" s="0" t="s">
        <x:v>60</x:v>
      </x:c>
      <x:c r="N6704" s="0">
        <x:v>1257</x:v>
      </x:c>
    </x:row>
    <x:row r="6705" spans="1:14">
      <x:c r="A6705" s="0" t="s">
        <x:v>2</x:v>
      </x:c>
      <x:c r="B6705" s="0" t="s">
        <x:v>4</x:v>
      </x:c>
      <x:c r="C6705" s="0" t="s">
        <x:v>173</x:v>
      </x:c>
      <x:c r="D6705" s="0" t="s">
        <x:v>174</x:v>
      </x:c>
      <x:c r="E6705" s="0" t="s">
        <x:v>139</x:v>
      </x:c>
      <x:c r="F6705" s="0" t="s">
        <x:v>156</x:v>
      </x:c>
      <x:c r="G6705" s="0" t="s">
        <x:v>75</x:v>
      </x:c>
      <x:c r="H6705" s="0" t="s">
        <x:v>76</x:v>
      </x:c>
      <x:c r="I6705" s="0" t="s">
        <x:v>61</x:v>
      </x:c>
      <x:c r="J6705" s="0" t="s">
        <x:v>62</x:v>
      </x:c>
      <x:c r="K6705" s="0" t="s">
        <x:v>59</x:v>
      </x:c>
      <x:c r="L6705" s="0" t="s">
        <x:v>59</x:v>
      </x:c>
      <x:c r="M6705" s="0" t="s">
        <x:v>60</x:v>
      </x:c>
      <x:c r="N6705" s="0">
        <x:v>192</x:v>
      </x:c>
    </x:row>
    <x:row r="6706" spans="1:14">
      <x:c r="A6706" s="0" t="s">
        <x:v>2</x:v>
      </x:c>
      <x:c r="B6706" s="0" t="s">
        <x:v>4</x:v>
      </x:c>
      <x:c r="C6706" s="0" t="s">
        <x:v>173</x:v>
      </x:c>
      <x:c r="D6706" s="0" t="s">
        <x:v>174</x:v>
      </x:c>
      <x:c r="E6706" s="0" t="s">
        <x:v>139</x:v>
      </x:c>
      <x:c r="F6706" s="0" t="s">
        <x:v>156</x:v>
      </x:c>
      <x:c r="G6706" s="0" t="s">
        <x:v>77</x:v>
      </x:c>
      <x:c r="H6706" s="0" t="s">
        <x:v>78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1211</x:v>
      </x:c>
    </x:row>
    <x:row r="6707" spans="1:14">
      <x:c r="A6707" s="0" t="s">
        <x:v>2</x:v>
      </x:c>
      <x:c r="B6707" s="0" t="s">
        <x:v>4</x:v>
      </x:c>
      <x:c r="C6707" s="0" t="s">
        <x:v>173</x:v>
      </x:c>
      <x:c r="D6707" s="0" t="s">
        <x:v>174</x:v>
      </x:c>
      <x:c r="E6707" s="0" t="s">
        <x:v>139</x:v>
      </x:c>
      <x:c r="F6707" s="0" t="s">
        <x:v>156</x:v>
      </x:c>
      <x:c r="G6707" s="0" t="s">
        <x:v>77</x:v>
      </x:c>
      <x:c r="H6707" s="0" t="s">
        <x:v>78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163</x:v>
      </x:c>
    </x:row>
    <x:row r="6708" spans="1:14">
      <x:c r="A6708" s="0" t="s">
        <x:v>2</x:v>
      </x:c>
      <x:c r="B6708" s="0" t="s">
        <x:v>4</x:v>
      </x:c>
      <x:c r="C6708" s="0" t="s">
        <x:v>173</x:v>
      </x:c>
      <x:c r="D6708" s="0" t="s">
        <x:v>174</x:v>
      </x:c>
      <x:c r="E6708" s="0" t="s">
        <x:v>139</x:v>
      </x:c>
      <x:c r="F6708" s="0" t="s">
        <x:v>156</x:v>
      </x:c>
      <x:c r="G6708" s="0" t="s">
        <x:v>79</x:v>
      </x:c>
      <x:c r="H6708" s="0" t="s">
        <x:v>80</x:v>
      </x:c>
      <x:c r="I6708" s="0" t="s">
        <x:v>57</x:v>
      </x:c>
      <x:c r="J6708" s="0" t="s">
        <x:v>58</x:v>
      </x:c>
      <x:c r="K6708" s="0" t="s">
        <x:v>59</x:v>
      </x:c>
      <x:c r="L6708" s="0" t="s">
        <x:v>59</x:v>
      </x:c>
      <x:c r="M6708" s="0" t="s">
        <x:v>60</x:v>
      </x:c>
      <x:c r="N6708" s="0">
        <x:v>574</x:v>
      </x:c>
    </x:row>
    <x:row r="6709" spans="1:14">
      <x:c r="A6709" s="0" t="s">
        <x:v>2</x:v>
      </x:c>
      <x:c r="B6709" s="0" t="s">
        <x:v>4</x:v>
      </x:c>
      <x:c r="C6709" s="0" t="s">
        <x:v>173</x:v>
      </x:c>
      <x:c r="D6709" s="0" t="s">
        <x:v>174</x:v>
      </x:c>
      <x:c r="E6709" s="0" t="s">
        <x:v>139</x:v>
      </x:c>
      <x:c r="F6709" s="0" t="s">
        <x:v>156</x:v>
      </x:c>
      <x:c r="G6709" s="0" t="s">
        <x:v>79</x:v>
      </x:c>
      <x:c r="H6709" s="0" t="s">
        <x:v>80</x:v>
      </x:c>
      <x:c r="I6709" s="0" t="s">
        <x:v>61</x:v>
      </x:c>
      <x:c r="J6709" s="0" t="s">
        <x:v>62</x:v>
      </x:c>
      <x:c r="K6709" s="0" t="s">
        <x:v>59</x:v>
      </x:c>
      <x:c r="L6709" s="0" t="s">
        <x:v>59</x:v>
      </x:c>
      <x:c r="M6709" s="0" t="s">
        <x:v>60</x:v>
      </x:c>
      <x:c r="N6709" s="0">
        <x:v>67</x:v>
      </x:c>
    </x:row>
    <x:row r="6710" spans="1:14">
      <x:c r="A6710" s="0" t="s">
        <x:v>2</x:v>
      </x:c>
      <x:c r="B6710" s="0" t="s">
        <x:v>4</x:v>
      </x:c>
      <x:c r="C6710" s="0" t="s">
        <x:v>173</x:v>
      </x:c>
      <x:c r="D6710" s="0" t="s">
        <x:v>174</x:v>
      </x:c>
      <x:c r="E6710" s="0" t="s">
        <x:v>139</x:v>
      </x:c>
      <x:c r="F6710" s="0" t="s">
        <x:v>156</x:v>
      </x:c>
      <x:c r="G6710" s="0" t="s">
        <x:v>81</x:v>
      </x:c>
      <x:c r="H6710" s="0" t="s">
        <x:v>82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406</x:v>
      </x:c>
    </x:row>
    <x:row r="6711" spans="1:14">
      <x:c r="A6711" s="0" t="s">
        <x:v>2</x:v>
      </x:c>
      <x:c r="B6711" s="0" t="s">
        <x:v>4</x:v>
      </x:c>
      <x:c r="C6711" s="0" t="s">
        <x:v>173</x:v>
      </x:c>
      <x:c r="D6711" s="0" t="s">
        <x:v>174</x:v>
      </x:c>
      <x:c r="E6711" s="0" t="s">
        <x:v>139</x:v>
      </x:c>
      <x:c r="F6711" s="0" t="s">
        <x:v>156</x:v>
      </x:c>
      <x:c r="G6711" s="0" t="s">
        <x:v>81</x:v>
      </x:c>
      <x:c r="H6711" s="0" t="s">
        <x:v>82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65</x:v>
      </x:c>
    </x:row>
    <x:row r="6712" spans="1:14">
      <x:c r="A6712" s="0" t="s">
        <x:v>2</x:v>
      </x:c>
      <x:c r="B6712" s="0" t="s">
        <x:v>4</x:v>
      </x:c>
      <x:c r="C6712" s="0" t="s">
        <x:v>173</x:v>
      </x:c>
      <x:c r="D6712" s="0" t="s">
        <x:v>174</x:v>
      </x:c>
      <x:c r="E6712" s="0" t="s">
        <x:v>139</x:v>
      </x:c>
      <x:c r="F6712" s="0" t="s">
        <x:v>156</x:v>
      </x:c>
      <x:c r="G6712" s="0" t="s">
        <x:v>83</x:v>
      </x:c>
      <x:c r="H6712" s="0" t="s">
        <x:v>84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186</x:v>
      </x:c>
    </x:row>
    <x:row r="6713" spans="1:14">
      <x:c r="A6713" s="0" t="s">
        <x:v>2</x:v>
      </x:c>
      <x:c r="B6713" s="0" t="s">
        <x:v>4</x:v>
      </x:c>
      <x:c r="C6713" s="0" t="s">
        <x:v>173</x:v>
      </x:c>
      <x:c r="D6713" s="0" t="s">
        <x:v>174</x:v>
      </x:c>
      <x:c r="E6713" s="0" t="s">
        <x:v>139</x:v>
      </x:c>
      <x:c r="F6713" s="0" t="s">
        <x:v>156</x:v>
      </x:c>
      <x:c r="G6713" s="0" t="s">
        <x:v>83</x:v>
      </x:c>
      <x:c r="H6713" s="0" t="s">
        <x:v>84</x:v>
      </x:c>
      <x:c r="I6713" s="0" t="s">
        <x:v>61</x:v>
      </x:c>
      <x:c r="J6713" s="0" t="s">
        <x:v>62</x:v>
      </x:c>
      <x:c r="K6713" s="0" t="s">
        <x:v>59</x:v>
      </x:c>
      <x:c r="L6713" s="0" t="s">
        <x:v>59</x:v>
      </x:c>
      <x:c r="M6713" s="0" t="s">
        <x:v>60</x:v>
      </x:c>
      <x:c r="N6713" s="0">
        <x:v>39</x:v>
      </x:c>
    </x:row>
    <x:row r="6714" spans="1:14">
      <x:c r="A6714" s="0" t="s">
        <x:v>2</x:v>
      </x:c>
      <x:c r="B6714" s="0" t="s">
        <x:v>4</x:v>
      </x:c>
      <x:c r="C6714" s="0" t="s">
        <x:v>173</x:v>
      </x:c>
      <x:c r="D6714" s="0" t="s">
        <x:v>174</x:v>
      </x:c>
      <x:c r="E6714" s="0" t="s">
        <x:v>139</x:v>
      </x:c>
      <x:c r="F6714" s="0" t="s">
        <x:v>156</x:v>
      </x:c>
      <x:c r="G6714" s="0" t="s">
        <x:v>85</x:v>
      </x:c>
      <x:c r="H6714" s="0" t="s">
        <x:v>86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751</x:v>
      </x:c>
    </x:row>
    <x:row r="6715" spans="1:14">
      <x:c r="A6715" s="0" t="s">
        <x:v>2</x:v>
      </x:c>
      <x:c r="B6715" s="0" t="s">
        <x:v>4</x:v>
      </x:c>
      <x:c r="C6715" s="0" t="s">
        <x:v>173</x:v>
      </x:c>
      <x:c r="D6715" s="0" t="s">
        <x:v>174</x:v>
      </x:c>
      <x:c r="E6715" s="0" t="s">
        <x:v>139</x:v>
      </x:c>
      <x:c r="F6715" s="0" t="s">
        <x:v>156</x:v>
      </x:c>
      <x:c r="G6715" s="0" t="s">
        <x:v>85</x:v>
      </x:c>
      <x:c r="H6715" s="0" t="s">
        <x:v>86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81</x:v>
      </x:c>
    </x:row>
    <x:row r="6716" spans="1:14">
      <x:c r="A6716" s="0" t="s">
        <x:v>2</x:v>
      </x:c>
      <x:c r="B6716" s="0" t="s">
        <x:v>4</x:v>
      </x:c>
      <x:c r="C6716" s="0" t="s">
        <x:v>173</x:v>
      </x:c>
      <x:c r="D6716" s="0" t="s">
        <x:v>174</x:v>
      </x:c>
      <x:c r="E6716" s="0" t="s">
        <x:v>139</x:v>
      </x:c>
      <x:c r="F6716" s="0" t="s">
        <x:v>156</x:v>
      </x:c>
      <x:c r="G6716" s="0" t="s">
        <x:v>87</x:v>
      </x:c>
      <x:c r="H6716" s="0" t="s">
        <x:v>88</x:v>
      </x:c>
      <x:c r="I6716" s="0" t="s">
        <x:v>57</x:v>
      </x:c>
      <x:c r="J6716" s="0" t="s">
        <x:v>58</x:v>
      </x:c>
      <x:c r="K6716" s="0" t="s">
        <x:v>59</x:v>
      </x:c>
      <x:c r="L6716" s="0" t="s">
        <x:v>59</x:v>
      </x:c>
      <x:c r="M6716" s="0" t="s">
        <x:v>60</x:v>
      </x:c>
      <x:c r="N6716" s="0">
        <x:v>1065</x:v>
      </x:c>
    </x:row>
    <x:row r="6717" spans="1:14">
      <x:c r="A6717" s="0" t="s">
        <x:v>2</x:v>
      </x:c>
      <x:c r="B6717" s="0" t="s">
        <x:v>4</x:v>
      </x:c>
      <x:c r="C6717" s="0" t="s">
        <x:v>173</x:v>
      </x:c>
      <x:c r="D6717" s="0" t="s">
        <x:v>174</x:v>
      </x:c>
      <x:c r="E6717" s="0" t="s">
        <x:v>139</x:v>
      </x:c>
      <x:c r="F6717" s="0" t="s">
        <x:v>156</x:v>
      </x:c>
      <x:c r="G6717" s="0" t="s">
        <x:v>87</x:v>
      </x:c>
      <x:c r="H6717" s="0" t="s">
        <x:v>88</x:v>
      </x:c>
      <x:c r="I6717" s="0" t="s">
        <x:v>61</x:v>
      </x:c>
      <x:c r="J6717" s="0" t="s">
        <x:v>62</x:v>
      </x:c>
      <x:c r="K6717" s="0" t="s">
        <x:v>59</x:v>
      </x:c>
      <x:c r="L6717" s="0" t="s">
        <x:v>59</x:v>
      </x:c>
      <x:c r="M6717" s="0" t="s">
        <x:v>60</x:v>
      </x:c>
      <x:c r="N6717" s="0">
        <x:v>149</x:v>
      </x:c>
    </x:row>
    <x:row r="6718" spans="1:14">
      <x:c r="A6718" s="0" t="s">
        <x:v>2</x:v>
      </x:c>
      <x:c r="B6718" s="0" t="s">
        <x:v>4</x:v>
      </x:c>
      <x:c r="C6718" s="0" t="s">
        <x:v>173</x:v>
      </x:c>
      <x:c r="D6718" s="0" t="s">
        <x:v>174</x:v>
      </x:c>
      <x:c r="E6718" s="0" t="s">
        <x:v>139</x:v>
      </x:c>
      <x:c r="F6718" s="0" t="s">
        <x:v>156</x:v>
      </x:c>
      <x:c r="G6718" s="0" t="s">
        <x:v>89</x:v>
      </x:c>
      <x:c r="H6718" s="0" t="s">
        <x:v>90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395</x:v>
      </x:c>
    </x:row>
    <x:row r="6719" spans="1:14">
      <x:c r="A6719" s="0" t="s">
        <x:v>2</x:v>
      </x:c>
      <x:c r="B6719" s="0" t="s">
        <x:v>4</x:v>
      </x:c>
      <x:c r="C6719" s="0" t="s">
        <x:v>173</x:v>
      </x:c>
      <x:c r="D6719" s="0" t="s">
        <x:v>174</x:v>
      </x:c>
      <x:c r="E6719" s="0" t="s">
        <x:v>139</x:v>
      </x:c>
      <x:c r="F6719" s="0" t="s">
        <x:v>156</x:v>
      </x:c>
      <x:c r="G6719" s="0" t="s">
        <x:v>89</x:v>
      </x:c>
      <x:c r="H6719" s="0" t="s">
        <x:v>90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77</x:v>
      </x:c>
    </x:row>
    <x:row r="6720" spans="1:14">
      <x:c r="A6720" s="0" t="s">
        <x:v>2</x:v>
      </x:c>
      <x:c r="B6720" s="0" t="s">
        <x:v>4</x:v>
      </x:c>
      <x:c r="C6720" s="0" t="s">
        <x:v>173</x:v>
      </x:c>
      <x:c r="D6720" s="0" t="s">
        <x:v>174</x:v>
      </x:c>
      <x:c r="E6720" s="0" t="s">
        <x:v>139</x:v>
      </x:c>
      <x:c r="F6720" s="0" t="s">
        <x:v>156</x:v>
      </x:c>
      <x:c r="G6720" s="0" t="s">
        <x:v>91</x:v>
      </x:c>
      <x:c r="H6720" s="0" t="s">
        <x:v>92</x:v>
      </x:c>
      <x:c r="I6720" s="0" t="s">
        <x:v>57</x:v>
      </x:c>
      <x:c r="J6720" s="0" t="s">
        <x:v>58</x:v>
      </x:c>
      <x:c r="K6720" s="0" t="s">
        <x:v>59</x:v>
      </x:c>
      <x:c r="L6720" s="0" t="s">
        <x:v>59</x:v>
      </x:c>
      <x:c r="M6720" s="0" t="s">
        <x:v>60</x:v>
      </x:c>
      <x:c r="N6720" s="0">
        <x:v>502</x:v>
      </x:c>
    </x:row>
    <x:row r="6721" spans="1:14">
      <x:c r="A6721" s="0" t="s">
        <x:v>2</x:v>
      </x:c>
      <x:c r="B6721" s="0" t="s">
        <x:v>4</x:v>
      </x:c>
      <x:c r="C6721" s="0" t="s">
        <x:v>173</x:v>
      </x:c>
      <x:c r="D6721" s="0" t="s">
        <x:v>174</x:v>
      </x:c>
      <x:c r="E6721" s="0" t="s">
        <x:v>139</x:v>
      </x:c>
      <x:c r="F6721" s="0" t="s">
        <x:v>156</x:v>
      </x:c>
      <x:c r="G6721" s="0" t="s">
        <x:v>91</x:v>
      </x:c>
      <x:c r="H6721" s="0" t="s">
        <x:v>92</x:v>
      </x:c>
      <x:c r="I6721" s="0" t="s">
        <x:v>61</x:v>
      </x:c>
      <x:c r="J6721" s="0" t="s">
        <x:v>62</x:v>
      </x:c>
      <x:c r="K6721" s="0" t="s">
        <x:v>59</x:v>
      </x:c>
      <x:c r="L6721" s="0" t="s">
        <x:v>59</x:v>
      </x:c>
      <x:c r="M6721" s="0" t="s">
        <x:v>60</x:v>
      </x:c>
      <x:c r="N6721" s="0">
        <x:v>69</x:v>
      </x:c>
    </x:row>
    <x:row r="6722" spans="1:14">
      <x:c r="A6722" s="0" t="s">
        <x:v>2</x:v>
      </x:c>
      <x:c r="B6722" s="0" t="s">
        <x:v>4</x:v>
      </x:c>
      <x:c r="C6722" s="0" t="s">
        <x:v>173</x:v>
      </x:c>
      <x:c r="D6722" s="0" t="s">
        <x:v>174</x:v>
      </x:c>
      <x:c r="E6722" s="0" t="s">
        <x:v>139</x:v>
      </x:c>
      <x:c r="F6722" s="0" t="s">
        <x:v>156</x:v>
      </x:c>
      <x:c r="G6722" s="0" t="s">
        <x:v>93</x:v>
      </x:c>
      <x:c r="H6722" s="0" t="s">
        <x:v>94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775</x:v>
      </x:c>
    </x:row>
    <x:row r="6723" spans="1:14">
      <x:c r="A6723" s="0" t="s">
        <x:v>2</x:v>
      </x:c>
      <x:c r="B6723" s="0" t="s">
        <x:v>4</x:v>
      </x:c>
      <x:c r="C6723" s="0" t="s">
        <x:v>173</x:v>
      </x:c>
      <x:c r="D6723" s="0" t="s">
        <x:v>174</x:v>
      </x:c>
      <x:c r="E6723" s="0" t="s">
        <x:v>139</x:v>
      </x:c>
      <x:c r="F6723" s="0" t="s">
        <x:v>156</x:v>
      </x:c>
      <x:c r="G6723" s="0" t="s">
        <x:v>93</x:v>
      </x:c>
      <x:c r="H6723" s="0" t="s">
        <x:v>94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100</x:v>
      </x:c>
    </x:row>
    <x:row r="6724" spans="1:14">
      <x:c r="A6724" s="0" t="s">
        <x:v>2</x:v>
      </x:c>
      <x:c r="B6724" s="0" t="s">
        <x:v>4</x:v>
      </x:c>
      <x:c r="C6724" s="0" t="s">
        <x:v>173</x:v>
      </x:c>
      <x:c r="D6724" s="0" t="s">
        <x:v>174</x:v>
      </x:c>
      <x:c r="E6724" s="0" t="s">
        <x:v>139</x:v>
      </x:c>
      <x:c r="F6724" s="0" t="s">
        <x:v>156</x:v>
      </x:c>
      <x:c r="G6724" s="0" t="s">
        <x:v>95</x:v>
      </x:c>
      <x:c r="H6724" s="0" t="s">
        <x:v>96</x:v>
      </x:c>
      <x:c r="I6724" s="0" t="s">
        <x:v>57</x:v>
      </x:c>
      <x:c r="J6724" s="0" t="s">
        <x:v>58</x:v>
      </x:c>
      <x:c r="K6724" s="0" t="s">
        <x:v>59</x:v>
      </x:c>
      <x:c r="L6724" s="0" t="s">
        <x:v>59</x:v>
      </x:c>
      <x:c r="M6724" s="0" t="s">
        <x:v>60</x:v>
      </x:c>
      <x:c r="N6724" s="0">
        <x:v>886</x:v>
      </x:c>
    </x:row>
    <x:row r="6725" spans="1:14">
      <x:c r="A6725" s="0" t="s">
        <x:v>2</x:v>
      </x:c>
      <x:c r="B6725" s="0" t="s">
        <x:v>4</x:v>
      </x:c>
      <x:c r="C6725" s="0" t="s">
        <x:v>173</x:v>
      </x:c>
      <x:c r="D6725" s="0" t="s">
        <x:v>174</x:v>
      </x:c>
      <x:c r="E6725" s="0" t="s">
        <x:v>139</x:v>
      </x:c>
      <x:c r="F6725" s="0" t="s">
        <x:v>156</x:v>
      </x:c>
      <x:c r="G6725" s="0" t="s">
        <x:v>95</x:v>
      </x:c>
      <x:c r="H6725" s="0" t="s">
        <x:v>96</x:v>
      </x:c>
      <x:c r="I6725" s="0" t="s">
        <x:v>61</x:v>
      </x:c>
      <x:c r="J6725" s="0" t="s">
        <x:v>62</x:v>
      </x:c>
      <x:c r="K6725" s="0" t="s">
        <x:v>59</x:v>
      </x:c>
      <x:c r="L6725" s="0" t="s">
        <x:v>59</x:v>
      </x:c>
      <x:c r="M6725" s="0" t="s">
        <x:v>60</x:v>
      </x:c>
      <x:c r="N6725" s="0">
        <x:v>131</x:v>
      </x:c>
    </x:row>
    <x:row r="6726" spans="1:14">
      <x:c r="A6726" s="0" t="s">
        <x:v>2</x:v>
      </x:c>
      <x:c r="B6726" s="0" t="s">
        <x:v>4</x:v>
      </x:c>
      <x:c r="C6726" s="0" t="s">
        <x:v>173</x:v>
      </x:c>
      <x:c r="D6726" s="0" t="s">
        <x:v>174</x:v>
      </x:c>
      <x:c r="E6726" s="0" t="s">
        <x:v>139</x:v>
      </x:c>
      <x:c r="F6726" s="0" t="s">
        <x:v>156</x:v>
      </x:c>
      <x:c r="G6726" s="0" t="s">
        <x:v>97</x:v>
      </x:c>
      <x:c r="H6726" s="0" t="s">
        <x:v>98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6570</x:v>
      </x:c>
    </x:row>
    <x:row r="6727" spans="1:14">
      <x:c r="A6727" s="0" t="s">
        <x:v>2</x:v>
      </x:c>
      <x:c r="B6727" s="0" t="s">
        <x:v>4</x:v>
      </x:c>
      <x:c r="C6727" s="0" t="s">
        <x:v>173</x:v>
      </x:c>
      <x:c r="D6727" s="0" t="s">
        <x:v>174</x:v>
      </x:c>
      <x:c r="E6727" s="0" t="s">
        <x:v>139</x:v>
      </x:c>
      <x:c r="F6727" s="0" t="s">
        <x:v>156</x:v>
      </x:c>
      <x:c r="G6727" s="0" t="s">
        <x:v>97</x:v>
      </x:c>
      <x:c r="H6727" s="0" t="s">
        <x:v>98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1065</x:v>
      </x:c>
    </x:row>
    <x:row r="6728" spans="1:14">
      <x:c r="A6728" s="0" t="s">
        <x:v>2</x:v>
      </x:c>
      <x:c r="B6728" s="0" t="s">
        <x:v>4</x:v>
      </x:c>
      <x:c r="C6728" s="0" t="s">
        <x:v>173</x:v>
      </x:c>
      <x:c r="D6728" s="0" t="s">
        <x:v>174</x:v>
      </x:c>
      <x:c r="E6728" s="0" t="s">
        <x:v>139</x:v>
      </x:c>
      <x:c r="F6728" s="0" t="s">
        <x:v>156</x:v>
      </x:c>
      <x:c r="G6728" s="0" t="s">
        <x:v>99</x:v>
      </x:c>
      <x:c r="H6728" s="0" t="s">
        <x:v>100</x:v>
      </x:c>
      <x:c r="I6728" s="0" t="s">
        <x:v>57</x:v>
      </x:c>
      <x:c r="J6728" s="0" t="s">
        <x:v>58</x:v>
      </x:c>
      <x:c r="K6728" s="0" t="s">
        <x:v>59</x:v>
      </x:c>
      <x:c r="L6728" s="0" t="s">
        <x:v>59</x:v>
      </x:c>
      <x:c r="M6728" s="0" t="s">
        <x:v>60</x:v>
      </x:c>
      <x:c r="N6728" s="0">
        <x:v>681</x:v>
      </x:c>
    </x:row>
    <x:row r="6729" spans="1:14">
      <x:c r="A6729" s="0" t="s">
        <x:v>2</x:v>
      </x:c>
      <x:c r="B6729" s="0" t="s">
        <x:v>4</x:v>
      </x:c>
      <x:c r="C6729" s="0" t="s">
        <x:v>173</x:v>
      </x:c>
      <x:c r="D6729" s="0" t="s">
        <x:v>174</x:v>
      </x:c>
      <x:c r="E6729" s="0" t="s">
        <x:v>139</x:v>
      </x:c>
      <x:c r="F6729" s="0" t="s">
        <x:v>156</x:v>
      </x:c>
      <x:c r="G6729" s="0" t="s">
        <x:v>99</x:v>
      </x:c>
      <x:c r="H6729" s="0" t="s">
        <x:v>100</x:v>
      </x:c>
      <x:c r="I6729" s="0" t="s">
        <x:v>61</x:v>
      </x:c>
      <x:c r="J6729" s="0" t="s">
        <x:v>62</x:v>
      </x:c>
      <x:c r="K6729" s="0" t="s">
        <x:v>59</x:v>
      </x:c>
      <x:c r="L6729" s="0" t="s">
        <x:v>59</x:v>
      </x:c>
      <x:c r="M6729" s="0" t="s">
        <x:v>60</x:v>
      </x:c>
      <x:c r="N6729" s="0">
        <x:v>109</x:v>
      </x:c>
    </x:row>
    <x:row r="6730" spans="1:14">
      <x:c r="A6730" s="0" t="s">
        <x:v>2</x:v>
      </x:c>
      <x:c r="B6730" s="0" t="s">
        <x:v>4</x:v>
      </x:c>
      <x:c r="C6730" s="0" t="s">
        <x:v>173</x:v>
      </x:c>
      <x:c r="D6730" s="0" t="s">
        <x:v>174</x:v>
      </x:c>
      <x:c r="E6730" s="0" t="s">
        <x:v>139</x:v>
      </x:c>
      <x:c r="F6730" s="0" t="s">
        <x:v>156</x:v>
      </x:c>
      <x:c r="G6730" s="0" t="s">
        <x:v>101</x:v>
      </x:c>
      <x:c r="H6730" s="0" t="s">
        <x:v>102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2608</x:v>
      </x:c>
    </x:row>
    <x:row r="6731" spans="1:14">
      <x:c r="A6731" s="0" t="s">
        <x:v>2</x:v>
      </x:c>
      <x:c r="B6731" s="0" t="s">
        <x:v>4</x:v>
      </x:c>
      <x:c r="C6731" s="0" t="s">
        <x:v>173</x:v>
      </x:c>
      <x:c r="D6731" s="0" t="s">
        <x:v>174</x:v>
      </x:c>
      <x:c r="E6731" s="0" t="s">
        <x:v>139</x:v>
      </x:c>
      <x:c r="F6731" s="0" t="s">
        <x:v>156</x:v>
      </x:c>
      <x:c r="G6731" s="0" t="s">
        <x:v>101</x:v>
      </x:c>
      <x:c r="H6731" s="0" t="s">
        <x:v>102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439</x:v>
      </x:c>
    </x:row>
    <x:row r="6732" spans="1:14">
      <x:c r="A6732" s="0" t="s">
        <x:v>2</x:v>
      </x:c>
      <x:c r="B6732" s="0" t="s">
        <x:v>4</x:v>
      </x:c>
      <x:c r="C6732" s="0" t="s">
        <x:v>173</x:v>
      </x:c>
      <x:c r="D6732" s="0" t="s">
        <x:v>174</x:v>
      </x:c>
      <x:c r="E6732" s="0" t="s">
        <x:v>139</x:v>
      </x:c>
      <x:c r="F6732" s="0" t="s">
        <x:v>156</x:v>
      </x:c>
      <x:c r="G6732" s="0" t="s">
        <x:v>103</x:v>
      </x:c>
      <x:c r="H6732" s="0" t="s">
        <x:v>104</x:v>
      </x:c>
      <x:c r="I6732" s="0" t="s">
        <x:v>57</x:v>
      </x:c>
      <x:c r="J6732" s="0" t="s">
        <x:v>58</x:v>
      </x:c>
      <x:c r="K6732" s="0" t="s">
        <x:v>59</x:v>
      </x:c>
      <x:c r="L6732" s="0" t="s">
        <x:v>59</x:v>
      </x:c>
      <x:c r="M6732" s="0" t="s">
        <x:v>60</x:v>
      </x:c>
      <x:c r="N6732" s="0">
        <x:v>508</x:v>
      </x:c>
    </x:row>
    <x:row r="6733" spans="1:14">
      <x:c r="A6733" s="0" t="s">
        <x:v>2</x:v>
      </x:c>
      <x:c r="B6733" s="0" t="s">
        <x:v>4</x:v>
      </x:c>
      <x:c r="C6733" s="0" t="s">
        <x:v>173</x:v>
      </x:c>
      <x:c r="D6733" s="0" t="s">
        <x:v>174</x:v>
      </x:c>
      <x:c r="E6733" s="0" t="s">
        <x:v>139</x:v>
      </x:c>
      <x:c r="F6733" s="0" t="s">
        <x:v>156</x:v>
      </x:c>
      <x:c r="G6733" s="0" t="s">
        <x:v>103</x:v>
      </x:c>
      <x:c r="H6733" s="0" t="s">
        <x:v>104</x:v>
      </x:c>
      <x:c r="I6733" s="0" t="s">
        <x:v>61</x:v>
      </x:c>
      <x:c r="J6733" s="0" t="s">
        <x:v>62</x:v>
      </x:c>
      <x:c r="K6733" s="0" t="s">
        <x:v>59</x:v>
      </x:c>
      <x:c r="L6733" s="0" t="s">
        <x:v>59</x:v>
      </x:c>
      <x:c r="M6733" s="0" t="s">
        <x:v>60</x:v>
      </x:c>
      <x:c r="N6733" s="0">
        <x:v>57</x:v>
      </x:c>
    </x:row>
    <x:row r="6734" spans="1:14">
      <x:c r="A6734" s="0" t="s">
        <x:v>2</x:v>
      </x:c>
      <x:c r="B6734" s="0" t="s">
        <x:v>4</x:v>
      </x:c>
      <x:c r="C6734" s="0" t="s">
        <x:v>173</x:v>
      </x:c>
      <x:c r="D6734" s="0" t="s">
        <x:v>174</x:v>
      </x:c>
      <x:c r="E6734" s="0" t="s">
        <x:v>139</x:v>
      </x:c>
      <x:c r="F6734" s="0" t="s">
        <x:v>156</x:v>
      </x:c>
      <x:c r="G6734" s="0" t="s">
        <x:v>105</x:v>
      </x:c>
      <x:c r="H6734" s="0" t="s">
        <x:v>106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2100</x:v>
      </x:c>
    </x:row>
    <x:row r="6735" spans="1:14">
      <x:c r="A6735" s="0" t="s">
        <x:v>2</x:v>
      </x:c>
      <x:c r="B6735" s="0" t="s">
        <x:v>4</x:v>
      </x:c>
      <x:c r="C6735" s="0" t="s">
        <x:v>173</x:v>
      </x:c>
      <x:c r="D6735" s="0" t="s">
        <x:v>174</x:v>
      </x:c>
      <x:c r="E6735" s="0" t="s">
        <x:v>139</x:v>
      </x:c>
      <x:c r="F6735" s="0" t="s">
        <x:v>156</x:v>
      </x:c>
      <x:c r="G6735" s="0" t="s">
        <x:v>105</x:v>
      </x:c>
      <x:c r="H6735" s="0" t="s">
        <x:v>106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382</x:v>
      </x:c>
    </x:row>
    <x:row r="6736" spans="1:14">
      <x:c r="A6736" s="0" t="s">
        <x:v>2</x:v>
      </x:c>
      <x:c r="B6736" s="0" t="s">
        <x:v>4</x:v>
      </x:c>
      <x:c r="C6736" s="0" t="s">
        <x:v>173</x:v>
      </x:c>
      <x:c r="D6736" s="0" t="s">
        <x:v>174</x:v>
      </x:c>
      <x:c r="E6736" s="0" t="s">
        <x:v>139</x:v>
      </x:c>
      <x:c r="F6736" s="0" t="s">
        <x:v>156</x:v>
      </x:c>
      <x:c r="G6736" s="0" t="s">
        <x:v>107</x:v>
      </x:c>
      <x:c r="H6736" s="0" t="s">
        <x:v>108</x:v>
      </x:c>
      <x:c r="I6736" s="0" t="s">
        <x:v>57</x:v>
      </x:c>
      <x:c r="J6736" s="0" t="s">
        <x:v>58</x:v>
      </x:c>
      <x:c r="K6736" s="0" t="s">
        <x:v>59</x:v>
      </x:c>
      <x:c r="L6736" s="0" t="s">
        <x:v>59</x:v>
      </x:c>
      <x:c r="M6736" s="0" t="s">
        <x:v>60</x:v>
      </x:c>
      <x:c r="N6736" s="0">
        <x:v>784</x:v>
      </x:c>
    </x:row>
    <x:row r="6737" spans="1:14">
      <x:c r="A6737" s="0" t="s">
        <x:v>2</x:v>
      </x:c>
      <x:c r="B6737" s="0" t="s">
        <x:v>4</x:v>
      </x:c>
      <x:c r="C6737" s="0" t="s">
        <x:v>173</x:v>
      </x:c>
      <x:c r="D6737" s="0" t="s">
        <x:v>174</x:v>
      </x:c>
      <x:c r="E6737" s="0" t="s">
        <x:v>139</x:v>
      </x:c>
      <x:c r="F6737" s="0" t="s">
        <x:v>156</x:v>
      </x:c>
      <x:c r="G6737" s="0" t="s">
        <x:v>107</x:v>
      </x:c>
      <x:c r="H6737" s="0" t="s">
        <x:v>108</x:v>
      </x:c>
      <x:c r="I6737" s="0" t="s">
        <x:v>61</x:v>
      </x:c>
      <x:c r="J6737" s="0" t="s">
        <x:v>62</x:v>
      </x:c>
      <x:c r="K6737" s="0" t="s">
        <x:v>59</x:v>
      </x:c>
      <x:c r="L6737" s="0" t="s">
        <x:v>59</x:v>
      </x:c>
      <x:c r="M6737" s="0" t="s">
        <x:v>60</x:v>
      </x:c>
      <x:c r="N6737" s="0">
        <x:v>163</x:v>
      </x:c>
    </x:row>
    <x:row r="6738" spans="1:14">
      <x:c r="A6738" s="0" t="s">
        <x:v>2</x:v>
      </x:c>
      <x:c r="B6738" s="0" t="s">
        <x:v>4</x:v>
      </x:c>
      <x:c r="C6738" s="0" t="s">
        <x:v>173</x:v>
      </x:c>
      <x:c r="D6738" s="0" t="s">
        <x:v>174</x:v>
      </x:c>
      <x:c r="E6738" s="0" t="s">
        <x:v>139</x:v>
      </x:c>
      <x:c r="F6738" s="0" t="s">
        <x:v>156</x:v>
      </x:c>
      <x:c r="G6738" s="0" t="s">
        <x:v>109</x:v>
      </x:c>
      <x:c r="H6738" s="0" t="s">
        <x:v>110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988</x:v>
      </x:c>
    </x:row>
    <x:row r="6739" spans="1:14">
      <x:c r="A6739" s="0" t="s">
        <x:v>2</x:v>
      </x:c>
      <x:c r="B6739" s="0" t="s">
        <x:v>4</x:v>
      </x:c>
      <x:c r="C6739" s="0" t="s">
        <x:v>173</x:v>
      </x:c>
      <x:c r="D6739" s="0" t="s">
        <x:v>174</x:v>
      </x:c>
      <x:c r="E6739" s="0" t="s">
        <x:v>139</x:v>
      </x:c>
      <x:c r="F6739" s="0" t="s">
        <x:v>156</x:v>
      </x:c>
      <x:c r="G6739" s="0" t="s">
        <x:v>109</x:v>
      </x:c>
      <x:c r="H6739" s="0" t="s">
        <x:v>110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143</x:v>
      </x:c>
    </x:row>
    <x:row r="6740" spans="1:14">
      <x:c r="A6740" s="0" t="s">
        <x:v>2</x:v>
      </x:c>
      <x:c r="B6740" s="0" t="s">
        <x:v>4</x:v>
      </x:c>
      <x:c r="C6740" s="0" t="s">
        <x:v>173</x:v>
      </x:c>
      <x:c r="D6740" s="0" t="s">
        <x:v>174</x:v>
      </x:c>
      <x:c r="E6740" s="0" t="s">
        <x:v>139</x:v>
      </x:c>
      <x:c r="F6740" s="0" t="s">
        <x:v>156</x:v>
      </x:c>
      <x:c r="G6740" s="0" t="s">
        <x:v>111</x:v>
      </x:c>
      <x:c r="H6740" s="0" t="s">
        <x:v>112</x:v>
      </x:c>
      <x:c r="I6740" s="0" t="s">
        <x:v>57</x:v>
      </x:c>
      <x:c r="J6740" s="0" t="s">
        <x:v>58</x:v>
      </x:c>
      <x:c r="K6740" s="0" t="s">
        <x:v>59</x:v>
      </x:c>
      <x:c r="L6740" s="0" t="s">
        <x:v>59</x:v>
      </x:c>
      <x:c r="M6740" s="0" t="s">
        <x:v>60</x:v>
      </x:c>
      <x:c r="N6740" s="0">
        <x:v>225</x:v>
      </x:c>
    </x:row>
    <x:row r="6741" spans="1:14">
      <x:c r="A6741" s="0" t="s">
        <x:v>2</x:v>
      </x:c>
      <x:c r="B6741" s="0" t="s">
        <x:v>4</x:v>
      </x:c>
      <x:c r="C6741" s="0" t="s">
        <x:v>173</x:v>
      </x:c>
      <x:c r="D6741" s="0" t="s">
        <x:v>174</x:v>
      </x:c>
      <x:c r="E6741" s="0" t="s">
        <x:v>139</x:v>
      </x:c>
      <x:c r="F6741" s="0" t="s">
        <x:v>156</x:v>
      </x:c>
      <x:c r="G6741" s="0" t="s">
        <x:v>111</x:v>
      </x:c>
      <x:c r="H6741" s="0" t="s">
        <x:v>112</x:v>
      </x:c>
      <x:c r="I6741" s="0" t="s">
        <x:v>61</x:v>
      </x:c>
      <x:c r="J6741" s="0" t="s">
        <x:v>62</x:v>
      </x:c>
      <x:c r="K6741" s="0" t="s">
        <x:v>59</x:v>
      </x:c>
      <x:c r="L6741" s="0" t="s">
        <x:v>59</x:v>
      </x:c>
      <x:c r="M6741" s="0" t="s">
        <x:v>60</x:v>
      </x:c>
      <x:c r="N6741" s="0">
        <x:v>40</x:v>
      </x:c>
    </x:row>
    <x:row r="6742" spans="1:14">
      <x:c r="A6742" s="0" t="s">
        <x:v>2</x:v>
      </x:c>
      <x:c r="B6742" s="0" t="s">
        <x:v>4</x:v>
      </x:c>
      <x:c r="C6742" s="0" t="s">
        <x:v>173</x:v>
      </x:c>
      <x:c r="D6742" s="0" t="s">
        <x:v>174</x:v>
      </x:c>
      <x:c r="E6742" s="0" t="s">
        <x:v>139</x:v>
      </x:c>
      <x:c r="F6742" s="0" t="s">
        <x:v>156</x:v>
      </x:c>
      <x:c r="G6742" s="0" t="s">
        <x:v>113</x:v>
      </x:c>
      <x:c r="H6742" s="0" t="s">
        <x:v>114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763</x:v>
      </x:c>
    </x:row>
    <x:row r="6743" spans="1:14">
      <x:c r="A6743" s="0" t="s">
        <x:v>2</x:v>
      </x:c>
      <x:c r="B6743" s="0" t="s">
        <x:v>4</x:v>
      </x:c>
      <x:c r="C6743" s="0" t="s">
        <x:v>173</x:v>
      </x:c>
      <x:c r="D6743" s="0" t="s">
        <x:v>174</x:v>
      </x:c>
      <x:c r="E6743" s="0" t="s">
        <x:v>139</x:v>
      </x:c>
      <x:c r="F6743" s="0" t="s">
        <x:v>156</x:v>
      </x:c>
      <x:c r="G6743" s="0" t="s">
        <x:v>113</x:v>
      </x:c>
      <x:c r="H6743" s="0" t="s">
        <x:v>114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103</x:v>
      </x:c>
    </x:row>
    <x:row r="6744" spans="1:14">
      <x:c r="A6744" s="0" t="s">
        <x:v>2</x:v>
      </x:c>
      <x:c r="B6744" s="0" t="s">
        <x:v>4</x:v>
      </x:c>
      <x:c r="C6744" s="0" t="s">
        <x:v>173</x:v>
      </x:c>
      <x:c r="D6744" s="0" t="s">
        <x:v>174</x:v>
      </x:c>
      <x:c r="E6744" s="0" t="s">
        <x:v>139</x:v>
      </x:c>
      <x:c r="F6744" s="0" t="s">
        <x:v>156</x:v>
      </x:c>
      <x:c r="G6744" s="0" t="s">
        <x:v>115</x:v>
      </x:c>
      <x:c r="H6744" s="0" t="s">
        <x:v>116</x:v>
      </x:c>
      <x:c r="I6744" s="0" t="s">
        <x:v>57</x:v>
      </x:c>
      <x:c r="J6744" s="0" t="s">
        <x:v>58</x:v>
      </x:c>
      <x:c r="K6744" s="0" t="s">
        <x:v>59</x:v>
      </x:c>
      <x:c r="L6744" s="0" t="s">
        <x:v>59</x:v>
      </x:c>
      <x:c r="M6744" s="0" t="s">
        <x:v>60</x:v>
      </x:c>
      <x:c r="N6744" s="0">
        <x:v>363</x:v>
      </x:c>
    </x:row>
    <x:row r="6745" spans="1:14">
      <x:c r="A6745" s="0" t="s">
        <x:v>2</x:v>
      </x:c>
      <x:c r="B6745" s="0" t="s">
        <x:v>4</x:v>
      </x:c>
      <x:c r="C6745" s="0" t="s">
        <x:v>173</x:v>
      </x:c>
      <x:c r="D6745" s="0" t="s">
        <x:v>174</x:v>
      </x:c>
      <x:c r="E6745" s="0" t="s">
        <x:v>139</x:v>
      </x:c>
      <x:c r="F6745" s="0" t="s">
        <x:v>156</x:v>
      </x:c>
      <x:c r="G6745" s="0" t="s">
        <x:v>115</x:v>
      </x:c>
      <x:c r="H6745" s="0" t="s">
        <x:v>116</x:v>
      </x:c>
      <x:c r="I6745" s="0" t="s">
        <x:v>61</x:v>
      </x:c>
      <x:c r="J6745" s="0" t="s">
        <x:v>62</x:v>
      </x:c>
      <x:c r="K6745" s="0" t="s">
        <x:v>59</x:v>
      </x:c>
      <x:c r="L6745" s="0" t="s">
        <x:v>59</x:v>
      </x:c>
      <x:c r="M6745" s="0" t="s">
        <x:v>60</x:v>
      </x:c>
      <x:c r="N6745" s="0">
        <x:v>43</x:v>
      </x:c>
    </x:row>
    <x:row r="6746" spans="1:14">
      <x:c r="A6746" s="0" t="s">
        <x:v>2</x:v>
      </x:c>
      <x:c r="B6746" s="0" t="s">
        <x:v>4</x:v>
      </x:c>
      <x:c r="C6746" s="0" t="s">
        <x:v>173</x:v>
      </x:c>
      <x:c r="D6746" s="0" t="s">
        <x:v>174</x:v>
      </x:c>
      <x:c r="E6746" s="0" t="s">
        <x:v>139</x:v>
      </x:c>
      <x:c r="F6746" s="0" t="s">
        <x:v>156</x:v>
      </x:c>
      <x:c r="G6746" s="0" t="s">
        <x:v>117</x:v>
      </x:c>
      <x:c r="H6746" s="0" t="s">
        <x:v>118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473</x:v>
      </x:c>
    </x:row>
    <x:row r="6747" spans="1:14">
      <x:c r="A6747" s="0" t="s">
        <x:v>2</x:v>
      </x:c>
      <x:c r="B6747" s="0" t="s">
        <x:v>4</x:v>
      </x:c>
      <x:c r="C6747" s="0" t="s">
        <x:v>173</x:v>
      </x:c>
      <x:c r="D6747" s="0" t="s">
        <x:v>174</x:v>
      </x:c>
      <x:c r="E6747" s="0" t="s">
        <x:v>139</x:v>
      </x:c>
      <x:c r="F6747" s="0" t="s">
        <x:v>156</x:v>
      </x:c>
      <x:c r="G6747" s="0" t="s">
        <x:v>117</x:v>
      </x:c>
      <x:c r="H6747" s="0" t="s">
        <x:v>118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73</x:v>
      </x:c>
    </x:row>
    <x:row r="6748" spans="1:14">
      <x:c r="A6748" s="0" t="s">
        <x:v>2</x:v>
      </x:c>
      <x:c r="B6748" s="0" t="s">
        <x:v>4</x:v>
      </x:c>
      <x:c r="C6748" s="0" t="s">
        <x:v>173</x:v>
      </x:c>
      <x:c r="D6748" s="0" t="s">
        <x:v>174</x:v>
      </x:c>
      <x:c r="E6748" s="0" t="s">
        <x:v>139</x:v>
      </x:c>
      <x:c r="F6748" s="0" t="s">
        <x:v>156</x:v>
      </x:c>
      <x:c r="G6748" s="0" t="s">
        <x:v>119</x:v>
      </x:c>
      <x:c r="H6748" s="0" t="s">
        <x:v>120</x:v>
      </x:c>
      <x:c r="I6748" s="0" t="s">
        <x:v>57</x:v>
      </x:c>
      <x:c r="J6748" s="0" t="s">
        <x:v>58</x:v>
      </x:c>
      <x:c r="K6748" s="0" t="s">
        <x:v>59</x:v>
      </x:c>
      <x:c r="L6748" s="0" t="s">
        <x:v>59</x:v>
      </x:c>
      <x:c r="M6748" s="0" t="s">
        <x:v>60</x:v>
      </x:c>
      <x:c r="N6748" s="0">
        <x:v>673</x:v>
      </x:c>
    </x:row>
    <x:row r="6749" spans="1:14">
      <x:c r="A6749" s="0" t="s">
        <x:v>2</x:v>
      </x:c>
      <x:c r="B6749" s="0" t="s">
        <x:v>4</x:v>
      </x:c>
      <x:c r="C6749" s="0" t="s">
        <x:v>173</x:v>
      </x:c>
      <x:c r="D6749" s="0" t="s">
        <x:v>174</x:v>
      </x:c>
      <x:c r="E6749" s="0" t="s">
        <x:v>139</x:v>
      </x:c>
      <x:c r="F6749" s="0" t="s">
        <x:v>156</x:v>
      </x:c>
      <x:c r="G6749" s="0" t="s">
        <x:v>119</x:v>
      </x:c>
      <x:c r="H6749" s="0" t="s">
        <x:v>120</x:v>
      </x:c>
      <x:c r="I6749" s="0" t="s">
        <x:v>61</x:v>
      </x:c>
      <x:c r="J6749" s="0" t="s">
        <x:v>62</x:v>
      </x:c>
      <x:c r="K6749" s="0" t="s">
        <x:v>59</x:v>
      </x:c>
      <x:c r="L6749" s="0" t="s">
        <x:v>59</x:v>
      </x:c>
      <x:c r="M6749" s="0" t="s">
        <x:v>60</x:v>
      </x:c>
      <x:c r="N6749" s="0">
        <x:v>95</x:v>
      </x:c>
    </x:row>
    <x:row r="6750" spans="1:14">
      <x:c r="A6750" s="0" t="s">
        <x:v>2</x:v>
      </x:c>
      <x:c r="B6750" s="0" t="s">
        <x:v>4</x:v>
      </x:c>
      <x:c r="C6750" s="0" t="s">
        <x:v>173</x:v>
      </x:c>
      <x:c r="D6750" s="0" t="s">
        <x:v>174</x:v>
      </x:c>
      <x:c r="E6750" s="0" t="s">
        <x:v>139</x:v>
      </x:c>
      <x:c r="F6750" s="0" t="s">
        <x:v>156</x:v>
      </x:c>
      <x:c r="G6750" s="0" t="s">
        <x:v>121</x:v>
      </x:c>
      <x:c r="H6750" s="0" t="s">
        <x:v>122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245</x:v>
      </x:c>
    </x:row>
    <x:row r="6751" spans="1:14">
      <x:c r="A6751" s="0" t="s">
        <x:v>2</x:v>
      </x:c>
      <x:c r="B6751" s="0" t="s">
        <x:v>4</x:v>
      </x:c>
      <x:c r="C6751" s="0" t="s">
        <x:v>173</x:v>
      </x:c>
      <x:c r="D6751" s="0" t="s">
        <x:v>174</x:v>
      </x:c>
      <x:c r="E6751" s="0" t="s">
        <x:v>139</x:v>
      </x:c>
      <x:c r="F6751" s="0" t="s">
        <x:v>156</x:v>
      </x:c>
      <x:c r="G6751" s="0" t="s">
        <x:v>121</x:v>
      </x:c>
      <x:c r="H6751" s="0" t="s">
        <x:v>122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33</x:v>
      </x:c>
    </x:row>
    <x:row r="6752" spans="1:14">
      <x:c r="A6752" s="0" t="s">
        <x:v>2</x:v>
      </x:c>
      <x:c r="B6752" s="0" t="s">
        <x:v>4</x:v>
      </x:c>
      <x:c r="C6752" s="0" t="s">
        <x:v>173</x:v>
      </x:c>
      <x:c r="D6752" s="0" t="s">
        <x:v>174</x:v>
      </x:c>
      <x:c r="E6752" s="0" t="s">
        <x:v>139</x:v>
      </x:c>
      <x:c r="F6752" s="0" t="s">
        <x:v>156</x:v>
      </x:c>
      <x:c r="G6752" s="0" t="s">
        <x:v>123</x:v>
      </x:c>
      <x:c r="H6752" s="0" t="s">
        <x:v>124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428</x:v>
      </x:c>
    </x:row>
    <x:row r="6753" spans="1:14">
      <x:c r="A6753" s="0" t="s">
        <x:v>2</x:v>
      </x:c>
      <x:c r="B6753" s="0" t="s">
        <x:v>4</x:v>
      </x:c>
      <x:c r="C6753" s="0" t="s">
        <x:v>173</x:v>
      </x:c>
      <x:c r="D6753" s="0" t="s">
        <x:v>174</x:v>
      </x:c>
      <x:c r="E6753" s="0" t="s">
        <x:v>139</x:v>
      </x:c>
      <x:c r="F6753" s="0" t="s">
        <x:v>156</x:v>
      </x:c>
      <x:c r="G6753" s="0" t="s">
        <x:v>123</x:v>
      </x:c>
      <x:c r="H6753" s="0" t="s">
        <x:v>124</x:v>
      </x:c>
      <x:c r="I6753" s="0" t="s">
        <x:v>61</x:v>
      </x:c>
      <x:c r="J6753" s="0" t="s">
        <x:v>62</x:v>
      </x:c>
      <x:c r="K6753" s="0" t="s">
        <x:v>59</x:v>
      </x:c>
      <x:c r="L6753" s="0" t="s">
        <x:v>59</x:v>
      </x:c>
      <x:c r="M6753" s="0" t="s">
        <x:v>60</x:v>
      </x:c>
      <x:c r="N6753" s="0">
        <x:v>62</x:v>
      </x:c>
    </x:row>
    <x:row r="6754" spans="1:14">
      <x:c r="A6754" s="0" t="s">
        <x:v>2</x:v>
      </x:c>
      <x:c r="B6754" s="0" t="s">
        <x:v>4</x:v>
      </x:c>
      <x:c r="C6754" s="0" t="s">
        <x:v>173</x:v>
      </x:c>
      <x:c r="D6754" s="0" t="s">
        <x:v>174</x:v>
      </x:c>
      <x:c r="E6754" s="0" t="s">
        <x:v>139</x:v>
      </x:c>
      <x:c r="F6754" s="0" t="s">
        <x:v>156</x:v>
      </x:c>
      <x:c r="G6754" s="0" t="s">
        <x:v>125</x:v>
      </x:c>
      <x:c r="H6754" s="0" t="s">
        <x:v>126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3287</x:v>
      </x:c>
    </x:row>
    <x:row r="6755" spans="1:14">
      <x:c r="A6755" s="0" t="s">
        <x:v>2</x:v>
      </x:c>
      <x:c r="B6755" s="0" t="s">
        <x:v>4</x:v>
      </x:c>
      <x:c r="C6755" s="0" t="s">
        <x:v>173</x:v>
      </x:c>
      <x:c r="D6755" s="0" t="s">
        <x:v>174</x:v>
      </x:c>
      <x:c r="E6755" s="0" t="s">
        <x:v>139</x:v>
      </x:c>
      <x:c r="F6755" s="0" t="s">
        <x:v>156</x:v>
      </x:c>
      <x:c r="G6755" s="0" t="s">
        <x:v>125</x:v>
      </x:c>
      <x:c r="H6755" s="0" t="s">
        <x:v>126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511</x:v>
      </x:c>
    </x:row>
    <x:row r="6756" spans="1:14">
      <x:c r="A6756" s="0" t="s">
        <x:v>2</x:v>
      </x:c>
      <x:c r="B6756" s="0" t="s">
        <x:v>4</x:v>
      </x:c>
      <x:c r="C6756" s="0" t="s">
        <x:v>173</x:v>
      </x:c>
      <x:c r="D6756" s="0" t="s">
        <x:v>174</x:v>
      </x:c>
      <x:c r="E6756" s="0" t="s">
        <x:v>139</x:v>
      </x:c>
      <x:c r="F6756" s="0" t="s">
        <x:v>156</x:v>
      </x:c>
      <x:c r="G6756" s="0" t="s">
        <x:v>127</x:v>
      </x:c>
      <x:c r="H6756" s="0" t="s">
        <x:v>128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1516</x:v>
      </x:c>
    </x:row>
    <x:row r="6757" spans="1:14">
      <x:c r="A6757" s="0" t="s">
        <x:v>2</x:v>
      </x:c>
      <x:c r="B6757" s="0" t="s">
        <x:v>4</x:v>
      </x:c>
      <x:c r="C6757" s="0" t="s">
        <x:v>173</x:v>
      </x:c>
      <x:c r="D6757" s="0" t="s">
        <x:v>174</x:v>
      </x:c>
      <x:c r="E6757" s="0" t="s">
        <x:v>139</x:v>
      </x:c>
      <x:c r="F6757" s="0" t="s">
        <x:v>156</x:v>
      </x:c>
      <x:c r="G6757" s="0" t="s">
        <x:v>127</x:v>
      </x:c>
      <x:c r="H6757" s="0" t="s">
        <x:v>128</x:v>
      </x:c>
      <x:c r="I6757" s="0" t="s">
        <x:v>61</x:v>
      </x:c>
      <x:c r="J6757" s="0" t="s">
        <x:v>62</x:v>
      </x:c>
      <x:c r="K6757" s="0" t="s">
        <x:v>59</x:v>
      </x:c>
      <x:c r="L6757" s="0" t="s">
        <x:v>59</x:v>
      </x:c>
      <x:c r="M6757" s="0" t="s">
        <x:v>60</x:v>
      </x:c>
      <x:c r="N6757" s="0">
        <x:v>223</x:v>
      </x:c>
    </x:row>
    <x:row r="6758" spans="1:14">
      <x:c r="A6758" s="0" t="s">
        <x:v>2</x:v>
      </x:c>
      <x:c r="B6758" s="0" t="s">
        <x:v>4</x:v>
      </x:c>
      <x:c r="C6758" s="0" t="s">
        <x:v>173</x:v>
      </x:c>
      <x:c r="D6758" s="0" t="s">
        <x:v>174</x:v>
      </x:c>
      <x:c r="E6758" s="0" t="s">
        <x:v>139</x:v>
      </x:c>
      <x:c r="F6758" s="0" t="s">
        <x:v>156</x:v>
      </x:c>
      <x:c r="G6758" s="0" t="s">
        <x:v>129</x:v>
      </x:c>
      <x:c r="H6758" s="0" t="s">
        <x:v>130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380</x:v>
      </x:c>
    </x:row>
    <x:row r="6759" spans="1:14">
      <x:c r="A6759" s="0" t="s">
        <x:v>2</x:v>
      </x:c>
      <x:c r="B6759" s="0" t="s">
        <x:v>4</x:v>
      </x:c>
      <x:c r="C6759" s="0" t="s">
        <x:v>173</x:v>
      </x:c>
      <x:c r="D6759" s="0" t="s">
        <x:v>174</x:v>
      </x:c>
      <x:c r="E6759" s="0" t="s">
        <x:v>139</x:v>
      </x:c>
      <x:c r="F6759" s="0" t="s">
        <x:v>156</x:v>
      </x:c>
      <x:c r="G6759" s="0" t="s">
        <x:v>129</x:v>
      </x:c>
      <x:c r="H6759" s="0" t="s">
        <x:v>130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66</x:v>
      </x:c>
    </x:row>
    <x:row r="6760" spans="1:14">
      <x:c r="A6760" s="0" t="s">
        <x:v>2</x:v>
      </x:c>
      <x:c r="B6760" s="0" t="s">
        <x:v>4</x:v>
      </x:c>
      <x:c r="C6760" s="0" t="s">
        <x:v>173</x:v>
      </x:c>
      <x:c r="D6760" s="0" t="s">
        <x:v>174</x:v>
      </x:c>
      <x:c r="E6760" s="0" t="s">
        <x:v>139</x:v>
      </x:c>
      <x:c r="F6760" s="0" t="s">
        <x:v>156</x:v>
      </x:c>
      <x:c r="G6760" s="0" t="s">
        <x:v>131</x:v>
      </x:c>
      <x:c r="H6760" s="0" t="s">
        <x:v>132</x:v>
      </x:c>
      <x:c r="I6760" s="0" t="s">
        <x:v>57</x:v>
      </x:c>
      <x:c r="J6760" s="0" t="s">
        <x:v>58</x:v>
      </x:c>
      <x:c r="K6760" s="0" t="s">
        <x:v>59</x:v>
      </x:c>
      <x:c r="L6760" s="0" t="s">
        <x:v>59</x:v>
      </x:c>
      <x:c r="M6760" s="0" t="s">
        <x:v>60</x:v>
      </x:c>
      <x:c r="N6760" s="0">
        <x:v>1136</x:v>
      </x:c>
    </x:row>
    <x:row r="6761" spans="1:14">
      <x:c r="A6761" s="0" t="s">
        <x:v>2</x:v>
      </x:c>
      <x:c r="B6761" s="0" t="s">
        <x:v>4</x:v>
      </x:c>
      <x:c r="C6761" s="0" t="s">
        <x:v>173</x:v>
      </x:c>
      <x:c r="D6761" s="0" t="s">
        <x:v>174</x:v>
      </x:c>
      <x:c r="E6761" s="0" t="s">
        <x:v>139</x:v>
      </x:c>
      <x:c r="F6761" s="0" t="s">
        <x:v>156</x:v>
      </x:c>
      <x:c r="G6761" s="0" t="s">
        <x:v>131</x:v>
      </x:c>
      <x:c r="H6761" s="0" t="s">
        <x:v>132</x:v>
      </x:c>
      <x:c r="I6761" s="0" t="s">
        <x:v>61</x:v>
      </x:c>
      <x:c r="J6761" s="0" t="s">
        <x:v>62</x:v>
      </x:c>
      <x:c r="K6761" s="0" t="s">
        <x:v>59</x:v>
      </x:c>
      <x:c r="L6761" s="0" t="s">
        <x:v>59</x:v>
      </x:c>
      <x:c r="M6761" s="0" t="s">
        <x:v>60</x:v>
      </x:c>
      <x:c r="N6761" s="0">
        <x:v>157</x:v>
      </x:c>
    </x:row>
    <x:row r="6762" spans="1:14">
      <x:c r="A6762" s="0" t="s">
        <x:v>2</x:v>
      </x:c>
      <x:c r="B6762" s="0" t="s">
        <x:v>4</x:v>
      </x:c>
      <x:c r="C6762" s="0" t="s">
        <x:v>173</x:v>
      </x:c>
      <x:c r="D6762" s="0" t="s">
        <x:v>174</x:v>
      </x:c>
      <x:c r="E6762" s="0" t="s">
        <x:v>139</x:v>
      </x:c>
      <x:c r="F6762" s="0" t="s">
        <x:v>156</x:v>
      </x:c>
      <x:c r="G6762" s="0" t="s">
        <x:v>133</x:v>
      </x:c>
      <x:c r="H6762" s="0" t="s">
        <x:v>134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184</x:v>
      </x:c>
    </x:row>
    <x:row r="6763" spans="1:14">
      <x:c r="A6763" s="0" t="s">
        <x:v>2</x:v>
      </x:c>
      <x:c r="B6763" s="0" t="s">
        <x:v>4</x:v>
      </x:c>
      <x:c r="C6763" s="0" t="s">
        <x:v>173</x:v>
      </x:c>
      <x:c r="D6763" s="0" t="s">
        <x:v>174</x:v>
      </x:c>
      <x:c r="E6763" s="0" t="s">
        <x:v>139</x:v>
      </x:c>
      <x:c r="F6763" s="0" t="s">
        <x:v>156</x:v>
      </x:c>
      <x:c r="G6763" s="0" t="s">
        <x:v>133</x:v>
      </x:c>
      <x:c r="H6763" s="0" t="s">
        <x:v>134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51</x:v>
      </x:c>
    </x:row>
    <x:row r="6764" spans="1:14">
      <x:c r="A6764" s="0" t="s">
        <x:v>2</x:v>
      </x:c>
      <x:c r="B6764" s="0" t="s">
        <x:v>4</x:v>
      </x:c>
      <x:c r="C6764" s="0" t="s">
        <x:v>173</x:v>
      </x:c>
      <x:c r="D6764" s="0" t="s">
        <x:v>174</x:v>
      </x:c>
      <x:c r="E6764" s="0" t="s">
        <x:v>139</x:v>
      </x:c>
      <x:c r="F6764" s="0" t="s">
        <x:v>156</x:v>
      </x:c>
      <x:c r="G6764" s="0" t="s">
        <x:v>135</x:v>
      </x:c>
      <x:c r="H6764" s="0" t="s">
        <x:v>136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663</x:v>
      </x:c>
    </x:row>
    <x:row r="6765" spans="1:14">
      <x:c r="A6765" s="0" t="s">
        <x:v>2</x:v>
      </x:c>
      <x:c r="B6765" s="0" t="s">
        <x:v>4</x:v>
      </x:c>
      <x:c r="C6765" s="0" t="s">
        <x:v>173</x:v>
      </x:c>
      <x:c r="D6765" s="0" t="s">
        <x:v>174</x:v>
      </x:c>
      <x:c r="E6765" s="0" t="s">
        <x:v>139</x:v>
      </x:c>
      <x:c r="F6765" s="0" t="s">
        <x:v>156</x:v>
      </x:c>
      <x:c r="G6765" s="0" t="s">
        <x:v>135</x:v>
      </x:c>
      <x:c r="H6765" s="0" t="s">
        <x:v>136</x:v>
      </x:c>
      <x:c r="I6765" s="0" t="s">
        <x:v>61</x:v>
      </x:c>
      <x:c r="J6765" s="0" t="s">
        <x:v>62</x:v>
      </x:c>
      <x:c r="K6765" s="0" t="s">
        <x:v>59</x:v>
      </x:c>
      <x:c r="L6765" s="0" t="s">
        <x:v>59</x:v>
      </x:c>
      <x:c r="M6765" s="0" t="s">
        <x:v>60</x:v>
      </x:c>
      <x:c r="N6765" s="0">
        <x:v>109</x:v>
      </x:c>
    </x:row>
    <x:row r="6766" spans="1:14">
      <x:c r="A6766" s="0" t="s">
        <x:v>2</x:v>
      </x:c>
      <x:c r="B6766" s="0" t="s">
        <x:v>4</x:v>
      </x:c>
      <x:c r="C6766" s="0" t="s">
        <x:v>173</x:v>
      </x:c>
      <x:c r="D6766" s="0" t="s">
        <x:v>174</x:v>
      </x:c>
      <x:c r="E6766" s="0" t="s">
        <x:v>139</x:v>
      </x:c>
      <x:c r="F6766" s="0" t="s">
        <x:v>156</x:v>
      </x:c>
      <x:c r="G6766" s="0" t="s">
        <x:v>137</x:v>
      </x:c>
      <x:c r="H6766" s="0" t="s">
        <x:v>138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410</x:v>
      </x:c>
    </x:row>
    <x:row r="6767" spans="1:14">
      <x:c r="A6767" s="0" t="s">
        <x:v>2</x:v>
      </x:c>
      <x:c r="B6767" s="0" t="s">
        <x:v>4</x:v>
      </x:c>
      <x:c r="C6767" s="0" t="s">
        <x:v>173</x:v>
      </x:c>
      <x:c r="D6767" s="0" t="s">
        <x:v>174</x:v>
      </x:c>
      <x:c r="E6767" s="0" t="s">
        <x:v>139</x:v>
      </x:c>
      <x:c r="F6767" s="0" t="s">
        <x:v>156</x:v>
      </x:c>
      <x:c r="G6767" s="0" t="s">
        <x:v>137</x:v>
      </x:c>
      <x:c r="H6767" s="0" t="s">
        <x:v>138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66</x:v>
      </x:c>
    </x:row>
    <x:row r="6768" spans="1:14">
      <x:c r="A6768" s="0" t="s">
        <x:v>2</x:v>
      </x:c>
      <x:c r="B6768" s="0" t="s">
        <x:v>4</x:v>
      </x:c>
      <x:c r="C6768" s="0" t="s">
        <x:v>173</x:v>
      </x:c>
      <x:c r="D6768" s="0" t="s">
        <x:v>174</x:v>
      </x:c>
      <x:c r="E6768" s="0" t="s">
        <x:v>139</x:v>
      </x:c>
      <x:c r="F6768" s="0" t="s">
        <x:v>156</x:v>
      </x:c>
      <x:c r="G6768" s="0" t="s">
        <x:v>139</x:v>
      </x:c>
      <x:c r="H6768" s="0" t="s">
        <x:v>140</x:v>
      </x:c>
      <x:c r="I6768" s="0" t="s">
        <x:v>57</x:v>
      </x:c>
      <x:c r="J6768" s="0" t="s">
        <x:v>58</x:v>
      </x:c>
      <x:c r="K6768" s="0" t="s">
        <x:v>59</x:v>
      </x:c>
      <x:c r="L6768" s="0" t="s">
        <x:v>59</x:v>
      </x:c>
      <x:c r="M6768" s="0" t="s">
        <x:v>60</x:v>
      </x:c>
      <x:c r="N6768" s="0">
        <x:v>514</x:v>
      </x:c>
    </x:row>
    <x:row r="6769" spans="1:14">
      <x:c r="A6769" s="0" t="s">
        <x:v>2</x:v>
      </x:c>
      <x:c r="B6769" s="0" t="s">
        <x:v>4</x:v>
      </x:c>
      <x:c r="C6769" s="0" t="s">
        <x:v>173</x:v>
      </x:c>
      <x:c r="D6769" s="0" t="s">
        <x:v>174</x:v>
      </x:c>
      <x:c r="E6769" s="0" t="s">
        <x:v>139</x:v>
      </x:c>
      <x:c r="F6769" s="0" t="s">
        <x:v>156</x:v>
      </x:c>
      <x:c r="G6769" s="0" t="s">
        <x:v>139</x:v>
      </x:c>
      <x:c r="H6769" s="0" t="s">
        <x:v>140</x:v>
      </x:c>
      <x:c r="I6769" s="0" t="s">
        <x:v>61</x:v>
      </x:c>
      <x:c r="J6769" s="0" t="s">
        <x:v>62</x:v>
      </x:c>
      <x:c r="K6769" s="0" t="s">
        <x:v>59</x:v>
      </x:c>
      <x:c r="L6769" s="0" t="s">
        <x:v>59</x:v>
      </x:c>
      <x:c r="M6769" s="0" t="s">
        <x:v>60</x:v>
      </x:c>
      <x:c r="N6769" s="0">
        <x:v>62</x:v>
      </x:c>
    </x:row>
    <x:row r="6770" spans="1:14">
      <x:c r="A6770" s="0" t="s">
        <x:v>2</x:v>
      </x:c>
      <x:c r="B6770" s="0" t="s">
        <x:v>4</x:v>
      </x:c>
      <x:c r="C6770" s="0" t="s">
        <x:v>173</x:v>
      </x:c>
      <x:c r="D6770" s="0" t="s">
        <x:v>174</x:v>
      </x:c>
      <x:c r="E6770" s="0" t="s">
        <x:v>139</x:v>
      </x:c>
      <x:c r="F6770" s="0" t="s">
        <x:v>156</x:v>
      </x:c>
      <x:c r="G6770" s="0" t="s">
        <x:v>141</x:v>
      </x:c>
      <x:c r="H6770" s="0" t="s">
        <x:v>142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1497</x:v>
      </x:c>
    </x:row>
    <x:row r="6771" spans="1:14">
      <x:c r="A6771" s="0" t="s">
        <x:v>2</x:v>
      </x:c>
      <x:c r="B6771" s="0" t="s">
        <x:v>4</x:v>
      </x:c>
      <x:c r="C6771" s="0" t="s">
        <x:v>173</x:v>
      </x:c>
      <x:c r="D6771" s="0" t="s">
        <x:v>174</x:v>
      </x:c>
      <x:c r="E6771" s="0" t="s">
        <x:v>139</x:v>
      </x:c>
      <x:c r="F6771" s="0" t="s">
        <x:v>156</x:v>
      </x:c>
      <x:c r="G6771" s="0" t="s">
        <x:v>141</x:v>
      </x:c>
      <x:c r="H6771" s="0" t="s">
        <x:v>142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269</x:v>
      </x:c>
    </x:row>
    <x:row r="6772" spans="1:14">
      <x:c r="A6772" s="0" t="s">
        <x:v>2</x:v>
      </x:c>
      <x:c r="B6772" s="0" t="s">
        <x:v>4</x:v>
      </x:c>
      <x:c r="C6772" s="0" t="s">
        <x:v>173</x:v>
      </x:c>
      <x:c r="D6772" s="0" t="s">
        <x:v>174</x:v>
      </x:c>
      <x:c r="E6772" s="0" t="s">
        <x:v>139</x:v>
      </x:c>
      <x:c r="F6772" s="0" t="s">
        <x:v>156</x:v>
      </x:c>
      <x:c r="G6772" s="0" t="s">
        <x:v>143</x:v>
      </x:c>
      <x:c r="H6772" s="0" t="s">
        <x:v>144</x:v>
      </x:c>
      <x:c r="I6772" s="0" t="s">
        <x:v>57</x:v>
      </x:c>
      <x:c r="J6772" s="0" t="s">
        <x:v>58</x:v>
      </x:c>
      <x:c r="K6772" s="0" t="s">
        <x:v>59</x:v>
      </x:c>
      <x:c r="L6772" s="0" t="s">
        <x:v>59</x:v>
      </x:c>
      <x:c r="M6772" s="0" t="s">
        <x:v>60</x:v>
      </x:c>
      <x:c r="N6772" s="0">
        <x:v>319</x:v>
      </x:c>
    </x:row>
    <x:row r="6773" spans="1:14">
      <x:c r="A6773" s="0" t="s">
        <x:v>2</x:v>
      </x:c>
      <x:c r="B6773" s="0" t="s">
        <x:v>4</x:v>
      </x:c>
      <x:c r="C6773" s="0" t="s">
        <x:v>173</x:v>
      </x:c>
      <x:c r="D6773" s="0" t="s">
        <x:v>174</x:v>
      </x:c>
      <x:c r="E6773" s="0" t="s">
        <x:v>139</x:v>
      </x:c>
      <x:c r="F6773" s="0" t="s">
        <x:v>156</x:v>
      </x:c>
      <x:c r="G6773" s="0" t="s">
        <x:v>143</x:v>
      </x:c>
      <x:c r="H6773" s="0" t="s">
        <x:v>144</x:v>
      </x:c>
      <x:c r="I6773" s="0" t="s">
        <x:v>61</x:v>
      </x:c>
      <x:c r="J6773" s="0" t="s">
        <x:v>62</x:v>
      </x:c>
      <x:c r="K6773" s="0" t="s">
        <x:v>59</x:v>
      </x:c>
      <x:c r="L6773" s="0" t="s">
        <x:v>59</x:v>
      </x:c>
      <x:c r="M6773" s="0" t="s">
        <x:v>60</x:v>
      </x:c>
      <x:c r="N6773" s="0">
        <x:v>57</x:v>
      </x:c>
    </x:row>
    <x:row r="6774" spans="1:14">
      <x:c r="A6774" s="0" t="s">
        <x:v>2</x:v>
      </x:c>
      <x:c r="B6774" s="0" t="s">
        <x:v>4</x:v>
      </x:c>
      <x:c r="C6774" s="0" t="s">
        <x:v>173</x:v>
      </x:c>
      <x:c r="D6774" s="0" t="s">
        <x:v>174</x:v>
      </x:c>
      <x:c r="E6774" s="0" t="s">
        <x:v>139</x:v>
      </x:c>
      <x:c r="F6774" s="0" t="s">
        <x:v>156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856</x:v>
      </x:c>
    </x:row>
    <x:row r="6775" spans="1:14">
      <x:c r="A6775" s="0" t="s">
        <x:v>2</x:v>
      </x:c>
      <x:c r="B6775" s="0" t="s">
        <x:v>4</x:v>
      </x:c>
      <x:c r="C6775" s="0" t="s">
        <x:v>173</x:v>
      </x:c>
      <x:c r="D6775" s="0" t="s">
        <x:v>174</x:v>
      </x:c>
      <x:c r="E6775" s="0" t="s">
        <x:v>139</x:v>
      </x:c>
      <x:c r="F6775" s="0" t="s">
        <x:v>156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155</x:v>
      </x:c>
    </x:row>
    <x:row r="6776" spans="1:14">
      <x:c r="A6776" s="0" t="s">
        <x:v>2</x:v>
      </x:c>
      <x:c r="B6776" s="0" t="s">
        <x:v>4</x:v>
      </x:c>
      <x:c r="C6776" s="0" t="s">
        <x:v>173</x:v>
      </x:c>
      <x:c r="D6776" s="0" t="s">
        <x:v>174</x:v>
      </x:c>
      <x:c r="E6776" s="0" t="s">
        <x:v>139</x:v>
      </x:c>
      <x:c r="F6776" s="0" t="s">
        <x:v>156</x:v>
      </x:c>
      <x:c r="G6776" s="0" t="s">
        <x:v>147</x:v>
      </x:c>
      <x:c r="H6776" s="0" t="s">
        <x:v>148</x:v>
      </x:c>
      <x:c r="I6776" s="0" t="s">
        <x:v>57</x:v>
      </x:c>
      <x:c r="J6776" s="0" t="s">
        <x:v>58</x:v>
      </x:c>
      <x:c r="K6776" s="0" t="s">
        <x:v>59</x:v>
      </x:c>
      <x:c r="L6776" s="0" t="s">
        <x:v>59</x:v>
      </x:c>
      <x:c r="M6776" s="0" t="s">
        <x:v>60</x:v>
      </x:c>
      <x:c r="N6776" s="0">
        <x:v>322</x:v>
      </x:c>
    </x:row>
    <x:row r="6777" spans="1:14">
      <x:c r="A6777" s="0" t="s">
        <x:v>2</x:v>
      </x:c>
      <x:c r="B6777" s="0" t="s">
        <x:v>4</x:v>
      </x:c>
      <x:c r="C6777" s="0" t="s">
        <x:v>173</x:v>
      </x:c>
      <x:c r="D6777" s="0" t="s">
        <x:v>174</x:v>
      </x:c>
      <x:c r="E6777" s="0" t="s">
        <x:v>139</x:v>
      </x:c>
      <x:c r="F6777" s="0" t="s">
        <x:v>156</x:v>
      </x:c>
      <x:c r="G6777" s="0" t="s">
        <x:v>147</x:v>
      </x:c>
      <x:c r="H6777" s="0" t="s">
        <x:v>148</x:v>
      </x:c>
      <x:c r="I6777" s="0" t="s">
        <x:v>61</x:v>
      </x:c>
      <x:c r="J6777" s="0" t="s">
        <x:v>62</x:v>
      </x:c>
      <x:c r="K6777" s="0" t="s">
        <x:v>59</x:v>
      </x:c>
      <x:c r="L6777" s="0" t="s">
        <x:v>59</x:v>
      </x:c>
      <x:c r="M6777" s="0" t="s">
        <x:v>60</x:v>
      </x:c>
      <x:c r="N6777" s="0">
        <x:v>57</x:v>
      </x:c>
    </x:row>
    <x:row r="6778" spans="1:14">
      <x:c r="A6778" s="0" t="s">
        <x:v>2</x:v>
      </x:c>
      <x:c r="B6778" s="0" t="s">
        <x:v>4</x:v>
      </x:c>
      <x:c r="C6778" s="0" t="s">
        <x:v>173</x:v>
      </x:c>
      <x:c r="D6778" s="0" t="s">
        <x:v>174</x:v>
      </x:c>
      <x:c r="E6778" s="0" t="s">
        <x:v>143</x:v>
      </x:c>
      <x:c r="F6778" s="0" t="s">
        <x:v>157</x:v>
      </x:c>
      <x:c r="G6778" s="0" t="s">
        <x:v>52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35989</x:v>
      </x:c>
    </x:row>
    <x:row r="6779" spans="1:14">
      <x:c r="A6779" s="0" t="s">
        <x:v>2</x:v>
      </x:c>
      <x:c r="B6779" s="0" t="s">
        <x:v>4</x:v>
      </x:c>
      <x:c r="C6779" s="0" t="s">
        <x:v>173</x:v>
      </x:c>
      <x:c r="D6779" s="0" t="s">
        <x:v>174</x:v>
      </x:c>
      <x:c r="E6779" s="0" t="s">
        <x:v>143</x:v>
      </x:c>
      <x:c r="F6779" s="0" t="s">
        <x:v>157</x:v>
      </x:c>
      <x:c r="G6779" s="0" t="s">
        <x:v>52</x:v>
      </x:c>
      <x:c r="H6779" s="0" t="s">
        <x:v>56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4751</x:v>
      </x:c>
    </x:row>
    <x:row r="6780" spans="1:14">
      <x:c r="A6780" s="0" t="s">
        <x:v>2</x:v>
      </x:c>
      <x:c r="B6780" s="0" t="s">
        <x:v>4</x:v>
      </x:c>
      <x:c r="C6780" s="0" t="s">
        <x:v>173</x:v>
      </x:c>
      <x:c r="D6780" s="0" t="s">
        <x:v>174</x:v>
      </x:c>
      <x:c r="E6780" s="0" t="s">
        <x:v>143</x:v>
      </x:c>
      <x:c r="F6780" s="0" t="s">
        <x:v>157</x:v>
      </x:c>
      <x:c r="G6780" s="0" t="s">
        <x:v>63</x:v>
      </x:c>
      <x:c r="H6780" s="0" t="s">
        <x:v>64</x:v>
      </x:c>
      <x:c r="I6780" s="0" t="s">
        <x:v>57</x:v>
      </x:c>
      <x:c r="J6780" s="0" t="s">
        <x:v>58</x:v>
      </x:c>
      <x:c r="K6780" s="0" t="s">
        <x:v>59</x:v>
      </x:c>
      <x:c r="L6780" s="0" t="s">
        <x:v>59</x:v>
      </x:c>
      <x:c r="M6780" s="0" t="s">
        <x:v>60</x:v>
      </x:c>
      <x:c r="N6780" s="0">
        <x:v>19147</x:v>
      </x:c>
    </x:row>
    <x:row r="6781" spans="1:14">
      <x:c r="A6781" s="0" t="s">
        <x:v>2</x:v>
      </x:c>
      <x:c r="B6781" s="0" t="s">
        <x:v>4</x:v>
      </x:c>
      <x:c r="C6781" s="0" t="s">
        <x:v>173</x:v>
      </x:c>
      <x:c r="D6781" s="0" t="s">
        <x:v>174</x:v>
      </x:c>
      <x:c r="E6781" s="0" t="s">
        <x:v>143</x:v>
      </x:c>
      <x:c r="F6781" s="0" t="s">
        <x:v>157</x:v>
      </x:c>
      <x:c r="G6781" s="0" t="s">
        <x:v>63</x:v>
      </x:c>
      <x:c r="H6781" s="0" t="s">
        <x:v>64</x:v>
      </x:c>
      <x:c r="I6781" s="0" t="s">
        <x:v>61</x:v>
      </x:c>
      <x:c r="J6781" s="0" t="s">
        <x:v>62</x:v>
      </x:c>
      <x:c r="K6781" s="0" t="s">
        <x:v>59</x:v>
      </x:c>
      <x:c r="L6781" s="0" t="s">
        <x:v>59</x:v>
      </x:c>
      <x:c r="M6781" s="0" t="s">
        <x:v>60</x:v>
      </x:c>
      <x:c r="N6781" s="0">
        <x:v>2711</x:v>
      </x:c>
    </x:row>
    <x:row r="6782" spans="1:14">
      <x:c r="A6782" s="0" t="s">
        <x:v>2</x:v>
      </x:c>
      <x:c r="B6782" s="0" t="s">
        <x:v>4</x:v>
      </x:c>
      <x:c r="C6782" s="0" t="s">
        <x:v>173</x:v>
      </x:c>
      <x:c r="D6782" s="0" t="s">
        <x:v>174</x:v>
      </x:c>
      <x:c r="E6782" s="0" t="s">
        <x:v>143</x:v>
      </x:c>
      <x:c r="F6782" s="0" t="s">
        <x:v>157</x:v>
      </x:c>
      <x:c r="G6782" s="0" t="s">
        <x:v>65</x:v>
      </x:c>
      <x:c r="H6782" s="0" t="s">
        <x:v>66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386</x:v>
      </x:c>
    </x:row>
    <x:row r="6783" spans="1:14">
      <x:c r="A6783" s="0" t="s">
        <x:v>2</x:v>
      </x:c>
      <x:c r="B6783" s="0" t="s">
        <x:v>4</x:v>
      </x:c>
      <x:c r="C6783" s="0" t="s">
        <x:v>173</x:v>
      </x:c>
      <x:c r="D6783" s="0" t="s">
        <x:v>174</x:v>
      </x:c>
      <x:c r="E6783" s="0" t="s">
        <x:v>143</x:v>
      </x:c>
      <x:c r="F6783" s="0" t="s">
        <x:v>157</x:v>
      </x:c>
      <x:c r="G6783" s="0" t="s">
        <x:v>65</x:v>
      </x:c>
      <x:c r="H6783" s="0" t="s">
        <x:v>66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36</x:v>
      </x:c>
    </x:row>
    <x:row r="6784" spans="1:14">
      <x:c r="A6784" s="0" t="s">
        <x:v>2</x:v>
      </x:c>
      <x:c r="B6784" s="0" t="s">
        <x:v>4</x:v>
      </x:c>
      <x:c r="C6784" s="0" t="s">
        <x:v>173</x:v>
      </x:c>
      <x:c r="D6784" s="0" t="s">
        <x:v>174</x:v>
      </x:c>
      <x:c r="E6784" s="0" t="s">
        <x:v>143</x:v>
      </x:c>
      <x:c r="F6784" s="0" t="s">
        <x:v>157</x:v>
      </x:c>
      <x:c r="G6784" s="0" t="s">
        <x:v>67</x:v>
      </x:c>
      <x:c r="H6784" s="0" t="s">
        <x:v>68</x:v>
      </x:c>
      <x:c r="I6784" s="0" t="s">
        <x:v>57</x:v>
      </x:c>
      <x:c r="J6784" s="0" t="s">
        <x:v>58</x:v>
      </x:c>
      <x:c r="K6784" s="0" t="s">
        <x:v>59</x:v>
      </x:c>
      <x:c r="L6784" s="0" t="s">
        <x:v>59</x:v>
      </x:c>
      <x:c r="M6784" s="0" t="s">
        <x:v>60</x:v>
      </x:c>
      <x:c r="N6784" s="0">
        <x:v>9857</x:v>
      </x:c>
    </x:row>
    <x:row r="6785" spans="1:14">
      <x:c r="A6785" s="0" t="s">
        <x:v>2</x:v>
      </x:c>
      <x:c r="B6785" s="0" t="s">
        <x:v>4</x:v>
      </x:c>
      <x:c r="C6785" s="0" t="s">
        <x:v>173</x:v>
      </x:c>
      <x:c r="D6785" s="0" t="s">
        <x:v>174</x:v>
      </x:c>
      <x:c r="E6785" s="0" t="s">
        <x:v>143</x:v>
      </x:c>
      <x:c r="F6785" s="0" t="s">
        <x:v>157</x:v>
      </x:c>
      <x:c r="G6785" s="0" t="s">
        <x:v>67</x:v>
      </x:c>
      <x:c r="H6785" s="0" t="s">
        <x:v>68</x:v>
      </x:c>
      <x:c r="I6785" s="0" t="s">
        <x:v>61</x:v>
      </x:c>
      <x:c r="J6785" s="0" t="s">
        <x:v>62</x:v>
      </x:c>
      <x:c r="K6785" s="0" t="s">
        <x:v>59</x:v>
      </x:c>
      <x:c r="L6785" s="0" t="s">
        <x:v>59</x:v>
      </x:c>
      <x:c r="M6785" s="0" t="s">
        <x:v>60</x:v>
      </x:c>
      <x:c r="N6785" s="0">
        <x:v>1580</x:v>
      </x:c>
    </x:row>
    <x:row r="6786" spans="1:14">
      <x:c r="A6786" s="0" t="s">
        <x:v>2</x:v>
      </x:c>
      <x:c r="B6786" s="0" t="s">
        <x:v>4</x:v>
      </x:c>
      <x:c r="C6786" s="0" t="s">
        <x:v>173</x:v>
      </x:c>
      <x:c r="D6786" s="0" t="s">
        <x:v>174</x:v>
      </x:c>
      <x:c r="E6786" s="0" t="s">
        <x:v>143</x:v>
      </x:c>
      <x:c r="F6786" s="0" t="s">
        <x:v>157</x:v>
      </x:c>
      <x:c r="G6786" s="0" t="s">
        <x:v>69</x:v>
      </x:c>
      <x:c r="H6786" s="0" t="s">
        <x:v>70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3225</x:v>
      </x:c>
    </x:row>
    <x:row r="6787" spans="1:14">
      <x:c r="A6787" s="0" t="s">
        <x:v>2</x:v>
      </x:c>
      <x:c r="B6787" s="0" t="s">
        <x:v>4</x:v>
      </x:c>
      <x:c r="C6787" s="0" t="s">
        <x:v>173</x:v>
      </x:c>
      <x:c r="D6787" s="0" t="s">
        <x:v>174</x:v>
      </x:c>
      <x:c r="E6787" s="0" t="s">
        <x:v>143</x:v>
      </x:c>
      <x:c r="F6787" s="0" t="s">
        <x:v>157</x:v>
      </x:c>
      <x:c r="G6787" s="0" t="s">
        <x:v>69</x:v>
      </x:c>
      <x:c r="H6787" s="0" t="s">
        <x:v>70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766</x:v>
      </x:c>
    </x:row>
    <x:row r="6788" spans="1:14">
      <x:c r="A6788" s="0" t="s">
        <x:v>2</x:v>
      </x:c>
      <x:c r="B6788" s="0" t="s">
        <x:v>4</x:v>
      </x:c>
      <x:c r="C6788" s="0" t="s">
        <x:v>173</x:v>
      </x:c>
      <x:c r="D6788" s="0" t="s">
        <x:v>174</x:v>
      </x:c>
      <x:c r="E6788" s="0" t="s">
        <x:v>143</x:v>
      </x:c>
      <x:c r="F6788" s="0" t="s">
        <x:v>157</x:v>
      </x:c>
      <x:c r="G6788" s="0" t="s">
        <x:v>71</x:v>
      </x:c>
      <x:c r="H6788" s="0" t="s">
        <x:v>72</x:v>
      </x:c>
      <x:c r="I6788" s="0" t="s">
        <x:v>57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2612</x:v>
      </x:c>
    </x:row>
    <x:row r="6789" spans="1:14">
      <x:c r="A6789" s="0" t="s">
        <x:v>2</x:v>
      </x:c>
      <x:c r="B6789" s="0" t="s">
        <x:v>4</x:v>
      </x:c>
      <x:c r="C6789" s="0" t="s">
        <x:v>173</x:v>
      </x:c>
      <x:c r="D6789" s="0" t="s">
        <x:v>174</x:v>
      </x:c>
      <x:c r="E6789" s="0" t="s">
        <x:v>143</x:v>
      </x:c>
      <x:c r="F6789" s="0" t="s">
        <x:v>157</x:v>
      </x:c>
      <x:c r="G6789" s="0" t="s">
        <x:v>71</x:v>
      </x:c>
      <x:c r="H6789" s="0" t="s">
        <x:v>72</x:v>
      </x:c>
      <x:c r="I6789" s="0" t="s">
        <x:v>61</x:v>
      </x:c>
      <x:c r="J6789" s="0" t="s">
        <x:v>62</x:v>
      </x:c>
      <x:c r="K6789" s="0" t="s">
        <x:v>59</x:v>
      </x:c>
      <x:c r="L6789" s="0" t="s">
        <x:v>59</x:v>
      </x:c>
      <x:c r="M6789" s="0" t="s">
        <x:v>60</x:v>
      </x:c>
      <x:c r="N6789" s="0">
        <x:v>255</x:v>
      </x:c>
    </x:row>
    <x:row r="6790" spans="1:14">
      <x:c r="A6790" s="0" t="s">
        <x:v>2</x:v>
      </x:c>
      <x:c r="B6790" s="0" t="s">
        <x:v>4</x:v>
      </x:c>
      <x:c r="C6790" s="0" t="s">
        <x:v>173</x:v>
      </x:c>
      <x:c r="D6790" s="0" t="s">
        <x:v>174</x:v>
      </x:c>
      <x:c r="E6790" s="0" t="s">
        <x:v>143</x:v>
      </x:c>
      <x:c r="F6790" s="0" t="s">
        <x:v>157</x:v>
      </x:c>
      <x:c r="G6790" s="0" t="s">
        <x:v>73</x:v>
      </x:c>
      <x:c r="H6790" s="0" t="s">
        <x:v>74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2158</x:v>
      </x:c>
    </x:row>
    <x:row r="6791" spans="1:14">
      <x:c r="A6791" s="0" t="s">
        <x:v>2</x:v>
      </x:c>
      <x:c r="B6791" s="0" t="s">
        <x:v>4</x:v>
      </x:c>
      <x:c r="C6791" s="0" t="s">
        <x:v>173</x:v>
      </x:c>
      <x:c r="D6791" s="0" t="s">
        <x:v>174</x:v>
      </x:c>
      <x:c r="E6791" s="0" t="s">
        <x:v>143</x:v>
      </x:c>
      <x:c r="F6791" s="0" t="s">
        <x:v>157</x:v>
      </x:c>
      <x:c r="G6791" s="0" t="s">
        <x:v>73</x:v>
      </x:c>
      <x:c r="H6791" s="0" t="s">
        <x:v>74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348</x:v>
      </x:c>
    </x:row>
    <x:row r="6792" spans="1:14">
      <x:c r="A6792" s="0" t="s">
        <x:v>2</x:v>
      </x:c>
      <x:c r="B6792" s="0" t="s">
        <x:v>4</x:v>
      </x:c>
      <x:c r="C6792" s="0" t="s">
        <x:v>173</x:v>
      </x:c>
      <x:c r="D6792" s="0" t="s">
        <x:v>174</x:v>
      </x:c>
      <x:c r="E6792" s="0" t="s">
        <x:v>143</x:v>
      </x:c>
      <x:c r="F6792" s="0" t="s">
        <x:v>157</x:v>
      </x:c>
      <x:c r="G6792" s="0" t="s">
        <x:v>75</x:v>
      </x:c>
      <x:c r="H6792" s="0" t="s">
        <x:v>76</x:v>
      </x:c>
      <x:c r="I6792" s="0" t="s">
        <x:v>57</x:v>
      </x:c>
      <x:c r="J6792" s="0" t="s">
        <x:v>58</x:v>
      </x:c>
      <x:c r="K6792" s="0" t="s">
        <x:v>59</x:v>
      </x:c>
      <x:c r="L6792" s="0" t="s">
        <x:v>59</x:v>
      </x:c>
      <x:c r="M6792" s="0" t="s">
        <x:v>60</x:v>
      </x:c>
      <x:c r="N6792" s="0">
        <x:v>1862</x:v>
      </x:c>
    </x:row>
    <x:row r="6793" spans="1:14">
      <x:c r="A6793" s="0" t="s">
        <x:v>2</x:v>
      </x:c>
      <x:c r="B6793" s="0" t="s">
        <x:v>4</x:v>
      </x:c>
      <x:c r="C6793" s="0" t="s">
        <x:v>173</x:v>
      </x:c>
      <x:c r="D6793" s="0" t="s">
        <x:v>174</x:v>
      </x:c>
      <x:c r="E6793" s="0" t="s">
        <x:v>143</x:v>
      </x:c>
      <x:c r="F6793" s="0" t="s">
        <x:v>157</x:v>
      </x:c>
      <x:c r="G6793" s="0" t="s">
        <x:v>75</x:v>
      </x:c>
      <x:c r="H6793" s="0" t="s">
        <x:v>76</x:v>
      </x:c>
      <x:c r="I6793" s="0" t="s">
        <x:v>61</x:v>
      </x:c>
      <x:c r="J6793" s="0" t="s">
        <x:v>62</x:v>
      </x:c>
      <x:c r="K6793" s="0" t="s">
        <x:v>59</x:v>
      </x:c>
      <x:c r="L6793" s="0" t="s">
        <x:v>59</x:v>
      </x:c>
      <x:c r="M6793" s="0" t="s">
        <x:v>60</x:v>
      </x:c>
      <x:c r="N6793" s="0">
        <x:v>211</x:v>
      </x:c>
    </x:row>
    <x:row r="6794" spans="1:14">
      <x:c r="A6794" s="0" t="s">
        <x:v>2</x:v>
      </x:c>
      <x:c r="B6794" s="0" t="s">
        <x:v>4</x:v>
      </x:c>
      <x:c r="C6794" s="0" t="s">
        <x:v>173</x:v>
      </x:c>
      <x:c r="D6794" s="0" t="s">
        <x:v>174</x:v>
      </x:c>
      <x:c r="E6794" s="0" t="s">
        <x:v>143</x:v>
      </x:c>
      <x:c r="F6794" s="0" t="s">
        <x:v>157</x:v>
      </x:c>
      <x:c r="G6794" s="0" t="s">
        <x:v>77</x:v>
      </x:c>
      <x:c r="H6794" s="0" t="s">
        <x:v>78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1782</x:v>
      </x:c>
    </x:row>
    <x:row r="6795" spans="1:14">
      <x:c r="A6795" s="0" t="s">
        <x:v>2</x:v>
      </x:c>
      <x:c r="B6795" s="0" t="s">
        <x:v>4</x:v>
      </x:c>
      <x:c r="C6795" s="0" t="s">
        <x:v>173</x:v>
      </x:c>
      <x:c r="D6795" s="0" t="s">
        <x:v>174</x:v>
      </x:c>
      <x:c r="E6795" s="0" t="s">
        <x:v>143</x:v>
      </x:c>
      <x:c r="F6795" s="0" t="s">
        <x:v>157</x:v>
      </x:c>
      <x:c r="G6795" s="0" t="s">
        <x:v>77</x:v>
      </x:c>
      <x:c r="H6795" s="0" t="s">
        <x:v>78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239</x:v>
      </x:c>
    </x:row>
    <x:row r="6796" spans="1:14">
      <x:c r="A6796" s="0" t="s">
        <x:v>2</x:v>
      </x:c>
      <x:c r="B6796" s="0" t="s">
        <x:v>4</x:v>
      </x:c>
      <x:c r="C6796" s="0" t="s">
        <x:v>173</x:v>
      </x:c>
      <x:c r="D6796" s="0" t="s">
        <x:v>174</x:v>
      </x:c>
      <x:c r="E6796" s="0" t="s">
        <x:v>143</x:v>
      </x:c>
      <x:c r="F6796" s="0" t="s">
        <x:v>157</x:v>
      </x:c>
      <x:c r="G6796" s="0" t="s">
        <x:v>79</x:v>
      </x:c>
      <x:c r="H6796" s="0" t="s">
        <x:v>80</x:v>
      </x:c>
      <x:c r="I6796" s="0" t="s">
        <x:v>57</x:v>
      </x:c>
      <x:c r="J6796" s="0" t="s">
        <x:v>58</x:v>
      </x:c>
      <x:c r="K6796" s="0" t="s">
        <x:v>59</x:v>
      </x:c>
      <x:c r="L6796" s="0" t="s">
        <x:v>59</x:v>
      </x:c>
      <x:c r="M6796" s="0" t="s">
        <x:v>60</x:v>
      </x:c>
      <x:c r="N6796" s="0">
        <x:v>767</x:v>
      </x:c>
    </x:row>
    <x:row r="6797" spans="1:14">
      <x:c r="A6797" s="0" t="s">
        <x:v>2</x:v>
      </x:c>
      <x:c r="B6797" s="0" t="s">
        <x:v>4</x:v>
      </x:c>
      <x:c r="C6797" s="0" t="s">
        <x:v>173</x:v>
      </x:c>
      <x:c r="D6797" s="0" t="s">
        <x:v>174</x:v>
      </x:c>
      <x:c r="E6797" s="0" t="s">
        <x:v>143</x:v>
      </x:c>
      <x:c r="F6797" s="0" t="s">
        <x:v>157</x:v>
      </x:c>
      <x:c r="G6797" s="0" t="s">
        <x:v>79</x:v>
      </x:c>
      <x:c r="H6797" s="0" t="s">
        <x:v>80</x:v>
      </x:c>
      <x:c r="I6797" s="0" t="s">
        <x:v>61</x:v>
      </x:c>
      <x:c r="J6797" s="0" t="s">
        <x:v>62</x:v>
      </x:c>
      <x:c r="K6797" s="0" t="s">
        <x:v>59</x:v>
      </x:c>
      <x:c r="L6797" s="0" t="s">
        <x:v>59</x:v>
      </x:c>
      <x:c r="M6797" s="0" t="s">
        <x:v>60</x:v>
      </x:c>
      <x:c r="N6797" s="0">
        <x:v>97</x:v>
      </x:c>
    </x:row>
    <x:row r="6798" spans="1:14">
      <x:c r="A6798" s="0" t="s">
        <x:v>2</x:v>
      </x:c>
      <x:c r="B6798" s="0" t="s">
        <x:v>4</x:v>
      </x:c>
      <x:c r="C6798" s="0" t="s">
        <x:v>173</x:v>
      </x:c>
      <x:c r="D6798" s="0" t="s">
        <x:v>174</x:v>
      </x:c>
      <x:c r="E6798" s="0" t="s">
        <x:v>143</x:v>
      </x:c>
      <x:c r="F6798" s="0" t="s">
        <x:v>157</x:v>
      </x:c>
      <x:c r="G6798" s="0" t="s">
        <x:v>81</x:v>
      </x:c>
      <x:c r="H6798" s="0" t="s">
        <x:v>82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511</x:v>
      </x:c>
    </x:row>
    <x:row r="6799" spans="1:14">
      <x:c r="A6799" s="0" t="s">
        <x:v>2</x:v>
      </x:c>
      <x:c r="B6799" s="0" t="s">
        <x:v>4</x:v>
      </x:c>
      <x:c r="C6799" s="0" t="s">
        <x:v>173</x:v>
      </x:c>
      <x:c r="D6799" s="0" t="s">
        <x:v>174</x:v>
      </x:c>
      <x:c r="E6799" s="0" t="s">
        <x:v>143</x:v>
      </x:c>
      <x:c r="F6799" s="0" t="s">
        <x:v>157</x:v>
      </x:c>
      <x:c r="G6799" s="0" t="s">
        <x:v>81</x:v>
      </x:c>
      <x:c r="H6799" s="0" t="s">
        <x:v>82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59</x:v>
      </x:c>
    </x:row>
    <x:row r="6800" spans="1:14">
      <x:c r="A6800" s="0" t="s">
        <x:v>2</x:v>
      </x:c>
      <x:c r="B6800" s="0" t="s">
        <x:v>4</x:v>
      </x:c>
      <x:c r="C6800" s="0" t="s">
        <x:v>173</x:v>
      </x:c>
      <x:c r="D6800" s="0" t="s">
        <x:v>174</x:v>
      </x:c>
      <x:c r="E6800" s="0" t="s">
        <x:v>143</x:v>
      </x:c>
      <x:c r="F6800" s="0" t="s">
        <x:v>157</x:v>
      </x:c>
      <x:c r="G6800" s="0" t="s">
        <x:v>83</x:v>
      </x:c>
      <x:c r="H6800" s="0" t="s">
        <x:v>84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225</x:v>
      </x:c>
    </x:row>
    <x:row r="6801" spans="1:14">
      <x:c r="A6801" s="0" t="s">
        <x:v>2</x:v>
      </x:c>
      <x:c r="B6801" s="0" t="s">
        <x:v>4</x:v>
      </x:c>
      <x:c r="C6801" s="0" t="s">
        <x:v>173</x:v>
      </x:c>
      <x:c r="D6801" s="0" t="s">
        <x:v>174</x:v>
      </x:c>
      <x:c r="E6801" s="0" t="s">
        <x:v>143</x:v>
      </x:c>
      <x:c r="F6801" s="0" t="s">
        <x:v>157</x:v>
      </x:c>
      <x:c r="G6801" s="0" t="s">
        <x:v>83</x:v>
      </x:c>
      <x:c r="H6801" s="0" t="s">
        <x:v>84</x:v>
      </x:c>
      <x:c r="I6801" s="0" t="s">
        <x:v>61</x:v>
      </x:c>
      <x:c r="J6801" s="0" t="s">
        <x:v>62</x:v>
      </x:c>
      <x:c r="K6801" s="0" t="s">
        <x:v>59</x:v>
      </x:c>
      <x:c r="L6801" s="0" t="s">
        <x:v>59</x:v>
      </x:c>
      <x:c r="M6801" s="0" t="s">
        <x:v>60</x:v>
      </x:c>
      <x:c r="N6801" s="0">
        <x:v>30</x:v>
      </x:c>
    </x:row>
    <x:row r="6802" spans="1:14">
      <x:c r="A6802" s="0" t="s">
        <x:v>2</x:v>
      </x:c>
      <x:c r="B6802" s="0" t="s">
        <x:v>4</x:v>
      </x:c>
      <x:c r="C6802" s="0" t="s">
        <x:v>173</x:v>
      </x:c>
      <x:c r="D6802" s="0" t="s">
        <x:v>174</x:v>
      </x:c>
      <x:c r="E6802" s="0" t="s">
        <x:v>143</x:v>
      </x:c>
      <x:c r="F6802" s="0" t="s">
        <x:v>157</x:v>
      </x:c>
      <x:c r="G6802" s="0" t="s">
        <x:v>85</x:v>
      </x:c>
      <x:c r="H6802" s="0" t="s">
        <x:v>86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801</x:v>
      </x:c>
    </x:row>
    <x:row r="6803" spans="1:14">
      <x:c r="A6803" s="0" t="s">
        <x:v>2</x:v>
      </x:c>
      <x:c r="B6803" s="0" t="s">
        <x:v>4</x:v>
      </x:c>
      <x:c r="C6803" s="0" t="s">
        <x:v>173</x:v>
      </x:c>
      <x:c r="D6803" s="0" t="s">
        <x:v>174</x:v>
      </x:c>
      <x:c r="E6803" s="0" t="s">
        <x:v>143</x:v>
      </x:c>
      <x:c r="F6803" s="0" t="s">
        <x:v>157</x:v>
      </x:c>
      <x:c r="G6803" s="0" t="s">
        <x:v>85</x:v>
      </x:c>
      <x:c r="H6803" s="0" t="s">
        <x:v>86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110</x:v>
      </x:c>
    </x:row>
    <x:row r="6804" spans="1:14">
      <x:c r="A6804" s="0" t="s">
        <x:v>2</x:v>
      </x:c>
      <x:c r="B6804" s="0" t="s">
        <x:v>4</x:v>
      </x:c>
      <x:c r="C6804" s="0" t="s">
        <x:v>173</x:v>
      </x:c>
      <x:c r="D6804" s="0" t="s">
        <x:v>174</x:v>
      </x:c>
      <x:c r="E6804" s="0" t="s">
        <x:v>143</x:v>
      </x:c>
      <x:c r="F6804" s="0" t="s">
        <x:v>157</x:v>
      </x:c>
      <x:c r="G6804" s="0" t="s">
        <x:v>87</x:v>
      </x:c>
      <x:c r="H6804" s="0" t="s">
        <x:v>88</x:v>
      </x:c>
      <x:c r="I6804" s="0" t="s">
        <x:v>57</x:v>
      </x:c>
      <x:c r="J6804" s="0" t="s">
        <x:v>58</x:v>
      </x:c>
      <x:c r="K6804" s="0" t="s">
        <x:v>59</x:v>
      </x:c>
      <x:c r="L6804" s="0" t="s">
        <x:v>59</x:v>
      </x:c>
      <x:c r="M6804" s="0" t="s">
        <x:v>60</x:v>
      </x:c>
      <x:c r="N6804" s="0">
        <x:v>1472</x:v>
      </x:c>
    </x:row>
    <x:row r="6805" spans="1:14">
      <x:c r="A6805" s="0" t="s">
        <x:v>2</x:v>
      </x:c>
      <x:c r="B6805" s="0" t="s">
        <x:v>4</x:v>
      </x:c>
      <x:c r="C6805" s="0" t="s">
        <x:v>173</x:v>
      </x:c>
      <x:c r="D6805" s="0" t="s">
        <x:v>174</x:v>
      </x:c>
      <x:c r="E6805" s="0" t="s">
        <x:v>143</x:v>
      </x:c>
      <x:c r="F6805" s="0" t="s">
        <x:v>157</x:v>
      </x:c>
      <x:c r="G6805" s="0" t="s">
        <x:v>87</x:v>
      </x:c>
      <x:c r="H6805" s="0" t="s">
        <x:v>88</x:v>
      </x:c>
      <x:c r="I6805" s="0" t="s">
        <x:v>61</x:v>
      </x:c>
      <x:c r="J6805" s="0" t="s">
        <x:v>62</x:v>
      </x:c>
      <x:c r="K6805" s="0" t="s">
        <x:v>59</x:v>
      </x:c>
      <x:c r="L6805" s="0" t="s">
        <x:v>59</x:v>
      </x:c>
      <x:c r="M6805" s="0" t="s">
        <x:v>60</x:v>
      </x:c>
      <x:c r="N6805" s="0">
        <x:v>182</x:v>
      </x:c>
    </x:row>
    <x:row r="6806" spans="1:14">
      <x:c r="A6806" s="0" t="s">
        <x:v>2</x:v>
      </x:c>
      <x:c r="B6806" s="0" t="s">
        <x:v>4</x:v>
      </x:c>
      <x:c r="C6806" s="0" t="s">
        <x:v>173</x:v>
      </x:c>
      <x:c r="D6806" s="0" t="s">
        <x:v>174</x:v>
      </x:c>
      <x:c r="E6806" s="0" t="s">
        <x:v>143</x:v>
      </x:c>
      <x:c r="F6806" s="0" t="s">
        <x:v>157</x:v>
      </x:c>
      <x:c r="G6806" s="0" t="s">
        <x:v>89</x:v>
      </x:c>
      <x:c r="H6806" s="0" t="s">
        <x:v>90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453</x:v>
      </x:c>
    </x:row>
    <x:row r="6807" spans="1:14">
      <x:c r="A6807" s="0" t="s">
        <x:v>2</x:v>
      </x:c>
      <x:c r="B6807" s="0" t="s">
        <x:v>4</x:v>
      </x:c>
      <x:c r="C6807" s="0" t="s">
        <x:v>173</x:v>
      </x:c>
      <x:c r="D6807" s="0" t="s">
        <x:v>174</x:v>
      </x:c>
      <x:c r="E6807" s="0" t="s">
        <x:v>143</x:v>
      </x:c>
      <x:c r="F6807" s="0" t="s">
        <x:v>157</x:v>
      </x:c>
      <x:c r="G6807" s="0" t="s">
        <x:v>89</x:v>
      </x:c>
      <x:c r="H6807" s="0" t="s">
        <x:v>90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41</x:v>
      </x:c>
    </x:row>
    <x:row r="6808" spans="1:14">
      <x:c r="A6808" s="0" t="s">
        <x:v>2</x:v>
      </x:c>
      <x:c r="B6808" s="0" t="s">
        <x:v>4</x:v>
      </x:c>
      <x:c r="C6808" s="0" t="s">
        <x:v>173</x:v>
      </x:c>
      <x:c r="D6808" s="0" t="s">
        <x:v>174</x:v>
      </x:c>
      <x:c r="E6808" s="0" t="s">
        <x:v>143</x:v>
      </x:c>
      <x:c r="F6808" s="0" t="s">
        <x:v>157</x:v>
      </x:c>
      <x:c r="G6808" s="0" t="s">
        <x:v>91</x:v>
      </x:c>
      <x:c r="H6808" s="0" t="s">
        <x:v>92</x:v>
      </x:c>
      <x:c r="I6808" s="0" t="s">
        <x:v>57</x:v>
      </x:c>
      <x:c r="J6808" s="0" t="s">
        <x:v>58</x:v>
      </x:c>
      <x:c r="K6808" s="0" t="s">
        <x:v>59</x:v>
      </x:c>
      <x:c r="L6808" s="0" t="s">
        <x:v>59</x:v>
      </x:c>
      <x:c r="M6808" s="0" t="s">
        <x:v>60</x:v>
      </x:c>
      <x:c r="N6808" s="0">
        <x:v>653</x:v>
      </x:c>
    </x:row>
    <x:row r="6809" spans="1:14">
      <x:c r="A6809" s="0" t="s">
        <x:v>2</x:v>
      </x:c>
      <x:c r="B6809" s="0" t="s">
        <x:v>4</x:v>
      </x:c>
      <x:c r="C6809" s="0" t="s">
        <x:v>173</x:v>
      </x:c>
      <x:c r="D6809" s="0" t="s">
        <x:v>174</x:v>
      </x:c>
      <x:c r="E6809" s="0" t="s">
        <x:v>143</x:v>
      </x:c>
      <x:c r="F6809" s="0" t="s">
        <x:v>157</x:v>
      </x:c>
      <x:c r="G6809" s="0" t="s">
        <x:v>91</x:v>
      </x:c>
      <x:c r="H6809" s="0" t="s">
        <x:v>92</x:v>
      </x:c>
      <x:c r="I6809" s="0" t="s">
        <x:v>61</x:v>
      </x:c>
      <x:c r="J6809" s="0" t="s">
        <x:v>62</x:v>
      </x:c>
      <x:c r="K6809" s="0" t="s">
        <x:v>59</x:v>
      </x:c>
      <x:c r="L6809" s="0" t="s">
        <x:v>59</x:v>
      </x:c>
      <x:c r="M6809" s="0" t="s">
        <x:v>60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173</x:v>
      </x:c>
      <x:c r="D6810" s="0" t="s">
        <x:v>174</x:v>
      </x:c>
      <x:c r="E6810" s="0" t="s">
        <x:v>143</x:v>
      </x:c>
      <x:c r="F6810" s="0" t="s">
        <x:v>157</x:v>
      </x:c>
      <x:c r="G6810" s="0" t="s">
        <x:v>93</x:v>
      </x:c>
      <x:c r="H6810" s="0" t="s">
        <x:v>94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997</x:v>
      </x:c>
    </x:row>
    <x:row r="6811" spans="1:14">
      <x:c r="A6811" s="0" t="s">
        <x:v>2</x:v>
      </x:c>
      <x:c r="B6811" s="0" t="s">
        <x:v>4</x:v>
      </x:c>
      <x:c r="C6811" s="0" t="s">
        <x:v>173</x:v>
      </x:c>
      <x:c r="D6811" s="0" t="s">
        <x:v>174</x:v>
      </x:c>
      <x:c r="E6811" s="0" t="s">
        <x:v>143</x:v>
      </x:c>
      <x:c r="F6811" s="0" t="s">
        <x:v>157</x:v>
      </x:c>
      <x:c r="G6811" s="0" t="s">
        <x:v>93</x:v>
      </x:c>
      <x:c r="H6811" s="0" t="s">
        <x:v>94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105</x:v>
      </x:c>
    </x:row>
    <x:row r="6812" spans="1:14">
      <x:c r="A6812" s="0" t="s">
        <x:v>2</x:v>
      </x:c>
      <x:c r="B6812" s="0" t="s">
        <x:v>4</x:v>
      </x:c>
      <x:c r="C6812" s="0" t="s">
        <x:v>173</x:v>
      </x:c>
      <x:c r="D6812" s="0" t="s">
        <x:v>174</x:v>
      </x:c>
      <x:c r="E6812" s="0" t="s">
        <x:v>143</x:v>
      </x:c>
      <x:c r="F6812" s="0" t="s">
        <x:v>157</x:v>
      </x:c>
      <x:c r="G6812" s="0" t="s">
        <x:v>95</x:v>
      </x:c>
      <x:c r="H6812" s="0" t="s">
        <x:v>96</x:v>
      </x:c>
      <x:c r="I6812" s="0" t="s">
        <x:v>57</x:v>
      </x:c>
      <x:c r="J6812" s="0" t="s">
        <x:v>58</x:v>
      </x:c>
      <x:c r="K6812" s="0" t="s">
        <x:v>59</x:v>
      </x:c>
      <x:c r="L6812" s="0" t="s">
        <x:v>59</x:v>
      </x:c>
      <x:c r="M6812" s="0" t="s">
        <x:v>60</x:v>
      </x:c>
      <x:c r="N6812" s="0">
        <x:v>1243</x:v>
      </x:c>
    </x:row>
    <x:row r="6813" spans="1:14">
      <x:c r="A6813" s="0" t="s">
        <x:v>2</x:v>
      </x:c>
      <x:c r="B6813" s="0" t="s">
        <x:v>4</x:v>
      </x:c>
      <x:c r="C6813" s="0" t="s">
        <x:v>173</x:v>
      </x:c>
      <x:c r="D6813" s="0" t="s">
        <x:v>174</x:v>
      </x:c>
      <x:c r="E6813" s="0" t="s">
        <x:v>143</x:v>
      </x:c>
      <x:c r="F6813" s="0" t="s">
        <x:v>157</x:v>
      </x:c>
      <x:c r="G6813" s="0" t="s">
        <x:v>95</x:v>
      </x:c>
      <x:c r="H6813" s="0" t="s">
        <x:v>96</x:v>
      </x:c>
      <x:c r="I6813" s="0" t="s">
        <x:v>61</x:v>
      </x:c>
      <x:c r="J6813" s="0" t="s">
        <x:v>62</x:v>
      </x:c>
      <x:c r="K6813" s="0" t="s">
        <x:v>59</x:v>
      </x:c>
      <x:c r="L6813" s="0" t="s">
        <x:v>59</x:v>
      </x:c>
      <x:c r="M6813" s="0" t="s">
        <x:v>60</x:v>
      </x:c>
      <x:c r="N6813" s="0">
        <x:v>169</x:v>
      </x:c>
    </x:row>
    <x:row r="6814" spans="1:14">
      <x:c r="A6814" s="0" t="s">
        <x:v>2</x:v>
      </x:c>
      <x:c r="B6814" s="0" t="s">
        <x:v>4</x:v>
      </x:c>
      <x:c r="C6814" s="0" t="s">
        <x:v>173</x:v>
      </x:c>
      <x:c r="D6814" s="0" t="s">
        <x:v>174</x:v>
      </x:c>
      <x:c r="E6814" s="0" t="s">
        <x:v>143</x:v>
      </x:c>
      <x:c r="F6814" s="0" t="s">
        <x:v>157</x:v>
      </x:c>
      <x:c r="G6814" s="0" t="s">
        <x:v>97</x:v>
      </x:c>
      <x:c r="H6814" s="0" t="s">
        <x:v>98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10603</x:v>
      </x:c>
    </x:row>
    <x:row r="6815" spans="1:14">
      <x:c r="A6815" s="0" t="s">
        <x:v>2</x:v>
      </x:c>
      <x:c r="B6815" s="0" t="s">
        <x:v>4</x:v>
      </x:c>
      <x:c r="C6815" s="0" t="s">
        <x:v>173</x:v>
      </x:c>
      <x:c r="D6815" s="0" t="s">
        <x:v>174</x:v>
      </x:c>
      <x:c r="E6815" s="0" t="s">
        <x:v>143</x:v>
      </x:c>
      <x:c r="F6815" s="0" t="s">
        <x:v>157</x:v>
      </x:c>
      <x:c r="G6815" s="0" t="s">
        <x:v>97</x:v>
      </x:c>
      <x:c r="H6815" s="0" t="s">
        <x:v>98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1207</x:v>
      </x:c>
    </x:row>
    <x:row r="6816" spans="1:14">
      <x:c r="A6816" s="0" t="s">
        <x:v>2</x:v>
      </x:c>
      <x:c r="B6816" s="0" t="s">
        <x:v>4</x:v>
      </x:c>
      <x:c r="C6816" s="0" t="s">
        <x:v>173</x:v>
      </x:c>
      <x:c r="D6816" s="0" t="s">
        <x:v>174</x:v>
      </x:c>
      <x:c r="E6816" s="0" t="s">
        <x:v>143</x:v>
      </x:c>
      <x:c r="F6816" s="0" t="s">
        <x:v>157</x:v>
      </x:c>
      <x:c r="G6816" s="0" t="s">
        <x:v>99</x:v>
      </x:c>
      <x:c r="H6816" s="0" t="s">
        <x:v>100</x:v>
      </x:c>
      <x:c r="I6816" s="0" t="s">
        <x:v>57</x:v>
      </x:c>
      <x:c r="J6816" s="0" t="s">
        <x:v>58</x:v>
      </x:c>
      <x:c r="K6816" s="0" t="s">
        <x:v>59</x:v>
      </x:c>
      <x:c r="L6816" s="0" t="s">
        <x:v>59</x:v>
      </x:c>
      <x:c r="M6816" s="0" t="s">
        <x:v>60</x:v>
      </x:c>
      <x:c r="N6816" s="0">
        <x:v>1094</x:v>
      </x:c>
    </x:row>
    <x:row r="6817" spans="1:14">
      <x:c r="A6817" s="0" t="s">
        <x:v>2</x:v>
      </x:c>
      <x:c r="B6817" s="0" t="s">
        <x:v>4</x:v>
      </x:c>
      <x:c r="C6817" s="0" t="s">
        <x:v>173</x:v>
      </x:c>
      <x:c r="D6817" s="0" t="s">
        <x:v>174</x:v>
      </x:c>
      <x:c r="E6817" s="0" t="s">
        <x:v>143</x:v>
      </x:c>
      <x:c r="F6817" s="0" t="s">
        <x:v>157</x:v>
      </x:c>
      <x:c r="G6817" s="0" t="s">
        <x:v>99</x:v>
      </x:c>
      <x:c r="H6817" s="0" t="s">
        <x:v>100</x:v>
      </x:c>
      <x:c r="I6817" s="0" t="s">
        <x:v>61</x:v>
      </x:c>
      <x:c r="J6817" s="0" t="s">
        <x:v>62</x:v>
      </x:c>
      <x:c r="K6817" s="0" t="s">
        <x:v>59</x:v>
      </x:c>
      <x:c r="L6817" s="0" t="s">
        <x:v>59</x:v>
      </x:c>
      <x:c r="M6817" s="0" t="s">
        <x:v>60</x:v>
      </x:c>
      <x:c r="N6817" s="0">
        <x:v>189</x:v>
      </x:c>
    </x:row>
    <x:row r="6818" spans="1:14">
      <x:c r="A6818" s="0" t="s">
        <x:v>2</x:v>
      </x:c>
      <x:c r="B6818" s="0" t="s">
        <x:v>4</x:v>
      </x:c>
      <x:c r="C6818" s="0" t="s">
        <x:v>173</x:v>
      </x:c>
      <x:c r="D6818" s="0" t="s">
        <x:v>174</x:v>
      </x:c>
      <x:c r="E6818" s="0" t="s">
        <x:v>143</x:v>
      </x:c>
      <x:c r="F6818" s="0" t="s">
        <x:v>157</x:v>
      </x:c>
      <x:c r="G6818" s="0" t="s">
        <x:v>101</x:v>
      </x:c>
      <x:c r="H6818" s="0" t="s">
        <x:v>102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4616</x:v>
      </x:c>
    </x:row>
    <x:row r="6819" spans="1:14">
      <x:c r="A6819" s="0" t="s">
        <x:v>2</x:v>
      </x:c>
      <x:c r="B6819" s="0" t="s">
        <x:v>4</x:v>
      </x:c>
      <x:c r="C6819" s="0" t="s">
        <x:v>173</x:v>
      </x:c>
      <x:c r="D6819" s="0" t="s">
        <x:v>174</x:v>
      </x:c>
      <x:c r="E6819" s="0" t="s">
        <x:v>143</x:v>
      </x:c>
      <x:c r="F6819" s="0" t="s">
        <x:v>157</x:v>
      </x:c>
      <x:c r="G6819" s="0" t="s">
        <x:v>101</x:v>
      </x:c>
      <x:c r="H6819" s="0" t="s">
        <x:v>102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525</x:v>
      </x:c>
    </x:row>
    <x:row r="6820" spans="1:14">
      <x:c r="A6820" s="0" t="s">
        <x:v>2</x:v>
      </x:c>
      <x:c r="B6820" s="0" t="s">
        <x:v>4</x:v>
      </x:c>
      <x:c r="C6820" s="0" t="s">
        <x:v>173</x:v>
      </x:c>
      <x:c r="D6820" s="0" t="s">
        <x:v>174</x:v>
      </x:c>
      <x:c r="E6820" s="0" t="s">
        <x:v>143</x:v>
      </x:c>
      <x:c r="F6820" s="0" t="s">
        <x:v>157</x:v>
      </x:c>
      <x:c r="G6820" s="0" t="s">
        <x:v>103</x:v>
      </x:c>
      <x:c r="H6820" s="0" t="s">
        <x:v>104</x:v>
      </x:c>
      <x:c r="I6820" s="0" t="s">
        <x:v>57</x:v>
      </x:c>
      <x:c r="J6820" s="0" t="s">
        <x:v>58</x:v>
      </x:c>
      <x:c r="K6820" s="0" t="s">
        <x:v>59</x:v>
      </x:c>
      <x:c r="L6820" s="0" t="s">
        <x:v>59</x:v>
      </x:c>
      <x:c r="M6820" s="0" t="s">
        <x:v>60</x:v>
      </x:c>
      <x:c r="N6820" s="0">
        <x:v>852</x:v>
      </x:c>
    </x:row>
    <x:row r="6821" spans="1:14">
      <x:c r="A6821" s="0" t="s">
        <x:v>2</x:v>
      </x:c>
      <x:c r="B6821" s="0" t="s">
        <x:v>4</x:v>
      </x:c>
      <x:c r="C6821" s="0" t="s">
        <x:v>173</x:v>
      </x:c>
      <x:c r="D6821" s="0" t="s">
        <x:v>174</x:v>
      </x:c>
      <x:c r="E6821" s="0" t="s">
        <x:v>143</x:v>
      </x:c>
      <x:c r="F6821" s="0" t="s">
        <x:v>157</x:v>
      </x:c>
      <x:c r="G6821" s="0" t="s">
        <x:v>103</x:v>
      </x:c>
      <x:c r="H6821" s="0" t="s">
        <x:v>104</x:v>
      </x:c>
      <x:c r="I6821" s="0" t="s">
        <x:v>61</x:v>
      </x:c>
      <x:c r="J6821" s="0" t="s">
        <x:v>62</x:v>
      </x:c>
      <x:c r="K6821" s="0" t="s">
        <x:v>59</x:v>
      </x:c>
      <x:c r="L6821" s="0" t="s">
        <x:v>59</x:v>
      </x:c>
      <x:c r="M6821" s="0" t="s">
        <x:v>60</x:v>
      </x:c>
      <x:c r="N6821" s="0">
        <x:v>74</x:v>
      </x:c>
    </x:row>
    <x:row r="6822" spans="1:14">
      <x:c r="A6822" s="0" t="s">
        <x:v>2</x:v>
      </x:c>
      <x:c r="B6822" s="0" t="s">
        <x:v>4</x:v>
      </x:c>
      <x:c r="C6822" s="0" t="s">
        <x:v>173</x:v>
      </x:c>
      <x:c r="D6822" s="0" t="s">
        <x:v>174</x:v>
      </x:c>
      <x:c r="E6822" s="0" t="s">
        <x:v>143</x:v>
      </x:c>
      <x:c r="F6822" s="0" t="s">
        <x:v>157</x:v>
      </x:c>
      <x:c r="G6822" s="0" t="s">
        <x:v>105</x:v>
      </x:c>
      <x:c r="H6822" s="0" t="s">
        <x:v>106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3764</x:v>
      </x:c>
    </x:row>
    <x:row r="6823" spans="1:14">
      <x:c r="A6823" s="0" t="s">
        <x:v>2</x:v>
      </x:c>
      <x:c r="B6823" s="0" t="s">
        <x:v>4</x:v>
      </x:c>
      <x:c r="C6823" s="0" t="s">
        <x:v>173</x:v>
      </x:c>
      <x:c r="D6823" s="0" t="s">
        <x:v>174</x:v>
      </x:c>
      <x:c r="E6823" s="0" t="s">
        <x:v>143</x:v>
      </x:c>
      <x:c r="F6823" s="0" t="s">
        <x:v>157</x:v>
      </x:c>
      <x:c r="G6823" s="0" t="s">
        <x:v>105</x:v>
      </x:c>
      <x:c r="H6823" s="0" t="s">
        <x:v>106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451</x:v>
      </x:c>
    </x:row>
    <x:row r="6824" spans="1:14">
      <x:c r="A6824" s="0" t="s">
        <x:v>2</x:v>
      </x:c>
      <x:c r="B6824" s="0" t="s">
        <x:v>4</x:v>
      </x:c>
      <x:c r="C6824" s="0" t="s">
        <x:v>173</x:v>
      </x:c>
      <x:c r="D6824" s="0" t="s">
        <x:v>174</x:v>
      </x:c>
      <x:c r="E6824" s="0" t="s">
        <x:v>143</x:v>
      </x:c>
      <x:c r="F6824" s="0" t="s">
        <x:v>157</x:v>
      </x:c>
      <x:c r="G6824" s="0" t="s">
        <x:v>107</x:v>
      </x:c>
      <x:c r="H6824" s="0" t="s">
        <x:v>108</x:v>
      </x:c>
      <x:c r="I6824" s="0" t="s">
        <x:v>57</x:v>
      </x:c>
      <x:c r="J6824" s="0" t="s">
        <x:v>58</x:v>
      </x:c>
      <x:c r="K6824" s="0" t="s">
        <x:v>59</x:v>
      </x:c>
      <x:c r="L6824" s="0" t="s">
        <x:v>59</x:v>
      </x:c>
      <x:c r="M6824" s="0" t="s">
        <x:v>60</x:v>
      </x:c>
      <x:c r="N6824" s="0">
        <x:v>1253</x:v>
      </x:c>
    </x:row>
    <x:row r="6825" spans="1:14">
      <x:c r="A6825" s="0" t="s">
        <x:v>2</x:v>
      </x:c>
      <x:c r="B6825" s="0" t="s">
        <x:v>4</x:v>
      </x:c>
      <x:c r="C6825" s="0" t="s">
        <x:v>173</x:v>
      </x:c>
      <x:c r="D6825" s="0" t="s">
        <x:v>174</x:v>
      </x:c>
      <x:c r="E6825" s="0" t="s">
        <x:v>143</x:v>
      </x:c>
      <x:c r="F6825" s="0" t="s">
        <x:v>157</x:v>
      </x:c>
      <x:c r="G6825" s="0" t="s">
        <x:v>107</x:v>
      </x:c>
      <x:c r="H6825" s="0" t="s">
        <x:v>108</x:v>
      </x:c>
      <x:c r="I6825" s="0" t="s">
        <x:v>61</x:v>
      </x:c>
      <x:c r="J6825" s="0" t="s">
        <x:v>62</x:v>
      </x:c>
      <x:c r="K6825" s="0" t="s">
        <x:v>59</x:v>
      </x:c>
      <x:c r="L6825" s="0" t="s">
        <x:v>59</x:v>
      </x:c>
      <x:c r="M6825" s="0" t="s">
        <x:v>60</x:v>
      </x:c>
      <x:c r="N6825" s="0">
        <x:v>158</x:v>
      </x:c>
    </x:row>
    <x:row r="6826" spans="1:14">
      <x:c r="A6826" s="0" t="s">
        <x:v>2</x:v>
      </x:c>
      <x:c r="B6826" s="0" t="s">
        <x:v>4</x:v>
      </x:c>
      <x:c r="C6826" s="0" t="s">
        <x:v>173</x:v>
      </x:c>
      <x:c r="D6826" s="0" t="s">
        <x:v>174</x:v>
      </x:c>
      <x:c r="E6826" s="0" t="s">
        <x:v>143</x:v>
      </x:c>
      <x:c r="F6826" s="0" t="s">
        <x:v>157</x:v>
      </x:c>
      <x:c r="G6826" s="0" t="s">
        <x:v>109</x:v>
      </x:c>
      <x:c r="H6826" s="0" t="s">
        <x:v>110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1608</x:v>
      </x:c>
    </x:row>
    <x:row r="6827" spans="1:14">
      <x:c r="A6827" s="0" t="s">
        <x:v>2</x:v>
      </x:c>
      <x:c r="B6827" s="0" t="s">
        <x:v>4</x:v>
      </x:c>
      <x:c r="C6827" s="0" t="s">
        <x:v>173</x:v>
      </x:c>
      <x:c r="D6827" s="0" t="s">
        <x:v>174</x:v>
      </x:c>
      <x:c r="E6827" s="0" t="s">
        <x:v>143</x:v>
      </x:c>
      <x:c r="F6827" s="0" t="s">
        <x:v>157</x:v>
      </x:c>
      <x:c r="G6827" s="0" t="s">
        <x:v>109</x:v>
      </x:c>
      <x:c r="H6827" s="0" t="s">
        <x:v>110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132</x:v>
      </x:c>
    </x:row>
    <x:row r="6828" spans="1:14">
      <x:c r="A6828" s="0" t="s">
        <x:v>2</x:v>
      </x:c>
      <x:c r="B6828" s="0" t="s">
        <x:v>4</x:v>
      </x:c>
      <x:c r="C6828" s="0" t="s">
        <x:v>173</x:v>
      </x:c>
      <x:c r="D6828" s="0" t="s">
        <x:v>174</x:v>
      </x:c>
      <x:c r="E6828" s="0" t="s">
        <x:v>143</x:v>
      </x:c>
      <x:c r="F6828" s="0" t="s">
        <x:v>157</x:v>
      </x:c>
      <x:c r="G6828" s="0" t="s">
        <x:v>111</x:v>
      </x:c>
      <x:c r="H6828" s="0" t="s">
        <x:v>112</x:v>
      </x:c>
      <x:c r="I6828" s="0" t="s">
        <x:v>57</x:v>
      </x:c>
      <x:c r="J6828" s="0" t="s">
        <x:v>58</x:v>
      </x:c>
      <x:c r="K6828" s="0" t="s">
        <x:v>59</x:v>
      </x:c>
      <x:c r="L6828" s="0" t="s">
        <x:v>59</x:v>
      </x:c>
      <x:c r="M6828" s="0" t="s">
        <x:v>60</x:v>
      </x:c>
      <x:c r="N6828" s="0">
        <x:v>368</x:v>
      </x:c>
    </x:row>
    <x:row r="6829" spans="1:14">
      <x:c r="A6829" s="0" t="s">
        <x:v>2</x:v>
      </x:c>
      <x:c r="B6829" s="0" t="s">
        <x:v>4</x:v>
      </x:c>
      <x:c r="C6829" s="0" t="s">
        <x:v>173</x:v>
      </x:c>
      <x:c r="D6829" s="0" t="s">
        <x:v>174</x:v>
      </x:c>
      <x:c r="E6829" s="0" t="s">
        <x:v>143</x:v>
      </x:c>
      <x:c r="F6829" s="0" t="s">
        <x:v>157</x:v>
      </x:c>
      <x:c r="G6829" s="0" t="s">
        <x:v>111</x:v>
      </x:c>
      <x:c r="H6829" s="0" t="s">
        <x:v>112</x:v>
      </x:c>
      <x:c r="I6829" s="0" t="s">
        <x:v>61</x:v>
      </x:c>
      <x:c r="J6829" s="0" t="s">
        <x:v>62</x:v>
      </x:c>
      <x:c r="K6829" s="0" t="s">
        <x:v>59</x:v>
      </x:c>
      <x:c r="L6829" s="0" t="s">
        <x:v>59</x:v>
      </x:c>
      <x:c r="M6829" s="0" t="s">
        <x:v>60</x:v>
      </x:c>
      <x:c r="N6829" s="0">
        <x:v>48</x:v>
      </x:c>
    </x:row>
    <x:row r="6830" spans="1:14">
      <x:c r="A6830" s="0" t="s">
        <x:v>2</x:v>
      </x:c>
      <x:c r="B6830" s="0" t="s">
        <x:v>4</x:v>
      </x:c>
      <x:c r="C6830" s="0" t="s">
        <x:v>173</x:v>
      </x:c>
      <x:c r="D6830" s="0" t="s">
        <x:v>174</x:v>
      </x:c>
      <x:c r="E6830" s="0" t="s">
        <x:v>143</x:v>
      </x:c>
      <x:c r="F6830" s="0" t="s">
        <x:v>157</x:v>
      </x:c>
      <x:c r="G6830" s="0" t="s">
        <x:v>113</x:v>
      </x:c>
      <x:c r="H6830" s="0" t="s">
        <x:v>114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1240</x:v>
      </x:c>
    </x:row>
    <x:row r="6831" spans="1:14">
      <x:c r="A6831" s="0" t="s">
        <x:v>2</x:v>
      </x:c>
      <x:c r="B6831" s="0" t="s">
        <x:v>4</x:v>
      </x:c>
      <x:c r="C6831" s="0" t="s">
        <x:v>173</x:v>
      </x:c>
      <x:c r="D6831" s="0" t="s">
        <x:v>174</x:v>
      </x:c>
      <x:c r="E6831" s="0" t="s">
        <x:v>143</x:v>
      </x:c>
      <x:c r="F6831" s="0" t="s">
        <x:v>157</x:v>
      </x:c>
      <x:c r="G6831" s="0" t="s">
        <x:v>113</x:v>
      </x:c>
      <x:c r="H6831" s="0" t="s">
        <x:v>114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84</x:v>
      </x:c>
    </x:row>
    <x:row r="6832" spans="1:14">
      <x:c r="A6832" s="0" t="s">
        <x:v>2</x:v>
      </x:c>
      <x:c r="B6832" s="0" t="s">
        <x:v>4</x:v>
      </x:c>
      <x:c r="C6832" s="0" t="s">
        <x:v>173</x:v>
      </x:c>
      <x:c r="D6832" s="0" t="s">
        <x:v>174</x:v>
      </x:c>
      <x:c r="E6832" s="0" t="s">
        <x:v>143</x:v>
      </x:c>
      <x:c r="F6832" s="0" t="s">
        <x:v>157</x:v>
      </x:c>
      <x:c r="G6832" s="0" t="s">
        <x:v>115</x:v>
      </x:c>
      <x:c r="H6832" s="0" t="s">
        <x:v>116</x:v>
      </x:c>
      <x:c r="I6832" s="0" t="s">
        <x:v>57</x:v>
      </x:c>
      <x:c r="J6832" s="0" t="s">
        <x:v>58</x:v>
      </x:c>
      <x:c r="K6832" s="0" t="s">
        <x:v>59</x:v>
      </x:c>
      <x:c r="L6832" s="0" t="s">
        <x:v>59</x:v>
      </x:c>
      <x:c r="M6832" s="0" t="s">
        <x:v>60</x:v>
      </x:c>
      <x:c r="N6832" s="0">
        <x:v>506</x:v>
      </x:c>
    </x:row>
    <x:row r="6833" spans="1:14">
      <x:c r="A6833" s="0" t="s">
        <x:v>2</x:v>
      </x:c>
      <x:c r="B6833" s="0" t="s">
        <x:v>4</x:v>
      </x:c>
      <x:c r="C6833" s="0" t="s">
        <x:v>173</x:v>
      </x:c>
      <x:c r="D6833" s="0" t="s">
        <x:v>174</x:v>
      </x:c>
      <x:c r="E6833" s="0" t="s">
        <x:v>143</x:v>
      </x:c>
      <x:c r="F6833" s="0" t="s">
        <x:v>157</x:v>
      </x:c>
      <x:c r="G6833" s="0" t="s">
        <x:v>115</x:v>
      </x:c>
      <x:c r="H6833" s="0" t="s">
        <x:v>116</x:v>
      </x:c>
      <x:c r="I6833" s="0" t="s">
        <x:v>61</x:v>
      </x:c>
      <x:c r="J6833" s="0" t="s">
        <x:v>62</x:v>
      </x:c>
      <x:c r="K6833" s="0" t="s">
        <x:v>59</x:v>
      </x:c>
      <x:c r="L6833" s="0" t="s">
        <x:v>59</x:v>
      </x:c>
      <x:c r="M6833" s="0" t="s">
        <x:v>60</x:v>
      </x:c>
      <x:c r="N6833" s="0">
        <x:v>54</x:v>
      </x:c>
    </x:row>
    <x:row r="6834" spans="1:14">
      <x:c r="A6834" s="0" t="s">
        <x:v>2</x:v>
      </x:c>
      <x:c r="B6834" s="0" t="s">
        <x:v>4</x:v>
      </x:c>
      <x:c r="C6834" s="0" t="s">
        <x:v>173</x:v>
      </x:c>
      <x:c r="D6834" s="0" t="s">
        <x:v>174</x:v>
      </x:c>
      <x:c r="E6834" s="0" t="s">
        <x:v>143</x:v>
      </x:c>
      <x:c r="F6834" s="0" t="s">
        <x:v>157</x:v>
      </x:c>
      <x:c r="G6834" s="0" t="s">
        <x:v>117</x:v>
      </x:c>
      <x:c r="H6834" s="0" t="s">
        <x:v>118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672</x:v>
      </x:c>
    </x:row>
    <x:row r="6835" spans="1:14">
      <x:c r="A6835" s="0" t="s">
        <x:v>2</x:v>
      </x:c>
      <x:c r="B6835" s="0" t="s">
        <x:v>4</x:v>
      </x:c>
      <x:c r="C6835" s="0" t="s">
        <x:v>173</x:v>
      </x:c>
      <x:c r="D6835" s="0" t="s">
        <x:v>174</x:v>
      </x:c>
      <x:c r="E6835" s="0" t="s">
        <x:v>143</x:v>
      </x:c>
      <x:c r="F6835" s="0" t="s">
        <x:v>157</x:v>
      </x:c>
      <x:c r="G6835" s="0" t="s">
        <x:v>117</x:v>
      </x:c>
      <x:c r="H6835" s="0" t="s">
        <x:v>118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49</x:v>
      </x:c>
    </x:row>
    <x:row r="6836" spans="1:14">
      <x:c r="A6836" s="0" t="s">
        <x:v>2</x:v>
      </x:c>
      <x:c r="B6836" s="0" t="s">
        <x:v>4</x:v>
      </x:c>
      <x:c r="C6836" s="0" t="s">
        <x:v>173</x:v>
      </x:c>
      <x:c r="D6836" s="0" t="s">
        <x:v>174</x:v>
      </x:c>
      <x:c r="E6836" s="0" t="s">
        <x:v>143</x:v>
      </x:c>
      <x:c r="F6836" s="0" t="s">
        <x:v>157</x:v>
      </x:c>
      <x:c r="G6836" s="0" t="s">
        <x:v>119</x:v>
      </x:c>
      <x:c r="H6836" s="0" t="s">
        <x:v>120</x:v>
      </x:c>
      <x:c r="I6836" s="0" t="s">
        <x:v>57</x:v>
      </x:c>
      <x:c r="J6836" s="0" t="s">
        <x:v>58</x:v>
      </x:c>
      <x:c r="K6836" s="0" t="s">
        <x:v>59</x:v>
      </x:c>
      <x:c r="L6836" s="0" t="s">
        <x:v>59</x:v>
      </x:c>
      <x:c r="M6836" s="0" t="s">
        <x:v>60</x:v>
      </x:c>
      <x:c r="N6836" s="0">
        <x:v>854</x:v>
      </x:c>
    </x:row>
    <x:row r="6837" spans="1:14">
      <x:c r="A6837" s="0" t="s">
        <x:v>2</x:v>
      </x:c>
      <x:c r="B6837" s="0" t="s">
        <x:v>4</x:v>
      </x:c>
      <x:c r="C6837" s="0" t="s">
        <x:v>173</x:v>
      </x:c>
      <x:c r="D6837" s="0" t="s">
        <x:v>174</x:v>
      </x:c>
      <x:c r="E6837" s="0" t="s">
        <x:v>143</x:v>
      </x:c>
      <x:c r="F6837" s="0" t="s">
        <x:v>157</x:v>
      </x:c>
      <x:c r="G6837" s="0" t="s">
        <x:v>119</x:v>
      </x:c>
      <x:c r="H6837" s="0" t="s">
        <x:v>120</x:v>
      </x:c>
      <x:c r="I6837" s="0" t="s">
        <x:v>61</x:v>
      </x:c>
      <x:c r="J6837" s="0" t="s">
        <x:v>62</x:v>
      </x:c>
      <x:c r="K6837" s="0" t="s">
        <x:v>59</x:v>
      </x:c>
      <x:c r="L6837" s="0" t="s">
        <x:v>59</x:v>
      </x:c>
      <x:c r="M6837" s="0" t="s">
        <x:v>60</x:v>
      </x:c>
      <x:c r="N6837" s="0">
        <x:v>100</x:v>
      </x:c>
    </x:row>
    <x:row r="6838" spans="1:14">
      <x:c r="A6838" s="0" t="s">
        <x:v>2</x:v>
      </x:c>
      <x:c r="B6838" s="0" t="s">
        <x:v>4</x:v>
      </x:c>
      <x:c r="C6838" s="0" t="s">
        <x:v>173</x:v>
      </x:c>
      <x:c r="D6838" s="0" t="s">
        <x:v>174</x:v>
      </x:c>
      <x:c r="E6838" s="0" t="s">
        <x:v>143</x:v>
      </x:c>
      <x:c r="F6838" s="0" t="s">
        <x:v>157</x:v>
      </x:c>
      <x:c r="G6838" s="0" t="s">
        <x:v>121</x:v>
      </x:c>
      <x:c r="H6838" s="0" t="s">
        <x:v>122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273</x:v>
      </x:c>
    </x:row>
    <x:row r="6839" spans="1:14">
      <x:c r="A6839" s="0" t="s">
        <x:v>2</x:v>
      </x:c>
      <x:c r="B6839" s="0" t="s">
        <x:v>4</x:v>
      </x:c>
      <x:c r="C6839" s="0" t="s">
        <x:v>173</x:v>
      </x:c>
      <x:c r="D6839" s="0" t="s">
        <x:v>174</x:v>
      </x:c>
      <x:c r="E6839" s="0" t="s">
        <x:v>143</x:v>
      </x:c>
      <x:c r="F6839" s="0" t="s">
        <x:v>157</x:v>
      </x:c>
      <x:c r="G6839" s="0" t="s">
        <x:v>121</x:v>
      </x:c>
      <x:c r="H6839" s="0" t="s">
        <x:v>122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36</x:v>
      </x:c>
    </x:row>
    <x:row r="6840" spans="1:14">
      <x:c r="A6840" s="0" t="s">
        <x:v>2</x:v>
      </x:c>
      <x:c r="B6840" s="0" t="s">
        <x:v>4</x:v>
      </x:c>
      <x:c r="C6840" s="0" t="s">
        <x:v>173</x:v>
      </x:c>
      <x:c r="D6840" s="0" t="s">
        <x:v>174</x:v>
      </x:c>
      <x:c r="E6840" s="0" t="s">
        <x:v>143</x:v>
      </x:c>
      <x:c r="F6840" s="0" t="s">
        <x:v>157</x:v>
      </x:c>
      <x:c r="G6840" s="0" t="s">
        <x:v>123</x:v>
      </x:c>
      <x:c r="H6840" s="0" t="s">
        <x:v>124</x:v>
      </x:c>
      <x:c r="I6840" s="0" t="s">
        <x:v>57</x:v>
      </x:c>
      <x:c r="J6840" s="0" t="s">
        <x:v>58</x:v>
      </x:c>
      <x:c r="K6840" s="0" t="s">
        <x:v>59</x:v>
      </x:c>
      <x:c r="L6840" s="0" t="s">
        <x:v>59</x:v>
      </x:c>
      <x:c r="M6840" s="0" t="s">
        <x:v>60</x:v>
      </x:c>
      <x:c r="N6840" s="0">
        <x:v>581</x:v>
      </x:c>
    </x:row>
    <x:row r="6841" spans="1:14">
      <x:c r="A6841" s="0" t="s">
        <x:v>2</x:v>
      </x:c>
      <x:c r="B6841" s="0" t="s">
        <x:v>4</x:v>
      </x:c>
      <x:c r="C6841" s="0" t="s">
        <x:v>173</x:v>
      </x:c>
      <x:c r="D6841" s="0" t="s">
        <x:v>174</x:v>
      </x:c>
      <x:c r="E6841" s="0" t="s">
        <x:v>143</x:v>
      </x:c>
      <x:c r="F6841" s="0" t="s">
        <x:v>157</x:v>
      </x:c>
      <x:c r="G6841" s="0" t="s">
        <x:v>123</x:v>
      </x:c>
      <x:c r="H6841" s="0" t="s">
        <x:v>124</x:v>
      </x:c>
      <x:c r="I6841" s="0" t="s">
        <x:v>61</x:v>
      </x:c>
      <x:c r="J6841" s="0" t="s">
        <x:v>62</x:v>
      </x:c>
      <x:c r="K6841" s="0" t="s">
        <x:v>59</x:v>
      </x:c>
      <x:c r="L6841" s="0" t="s">
        <x:v>59</x:v>
      </x:c>
      <x:c r="M6841" s="0" t="s">
        <x:v>60</x:v>
      </x:c>
      <x:c r="N6841" s="0">
        <x:v>64</x:v>
      </x:c>
    </x:row>
    <x:row r="6842" spans="1:14">
      <x:c r="A6842" s="0" t="s">
        <x:v>2</x:v>
      </x:c>
      <x:c r="B6842" s="0" t="s">
        <x:v>4</x:v>
      </x:c>
      <x:c r="C6842" s="0" t="s">
        <x:v>173</x:v>
      </x:c>
      <x:c r="D6842" s="0" t="s">
        <x:v>174</x:v>
      </x:c>
      <x:c r="E6842" s="0" t="s">
        <x:v>143</x:v>
      </x:c>
      <x:c r="F6842" s="0" t="s">
        <x:v>157</x:v>
      </x:c>
      <x:c r="G6842" s="0" t="s">
        <x:v>125</x:v>
      </x:c>
      <x:c r="H6842" s="0" t="s">
        <x:v>126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4495</x:v>
      </x:c>
    </x:row>
    <x:row r="6843" spans="1:14">
      <x:c r="A6843" s="0" t="s">
        <x:v>2</x:v>
      </x:c>
      <x:c r="B6843" s="0" t="s">
        <x:v>4</x:v>
      </x:c>
      <x:c r="C6843" s="0" t="s">
        <x:v>173</x:v>
      </x:c>
      <x:c r="D6843" s="0" t="s">
        <x:v>174</x:v>
      </x:c>
      <x:c r="E6843" s="0" t="s">
        <x:v>143</x:v>
      </x:c>
      <x:c r="F6843" s="0" t="s">
        <x:v>157</x:v>
      </x:c>
      <x:c r="G6843" s="0" t="s">
        <x:v>125</x:v>
      </x:c>
      <x:c r="H6843" s="0" t="s">
        <x:v>126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576</x:v>
      </x:c>
    </x:row>
    <x:row r="6844" spans="1:14">
      <x:c r="A6844" s="0" t="s">
        <x:v>2</x:v>
      </x:c>
      <x:c r="B6844" s="0" t="s">
        <x:v>4</x:v>
      </x:c>
      <x:c r="C6844" s="0" t="s">
        <x:v>173</x:v>
      </x:c>
      <x:c r="D6844" s="0" t="s">
        <x:v>174</x:v>
      </x:c>
      <x:c r="E6844" s="0" t="s">
        <x:v>143</x:v>
      </x:c>
      <x:c r="F6844" s="0" t="s">
        <x:v>157</x:v>
      </x:c>
      <x:c r="G6844" s="0" t="s">
        <x:v>127</x:v>
      </x:c>
      <x:c r="H6844" s="0" t="s">
        <x:v>128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2230</x:v>
      </x:c>
    </x:row>
    <x:row r="6845" spans="1:14">
      <x:c r="A6845" s="0" t="s">
        <x:v>2</x:v>
      </x:c>
      <x:c r="B6845" s="0" t="s">
        <x:v>4</x:v>
      </x:c>
      <x:c r="C6845" s="0" t="s">
        <x:v>173</x:v>
      </x:c>
      <x:c r="D6845" s="0" t="s">
        <x:v>174</x:v>
      </x:c>
      <x:c r="E6845" s="0" t="s">
        <x:v>143</x:v>
      </x:c>
      <x:c r="F6845" s="0" t="s">
        <x:v>157</x:v>
      </x:c>
      <x:c r="G6845" s="0" t="s">
        <x:v>127</x:v>
      </x:c>
      <x:c r="H6845" s="0" t="s">
        <x:v>128</x:v>
      </x:c>
      <x:c r="I6845" s="0" t="s">
        <x:v>61</x:v>
      </x:c>
      <x:c r="J6845" s="0" t="s">
        <x:v>62</x:v>
      </x:c>
      <x:c r="K6845" s="0" t="s">
        <x:v>59</x:v>
      </x:c>
      <x:c r="L6845" s="0" t="s">
        <x:v>59</x:v>
      </x:c>
      <x:c r="M6845" s="0" t="s">
        <x:v>60</x:v>
      </x:c>
      <x:c r="N6845" s="0">
        <x:v>269</x:v>
      </x:c>
    </x:row>
    <x:row r="6846" spans="1:14">
      <x:c r="A6846" s="0" t="s">
        <x:v>2</x:v>
      </x:c>
      <x:c r="B6846" s="0" t="s">
        <x:v>4</x:v>
      </x:c>
      <x:c r="C6846" s="0" t="s">
        <x:v>173</x:v>
      </x:c>
      <x:c r="D6846" s="0" t="s">
        <x:v>174</x:v>
      </x:c>
      <x:c r="E6846" s="0" t="s">
        <x:v>143</x:v>
      </x:c>
      <x:c r="F6846" s="0" t="s">
        <x:v>157</x:v>
      </x:c>
      <x:c r="G6846" s="0" t="s">
        <x:v>129</x:v>
      </x:c>
      <x:c r="H6846" s="0" t="s">
        <x:v>130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626</x:v>
      </x:c>
    </x:row>
    <x:row r="6847" spans="1:14">
      <x:c r="A6847" s="0" t="s">
        <x:v>2</x:v>
      </x:c>
      <x:c r="B6847" s="0" t="s">
        <x:v>4</x:v>
      </x:c>
      <x:c r="C6847" s="0" t="s">
        <x:v>173</x:v>
      </x:c>
      <x:c r="D6847" s="0" t="s">
        <x:v>174</x:v>
      </x:c>
      <x:c r="E6847" s="0" t="s">
        <x:v>143</x:v>
      </x:c>
      <x:c r="F6847" s="0" t="s">
        <x:v>157</x:v>
      </x:c>
      <x:c r="G6847" s="0" t="s">
        <x:v>129</x:v>
      </x:c>
      <x:c r="H6847" s="0" t="s">
        <x:v>130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104</x:v>
      </x:c>
    </x:row>
    <x:row r="6848" spans="1:14">
      <x:c r="A6848" s="0" t="s">
        <x:v>2</x:v>
      </x:c>
      <x:c r="B6848" s="0" t="s">
        <x:v>4</x:v>
      </x:c>
      <x:c r="C6848" s="0" t="s">
        <x:v>173</x:v>
      </x:c>
      <x:c r="D6848" s="0" t="s">
        <x:v>174</x:v>
      </x:c>
      <x:c r="E6848" s="0" t="s">
        <x:v>143</x:v>
      </x:c>
      <x:c r="F6848" s="0" t="s">
        <x:v>157</x:v>
      </x:c>
      <x:c r="G6848" s="0" t="s">
        <x:v>131</x:v>
      </x:c>
      <x:c r="H6848" s="0" t="s">
        <x:v>132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1604</x:v>
      </x:c>
    </x:row>
    <x:row r="6849" spans="1:14">
      <x:c r="A6849" s="0" t="s">
        <x:v>2</x:v>
      </x:c>
      <x:c r="B6849" s="0" t="s">
        <x:v>4</x:v>
      </x:c>
      <x:c r="C6849" s="0" t="s">
        <x:v>173</x:v>
      </x:c>
      <x:c r="D6849" s="0" t="s">
        <x:v>174</x:v>
      </x:c>
      <x:c r="E6849" s="0" t="s">
        <x:v>143</x:v>
      </x:c>
      <x:c r="F6849" s="0" t="s">
        <x:v>157</x:v>
      </x:c>
      <x:c r="G6849" s="0" t="s">
        <x:v>131</x:v>
      </x:c>
      <x:c r="H6849" s="0" t="s">
        <x:v>132</x:v>
      </x:c>
      <x:c r="I6849" s="0" t="s">
        <x:v>61</x:v>
      </x:c>
      <x:c r="J6849" s="0" t="s">
        <x:v>62</x:v>
      </x:c>
      <x:c r="K6849" s="0" t="s">
        <x:v>59</x:v>
      </x:c>
      <x:c r="L6849" s="0" t="s">
        <x:v>59</x:v>
      </x:c>
      <x:c r="M6849" s="0" t="s">
        <x:v>60</x:v>
      </x:c>
      <x:c r="N6849" s="0">
        <x:v>165</x:v>
      </x:c>
    </x:row>
    <x:row r="6850" spans="1:14">
      <x:c r="A6850" s="0" t="s">
        <x:v>2</x:v>
      </x:c>
      <x:c r="B6850" s="0" t="s">
        <x:v>4</x:v>
      </x:c>
      <x:c r="C6850" s="0" t="s">
        <x:v>173</x:v>
      </x:c>
      <x:c r="D6850" s="0" t="s">
        <x:v>174</x:v>
      </x:c>
      <x:c r="E6850" s="0" t="s">
        <x:v>143</x:v>
      </x:c>
      <x:c r="F6850" s="0" t="s">
        <x:v>157</x:v>
      </x:c>
      <x:c r="G6850" s="0" t="s">
        <x:v>133</x:v>
      </x:c>
      <x:c r="H6850" s="0" t="s">
        <x:v>134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220</x:v>
      </x:c>
    </x:row>
    <x:row r="6851" spans="1:14">
      <x:c r="A6851" s="0" t="s">
        <x:v>2</x:v>
      </x:c>
      <x:c r="B6851" s="0" t="s">
        <x:v>4</x:v>
      </x:c>
      <x:c r="C6851" s="0" t="s">
        <x:v>173</x:v>
      </x:c>
      <x:c r="D6851" s="0" t="s">
        <x:v>174</x:v>
      </x:c>
      <x:c r="E6851" s="0" t="s">
        <x:v>143</x:v>
      </x:c>
      <x:c r="F6851" s="0" t="s">
        <x:v>157</x:v>
      </x:c>
      <x:c r="G6851" s="0" t="s">
        <x:v>133</x:v>
      </x:c>
      <x:c r="H6851" s="0" t="s">
        <x:v>134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39</x:v>
      </x:c>
    </x:row>
    <x:row r="6852" spans="1:14">
      <x:c r="A6852" s="0" t="s">
        <x:v>2</x:v>
      </x:c>
      <x:c r="B6852" s="0" t="s">
        <x:v>4</x:v>
      </x:c>
      <x:c r="C6852" s="0" t="s">
        <x:v>173</x:v>
      </x:c>
      <x:c r="D6852" s="0" t="s">
        <x:v>174</x:v>
      </x:c>
      <x:c r="E6852" s="0" t="s">
        <x:v>143</x:v>
      </x:c>
      <x:c r="F6852" s="0" t="s">
        <x:v>157</x:v>
      </x:c>
      <x:c r="G6852" s="0" t="s">
        <x:v>135</x:v>
      </x:c>
      <x:c r="H6852" s="0" t="s">
        <x:v>136</x:v>
      </x:c>
      <x:c r="I6852" s="0" t="s">
        <x:v>57</x:v>
      </x:c>
      <x:c r="J6852" s="0" t="s">
        <x:v>58</x:v>
      </x:c>
      <x:c r="K6852" s="0" t="s">
        <x:v>59</x:v>
      </x:c>
      <x:c r="L6852" s="0" t="s">
        <x:v>59</x:v>
      </x:c>
      <x:c r="M6852" s="0" t="s">
        <x:v>60</x:v>
      </x:c>
      <x:c r="N6852" s="0">
        <x:v>1021</x:v>
      </x:c>
    </x:row>
    <x:row r="6853" spans="1:14">
      <x:c r="A6853" s="0" t="s">
        <x:v>2</x:v>
      </x:c>
      <x:c r="B6853" s="0" t="s">
        <x:v>4</x:v>
      </x:c>
      <x:c r="C6853" s="0" t="s">
        <x:v>173</x:v>
      </x:c>
      <x:c r="D6853" s="0" t="s">
        <x:v>174</x:v>
      </x:c>
      <x:c r="E6853" s="0" t="s">
        <x:v>143</x:v>
      </x:c>
      <x:c r="F6853" s="0" t="s">
        <x:v>157</x:v>
      </x:c>
      <x:c r="G6853" s="0" t="s">
        <x:v>135</x:v>
      </x:c>
      <x:c r="H6853" s="0" t="s">
        <x:v>136</x:v>
      </x:c>
      <x:c r="I6853" s="0" t="s">
        <x:v>61</x:v>
      </x:c>
      <x:c r="J6853" s="0" t="s">
        <x:v>62</x:v>
      </x:c>
      <x:c r="K6853" s="0" t="s">
        <x:v>59</x:v>
      </x:c>
      <x:c r="L6853" s="0" t="s">
        <x:v>59</x:v>
      </x:c>
      <x:c r="M6853" s="0" t="s">
        <x:v>60</x:v>
      </x:c>
      <x:c r="N6853" s="0">
        <x:v>152</x:v>
      </x:c>
    </x:row>
    <x:row r="6854" spans="1:14">
      <x:c r="A6854" s="0" t="s">
        <x:v>2</x:v>
      </x:c>
      <x:c r="B6854" s="0" t="s">
        <x:v>4</x:v>
      </x:c>
      <x:c r="C6854" s="0" t="s">
        <x:v>173</x:v>
      </x:c>
      <x:c r="D6854" s="0" t="s">
        <x:v>174</x:v>
      </x:c>
      <x:c r="E6854" s="0" t="s">
        <x:v>143</x:v>
      </x:c>
      <x:c r="F6854" s="0" t="s">
        <x:v>157</x:v>
      </x:c>
      <x:c r="G6854" s="0" t="s">
        <x:v>137</x:v>
      </x:c>
      <x:c r="H6854" s="0" t="s">
        <x:v>138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451</x:v>
      </x:c>
    </x:row>
    <x:row r="6855" spans="1:14">
      <x:c r="A6855" s="0" t="s">
        <x:v>2</x:v>
      </x:c>
      <x:c r="B6855" s="0" t="s">
        <x:v>4</x:v>
      </x:c>
      <x:c r="C6855" s="0" t="s">
        <x:v>173</x:v>
      </x:c>
      <x:c r="D6855" s="0" t="s">
        <x:v>174</x:v>
      </x:c>
      <x:c r="E6855" s="0" t="s">
        <x:v>143</x:v>
      </x:c>
      <x:c r="F6855" s="0" t="s">
        <x:v>157</x:v>
      </x:c>
      <x:c r="G6855" s="0" t="s">
        <x:v>137</x:v>
      </x:c>
      <x:c r="H6855" s="0" t="s">
        <x:v>138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49</x:v>
      </x:c>
    </x:row>
    <x:row r="6856" spans="1:14">
      <x:c r="A6856" s="0" t="s">
        <x:v>2</x:v>
      </x:c>
      <x:c r="B6856" s="0" t="s">
        <x:v>4</x:v>
      </x:c>
      <x:c r="C6856" s="0" t="s">
        <x:v>173</x:v>
      </x:c>
      <x:c r="D6856" s="0" t="s">
        <x:v>174</x:v>
      </x:c>
      <x:c r="E6856" s="0" t="s">
        <x:v>143</x:v>
      </x:c>
      <x:c r="F6856" s="0" t="s">
        <x:v>157</x:v>
      </x:c>
      <x:c r="G6856" s="0" t="s">
        <x:v>139</x:v>
      </x:c>
      <x:c r="H6856" s="0" t="s">
        <x:v>140</x:v>
      </x:c>
      <x:c r="I6856" s="0" t="s">
        <x:v>57</x:v>
      </x:c>
      <x:c r="J6856" s="0" t="s">
        <x:v>58</x:v>
      </x:c>
      <x:c r="K6856" s="0" t="s">
        <x:v>59</x:v>
      </x:c>
      <x:c r="L6856" s="0" t="s">
        <x:v>59</x:v>
      </x:c>
      <x:c r="M6856" s="0" t="s">
        <x:v>60</x:v>
      </x:c>
      <x:c r="N6856" s="0">
        <x:v>573</x:v>
      </x:c>
    </x:row>
    <x:row r="6857" spans="1:14">
      <x:c r="A6857" s="0" t="s">
        <x:v>2</x:v>
      </x:c>
      <x:c r="B6857" s="0" t="s">
        <x:v>4</x:v>
      </x:c>
      <x:c r="C6857" s="0" t="s">
        <x:v>173</x:v>
      </x:c>
      <x:c r="D6857" s="0" t="s">
        <x:v>174</x:v>
      </x:c>
      <x:c r="E6857" s="0" t="s">
        <x:v>143</x:v>
      </x:c>
      <x:c r="F6857" s="0" t="s">
        <x:v>157</x:v>
      </x:c>
      <x:c r="G6857" s="0" t="s">
        <x:v>139</x:v>
      </x:c>
      <x:c r="H6857" s="0" t="s">
        <x:v>140</x:v>
      </x:c>
      <x:c r="I6857" s="0" t="s">
        <x:v>61</x:v>
      </x:c>
      <x:c r="J6857" s="0" t="s">
        <x:v>62</x:v>
      </x:c>
      <x:c r="K6857" s="0" t="s">
        <x:v>59</x:v>
      </x:c>
      <x:c r="L6857" s="0" t="s">
        <x:v>59</x:v>
      </x:c>
      <x:c r="M6857" s="0" t="s">
        <x:v>60</x:v>
      </x:c>
      <x:c r="N6857" s="0">
        <x:v>67</x:v>
      </x:c>
    </x:row>
    <x:row r="6858" spans="1:14">
      <x:c r="A6858" s="0" t="s">
        <x:v>2</x:v>
      </x:c>
      <x:c r="B6858" s="0" t="s">
        <x:v>4</x:v>
      </x:c>
      <x:c r="C6858" s="0" t="s">
        <x:v>173</x:v>
      </x:c>
      <x:c r="D6858" s="0" t="s">
        <x:v>174</x:v>
      </x:c>
      <x:c r="E6858" s="0" t="s">
        <x:v>143</x:v>
      </x:c>
      <x:c r="F6858" s="0" t="s">
        <x:v>157</x:v>
      </x:c>
      <x:c r="G6858" s="0" t="s">
        <x:v>141</x:v>
      </x:c>
      <x:c r="H6858" s="0" t="s">
        <x:v>142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1744</x:v>
      </x:c>
    </x:row>
    <x:row r="6859" spans="1:14">
      <x:c r="A6859" s="0" t="s">
        <x:v>2</x:v>
      </x:c>
      <x:c r="B6859" s="0" t="s">
        <x:v>4</x:v>
      </x:c>
      <x:c r="C6859" s="0" t="s">
        <x:v>173</x:v>
      </x:c>
      <x:c r="D6859" s="0" t="s">
        <x:v>174</x:v>
      </x:c>
      <x:c r="E6859" s="0" t="s">
        <x:v>143</x:v>
      </x:c>
      <x:c r="F6859" s="0" t="s">
        <x:v>157</x:v>
      </x:c>
      <x:c r="G6859" s="0" t="s">
        <x:v>141</x:v>
      </x:c>
      <x:c r="H6859" s="0" t="s">
        <x:v>142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257</x:v>
      </x:c>
    </x:row>
    <x:row r="6860" spans="1:14">
      <x:c r="A6860" s="0" t="s">
        <x:v>2</x:v>
      </x:c>
      <x:c r="B6860" s="0" t="s">
        <x:v>4</x:v>
      </x:c>
      <x:c r="C6860" s="0" t="s">
        <x:v>173</x:v>
      </x:c>
      <x:c r="D6860" s="0" t="s">
        <x:v>174</x:v>
      </x:c>
      <x:c r="E6860" s="0" t="s">
        <x:v>143</x:v>
      </x:c>
      <x:c r="F6860" s="0" t="s">
        <x:v>157</x:v>
      </x:c>
      <x:c r="G6860" s="0" t="s">
        <x:v>143</x:v>
      </x:c>
      <x:c r="H6860" s="0" t="s">
        <x:v>144</x:v>
      </x:c>
      <x:c r="I6860" s="0" t="s">
        <x:v>57</x:v>
      </x:c>
      <x:c r="J6860" s="0" t="s">
        <x:v>58</x:v>
      </x:c>
      <x:c r="K6860" s="0" t="s">
        <x:v>59</x:v>
      </x:c>
      <x:c r="L6860" s="0" t="s">
        <x:v>59</x:v>
      </x:c>
      <x:c r="M6860" s="0" t="s">
        <x:v>60</x:v>
      </x:c>
      <x:c r="N6860" s="0">
        <x:v>425</x:v>
      </x:c>
    </x:row>
    <x:row r="6861" spans="1:14">
      <x:c r="A6861" s="0" t="s">
        <x:v>2</x:v>
      </x:c>
      <x:c r="B6861" s="0" t="s">
        <x:v>4</x:v>
      </x:c>
      <x:c r="C6861" s="0" t="s">
        <x:v>173</x:v>
      </x:c>
      <x:c r="D6861" s="0" t="s">
        <x:v>174</x:v>
      </x:c>
      <x:c r="E6861" s="0" t="s">
        <x:v>143</x:v>
      </x:c>
      <x:c r="F6861" s="0" t="s">
        <x:v>157</x:v>
      </x:c>
      <x:c r="G6861" s="0" t="s">
        <x:v>143</x:v>
      </x:c>
      <x:c r="H6861" s="0" t="s">
        <x:v>144</x:v>
      </x:c>
      <x:c r="I6861" s="0" t="s">
        <x:v>61</x:v>
      </x:c>
      <x:c r="J6861" s="0" t="s">
        <x:v>62</x:v>
      </x:c>
      <x:c r="K6861" s="0" t="s">
        <x:v>59</x:v>
      </x:c>
      <x:c r="L6861" s="0" t="s">
        <x:v>59</x:v>
      </x:c>
      <x:c r="M6861" s="0" t="s">
        <x:v>60</x:v>
      </x:c>
      <x:c r="N6861" s="0">
        <x:v>59</x:v>
      </x:c>
    </x:row>
    <x:row r="6862" spans="1:14">
      <x:c r="A6862" s="0" t="s">
        <x:v>2</x:v>
      </x:c>
      <x:c r="B6862" s="0" t="s">
        <x:v>4</x:v>
      </x:c>
      <x:c r="C6862" s="0" t="s">
        <x:v>173</x:v>
      </x:c>
      <x:c r="D6862" s="0" t="s">
        <x:v>174</x:v>
      </x:c>
      <x:c r="E6862" s="0" t="s">
        <x:v>143</x:v>
      </x:c>
      <x:c r="F6862" s="0" t="s">
        <x:v>157</x:v>
      </x:c>
      <x:c r="G6862" s="0" t="s">
        <x:v>145</x:v>
      </x:c>
      <x:c r="H6862" s="0" t="s">
        <x:v>146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942</x:v>
      </x:c>
    </x:row>
    <x:row r="6863" spans="1:14">
      <x:c r="A6863" s="0" t="s">
        <x:v>2</x:v>
      </x:c>
      <x:c r="B6863" s="0" t="s">
        <x:v>4</x:v>
      </x:c>
      <x:c r="C6863" s="0" t="s">
        <x:v>173</x:v>
      </x:c>
      <x:c r="D6863" s="0" t="s">
        <x:v>174</x:v>
      </x:c>
      <x:c r="E6863" s="0" t="s">
        <x:v>143</x:v>
      </x:c>
      <x:c r="F6863" s="0" t="s">
        <x:v>157</x:v>
      </x:c>
      <x:c r="G6863" s="0" t="s">
        <x:v>145</x:v>
      </x:c>
      <x:c r="H6863" s="0" t="s">
        <x:v>146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142</x:v>
      </x:c>
    </x:row>
    <x:row r="6864" spans="1:14">
      <x:c r="A6864" s="0" t="s">
        <x:v>2</x:v>
      </x:c>
      <x:c r="B6864" s="0" t="s">
        <x:v>4</x:v>
      </x:c>
      <x:c r="C6864" s="0" t="s">
        <x:v>173</x:v>
      </x:c>
      <x:c r="D6864" s="0" t="s">
        <x:v>174</x:v>
      </x:c>
      <x:c r="E6864" s="0" t="s">
        <x:v>143</x:v>
      </x:c>
      <x:c r="F6864" s="0" t="s">
        <x:v>157</x:v>
      </x:c>
      <x:c r="G6864" s="0" t="s">
        <x:v>147</x:v>
      </x:c>
      <x:c r="H6864" s="0" t="s">
        <x:v>148</x:v>
      </x:c>
      <x:c r="I6864" s="0" t="s">
        <x:v>57</x:v>
      </x:c>
      <x:c r="J6864" s="0" t="s">
        <x:v>58</x:v>
      </x:c>
      <x:c r="K6864" s="0" t="s">
        <x:v>59</x:v>
      </x:c>
      <x:c r="L6864" s="0" t="s">
        <x:v>59</x:v>
      </x:c>
      <x:c r="M6864" s="0" t="s">
        <x:v>60</x:v>
      </x:c>
      <x:c r="N6864" s="0">
        <x:v>377</x:v>
      </x:c>
    </x:row>
    <x:row r="6865" spans="1:14">
      <x:c r="A6865" s="0" t="s">
        <x:v>2</x:v>
      </x:c>
      <x:c r="B6865" s="0" t="s">
        <x:v>4</x:v>
      </x:c>
      <x:c r="C6865" s="0" t="s">
        <x:v>173</x:v>
      </x:c>
      <x:c r="D6865" s="0" t="s">
        <x:v>174</x:v>
      </x:c>
      <x:c r="E6865" s="0" t="s">
        <x:v>143</x:v>
      </x:c>
      <x:c r="F6865" s="0" t="s">
        <x:v>157</x:v>
      </x:c>
      <x:c r="G6865" s="0" t="s">
        <x:v>147</x:v>
      </x:c>
      <x:c r="H6865" s="0" t="s">
        <x:v>148</x:v>
      </x:c>
      <x:c r="I6865" s="0" t="s">
        <x:v>61</x:v>
      </x:c>
      <x:c r="J6865" s="0" t="s">
        <x:v>62</x:v>
      </x:c>
      <x:c r="K6865" s="0" t="s">
        <x:v>59</x:v>
      </x:c>
      <x:c r="L6865" s="0" t="s">
        <x:v>59</x:v>
      </x:c>
      <x:c r="M6865" s="0" t="s">
        <x:v>60</x:v>
      </x:c>
      <x:c r="N6865" s="0">
        <x:v>56</x:v>
      </x:c>
    </x:row>
    <x:row r="6866" spans="1:14">
      <x:c r="A6866" s="0" t="s">
        <x:v>2</x:v>
      </x:c>
      <x:c r="B6866" s="0" t="s">
        <x:v>4</x:v>
      </x:c>
      <x:c r="C6866" s="0" t="s">
        <x:v>173</x:v>
      </x:c>
      <x:c r="D6866" s="0" t="s">
        <x:v>174</x:v>
      </x:c>
      <x:c r="E6866" s="0" t="s">
        <x:v>145</x:v>
      </x:c>
      <x:c r="F6866" s="0" t="s">
        <x:v>158</x:v>
      </x:c>
      <x:c r="G6866" s="0" t="s">
        <x:v>52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32830</x:v>
      </x:c>
    </x:row>
    <x:row r="6867" spans="1:14">
      <x:c r="A6867" s="0" t="s">
        <x:v>2</x:v>
      </x:c>
      <x:c r="B6867" s="0" t="s">
        <x:v>4</x:v>
      </x:c>
      <x:c r="C6867" s="0" t="s">
        <x:v>173</x:v>
      </x:c>
      <x:c r="D6867" s="0" t="s">
        <x:v>174</x:v>
      </x:c>
      <x:c r="E6867" s="0" t="s">
        <x:v>145</x:v>
      </x:c>
      <x:c r="F6867" s="0" t="s">
        <x:v>158</x:v>
      </x:c>
      <x:c r="G6867" s="0" t="s">
        <x:v>52</x:v>
      </x:c>
      <x:c r="H6867" s="0" t="s">
        <x:v>56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4918</x:v>
      </x:c>
    </x:row>
    <x:row r="6868" spans="1:14">
      <x:c r="A6868" s="0" t="s">
        <x:v>2</x:v>
      </x:c>
      <x:c r="B6868" s="0" t="s">
        <x:v>4</x:v>
      </x:c>
      <x:c r="C6868" s="0" t="s">
        <x:v>173</x:v>
      </x:c>
      <x:c r="D6868" s="0" t="s">
        <x:v>174</x:v>
      </x:c>
      <x:c r="E6868" s="0" t="s">
        <x:v>145</x:v>
      </x:c>
      <x:c r="F6868" s="0" t="s">
        <x:v>158</x:v>
      </x:c>
      <x:c r="G6868" s="0" t="s">
        <x:v>63</x:v>
      </x:c>
      <x:c r="H6868" s="0" t="s">
        <x:v>64</x:v>
      </x:c>
      <x:c r="I6868" s="0" t="s">
        <x:v>57</x:v>
      </x:c>
      <x:c r="J6868" s="0" t="s">
        <x:v>58</x:v>
      </x:c>
      <x:c r="K6868" s="0" t="s">
        <x:v>59</x:v>
      </x:c>
      <x:c r="L6868" s="0" t="s">
        <x:v>59</x:v>
      </x:c>
      <x:c r="M6868" s="0" t="s">
        <x:v>60</x:v>
      </x:c>
      <x:c r="N6868" s="0">
        <x:v>19305</x:v>
      </x:c>
    </x:row>
    <x:row r="6869" spans="1:14">
      <x:c r="A6869" s="0" t="s">
        <x:v>2</x:v>
      </x:c>
      <x:c r="B6869" s="0" t="s">
        <x:v>4</x:v>
      </x:c>
      <x:c r="C6869" s="0" t="s">
        <x:v>173</x:v>
      </x:c>
      <x:c r="D6869" s="0" t="s">
        <x:v>174</x:v>
      </x:c>
      <x:c r="E6869" s="0" t="s">
        <x:v>145</x:v>
      </x:c>
      <x:c r="F6869" s="0" t="s">
        <x:v>158</x:v>
      </x:c>
      <x:c r="G6869" s="0" t="s">
        <x:v>63</x:v>
      </x:c>
      <x:c r="H6869" s="0" t="s">
        <x:v>64</x:v>
      </x:c>
      <x:c r="I6869" s="0" t="s">
        <x:v>61</x:v>
      </x:c>
      <x:c r="J6869" s="0" t="s">
        <x:v>62</x:v>
      </x:c>
      <x:c r="K6869" s="0" t="s">
        <x:v>59</x:v>
      </x:c>
      <x:c r="L6869" s="0" t="s">
        <x:v>59</x:v>
      </x:c>
      <x:c r="M6869" s="0" t="s">
        <x:v>60</x:v>
      </x:c>
      <x:c r="N6869" s="0">
        <x:v>2808</x:v>
      </x:c>
    </x:row>
    <x:row r="6870" spans="1:14">
      <x:c r="A6870" s="0" t="s">
        <x:v>2</x:v>
      </x:c>
      <x:c r="B6870" s="0" t="s">
        <x:v>4</x:v>
      </x:c>
      <x:c r="C6870" s="0" t="s">
        <x:v>173</x:v>
      </x:c>
      <x:c r="D6870" s="0" t="s">
        <x:v>174</x:v>
      </x:c>
      <x:c r="E6870" s="0" t="s">
        <x:v>145</x:v>
      </x:c>
      <x:c r="F6870" s="0" t="s">
        <x:v>158</x:v>
      </x:c>
      <x:c r="G6870" s="0" t="s">
        <x:v>65</x:v>
      </x:c>
      <x:c r="H6870" s="0" t="s">
        <x:v>66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270</x:v>
      </x:c>
    </x:row>
    <x:row r="6871" spans="1:14">
      <x:c r="A6871" s="0" t="s">
        <x:v>2</x:v>
      </x:c>
      <x:c r="B6871" s="0" t="s">
        <x:v>4</x:v>
      </x:c>
      <x:c r="C6871" s="0" t="s">
        <x:v>173</x:v>
      </x:c>
      <x:c r="D6871" s="0" t="s">
        <x:v>174</x:v>
      </x:c>
      <x:c r="E6871" s="0" t="s">
        <x:v>145</x:v>
      </x:c>
      <x:c r="F6871" s="0" t="s">
        <x:v>158</x:v>
      </x:c>
      <x:c r="G6871" s="0" t="s">
        <x:v>65</x:v>
      </x:c>
      <x:c r="H6871" s="0" t="s">
        <x:v>66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25</x:v>
      </x:c>
    </x:row>
    <x:row r="6872" spans="1:14">
      <x:c r="A6872" s="0" t="s">
        <x:v>2</x:v>
      </x:c>
      <x:c r="B6872" s="0" t="s">
        <x:v>4</x:v>
      </x:c>
      <x:c r="C6872" s="0" t="s">
        <x:v>173</x:v>
      </x:c>
      <x:c r="D6872" s="0" t="s">
        <x:v>174</x:v>
      </x:c>
      <x:c r="E6872" s="0" t="s">
        <x:v>145</x:v>
      </x:c>
      <x:c r="F6872" s="0" t="s">
        <x:v>158</x:v>
      </x:c>
      <x:c r="G6872" s="0" t="s">
        <x:v>67</x:v>
      </x:c>
      <x:c r="H6872" s="0" t="s">
        <x:v>68</x:v>
      </x:c>
      <x:c r="I6872" s="0" t="s">
        <x:v>57</x:v>
      </x:c>
      <x:c r="J6872" s="0" t="s">
        <x:v>58</x:v>
      </x:c>
      <x:c r="K6872" s="0" t="s">
        <x:v>59</x:v>
      </x:c>
      <x:c r="L6872" s="0" t="s">
        <x:v>59</x:v>
      </x:c>
      <x:c r="M6872" s="0" t="s">
        <x:v>60</x:v>
      </x:c>
      <x:c r="N6872" s="0">
        <x:v>11265</x:v>
      </x:c>
    </x:row>
    <x:row r="6873" spans="1:14">
      <x:c r="A6873" s="0" t="s">
        <x:v>2</x:v>
      </x:c>
      <x:c r="B6873" s="0" t="s">
        <x:v>4</x:v>
      </x:c>
      <x:c r="C6873" s="0" t="s">
        <x:v>173</x:v>
      </x:c>
      <x:c r="D6873" s="0" t="s">
        <x:v>174</x:v>
      </x:c>
      <x:c r="E6873" s="0" t="s">
        <x:v>145</x:v>
      </x:c>
      <x:c r="F6873" s="0" t="s">
        <x:v>158</x:v>
      </x:c>
      <x:c r="G6873" s="0" t="s">
        <x:v>67</x:v>
      </x:c>
      <x:c r="H6873" s="0" t="s">
        <x:v>68</x:v>
      </x:c>
      <x:c r="I6873" s="0" t="s">
        <x:v>61</x:v>
      </x:c>
      <x:c r="J6873" s="0" t="s">
        <x:v>62</x:v>
      </x:c>
      <x:c r="K6873" s="0" t="s">
        <x:v>59</x:v>
      </x:c>
      <x:c r="L6873" s="0" t="s">
        <x:v>59</x:v>
      </x:c>
      <x:c r="M6873" s="0" t="s">
        <x:v>60</x:v>
      </x:c>
      <x:c r="N6873" s="0">
        <x:v>1715</x:v>
      </x:c>
    </x:row>
    <x:row r="6874" spans="1:14">
      <x:c r="A6874" s="0" t="s">
        <x:v>2</x:v>
      </x:c>
      <x:c r="B6874" s="0" t="s">
        <x:v>4</x:v>
      </x:c>
      <x:c r="C6874" s="0" t="s">
        <x:v>173</x:v>
      </x:c>
      <x:c r="D6874" s="0" t="s">
        <x:v>174</x:v>
      </x:c>
      <x:c r="E6874" s="0" t="s">
        <x:v>145</x:v>
      </x:c>
      <x:c r="F6874" s="0" t="s">
        <x:v>158</x:v>
      </x:c>
      <x:c r="G6874" s="0" t="s">
        <x:v>69</x:v>
      </x:c>
      <x:c r="H6874" s="0" t="s">
        <x:v>70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3819</x:v>
      </x:c>
    </x:row>
    <x:row r="6875" spans="1:14">
      <x:c r="A6875" s="0" t="s">
        <x:v>2</x:v>
      </x:c>
      <x:c r="B6875" s="0" t="s">
        <x:v>4</x:v>
      </x:c>
      <x:c r="C6875" s="0" t="s">
        <x:v>173</x:v>
      </x:c>
      <x:c r="D6875" s="0" t="s">
        <x:v>174</x:v>
      </x:c>
      <x:c r="E6875" s="0" t="s">
        <x:v>145</x:v>
      </x:c>
      <x:c r="F6875" s="0" t="s">
        <x:v>158</x:v>
      </x:c>
      <x:c r="G6875" s="0" t="s">
        <x:v>69</x:v>
      </x:c>
      <x:c r="H6875" s="0" t="s">
        <x:v>70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732</x:v>
      </x:c>
    </x:row>
    <x:row r="6876" spans="1:14">
      <x:c r="A6876" s="0" t="s">
        <x:v>2</x:v>
      </x:c>
      <x:c r="B6876" s="0" t="s">
        <x:v>4</x:v>
      </x:c>
      <x:c r="C6876" s="0" t="s">
        <x:v>173</x:v>
      </x:c>
      <x:c r="D6876" s="0" t="s">
        <x:v>174</x:v>
      </x:c>
      <x:c r="E6876" s="0" t="s">
        <x:v>145</x:v>
      </x:c>
      <x:c r="F6876" s="0" t="s">
        <x:v>158</x:v>
      </x:c>
      <x:c r="G6876" s="0" t="s">
        <x:v>71</x:v>
      </x:c>
      <x:c r="H6876" s="0" t="s">
        <x:v>72</x:v>
      </x:c>
      <x:c r="I6876" s="0" t="s">
        <x:v>57</x:v>
      </x:c>
      <x:c r="J6876" s="0" t="s">
        <x:v>58</x:v>
      </x:c>
      <x:c r="K6876" s="0" t="s">
        <x:v>59</x:v>
      </x:c>
      <x:c r="L6876" s="0" t="s">
        <x:v>59</x:v>
      </x:c>
      <x:c r="M6876" s="0" t="s">
        <x:v>60</x:v>
      </x:c>
      <x:c r="N6876" s="0">
        <x:v>3573</x:v>
      </x:c>
    </x:row>
    <x:row r="6877" spans="1:14">
      <x:c r="A6877" s="0" t="s">
        <x:v>2</x:v>
      </x:c>
      <x:c r="B6877" s="0" t="s">
        <x:v>4</x:v>
      </x:c>
      <x:c r="C6877" s="0" t="s">
        <x:v>173</x:v>
      </x:c>
      <x:c r="D6877" s="0" t="s">
        <x:v>174</x:v>
      </x:c>
      <x:c r="E6877" s="0" t="s">
        <x:v>145</x:v>
      </x:c>
      <x:c r="F6877" s="0" t="s">
        <x:v>158</x:v>
      </x:c>
      <x:c r="G6877" s="0" t="s">
        <x:v>71</x:v>
      </x:c>
      <x:c r="H6877" s="0" t="s">
        <x:v>72</x:v>
      </x:c>
      <x:c r="I6877" s="0" t="s">
        <x:v>61</x:v>
      </x:c>
      <x:c r="J6877" s="0" t="s">
        <x:v>62</x:v>
      </x:c>
      <x:c r="K6877" s="0" t="s">
        <x:v>59</x:v>
      </x:c>
      <x:c r="L6877" s="0" t="s">
        <x:v>59</x:v>
      </x:c>
      <x:c r="M6877" s="0" t="s">
        <x:v>60</x:v>
      </x:c>
      <x:c r="N6877" s="0">
        <x:v>376</x:v>
      </x:c>
    </x:row>
    <x:row r="6878" spans="1:14">
      <x:c r="A6878" s="0" t="s">
        <x:v>2</x:v>
      </x:c>
      <x:c r="B6878" s="0" t="s">
        <x:v>4</x:v>
      </x:c>
      <x:c r="C6878" s="0" t="s">
        <x:v>173</x:v>
      </x:c>
      <x:c r="D6878" s="0" t="s">
        <x:v>174</x:v>
      </x:c>
      <x:c r="E6878" s="0" t="s">
        <x:v>145</x:v>
      </x:c>
      <x:c r="F6878" s="0" t="s">
        <x:v>158</x:v>
      </x:c>
      <x:c r="G6878" s="0" t="s">
        <x:v>73</x:v>
      </x:c>
      <x:c r="H6878" s="0" t="s">
        <x:v>74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2087</x:v>
      </x:c>
    </x:row>
    <x:row r="6879" spans="1:14">
      <x:c r="A6879" s="0" t="s">
        <x:v>2</x:v>
      </x:c>
      <x:c r="B6879" s="0" t="s">
        <x:v>4</x:v>
      </x:c>
      <x:c r="C6879" s="0" t="s">
        <x:v>173</x:v>
      </x:c>
      <x:c r="D6879" s="0" t="s">
        <x:v>174</x:v>
      </x:c>
      <x:c r="E6879" s="0" t="s">
        <x:v>145</x:v>
      </x:c>
      <x:c r="F6879" s="0" t="s">
        <x:v>158</x:v>
      </x:c>
      <x:c r="G6879" s="0" t="s">
        <x:v>73</x:v>
      </x:c>
      <x:c r="H6879" s="0" t="s">
        <x:v>74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346</x:v>
      </x:c>
    </x:row>
    <x:row r="6880" spans="1:14">
      <x:c r="A6880" s="0" t="s">
        <x:v>2</x:v>
      </x:c>
      <x:c r="B6880" s="0" t="s">
        <x:v>4</x:v>
      </x:c>
      <x:c r="C6880" s="0" t="s">
        <x:v>173</x:v>
      </x:c>
      <x:c r="D6880" s="0" t="s">
        <x:v>174</x:v>
      </x:c>
      <x:c r="E6880" s="0" t="s">
        <x:v>145</x:v>
      </x:c>
      <x:c r="F6880" s="0" t="s">
        <x:v>158</x:v>
      </x:c>
      <x:c r="G6880" s="0" t="s">
        <x:v>75</x:v>
      </x:c>
      <x:c r="H6880" s="0" t="s">
        <x:v>76</x:v>
      </x:c>
      <x:c r="I6880" s="0" t="s">
        <x:v>57</x:v>
      </x:c>
      <x:c r="J6880" s="0" t="s">
        <x:v>58</x:v>
      </x:c>
      <x:c r="K6880" s="0" t="s">
        <x:v>59</x:v>
      </x:c>
      <x:c r="L6880" s="0" t="s">
        <x:v>59</x:v>
      </x:c>
      <x:c r="M6880" s="0" t="s">
        <x:v>60</x:v>
      </x:c>
      <x:c r="N6880" s="0">
        <x:v>1786</x:v>
      </x:c>
    </x:row>
    <x:row r="6881" spans="1:14">
      <x:c r="A6881" s="0" t="s">
        <x:v>2</x:v>
      </x:c>
      <x:c r="B6881" s="0" t="s">
        <x:v>4</x:v>
      </x:c>
      <x:c r="C6881" s="0" t="s">
        <x:v>173</x:v>
      </x:c>
      <x:c r="D6881" s="0" t="s">
        <x:v>174</x:v>
      </x:c>
      <x:c r="E6881" s="0" t="s">
        <x:v>145</x:v>
      </x:c>
      <x:c r="F6881" s="0" t="s">
        <x:v>158</x:v>
      </x:c>
      <x:c r="G6881" s="0" t="s">
        <x:v>75</x:v>
      </x:c>
      <x:c r="H6881" s="0" t="s">
        <x:v>76</x:v>
      </x:c>
      <x:c r="I6881" s="0" t="s">
        <x:v>61</x:v>
      </x:c>
      <x:c r="J6881" s="0" t="s">
        <x:v>62</x:v>
      </x:c>
      <x:c r="K6881" s="0" t="s">
        <x:v>59</x:v>
      </x:c>
      <x:c r="L6881" s="0" t="s">
        <x:v>59</x:v>
      </x:c>
      <x:c r="M6881" s="0" t="s">
        <x:v>60</x:v>
      </x:c>
      <x:c r="N6881" s="0">
        <x:v>261</x:v>
      </x:c>
    </x:row>
    <x:row r="6882" spans="1:14">
      <x:c r="A6882" s="0" t="s">
        <x:v>2</x:v>
      </x:c>
      <x:c r="B6882" s="0" t="s">
        <x:v>4</x:v>
      </x:c>
      <x:c r="C6882" s="0" t="s">
        <x:v>173</x:v>
      </x:c>
      <x:c r="D6882" s="0" t="s">
        <x:v>174</x:v>
      </x:c>
      <x:c r="E6882" s="0" t="s">
        <x:v>145</x:v>
      </x:c>
      <x:c r="F6882" s="0" t="s">
        <x:v>158</x:v>
      </x:c>
      <x:c r="G6882" s="0" t="s">
        <x:v>77</x:v>
      </x:c>
      <x:c r="H6882" s="0" t="s">
        <x:v>78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1662</x:v>
      </x:c>
    </x:row>
    <x:row r="6883" spans="1:14">
      <x:c r="A6883" s="0" t="s">
        <x:v>2</x:v>
      </x:c>
      <x:c r="B6883" s="0" t="s">
        <x:v>4</x:v>
      </x:c>
      <x:c r="C6883" s="0" t="s">
        <x:v>173</x:v>
      </x:c>
      <x:c r="D6883" s="0" t="s">
        <x:v>174</x:v>
      </x:c>
      <x:c r="E6883" s="0" t="s">
        <x:v>145</x:v>
      </x:c>
      <x:c r="F6883" s="0" t="s">
        <x:v>158</x:v>
      </x:c>
      <x:c r="G6883" s="0" t="s">
        <x:v>77</x:v>
      </x:c>
      <x:c r="H6883" s="0" t="s">
        <x:v>78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222</x:v>
      </x:c>
    </x:row>
    <x:row r="6884" spans="1:14">
      <x:c r="A6884" s="0" t="s">
        <x:v>2</x:v>
      </x:c>
      <x:c r="B6884" s="0" t="s">
        <x:v>4</x:v>
      </x:c>
      <x:c r="C6884" s="0" t="s">
        <x:v>173</x:v>
      </x:c>
      <x:c r="D6884" s="0" t="s">
        <x:v>174</x:v>
      </x:c>
      <x:c r="E6884" s="0" t="s">
        <x:v>145</x:v>
      </x:c>
      <x:c r="F6884" s="0" t="s">
        <x:v>158</x:v>
      </x:c>
      <x:c r="G6884" s="0" t="s">
        <x:v>79</x:v>
      </x:c>
      <x:c r="H6884" s="0" t="s">
        <x:v>80</x:v>
      </x:c>
      <x:c r="I6884" s="0" t="s">
        <x:v>57</x:v>
      </x:c>
      <x:c r="J6884" s="0" t="s">
        <x:v>58</x:v>
      </x:c>
      <x:c r="K6884" s="0" t="s">
        <x:v>59</x:v>
      </x:c>
      <x:c r="L6884" s="0" t="s">
        <x:v>59</x:v>
      </x:c>
      <x:c r="M6884" s="0" t="s">
        <x:v>60</x:v>
      </x:c>
      <x:c r="N6884" s="0">
        <x:v>676</x:v>
      </x:c>
    </x:row>
    <x:row r="6885" spans="1:14">
      <x:c r="A6885" s="0" t="s">
        <x:v>2</x:v>
      </x:c>
      <x:c r="B6885" s="0" t="s">
        <x:v>4</x:v>
      </x:c>
      <x:c r="C6885" s="0" t="s">
        <x:v>173</x:v>
      </x:c>
      <x:c r="D6885" s="0" t="s">
        <x:v>174</x:v>
      </x:c>
      <x:c r="E6885" s="0" t="s">
        <x:v>145</x:v>
      </x:c>
      <x:c r="F6885" s="0" t="s">
        <x:v>158</x:v>
      </x:c>
      <x:c r="G6885" s="0" t="s">
        <x:v>79</x:v>
      </x:c>
      <x:c r="H6885" s="0" t="s">
        <x:v>80</x:v>
      </x:c>
      <x:c r="I6885" s="0" t="s">
        <x:v>61</x:v>
      </x:c>
      <x:c r="J6885" s="0" t="s">
        <x:v>62</x:v>
      </x:c>
      <x:c r="K6885" s="0" t="s">
        <x:v>59</x:v>
      </x:c>
      <x:c r="L6885" s="0" t="s">
        <x:v>59</x:v>
      </x:c>
      <x:c r="M6885" s="0" t="s">
        <x:v>60</x:v>
      </x:c>
      <x:c r="N6885" s="0">
        <x:v>80</x:v>
      </x:c>
    </x:row>
    <x:row r="6886" spans="1:14">
      <x:c r="A6886" s="0" t="s">
        <x:v>2</x:v>
      </x:c>
      <x:c r="B6886" s="0" t="s">
        <x:v>4</x:v>
      </x:c>
      <x:c r="C6886" s="0" t="s">
        <x:v>173</x:v>
      </x:c>
      <x:c r="D6886" s="0" t="s">
        <x:v>174</x:v>
      </x:c>
      <x:c r="E6886" s="0" t="s">
        <x:v>145</x:v>
      </x:c>
      <x:c r="F6886" s="0" t="s">
        <x:v>158</x:v>
      </x:c>
      <x:c r="G6886" s="0" t="s">
        <x:v>81</x:v>
      </x:c>
      <x:c r="H6886" s="0" t="s">
        <x:v>82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396</x:v>
      </x:c>
    </x:row>
    <x:row r="6887" spans="1:14">
      <x:c r="A6887" s="0" t="s">
        <x:v>2</x:v>
      </x:c>
      <x:c r="B6887" s="0" t="s">
        <x:v>4</x:v>
      </x:c>
      <x:c r="C6887" s="0" t="s">
        <x:v>173</x:v>
      </x:c>
      <x:c r="D6887" s="0" t="s">
        <x:v>174</x:v>
      </x:c>
      <x:c r="E6887" s="0" t="s">
        <x:v>145</x:v>
      </x:c>
      <x:c r="F6887" s="0" t="s">
        <x:v>158</x:v>
      </x:c>
      <x:c r="G6887" s="0" t="s">
        <x:v>81</x:v>
      </x:c>
      <x:c r="H6887" s="0" t="s">
        <x:v>82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54</x:v>
      </x:c>
    </x:row>
    <x:row r="6888" spans="1:14">
      <x:c r="A6888" s="0" t="s">
        <x:v>2</x:v>
      </x:c>
      <x:c r="B6888" s="0" t="s">
        <x:v>4</x:v>
      </x:c>
      <x:c r="C6888" s="0" t="s">
        <x:v>173</x:v>
      </x:c>
      <x:c r="D6888" s="0" t="s">
        <x:v>174</x:v>
      </x:c>
      <x:c r="E6888" s="0" t="s">
        <x:v>145</x:v>
      </x:c>
      <x:c r="F6888" s="0" t="s">
        <x:v>158</x:v>
      </x:c>
      <x:c r="G6888" s="0" t="s">
        <x:v>83</x:v>
      </x:c>
      <x:c r="H6888" s="0" t="s">
        <x:v>84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190</x:v>
      </x:c>
    </x:row>
    <x:row r="6889" spans="1:14">
      <x:c r="A6889" s="0" t="s">
        <x:v>2</x:v>
      </x:c>
      <x:c r="B6889" s="0" t="s">
        <x:v>4</x:v>
      </x:c>
      <x:c r="C6889" s="0" t="s">
        <x:v>173</x:v>
      </x:c>
      <x:c r="D6889" s="0" t="s">
        <x:v>174</x:v>
      </x:c>
      <x:c r="E6889" s="0" t="s">
        <x:v>145</x:v>
      </x:c>
      <x:c r="F6889" s="0" t="s">
        <x:v>158</x:v>
      </x:c>
      <x:c r="G6889" s="0" t="s">
        <x:v>83</x:v>
      </x:c>
      <x:c r="H6889" s="0" t="s">
        <x:v>84</x:v>
      </x:c>
      <x:c r="I6889" s="0" t="s">
        <x:v>61</x:v>
      </x:c>
      <x:c r="J6889" s="0" t="s">
        <x:v>62</x:v>
      </x:c>
      <x:c r="K6889" s="0" t="s">
        <x:v>59</x:v>
      </x:c>
      <x:c r="L6889" s="0" t="s">
        <x:v>59</x:v>
      </x:c>
      <x:c r="M6889" s="0" t="s">
        <x:v>60</x:v>
      </x:c>
      <x:c r="N6889" s="0">
        <x:v>25</x:v>
      </x:c>
    </x:row>
    <x:row r="6890" spans="1:14">
      <x:c r="A6890" s="0" t="s">
        <x:v>2</x:v>
      </x:c>
      <x:c r="B6890" s="0" t="s">
        <x:v>4</x:v>
      </x:c>
      <x:c r="C6890" s="0" t="s">
        <x:v>173</x:v>
      </x:c>
      <x:c r="D6890" s="0" t="s">
        <x:v>174</x:v>
      </x:c>
      <x:c r="E6890" s="0" t="s">
        <x:v>145</x:v>
      </x:c>
      <x:c r="F6890" s="0" t="s">
        <x:v>158</x:v>
      </x:c>
      <x:c r="G6890" s="0" t="s">
        <x:v>85</x:v>
      </x:c>
      <x:c r="H6890" s="0" t="s">
        <x:v>86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684</x:v>
      </x:c>
    </x:row>
    <x:row r="6891" spans="1:14">
      <x:c r="A6891" s="0" t="s">
        <x:v>2</x:v>
      </x:c>
      <x:c r="B6891" s="0" t="s">
        <x:v>4</x:v>
      </x:c>
      <x:c r="C6891" s="0" t="s">
        <x:v>173</x:v>
      </x:c>
      <x:c r="D6891" s="0" t="s">
        <x:v>174</x:v>
      </x:c>
      <x:c r="E6891" s="0" t="s">
        <x:v>145</x:v>
      </x:c>
      <x:c r="F6891" s="0" t="s">
        <x:v>158</x:v>
      </x:c>
      <x:c r="G6891" s="0" t="s">
        <x:v>85</x:v>
      </x:c>
      <x:c r="H6891" s="0" t="s">
        <x:v>86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92</x:v>
      </x:c>
    </x:row>
    <x:row r="6892" spans="1:14">
      <x:c r="A6892" s="0" t="s">
        <x:v>2</x:v>
      </x:c>
      <x:c r="B6892" s="0" t="s">
        <x:v>4</x:v>
      </x:c>
      <x:c r="C6892" s="0" t="s">
        <x:v>173</x:v>
      </x:c>
      <x:c r="D6892" s="0" t="s">
        <x:v>174</x:v>
      </x:c>
      <x:c r="E6892" s="0" t="s">
        <x:v>145</x:v>
      </x:c>
      <x:c r="F6892" s="0" t="s">
        <x:v>158</x:v>
      </x:c>
      <x:c r="G6892" s="0" t="s">
        <x:v>87</x:v>
      </x:c>
      <x:c r="H6892" s="0" t="s">
        <x:v>88</x:v>
      </x:c>
      <x:c r="I6892" s="0" t="s">
        <x:v>57</x:v>
      </x:c>
      <x:c r="J6892" s="0" t="s">
        <x:v>58</x:v>
      </x:c>
      <x:c r="K6892" s="0" t="s">
        <x:v>59</x:v>
      </x:c>
      <x:c r="L6892" s="0" t="s">
        <x:v>59</x:v>
      </x:c>
      <x:c r="M6892" s="0" t="s">
        <x:v>60</x:v>
      </x:c>
      <x:c r="N6892" s="0">
        <x:v>1217</x:v>
      </x:c>
    </x:row>
    <x:row r="6893" spans="1:14">
      <x:c r="A6893" s="0" t="s">
        <x:v>2</x:v>
      </x:c>
      <x:c r="B6893" s="0" t="s">
        <x:v>4</x:v>
      </x:c>
      <x:c r="C6893" s="0" t="s">
        <x:v>173</x:v>
      </x:c>
      <x:c r="D6893" s="0" t="s">
        <x:v>174</x:v>
      </x:c>
      <x:c r="E6893" s="0" t="s">
        <x:v>145</x:v>
      </x:c>
      <x:c r="F6893" s="0" t="s">
        <x:v>158</x:v>
      </x:c>
      <x:c r="G6893" s="0" t="s">
        <x:v>87</x:v>
      </x:c>
      <x:c r="H6893" s="0" t="s">
        <x:v>88</x:v>
      </x:c>
      <x:c r="I6893" s="0" t="s">
        <x:v>61</x:v>
      </x:c>
      <x:c r="J6893" s="0" t="s">
        <x:v>62</x:v>
      </x:c>
      <x:c r="K6893" s="0" t="s">
        <x:v>59</x:v>
      </x:c>
      <x:c r="L6893" s="0" t="s">
        <x:v>59</x:v>
      </x:c>
      <x:c r="M6893" s="0" t="s">
        <x:v>60</x:v>
      </x:c>
      <x:c r="N6893" s="0">
        <x:v>164</x:v>
      </x:c>
    </x:row>
    <x:row r="6894" spans="1:14">
      <x:c r="A6894" s="0" t="s">
        <x:v>2</x:v>
      </x:c>
      <x:c r="B6894" s="0" t="s">
        <x:v>4</x:v>
      </x:c>
      <x:c r="C6894" s="0" t="s">
        <x:v>173</x:v>
      </x:c>
      <x:c r="D6894" s="0" t="s">
        <x:v>174</x:v>
      </x:c>
      <x:c r="E6894" s="0" t="s">
        <x:v>145</x:v>
      </x:c>
      <x:c r="F6894" s="0" t="s">
        <x:v>158</x:v>
      </x:c>
      <x:c r="G6894" s="0" t="s">
        <x:v>89</x:v>
      </x:c>
      <x:c r="H6894" s="0" t="s">
        <x:v>90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350</x:v>
      </x:c>
    </x:row>
    <x:row r="6895" spans="1:14">
      <x:c r="A6895" s="0" t="s">
        <x:v>2</x:v>
      </x:c>
      <x:c r="B6895" s="0" t="s">
        <x:v>4</x:v>
      </x:c>
      <x:c r="C6895" s="0" t="s">
        <x:v>173</x:v>
      </x:c>
      <x:c r="D6895" s="0" t="s">
        <x:v>174</x:v>
      </x:c>
      <x:c r="E6895" s="0" t="s">
        <x:v>145</x:v>
      </x:c>
      <x:c r="F6895" s="0" t="s">
        <x:v>158</x:v>
      </x:c>
      <x:c r="G6895" s="0" t="s">
        <x:v>89</x:v>
      </x:c>
      <x:c r="H6895" s="0" t="s">
        <x:v>90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35</x:v>
      </x:c>
    </x:row>
    <x:row r="6896" spans="1:14">
      <x:c r="A6896" s="0" t="s">
        <x:v>2</x:v>
      </x:c>
      <x:c r="B6896" s="0" t="s">
        <x:v>4</x:v>
      </x:c>
      <x:c r="C6896" s="0" t="s">
        <x:v>173</x:v>
      </x:c>
      <x:c r="D6896" s="0" t="s">
        <x:v>174</x:v>
      </x:c>
      <x:c r="E6896" s="0" t="s">
        <x:v>145</x:v>
      </x:c>
      <x:c r="F6896" s="0" t="s">
        <x:v>158</x:v>
      </x:c>
      <x:c r="G6896" s="0" t="s">
        <x:v>91</x:v>
      </x:c>
      <x:c r="H6896" s="0" t="s">
        <x:v>92</x:v>
      </x:c>
      <x:c r="I6896" s="0" t="s">
        <x:v>57</x:v>
      </x:c>
      <x:c r="J6896" s="0" t="s">
        <x:v>58</x:v>
      </x:c>
      <x:c r="K6896" s="0" t="s">
        <x:v>59</x:v>
      </x:c>
      <x:c r="L6896" s="0" t="s">
        <x:v>59</x:v>
      </x:c>
      <x:c r="M6896" s="0" t="s">
        <x:v>60</x:v>
      </x:c>
      <x:c r="N6896" s="0">
        <x:v>550</x:v>
      </x:c>
    </x:row>
    <x:row r="6897" spans="1:14">
      <x:c r="A6897" s="0" t="s">
        <x:v>2</x:v>
      </x:c>
      <x:c r="B6897" s="0" t="s">
        <x:v>4</x:v>
      </x:c>
      <x:c r="C6897" s="0" t="s">
        <x:v>173</x:v>
      </x:c>
      <x:c r="D6897" s="0" t="s">
        <x:v>174</x:v>
      </x:c>
      <x:c r="E6897" s="0" t="s">
        <x:v>145</x:v>
      </x:c>
      <x:c r="F6897" s="0" t="s">
        <x:v>158</x:v>
      </x:c>
      <x:c r="G6897" s="0" t="s">
        <x:v>91</x:v>
      </x:c>
      <x:c r="H6897" s="0" t="s">
        <x:v>92</x:v>
      </x:c>
      <x:c r="I6897" s="0" t="s">
        <x:v>61</x:v>
      </x:c>
      <x:c r="J6897" s="0" t="s">
        <x:v>62</x:v>
      </x:c>
      <x:c r="K6897" s="0" t="s">
        <x:v>59</x:v>
      </x:c>
      <x:c r="L6897" s="0" t="s">
        <x:v>59</x:v>
      </x:c>
      <x:c r="M6897" s="0" t="s">
        <x:v>60</x:v>
      </x:c>
      <x:c r="N6897" s="0">
        <x:v>70</x:v>
      </x:c>
    </x:row>
    <x:row r="6898" spans="1:14">
      <x:c r="A6898" s="0" t="s">
        <x:v>2</x:v>
      </x:c>
      <x:c r="B6898" s="0" t="s">
        <x:v>4</x:v>
      </x:c>
      <x:c r="C6898" s="0" t="s">
        <x:v>173</x:v>
      </x:c>
      <x:c r="D6898" s="0" t="s">
        <x:v>174</x:v>
      </x:c>
      <x:c r="E6898" s="0" t="s">
        <x:v>145</x:v>
      </x:c>
      <x:c r="F6898" s="0" t="s">
        <x:v>158</x:v>
      </x:c>
      <x:c r="G6898" s="0" t="s">
        <x:v>93</x:v>
      </x:c>
      <x:c r="H6898" s="0" t="s">
        <x:v>94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849</x:v>
      </x:c>
    </x:row>
    <x:row r="6899" spans="1:14">
      <x:c r="A6899" s="0" t="s">
        <x:v>2</x:v>
      </x:c>
      <x:c r="B6899" s="0" t="s">
        <x:v>4</x:v>
      </x:c>
      <x:c r="C6899" s="0" t="s">
        <x:v>173</x:v>
      </x:c>
      <x:c r="D6899" s="0" t="s">
        <x:v>174</x:v>
      </x:c>
      <x:c r="E6899" s="0" t="s">
        <x:v>145</x:v>
      </x:c>
      <x:c r="F6899" s="0" t="s">
        <x:v>158</x:v>
      </x:c>
      <x:c r="G6899" s="0" t="s">
        <x:v>93</x:v>
      </x:c>
      <x:c r="H6899" s="0" t="s">
        <x:v>94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112</x:v>
      </x:c>
    </x:row>
    <x:row r="6900" spans="1:14">
      <x:c r="A6900" s="0" t="s">
        <x:v>2</x:v>
      </x:c>
      <x:c r="B6900" s="0" t="s">
        <x:v>4</x:v>
      </x:c>
      <x:c r="C6900" s="0" t="s">
        <x:v>173</x:v>
      </x:c>
      <x:c r="D6900" s="0" t="s">
        <x:v>174</x:v>
      </x:c>
      <x:c r="E6900" s="0" t="s">
        <x:v>145</x:v>
      </x:c>
      <x:c r="F6900" s="0" t="s">
        <x:v>158</x:v>
      </x:c>
      <x:c r="G6900" s="0" t="s">
        <x:v>95</x:v>
      </x:c>
      <x:c r="H6900" s="0" t="s">
        <x:v>96</x:v>
      </x:c>
      <x:c r="I6900" s="0" t="s">
        <x:v>57</x:v>
      </x:c>
      <x:c r="J6900" s="0" t="s">
        <x:v>58</x:v>
      </x:c>
      <x:c r="K6900" s="0" t="s">
        <x:v>59</x:v>
      </x:c>
      <x:c r="L6900" s="0" t="s">
        <x:v>59</x:v>
      </x:c>
      <x:c r="M6900" s="0" t="s">
        <x:v>60</x:v>
      </x:c>
      <x:c r="N6900" s="0">
        <x:v>1196</x:v>
      </x:c>
    </x:row>
    <x:row r="6901" spans="1:14">
      <x:c r="A6901" s="0" t="s">
        <x:v>2</x:v>
      </x:c>
      <x:c r="B6901" s="0" t="s">
        <x:v>4</x:v>
      </x:c>
      <x:c r="C6901" s="0" t="s">
        <x:v>173</x:v>
      </x:c>
      <x:c r="D6901" s="0" t="s">
        <x:v>174</x:v>
      </x:c>
      <x:c r="E6901" s="0" t="s">
        <x:v>145</x:v>
      </x:c>
      <x:c r="F6901" s="0" t="s">
        <x:v>158</x:v>
      </x:c>
      <x:c r="G6901" s="0" t="s">
        <x:v>95</x:v>
      </x:c>
      <x:c r="H6901" s="0" t="s">
        <x:v>96</x:v>
      </x:c>
      <x:c r="I6901" s="0" t="s">
        <x:v>61</x:v>
      </x:c>
      <x:c r="J6901" s="0" t="s">
        <x:v>62</x:v>
      </x:c>
      <x:c r="K6901" s="0" t="s">
        <x:v>59</x:v>
      </x:c>
      <x:c r="L6901" s="0" t="s">
        <x:v>59</x:v>
      </x:c>
      <x:c r="M6901" s="0" t="s">
        <x:v>60</x:v>
      </x:c>
      <x:c r="N6901" s="0">
        <x:v>214</x:v>
      </x:c>
    </x:row>
    <x:row r="6902" spans="1:14">
      <x:c r="A6902" s="0" t="s">
        <x:v>2</x:v>
      </x:c>
      <x:c r="B6902" s="0" t="s">
        <x:v>4</x:v>
      </x:c>
      <x:c r="C6902" s="0" t="s">
        <x:v>173</x:v>
      </x:c>
      <x:c r="D6902" s="0" t="s">
        <x:v>174</x:v>
      </x:c>
      <x:c r="E6902" s="0" t="s">
        <x:v>145</x:v>
      </x:c>
      <x:c r="F6902" s="0" t="s">
        <x:v>158</x:v>
      </x:c>
      <x:c r="G6902" s="0" t="s">
        <x:v>97</x:v>
      </x:c>
      <x:c r="H6902" s="0" t="s">
        <x:v>98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8615</x:v>
      </x:c>
    </x:row>
    <x:row r="6903" spans="1:14">
      <x:c r="A6903" s="0" t="s">
        <x:v>2</x:v>
      </x:c>
      <x:c r="B6903" s="0" t="s">
        <x:v>4</x:v>
      </x:c>
      <x:c r="C6903" s="0" t="s">
        <x:v>173</x:v>
      </x:c>
      <x:c r="D6903" s="0" t="s">
        <x:v>174</x:v>
      </x:c>
      <x:c r="E6903" s="0" t="s">
        <x:v>145</x:v>
      </x:c>
      <x:c r="F6903" s="0" t="s">
        <x:v>158</x:v>
      </x:c>
      <x:c r="G6903" s="0" t="s">
        <x:v>97</x:v>
      </x:c>
      <x:c r="H6903" s="0" t="s">
        <x:v>98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1223</x:v>
      </x:c>
    </x:row>
    <x:row r="6904" spans="1:14">
      <x:c r="A6904" s="0" t="s">
        <x:v>2</x:v>
      </x:c>
      <x:c r="B6904" s="0" t="s">
        <x:v>4</x:v>
      </x:c>
      <x:c r="C6904" s="0" t="s">
        <x:v>173</x:v>
      </x:c>
      <x:c r="D6904" s="0" t="s">
        <x:v>174</x:v>
      </x:c>
      <x:c r="E6904" s="0" t="s">
        <x:v>145</x:v>
      </x:c>
      <x:c r="F6904" s="0" t="s">
        <x:v>158</x:v>
      </x:c>
      <x:c r="G6904" s="0" t="s">
        <x:v>99</x:v>
      </x:c>
      <x:c r="H6904" s="0" t="s">
        <x:v>100</x:v>
      </x:c>
      <x:c r="I6904" s="0" t="s">
        <x:v>57</x:v>
      </x:c>
      <x:c r="J6904" s="0" t="s">
        <x:v>58</x:v>
      </x:c>
      <x:c r="K6904" s="0" t="s">
        <x:v>59</x:v>
      </x:c>
      <x:c r="L6904" s="0" t="s">
        <x:v>59</x:v>
      </x:c>
      <x:c r="M6904" s="0" t="s">
        <x:v>60</x:v>
      </x:c>
      <x:c r="N6904" s="0">
        <x:v>856</x:v>
      </x:c>
    </x:row>
    <x:row r="6905" spans="1:14">
      <x:c r="A6905" s="0" t="s">
        <x:v>2</x:v>
      </x:c>
      <x:c r="B6905" s="0" t="s">
        <x:v>4</x:v>
      </x:c>
      <x:c r="C6905" s="0" t="s">
        <x:v>173</x:v>
      </x:c>
      <x:c r="D6905" s="0" t="s">
        <x:v>174</x:v>
      </x:c>
      <x:c r="E6905" s="0" t="s">
        <x:v>145</x:v>
      </x:c>
      <x:c r="F6905" s="0" t="s">
        <x:v>158</x:v>
      </x:c>
      <x:c r="G6905" s="0" t="s">
        <x:v>99</x:v>
      </x:c>
      <x:c r="H6905" s="0" t="s">
        <x:v>100</x:v>
      </x:c>
      <x:c r="I6905" s="0" t="s">
        <x:v>61</x:v>
      </x:c>
      <x:c r="J6905" s="0" t="s">
        <x:v>62</x:v>
      </x:c>
      <x:c r="K6905" s="0" t="s">
        <x:v>59</x:v>
      </x:c>
      <x:c r="L6905" s="0" t="s">
        <x:v>59</x:v>
      </x:c>
      <x:c r="M6905" s="0" t="s">
        <x:v>60</x:v>
      </x:c>
      <x:c r="N6905" s="0">
        <x:v>175</x:v>
      </x:c>
    </x:row>
    <x:row r="6906" spans="1:14">
      <x:c r="A6906" s="0" t="s">
        <x:v>2</x:v>
      </x:c>
      <x:c r="B6906" s="0" t="s">
        <x:v>4</x:v>
      </x:c>
      <x:c r="C6906" s="0" t="s">
        <x:v>173</x:v>
      </x:c>
      <x:c r="D6906" s="0" t="s">
        <x:v>174</x:v>
      </x:c>
      <x:c r="E6906" s="0" t="s">
        <x:v>145</x:v>
      </x:c>
      <x:c r="F6906" s="0" t="s">
        <x:v>158</x:v>
      </x:c>
      <x:c r="G6906" s="0" t="s">
        <x:v>101</x:v>
      </x:c>
      <x:c r="H6906" s="0" t="s">
        <x:v>102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3892</x:v>
      </x:c>
    </x:row>
    <x:row r="6907" spans="1:14">
      <x:c r="A6907" s="0" t="s">
        <x:v>2</x:v>
      </x:c>
      <x:c r="B6907" s="0" t="s">
        <x:v>4</x:v>
      </x:c>
      <x:c r="C6907" s="0" t="s">
        <x:v>173</x:v>
      </x:c>
      <x:c r="D6907" s="0" t="s">
        <x:v>174</x:v>
      </x:c>
      <x:c r="E6907" s="0" t="s">
        <x:v>145</x:v>
      </x:c>
      <x:c r="F6907" s="0" t="s">
        <x:v>158</x:v>
      </x:c>
      <x:c r="G6907" s="0" t="s">
        <x:v>101</x:v>
      </x:c>
      <x:c r="H6907" s="0" t="s">
        <x:v>102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552</x:v>
      </x:c>
    </x:row>
    <x:row r="6908" spans="1:14">
      <x:c r="A6908" s="0" t="s">
        <x:v>2</x:v>
      </x:c>
      <x:c r="B6908" s="0" t="s">
        <x:v>4</x:v>
      </x:c>
      <x:c r="C6908" s="0" t="s">
        <x:v>173</x:v>
      </x:c>
      <x:c r="D6908" s="0" t="s">
        <x:v>174</x:v>
      </x:c>
      <x:c r="E6908" s="0" t="s">
        <x:v>145</x:v>
      </x:c>
      <x:c r="F6908" s="0" t="s">
        <x:v>158</x:v>
      </x:c>
      <x:c r="G6908" s="0" t="s">
        <x:v>103</x:v>
      </x:c>
      <x:c r="H6908" s="0" t="s">
        <x:v>104</x:v>
      </x:c>
      <x:c r="I6908" s="0" t="s">
        <x:v>57</x:v>
      </x:c>
      <x:c r="J6908" s="0" t="s">
        <x:v>58</x:v>
      </x:c>
      <x:c r="K6908" s="0" t="s">
        <x:v>59</x:v>
      </x:c>
      <x:c r="L6908" s="0" t="s">
        <x:v>59</x:v>
      </x:c>
      <x:c r="M6908" s="0" t="s">
        <x:v>60</x:v>
      </x:c>
      <x:c r="N6908" s="0">
        <x:v>792</x:v>
      </x:c>
    </x:row>
    <x:row r="6909" spans="1:14">
      <x:c r="A6909" s="0" t="s">
        <x:v>2</x:v>
      </x:c>
      <x:c r="B6909" s="0" t="s">
        <x:v>4</x:v>
      </x:c>
      <x:c r="C6909" s="0" t="s">
        <x:v>173</x:v>
      </x:c>
      <x:c r="D6909" s="0" t="s">
        <x:v>174</x:v>
      </x:c>
      <x:c r="E6909" s="0" t="s">
        <x:v>145</x:v>
      </x:c>
      <x:c r="F6909" s="0" t="s">
        <x:v>158</x:v>
      </x:c>
      <x:c r="G6909" s="0" t="s">
        <x:v>103</x:v>
      </x:c>
      <x:c r="H6909" s="0" t="s">
        <x:v>104</x:v>
      </x:c>
      <x:c r="I6909" s="0" t="s">
        <x:v>61</x:v>
      </x:c>
      <x:c r="J6909" s="0" t="s">
        <x:v>62</x:v>
      </x:c>
      <x:c r="K6909" s="0" t="s">
        <x:v>59</x:v>
      </x:c>
      <x:c r="L6909" s="0" t="s">
        <x:v>59</x:v>
      </x:c>
      <x:c r="M6909" s="0" t="s">
        <x:v>60</x:v>
      </x:c>
      <x:c r="N6909" s="0">
        <x:v>84</x:v>
      </x:c>
    </x:row>
    <x:row r="6910" spans="1:14">
      <x:c r="A6910" s="0" t="s">
        <x:v>2</x:v>
      </x:c>
      <x:c r="B6910" s="0" t="s">
        <x:v>4</x:v>
      </x:c>
      <x:c r="C6910" s="0" t="s">
        <x:v>173</x:v>
      </x:c>
      <x:c r="D6910" s="0" t="s">
        <x:v>174</x:v>
      </x:c>
      <x:c r="E6910" s="0" t="s">
        <x:v>145</x:v>
      </x:c>
      <x:c r="F6910" s="0" t="s">
        <x:v>158</x:v>
      </x:c>
      <x:c r="G6910" s="0" t="s">
        <x:v>105</x:v>
      </x:c>
      <x:c r="H6910" s="0" t="s">
        <x:v>106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3100</x:v>
      </x:c>
    </x:row>
    <x:row r="6911" spans="1:14">
      <x:c r="A6911" s="0" t="s">
        <x:v>2</x:v>
      </x:c>
      <x:c r="B6911" s="0" t="s">
        <x:v>4</x:v>
      </x:c>
      <x:c r="C6911" s="0" t="s">
        <x:v>173</x:v>
      </x:c>
      <x:c r="D6911" s="0" t="s">
        <x:v>174</x:v>
      </x:c>
      <x:c r="E6911" s="0" t="s">
        <x:v>145</x:v>
      </x:c>
      <x:c r="F6911" s="0" t="s">
        <x:v>158</x:v>
      </x:c>
      <x:c r="G6911" s="0" t="s">
        <x:v>105</x:v>
      </x:c>
      <x:c r="H6911" s="0" t="s">
        <x:v>106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468</x:v>
      </x:c>
    </x:row>
    <x:row r="6912" spans="1:14">
      <x:c r="A6912" s="0" t="s">
        <x:v>2</x:v>
      </x:c>
      <x:c r="B6912" s="0" t="s">
        <x:v>4</x:v>
      </x:c>
      <x:c r="C6912" s="0" t="s">
        <x:v>173</x:v>
      </x:c>
      <x:c r="D6912" s="0" t="s">
        <x:v>174</x:v>
      </x:c>
      <x:c r="E6912" s="0" t="s">
        <x:v>145</x:v>
      </x:c>
      <x:c r="F6912" s="0" t="s">
        <x:v>158</x:v>
      </x:c>
      <x:c r="G6912" s="0" t="s">
        <x:v>107</x:v>
      </x:c>
      <x:c r="H6912" s="0" t="s">
        <x:v>108</x:v>
      </x:c>
      <x:c r="I6912" s="0" t="s">
        <x:v>57</x:v>
      </x:c>
      <x:c r="J6912" s="0" t="s">
        <x:v>58</x:v>
      </x:c>
      <x:c r="K6912" s="0" t="s">
        <x:v>59</x:v>
      </x:c>
      <x:c r="L6912" s="0" t="s">
        <x:v>59</x:v>
      </x:c>
      <x:c r="M6912" s="0" t="s">
        <x:v>60</x:v>
      </x:c>
      <x:c r="N6912" s="0">
        <x:v>970</x:v>
      </x:c>
    </x:row>
    <x:row r="6913" spans="1:14">
      <x:c r="A6913" s="0" t="s">
        <x:v>2</x:v>
      </x:c>
      <x:c r="B6913" s="0" t="s">
        <x:v>4</x:v>
      </x:c>
      <x:c r="C6913" s="0" t="s">
        <x:v>173</x:v>
      </x:c>
      <x:c r="D6913" s="0" t="s">
        <x:v>174</x:v>
      </x:c>
      <x:c r="E6913" s="0" t="s">
        <x:v>145</x:v>
      </x:c>
      <x:c r="F6913" s="0" t="s">
        <x:v>158</x:v>
      </x:c>
      <x:c r="G6913" s="0" t="s">
        <x:v>107</x:v>
      </x:c>
      <x:c r="H6913" s="0" t="s">
        <x:v>108</x:v>
      </x:c>
      <x:c r="I6913" s="0" t="s">
        <x:v>61</x:v>
      </x:c>
      <x:c r="J6913" s="0" t="s">
        <x:v>62</x:v>
      </x:c>
      <x:c r="K6913" s="0" t="s">
        <x:v>59</x:v>
      </x:c>
      <x:c r="L6913" s="0" t="s">
        <x:v>59</x:v>
      </x:c>
      <x:c r="M6913" s="0" t="s">
        <x:v>60</x:v>
      </x:c>
      <x:c r="N6913" s="0">
        <x:v>165</x:v>
      </x:c>
    </x:row>
    <x:row r="6914" spans="1:14">
      <x:c r="A6914" s="0" t="s">
        <x:v>2</x:v>
      </x:c>
      <x:c r="B6914" s="0" t="s">
        <x:v>4</x:v>
      </x:c>
      <x:c r="C6914" s="0" t="s">
        <x:v>173</x:v>
      </x:c>
      <x:c r="D6914" s="0" t="s">
        <x:v>174</x:v>
      </x:c>
      <x:c r="E6914" s="0" t="s">
        <x:v>145</x:v>
      </x:c>
      <x:c r="F6914" s="0" t="s">
        <x:v>158</x:v>
      </x:c>
      <x:c r="G6914" s="0" t="s">
        <x:v>109</x:v>
      </x:c>
      <x:c r="H6914" s="0" t="s">
        <x:v>110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1191</x:v>
      </x:c>
    </x:row>
    <x:row r="6915" spans="1:14">
      <x:c r="A6915" s="0" t="s">
        <x:v>2</x:v>
      </x:c>
      <x:c r="B6915" s="0" t="s">
        <x:v>4</x:v>
      </x:c>
      <x:c r="C6915" s="0" t="s">
        <x:v>173</x:v>
      </x:c>
      <x:c r="D6915" s="0" t="s">
        <x:v>174</x:v>
      </x:c>
      <x:c r="E6915" s="0" t="s">
        <x:v>145</x:v>
      </x:c>
      <x:c r="F6915" s="0" t="s">
        <x:v>158</x:v>
      </x:c>
      <x:c r="G6915" s="0" t="s">
        <x:v>109</x:v>
      </x:c>
      <x:c r="H6915" s="0" t="s">
        <x:v>110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107</x:v>
      </x:c>
    </x:row>
    <x:row r="6916" spans="1:14">
      <x:c r="A6916" s="0" t="s">
        <x:v>2</x:v>
      </x:c>
      <x:c r="B6916" s="0" t="s">
        <x:v>4</x:v>
      </x:c>
      <x:c r="C6916" s="0" t="s">
        <x:v>173</x:v>
      </x:c>
      <x:c r="D6916" s="0" t="s">
        <x:v>174</x:v>
      </x:c>
      <x:c r="E6916" s="0" t="s">
        <x:v>145</x:v>
      </x:c>
      <x:c r="F6916" s="0" t="s">
        <x:v>158</x:v>
      </x:c>
      <x:c r="G6916" s="0" t="s">
        <x:v>111</x:v>
      </x:c>
      <x:c r="H6916" s="0" t="s">
        <x:v>112</x:v>
      </x:c>
      <x:c r="I6916" s="0" t="s">
        <x:v>57</x:v>
      </x:c>
      <x:c r="J6916" s="0" t="s">
        <x:v>58</x:v>
      </x:c>
      <x:c r="K6916" s="0" t="s">
        <x:v>59</x:v>
      </x:c>
      <x:c r="L6916" s="0" t="s">
        <x:v>59</x:v>
      </x:c>
      <x:c r="M6916" s="0" t="s">
        <x:v>60</x:v>
      </x:c>
      <x:c r="N6916" s="0">
        <x:v>279</x:v>
      </x:c>
    </x:row>
    <x:row r="6917" spans="1:14">
      <x:c r="A6917" s="0" t="s">
        <x:v>2</x:v>
      </x:c>
      <x:c r="B6917" s="0" t="s">
        <x:v>4</x:v>
      </x:c>
      <x:c r="C6917" s="0" t="s">
        <x:v>173</x:v>
      </x:c>
      <x:c r="D6917" s="0" t="s">
        <x:v>174</x:v>
      </x:c>
      <x:c r="E6917" s="0" t="s">
        <x:v>145</x:v>
      </x:c>
      <x:c r="F6917" s="0" t="s">
        <x:v>158</x:v>
      </x:c>
      <x:c r="G6917" s="0" t="s">
        <x:v>111</x:v>
      </x:c>
      <x:c r="H6917" s="0" t="s">
        <x:v>112</x:v>
      </x:c>
      <x:c r="I6917" s="0" t="s">
        <x:v>61</x:v>
      </x:c>
      <x:c r="J6917" s="0" t="s">
        <x:v>62</x:v>
      </x:c>
      <x:c r="K6917" s="0" t="s">
        <x:v>59</x:v>
      </x:c>
      <x:c r="L6917" s="0" t="s">
        <x:v>59</x:v>
      </x:c>
      <x:c r="M6917" s="0" t="s">
        <x:v>60</x:v>
      </x:c>
      <x:c r="N6917" s="0">
        <x:v>34</x:v>
      </x:c>
    </x:row>
    <x:row r="6918" spans="1:14">
      <x:c r="A6918" s="0" t="s">
        <x:v>2</x:v>
      </x:c>
      <x:c r="B6918" s="0" t="s">
        <x:v>4</x:v>
      </x:c>
      <x:c r="C6918" s="0" t="s">
        <x:v>173</x:v>
      </x:c>
      <x:c r="D6918" s="0" t="s">
        <x:v>174</x:v>
      </x:c>
      <x:c r="E6918" s="0" t="s">
        <x:v>145</x:v>
      </x:c>
      <x:c r="F6918" s="0" t="s">
        <x:v>158</x:v>
      </x:c>
      <x:c r="G6918" s="0" t="s">
        <x:v>113</x:v>
      </x:c>
      <x:c r="H6918" s="0" t="s">
        <x:v>114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912</x:v>
      </x:c>
    </x:row>
    <x:row r="6919" spans="1:14">
      <x:c r="A6919" s="0" t="s">
        <x:v>2</x:v>
      </x:c>
      <x:c r="B6919" s="0" t="s">
        <x:v>4</x:v>
      </x:c>
      <x:c r="C6919" s="0" t="s">
        <x:v>173</x:v>
      </x:c>
      <x:c r="D6919" s="0" t="s">
        <x:v>174</x:v>
      </x:c>
      <x:c r="E6919" s="0" t="s">
        <x:v>145</x:v>
      </x:c>
      <x:c r="F6919" s="0" t="s">
        <x:v>158</x:v>
      </x:c>
      <x:c r="G6919" s="0" t="s">
        <x:v>113</x:v>
      </x:c>
      <x:c r="H6919" s="0" t="s">
        <x:v>114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73</x:v>
      </x:c>
    </x:row>
    <x:row r="6920" spans="1:14">
      <x:c r="A6920" s="0" t="s">
        <x:v>2</x:v>
      </x:c>
      <x:c r="B6920" s="0" t="s">
        <x:v>4</x:v>
      </x:c>
      <x:c r="C6920" s="0" t="s">
        <x:v>173</x:v>
      </x:c>
      <x:c r="D6920" s="0" t="s">
        <x:v>174</x:v>
      </x:c>
      <x:c r="E6920" s="0" t="s">
        <x:v>145</x:v>
      </x:c>
      <x:c r="F6920" s="0" t="s">
        <x:v>158</x:v>
      </x:c>
      <x:c r="G6920" s="0" t="s">
        <x:v>115</x:v>
      </x:c>
      <x:c r="H6920" s="0" t="s">
        <x:v>116</x:v>
      </x:c>
      <x:c r="I6920" s="0" t="s">
        <x:v>57</x:v>
      </x:c>
      <x:c r="J6920" s="0" t="s">
        <x:v>58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173</x:v>
      </x:c>
      <x:c r="D6921" s="0" t="s">
        <x:v>174</x:v>
      </x:c>
      <x:c r="E6921" s="0" t="s">
        <x:v>145</x:v>
      </x:c>
      <x:c r="F6921" s="0" t="s">
        <x:v>158</x:v>
      </x:c>
      <x:c r="G6921" s="0" t="s">
        <x:v>115</x:v>
      </x:c>
      <x:c r="H6921" s="0" t="s">
        <x:v>116</x:v>
      </x:c>
      <x:c r="I6921" s="0" t="s">
        <x:v>61</x:v>
      </x:c>
      <x:c r="J6921" s="0" t="s">
        <x:v>62</x:v>
      </x:c>
      <x:c r="K6921" s="0" t="s">
        <x:v>59</x:v>
      </x:c>
      <x:c r="L6921" s="0" t="s">
        <x:v>59</x:v>
      </x:c>
      <x:c r="M6921" s="0" t="s">
        <x:v>60</x:v>
      </x:c>
      <x:c r="N6921" s="0">
        <x:v>41</x:v>
      </x:c>
    </x:row>
    <x:row r="6922" spans="1:14">
      <x:c r="A6922" s="0" t="s">
        <x:v>2</x:v>
      </x:c>
      <x:c r="B6922" s="0" t="s">
        <x:v>4</x:v>
      </x:c>
      <x:c r="C6922" s="0" t="s">
        <x:v>173</x:v>
      </x:c>
      <x:c r="D6922" s="0" t="s">
        <x:v>174</x:v>
      </x:c>
      <x:c r="E6922" s="0" t="s">
        <x:v>145</x:v>
      </x:c>
      <x:c r="F6922" s="0" t="s">
        <x:v>158</x:v>
      </x:c>
      <x:c r="G6922" s="0" t="s">
        <x:v>117</x:v>
      </x:c>
      <x:c r="H6922" s="0" t="s">
        <x:v>118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476</x:v>
      </x:c>
    </x:row>
    <x:row r="6923" spans="1:14">
      <x:c r="A6923" s="0" t="s">
        <x:v>2</x:v>
      </x:c>
      <x:c r="B6923" s="0" t="s">
        <x:v>4</x:v>
      </x:c>
      <x:c r="C6923" s="0" t="s">
        <x:v>173</x:v>
      </x:c>
      <x:c r="D6923" s="0" t="s">
        <x:v>174</x:v>
      </x:c>
      <x:c r="E6923" s="0" t="s">
        <x:v>145</x:v>
      </x:c>
      <x:c r="F6923" s="0" t="s">
        <x:v>158</x:v>
      </x:c>
      <x:c r="G6923" s="0" t="s">
        <x:v>117</x:v>
      </x:c>
      <x:c r="H6923" s="0" t="s">
        <x:v>118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63</x:v>
      </x:c>
    </x:row>
    <x:row r="6924" spans="1:14">
      <x:c r="A6924" s="0" t="s">
        <x:v>2</x:v>
      </x:c>
      <x:c r="B6924" s="0" t="s">
        <x:v>4</x:v>
      </x:c>
      <x:c r="C6924" s="0" t="s">
        <x:v>173</x:v>
      </x:c>
      <x:c r="D6924" s="0" t="s">
        <x:v>174</x:v>
      </x:c>
      <x:c r="E6924" s="0" t="s">
        <x:v>145</x:v>
      </x:c>
      <x:c r="F6924" s="0" t="s">
        <x:v>158</x:v>
      </x:c>
      <x:c r="G6924" s="0" t="s">
        <x:v>119</x:v>
      </x:c>
      <x:c r="H6924" s="0" t="s">
        <x:v>120</x:v>
      </x:c>
      <x:c r="I6924" s="0" t="s">
        <x:v>57</x:v>
      </x:c>
      <x:c r="J6924" s="0" t="s">
        <x:v>58</x:v>
      </x:c>
      <x:c r="K6924" s="0" t="s">
        <x:v>59</x:v>
      </x:c>
      <x:c r="L6924" s="0" t="s">
        <x:v>59</x:v>
      </x:c>
      <x:c r="M6924" s="0" t="s">
        <x:v>60</x:v>
      </x:c>
      <x:c r="N6924" s="0">
        <x:v>791</x:v>
      </x:c>
    </x:row>
    <x:row r="6925" spans="1:14">
      <x:c r="A6925" s="0" t="s">
        <x:v>2</x:v>
      </x:c>
      <x:c r="B6925" s="0" t="s">
        <x:v>4</x:v>
      </x:c>
      <x:c r="C6925" s="0" t="s">
        <x:v>173</x:v>
      </x:c>
      <x:c r="D6925" s="0" t="s">
        <x:v>174</x:v>
      </x:c>
      <x:c r="E6925" s="0" t="s">
        <x:v>145</x:v>
      </x:c>
      <x:c r="F6925" s="0" t="s">
        <x:v>158</x:v>
      </x:c>
      <x:c r="G6925" s="0" t="s">
        <x:v>119</x:v>
      </x:c>
      <x:c r="H6925" s="0" t="s">
        <x:v>120</x:v>
      </x:c>
      <x:c r="I6925" s="0" t="s">
        <x:v>61</x:v>
      </x:c>
      <x:c r="J6925" s="0" t="s">
        <x:v>62</x:v>
      </x:c>
      <x:c r="K6925" s="0" t="s">
        <x:v>59</x:v>
      </x:c>
      <x:c r="L6925" s="0" t="s">
        <x:v>59</x:v>
      </x:c>
      <x:c r="M6925" s="0" t="s">
        <x:v>60</x:v>
      </x:c>
      <x:c r="N6925" s="0">
        <x:v>120</x:v>
      </x:c>
    </x:row>
    <x:row r="6926" spans="1:14">
      <x:c r="A6926" s="0" t="s">
        <x:v>2</x:v>
      </x:c>
      <x:c r="B6926" s="0" t="s">
        <x:v>4</x:v>
      </x:c>
      <x:c r="C6926" s="0" t="s">
        <x:v>173</x:v>
      </x:c>
      <x:c r="D6926" s="0" t="s">
        <x:v>174</x:v>
      </x:c>
      <x:c r="E6926" s="0" t="s">
        <x:v>145</x:v>
      </x:c>
      <x:c r="F6926" s="0" t="s">
        <x:v>158</x:v>
      </x:c>
      <x:c r="G6926" s="0" t="s">
        <x:v>121</x:v>
      </x:c>
      <x:c r="H6926" s="0" t="s">
        <x:v>122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270</x:v>
      </x:c>
    </x:row>
    <x:row r="6927" spans="1:14">
      <x:c r="A6927" s="0" t="s">
        <x:v>2</x:v>
      </x:c>
      <x:c r="B6927" s="0" t="s">
        <x:v>4</x:v>
      </x:c>
      <x:c r="C6927" s="0" t="s">
        <x:v>173</x:v>
      </x:c>
      <x:c r="D6927" s="0" t="s">
        <x:v>174</x:v>
      </x:c>
      <x:c r="E6927" s="0" t="s">
        <x:v>145</x:v>
      </x:c>
      <x:c r="F6927" s="0" t="s">
        <x:v>158</x:v>
      </x:c>
      <x:c r="G6927" s="0" t="s">
        <x:v>121</x:v>
      </x:c>
      <x:c r="H6927" s="0" t="s">
        <x:v>122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45</x:v>
      </x:c>
    </x:row>
    <x:row r="6928" spans="1:14">
      <x:c r="A6928" s="0" t="s">
        <x:v>2</x:v>
      </x:c>
      <x:c r="B6928" s="0" t="s">
        <x:v>4</x:v>
      </x:c>
      <x:c r="C6928" s="0" t="s">
        <x:v>173</x:v>
      </x:c>
      <x:c r="D6928" s="0" t="s">
        <x:v>174</x:v>
      </x:c>
      <x:c r="E6928" s="0" t="s">
        <x:v>145</x:v>
      </x:c>
      <x:c r="F6928" s="0" t="s">
        <x:v>158</x:v>
      </x:c>
      <x:c r="G6928" s="0" t="s">
        <x:v>123</x:v>
      </x:c>
      <x:c r="H6928" s="0" t="s">
        <x:v>124</x:v>
      </x:c>
      <x:c r="I6928" s="0" t="s">
        <x:v>57</x:v>
      </x:c>
      <x:c r="J6928" s="0" t="s">
        <x:v>58</x:v>
      </x:c>
      <x:c r="K6928" s="0" t="s">
        <x:v>59</x:v>
      </x:c>
      <x:c r="L6928" s="0" t="s">
        <x:v>59</x:v>
      </x:c>
      <x:c r="M6928" s="0" t="s">
        <x:v>60</x:v>
      </x:c>
      <x:c r="N6928" s="0">
        <x:v>521</x:v>
      </x:c>
    </x:row>
    <x:row r="6929" spans="1:14">
      <x:c r="A6929" s="0" t="s">
        <x:v>2</x:v>
      </x:c>
      <x:c r="B6929" s="0" t="s">
        <x:v>4</x:v>
      </x:c>
      <x:c r="C6929" s="0" t="s">
        <x:v>173</x:v>
      </x:c>
      <x:c r="D6929" s="0" t="s">
        <x:v>174</x:v>
      </x:c>
      <x:c r="E6929" s="0" t="s">
        <x:v>145</x:v>
      </x:c>
      <x:c r="F6929" s="0" t="s">
        <x:v>158</x:v>
      </x:c>
      <x:c r="G6929" s="0" t="s">
        <x:v>123</x:v>
      </x:c>
      <x:c r="H6929" s="0" t="s">
        <x:v>124</x:v>
      </x:c>
      <x:c r="I6929" s="0" t="s">
        <x:v>61</x:v>
      </x:c>
      <x:c r="J6929" s="0" t="s">
        <x:v>62</x:v>
      </x:c>
      <x:c r="K6929" s="0" t="s">
        <x:v>59</x:v>
      </x:c>
      <x:c r="L6929" s="0" t="s">
        <x:v>59</x:v>
      </x:c>
      <x:c r="M6929" s="0" t="s">
        <x:v>60</x:v>
      </x:c>
      <x:c r="N6929" s="0">
        <x:v>75</x:v>
      </x:c>
    </x:row>
    <x:row r="6930" spans="1:14">
      <x:c r="A6930" s="0" t="s">
        <x:v>2</x:v>
      </x:c>
      <x:c r="B6930" s="0" t="s">
        <x:v>4</x:v>
      </x:c>
      <x:c r="C6930" s="0" t="s">
        <x:v>173</x:v>
      </x:c>
      <x:c r="D6930" s="0" t="s">
        <x:v>174</x:v>
      </x:c>
      <x:c r="E6930" s="0" t="s">
        <x:v>145</x:v>
      </x:c>
      <x:c r="F6930" s="0" t="s">
        <x:v>158</x:v>
      </x:c>
      <x:c r="G6930" s="0" t="s">
        <x:v>125</x:v>
      </x:c>
      <x:c r="H6930" s="0" t="s">
        <x:v>126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3422</x:v>
      </x:c>
    </x:row>
    <x:row r="6931" spans="1:14">
      <x:c r="A6931" s="0" t="s">
        <x:v>2</x:v>
      </x:c>
      <x:c r="B6931" s="0" t="s">
        <x:v>4</x:v>
      </x:c>
      <x:c r="C6931" s="0" t="s">
        <x:v>173</x:v>
      </x:c>
      <x:c r="D6931" s="0" t="s">
        <x:v>174</x:v>
      </x:c>
      <x:c r="E6931" s="0" t="s">
        <x:v>145</x:v>
      </x:c>
      <x:c r="F6931" s="0" t="s">
        <x:v>158</x:v>
      </x:c>
      <x:c r="G6931" s="0" t="s">
        <x:v>125</x:v>
      </x:c>
      <x:c r="H6931" s="0" t="s">
        <x:v>126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615</x:v>
      </x:c>
    </x:row>
    <x:row r="6932" spans="1:14">
      <x:c r="A6932" s="0" t="s">
        <x:v>2</x:v>
      </x:c>
      <x:c r="B6932" s="0" t="s">
        <x:v>4</x:v>
      </x:c>
      <x:c r="C6932" s="0" t="s">
        <x:v>173</x:v>
      </x:c>
      <x:c r="D6932" s="0" t="s">
        <x:v>174</x:v>
      </x:c>
      <x:c r="E6932" s="0" t="s">
        <x:v>145</x:v>
      </x:c>
      <x:c r="F6932" s="0" t="s">
        <x:v>158</x:v>
      </x:c>
      <x:c r="G6932" s="0" t="s">
        <x:v>127</x:v>
      </x:c>
      <x:c r="H6932" s="0" t="s">
        <x:v>128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1696</x:v>
      </x:c>
    </x:row>
    <x:row r="6933" spans="1:14">
      <x:c r="A6933" s="0" t="s">
        <x:v>2</x:v>
      </x:c>
      <x:c r="B6933" s="0" t="s">
        <x:v>4</x:v>
      </x:c>
      <x:c r="C6933" s="0" t="s">
        <x:v>173</x:v>
      </x:c>
      <x:c r="D6933" s="0" t="s">
        <x:v>174</x:v>
      </x:c>
      <x:c r="E6933" s="0" t="s">
        <x:v>145</x:v>
      </x:c>
      <x:c r="F6933" s="0" t="s">
        <x:v>158</x:v>
      </x:c>
      <x:c r="G6933" s="0" t="s">
        <x:v>127</x:v>
      </x:c>
      <x:c r="H6933" s="0" t="s">
        <x:v>128</x:v>
      </x:c>
      <x:c r="I6933" s="0" t="s">
        <x:v>61</x:v>
      </x:c>
      <x:c r="J6933" s="0" t="s">
        <x:v>62</x:v>
      </x:c>
      <x:c r="K6933" s="0" t="s">
        <x:v>59</x:v>
      </x:c>
      <x:c r="L6933" s="0" t="s">
        <x:v>59</x:v>
      </x:c>
      <x:c r="M6933" s="0" t="s">
        <x:v>60</x:v>
      </x:c>
      <x:c r="N6933" s="0">
        <x:v>285</x:v>
      </x:c>
    </x:row>
    <x:row r="6934" spans="1:14">
      <x:c r="A6934" s="0" t="s">
        <x:v>2</x:v>
      </x:c>
      <x:c r="B6934" s="0" t="s">
        <x:v>4</x:v>
      </x:c>
      <x:c r="C6934" s="0" t="s">
        <x:v>173</x:v>
      </x:c>
      <x:c r="D6934" s="0" t="s">
        <x:v>174</x:v>
      </x:c>
      <x:c r="E6934" s="0" t="s">
        <x:v>145</x:v>
      </x:c>
      <x:c r="F6934" s="0" t="s">
        <x:v>158</x:v>
      </x:c>
      <x:c r="G6934" s="0" t="s">
        <x:v>129</x:v>
      </x:c>
      <x:c r="H6934" s="0" t="s">
        <x:v>130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500</x:v>
      </x:c>
    </x:row>
    <x:row r="6935" spans="1:14">
      <x:c r="A6935" s="0" t="s">
        <x:v>2</x:v>
      </x:c>
      <x:c r="B6935" s="0" t="s">
        <x:v>4</x:v>
      </x:c>
      <x:c r="C6935" s="0" t="s">
        <x:v>173</x:v>
      </x:c>
      <x:c r="D6935" s="0" t="s">
        <x:v>174</x:v>
      </x:c>
      <x:c r="E6935" s="0" t="s">
        <x:v>145</x:v>
      </x:c>
      <x:c r="F6935" s="0" t="s">
        <x:v>158</x:v>
      </x:c>
      <x:c r="G6935" s="0" t="s">
        <x:v>129</x:v>
      </x:c>
      <x:c r="H6935" s="0" t="s">
        <x:v>130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84</x:v>
      </x:c>
    </x:row>
    <x:row r="6936" spans="1:14">
      <x:c r="A6936" s="0" t="s">
        <x:v>2</x:v>
      </x:c>
      <x:c r="B6936" s="0" t="s">
        <x:v>4</x:v>
      </x:c>
      <x:c r="C6936" s="0" t="s">
        <x:v>173</x:v>
      </x:c>
      <x:c r="D6936" s="0" t="s">
        <x:v>174</x:v>
      </x:c>
      <x:c r="E6936" s="0" t="s">
        <x:v>145</x:v>
      </x:c>
      <x:c r="F6936" s="0" t="s">
        <x:v>158</x:v>
      </x:c>
      <x:c r="G6936" s="0" t="s">
        <x:v>131</x:v>
      </x:c>
      <x:c r="H6936" s="0" t="s">
        <x:v>132</x:v>
      </x:c>
      <x:c r="I6936" s="0" t="s">
        <x:v>57</x:v>
      </x:c>
      <x:c r="J6936" s="0" t="s">
        <x:v>58</x:v>
      </x:c>
      <x:c r="K6936" s="0" t="s">
        <x:v>59</x:v>
      </x:c>
      <x:c r="L6936" s="0" t="s">
        <x:v>59</x:v>
      </x:c>
      <x:c r="M6936" s="0" t="s">
        <x:v>60</x:v>
      </x:c>
      <x:c r="N6936" s="0">
        <x:v>1196</x:v>
      </x:c>
    </x:row>
    <x:row r="6937" spans="1:14">
      <x:c r="A6937" s="0" t="s">
        <x:v>2</x:v>
      </x:c>
      <x:c r="B6937" s="0" t="s">
        <x:v>4</x:v>
      </x:c>
      <x:c r="C6937" s="0" t="s">
        <x:v>173</x:v>
      </x:c>
      <x:c r="D6937" s="0" t="s">
        <x:v>174</x:v>
      </x:c>
      <x:c r="E6937" s="0" t="s">
        <x:v>145</x:v>
      </x:c>
      <x:c r="F6937" s="0" t="s">
        <x:v>158</x:v>
      </x:c>
      <x:c r="G6937" s="0" t="s">
        <x:v>131</x:v>
      </x:c>
      <x:c r="H6937" s="0" t="s">
        <x:v>132</x:v>
      </x:c>
      <x:c r="I6937" s="0" t="s">
        <x:v>61</x:v>
      </x:c>
      <x:c r="J6937" s="0" t="s">
        <x:v>62</x:v>
      </x:c>
      <x:c r="K6937" s="0" t="s">
        <x:v>59</x:v>
      </x:c>
      <x:c r="L6937" s="0" t="s">
        <x:v>59</x:v>
      </x:c>
      <x:c r="M6937" s="0" t="s">
        <x:v>60</x:v>
      </x:c>
      <x:c r="N6937" s="0">
        <x:v>201</x:v>
      </x:c>
    </x:row>
    <x:row r="6938" spans="1:14">
      <x:c r="A6938" s="0" t="s">
        <x:v>2</x:v>
      </x:c>
      <x:c r="B6938" s="0" t="s">
        <x:v>4</x:v>
      </x:c>
      <x:c r="C6938" s="0" t="s">
        <x:v>173</x:v>
      </x:c>
      <x:c r="D6938" s="0" t="s">
        <x:v>174</x:v>
      </x:c>
      <x:c r="E6938" s="0" t="s">
        <x:v>145</x:v>
      </x:c>
      <x:c r="F6938" s="0" t="s">
        <x:v>158</x:v>
      </x:c>
      <x:c r="G6938" s="0" t="s">
        <x:v>133</x:v>
      </x:c>
      <x:c r="H6938" s="0" t="s">
        <x:v>134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164</x:v>
      </x:c>
    </x:row>
    <x:row r="6939" spans="1:14">
      <x:c r="A6939" s="0" t="s">
        <x:v>2</x:v>
      </x:c>
      <x:c r="B6939" s="0" t="s">
        <x:v>4</x:v>
      </x:c>
      <x:c r="C6939" s="0" t="s">
        <x:v>173</x:v>
      </x:c>
      <x:c r="D6939" s="0" t="s">
        <x:v>174</x:v>
      </x:c>
      <x:c r="E6939" s="0" t="s">
        <x:v>145</x:v>
      </x:c>
      <x:c r="F6939" s="0" t="s">
        <x:v>158</x:v>
      </x:c>
      <x:c r="G6939" s="0" t="s">
        <x:v>133</x:v>
      </x:c>
      <x:c r="H6939" s="0" t="s">
        <x:v>134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44</x:v>
      </x:c>
    </x:row>
    <x:row r="6940" spans="1:14">
      <x:c r="A6940" s="0" t="s">
        <x:v>2</x:v>
      </x:c>
      <x:c r="B6940" s="0" t="s">
        <x:v>4</x:v>
      </x:c>
      <x:c r="C6940" s="0" t="s">
        <x:v>173</x:v>
      </x:c>
      <x:c r="D6940" s="0" t="s">
        <x:v>174</x:v>
      </x:c>
      <x:c r="E6940" s="0" t="s">
        <x:v>145</x:v>
      </x:c>
      <x:c r="F6940" s="0" t="s">
        <x:v>158</x:v>
      </x:c>
      <x:c r="G6940" s="0" t="s">
        <x:v>135</x:v>
      </x:c>
      <x:c r="H6940" s="0" t="s">
        <x:v>136</x:v>
      </x:c>
      <x:c r="I6940" s="0" t="s">
        <x:v>57</x:v>
      </x:c>
      <x:c r="J6940" s="0" t="s">
        <x:v>58</x:v>
      </x:c>
      <x:c r="K6940" s="0" t="s">
        <x:v>59</x:v>
      </x:c>
      <x:c r="L6940" s="0" t="s">
        <x:v>59</x:v>
      </x:c>
      <x:c r="M6940" s="0" t="s">
        <x:v>60</x:v>
      </x:c>
      <x:c r="N6940" s="0">
        <x:v>752</x:v>
      </x:c>
    </x:row>
    <x:row r="6941" spans="1:14">
      <x:c r="A6941" s="0" t="s">
        <x:v>2</x:v>
      </x:c>
      <x:c r="B6941" s="0" t="s">
        <x:v>4</x:v>
      </x:c>
      <x:c r="C6941" s="0" t="s">
        <x:v>173</x:v>
      </x:c>
      <x:c r="D6941" s="0" t="s">
        <x:v>174</x:v>
      </x:c>
      <x:c r="E6941" s="0" t="s">
        <x:v>145</x:v>
      </x:c>
      <x:c r="F6941" s="0" t="s">
        <x:v>158</x:v>
      </x:c>
      <x:c r="G6941" s="0" t="s">
        <x:v>135</x:v>
      </x:c>
      <x:c r="H6941" s="0" t="s">
        <x:v>136</x:v>
      </x:c>
      <x:c r="I6941" s="0" t="s">
        <x:v>61</x:v>
      </x:c>
      <x:c r="J6941" s="0" t="s">
        <x:v>62</x:v>
      </x:c>
      <x:c r="K6941" s="0" t="s">
        <x:v>59</x:v>
      </x:c>
      <x:c r="L6941" s="0" t="s">
        <x:v>59</x:v>
      </x:c>
      <x:c r="M6941" s="0" t="s">
        <x:v>60</x:v>
      </x:c>
      <x:c r="N6941" s="0">
        <x:v>161</x:v>
      </x:c>
    </x:row>
    <x:row r="6942" spans="1:14">
      <x:c r="A6942" s="0" t="s">
        <x:v>2</x:v>
      </x:c>
      <x:c r="B6942" s="0" t="s">
        <x:v>4</x:v>
      </x:c>
      <x:c r="C6942" s="0" t="s">
        <x:v>173</x:v>
      </x:c>
      <x:c r="D6942" s="0" t="s">
        <x:v>174</x:v>
      </x:c>
      <x:c r="E6942" s="0" t="s">
        <x:v>145</x:v>
      </x:c>
      <x:c r="F6942" s="0" t="s">
        <x:v>158</x:v>
      </x:c>
      <x:c r="G6942" s="0" t="s">
        <x:v>137</x:v>
      </x:c>
      <x:c r="H6942" s="0" t="s">
        <x:v>138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372</x:v>
      </x:c>
    </x:row>
    <x:row r="6943" spans="1:14">
      <x:c r="A6943" s="0" t="s">
        <x:v>2</x:v>
      </x:c>
      <x:c r="B6943" s="0" t="s">
        <x:v>4</x:v>
      </x:c>
      <x:c r="C6943" s="0" t="s">
        <x:v>173</x:v>
      </x:c>
      <x:c r="D6943" s="0" t="s">
        <x:v>174</x:v>
      </x:c>
      <x:c r="E6943" s="0" t="s">
        <x:v>145</x:v>
      </x:c>
      <x:c r="F6943" s="0" t="s">
        <x:v>158</x:v>
      </x:c>
      <x:c r="G6943" s="0" t="s">
        <x:v>137</x:v>
      </x:c>
      <x:c r="H6943" s="0" t="s">
        <x:v>138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53</x:v>
      </x:c>
    </x:row>
    <x:row r="6944" spans="1:14">
      <x:c r="A6944" s="0" t="s">
        <x:v>2</x:v>
      </x:c>
      <x:c r="B6944" s="0" t="s">
        <x:v>4</x:v>
      </x:c>
      <x:c r="C6944" s="0" t="s">
        <x:v>173</x:v>
      </x:c>
      <x:c r="D6944" s="0" t="s">
        <x:v>174</x:v>
      </x:c>
      <x:c r="E6944" s="0" t="s">
        <x:v>145</x:v>
      </x:c>
      <x:c r="F6944" s="0" t="s">
        <x:v>158</x:v>
      </x:c>
      <x:c r="G6944" s="0" t="s">
        <x:v>139</x:v>
      </x:c>
      <x:c r="H6944" s="0" t="s">
        <x:v>140</x:v>
      </x:c>
      <x:c r="I6944" s="0" t="s">
        <x:v>57</x:v>
      </x:c>
      <x:c r="J6944" s="0" t="s">
        <x:v>58</x:v>
      </x:c>
      <x:c r="K6944" s="0" t="s">
        <x:v>59</x:v>
      </x:c>
      <x:c r="L6944" s="0" t="s">
        <x:v>59</x:v>
      </x:c>
      <x:c r="M6944" s="0" t="s">
        <x:v>60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173</x:v>
      </x:c>
      <x:c r="D6945" s="0" t="s">
        <x:v>174</x:v>
      </x:c>
      <x:c r="E6945" s="0" t="s">
        <x:v>145</x:v>
      </x:c>
      <x:c r="F6945" s="0" t="s">
        <x:v>158</x:v>
      </x:c>
      <x:c r="G6945" s="0" t="s">
        <x:v>139</x:v>
      </x:c>
      <x:c r="H6945" s="0" t="s">
        <x:v>140</x:v>
      </x:c>
      <x:c r="I6945" s="0" t="s">
        <x:v>61</x:v>
      </x:c>
      <x:c r="J6945" s="0" t="s">
        <x:v>62</x:v>
      </x:c>
      <x:c r="K6945" s="0" t="s">
        <x:v>59</x:v>
      </x:c>
      <x:c r="L6945" s="0" t="s">
        <x:v>59</x:v>
      </x:c>
      <x:c r="M6945" s="0" t="s">
        <x:v>60</x:v>
      </x:c>
      <x:c r="N6945" s="0">
        <x:v>72</x:v>
      </x:c>
    </x:row>
    <x:row r="6946" spans="1:14">
      <x:c r="A6946" s="0" t="s">
        <x:v>2</x:v>
      </x:c>
      <x:c r="B6946" s="0" t="s">
        <x:v>4</x:v>
      </x:c>
      <x:c r="C6946" s="0" t="s">
        <x:v>173</x:v>
      </x:c>
      <x:c r="D6946" s="0" t="s">
        <x:v>174</x:v>
      </x:c>
      <x:c r="E6946" s="0" t="s">
        <x:v>145</x:v>
      </x:c>
      <x:c r="F6946" s="0" t="s">
        <x:v>158</x:v>
      </x:c>
      <x:c r="G6946" s="0" t="s">
        <x:v>141</x:v>
      </x:c>
      <x:c r="H6946" s="0" t="s">
        <x:v>142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1488</x:v>
      </x:c>
    </x:row>
    <x:row r="6947" spans="1:14">
      <x:c r="A6947" s="0" t="s">
        <x:v>2</x:v>
      </x:c>
      <x:c r="B6947" s="0" t="s">
        <x:v>4</x:v>
      </x:c>
      <x:c r="C6947" s="0" t="s">
        <x:v>173</x:v>
      </x:c>
      <x:c r="D6947" s="0" t="s">
        <x:v>174</x:v>
      </x:c>
      <x:c r="E6947" s="0" t="s">
        <x:v>145</x:v>
      </x:c>
      <x:c r="F6947" s="0" t="s">
        <x:v>158</x:v>
      </x:c>
      <x:c r="G6947" s="0" t="s">
        <x:v>141</x:v>
      </x:c>
      <x:c r="H6947" s="0" t="s">
        <x:v>142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272</x:v>
      </x:c>
    </x:row>
    <x:row r="6948" spans="1:14">
      <x:c r="A6948" s="0" t="s">
        <x:v>2</x:v>
      </x:c>
      <x:c r="B6948" s="0" t="s">
        <x:v>4</x:v>
      </x:c>
      <x:c r="C6948" s="0" t="s">
        <x:v>173</x:v>
      </x:c>
      <x:c r="D6948" s="0" t="s">
        <x:v>174</x:v>
      </x:c>
      <x:c r="E6948" s="0" t="s">
        <x:v>145</x:v>
      </x:c>
      <x:c r="F6948" s="0" t="s">
        <x:v>158</x:v>
      </x:c>
      <x:c r="G6948" s="0" t="s">
        <x:v>143</x:v>
      </x:c>
      <x:c r="H6948" s="0" t="s">
        <x:v>144</x:v>
      </x:c>
      <x:c r="I6948" s="0" t="s">
        <x:v>57</x:v>
      </x:c>
      <x:c r="J6948" s="0" t="s">
        <x:v>58</x:v>
      </x:c>
      <x:c r="K6948" s="0" t="s">
        <x:v>59</x:v>
      </x:c>
      <x:c r="L6948" s="0" t="s">
        <x:v>59</x:v>
      </x:c>
      <x:c r="M6948" s="0" t="s">
        <x:v>60</x:v>
      </x:c>
      <x:c r="N6948" s="0">
        <x:v>302</x:v>
      </x:c>
    </x:row>
    <x:row r="6949" spans="1:14">
      <x:c r="A6949" s="0" t="s">
        <x:v>2</x:v>
      </x:c>
      <x:c r="B6949" s="0" t="s">
        <x:v>4</x:v>
      </x:c>
      <x:c r="C6949" s="0" t="s">
        <x:v>173</x:v>
      </x:c>
      <x:c r="D6949" s="0" t="s">
        <x:v>174</x:v>
      </x:c>
      <x:c r="E6949" s="0" t="s">
        <x:v>145</x:v>
      </x:c>
      <x:c r="F6949" s="0" t="s">
        <x:v>158</x:v>
      </x:c>
      <x:c r="G6949" s="0" t="s">
        <x:v>143</x:v>
      </x:c>
      <x:c r="H6949" s="0" t="s">
        <x:v>144</x:v>
      </x:c>
      <x:c r="I6949" s="0" t="s">
        <x:v>61</x:v>
      </x:c>
      <x:c r="J6949" s="0" t="s">
        <x:v>62</x:v>
      </x:c>
      <x:c r="K6949" s="0" t="s">
        <x:v>59</x:v>
      </x:c>
      <x:c r="L6949" s="0" t="s">
        <x:v>59</x:v>
      </x:c>
      <x:c r="M6949" s="0" t="s">
        <x:v>60</x:v>
      </x:c>
      <x:c r="N6949" s="0">
        <x:v>74</x:v>
      </x:c>
    </x:row>
    <x:row r="6950" spans="1:14">
      <x:c r="A6950" s="0" t="s">
        <x:v>2</x:v>
      </x:c>
      <x:c r="B6950" s="0" t="s">
        <x:v>4</x:v>
      </x:c>
      <x:c r="C6950" s="0" t="s">
        <x:v>173</x:v>
      </x:c>
      <x:c r="D6950" s="0" t="s">
        <x:v>174</x:v>
      </x:c>
      <x:c r="E6950" s="0" t="s">
        <x:v>145</x:v>
      </x:c>
      <x:c r="F6950" s="0" t="s">
        <x:v>158</x:v>
      </x:c>
      <x:c r="G6950" s="0" t="s">
        <x:v>145</x:v>
      </x:c>
      <x:c r="H6950" s="0" t="s">
        <x:v>146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876</x:v>
      </x:c>
    </x:row>
    <x:row r="6951" spans="1:14">
      <x:c r="A6951" s="0" t="s">
        <x:v>2</x:v>
      </x:c>
      <x:c r="B6951" s="0" t="s">
        <x:v>4</x:v>
      </x:c>
      <x:c r="C6951" s="0" t="s">
        <x:v>173</x:v>
      </x:c>
      <x:c r="D6951" s="0" t="s">
        <x:v>174</x:v>
      </x:c>
      <x:c r="E6951" s="0" t="s">
        <x:v>145</x:v>
      </x:c>
      <x:c r="F6951" s="0" t="s">
        <x:v>158</x:v>
      </x:c>
      <x:c r="G6951" s="0" t="s">
        <x:v>145</x:v>
      </x:c>
      <x:c r="H6951" s="0" t="s">
        <x:v>146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162</x:v>
      </x:c>
    </x:row>
    <x:row r="6952" spans="1:14">
      <x:c r="A6952" s="0" t="s">
        <x:v>2</x:v>
      </x:c>
      <x:c r="B6952" s="0" t="s">
        <x:v>4</x:v>
      </x:c>
      <x:c r="C6952" s="0" t="s">
        <x:v>173</x:v>
      </x:c>
      <x:c r="D6952" s="0" t="s">
        <x:v>174</x:v>
      </x:c>
      <x:c r="E6952" s="0" t="s">
        <x:v>145</x:v>
      </x:c>
      <x:c r="F6952" s="0" t="s">
        <x:v>158</x:v>
      </x:c>
      <x:c r="G6952" s="0" t="s">
        <x:v>147</x:v>
      </x:c>
      <x:c r="H6952" s="0" t="s">
        <x:v>148</x:v>
      </x:c>
      <x:c r="I6952" s="0" t="s">
        <x:v>57</x:v>
      </x:c>
      <x:c r="J6952" s="0" t="s">
        <x:v>58</x:v>
      </x:c>
      <x:c r="K6952" s="0" t="s">
        <x:v>59</x:v>
      </x:c>
      <x:c r="L6952" s="0" t="s">
        <x:v>59</x:v>
      </x:c>
      <x:c r="M6952" s="0" t="s">
        <x:v>60</x:v>
      </x:c>
      <x:c r="N6952" s="0">
        <x:v>310</x:v>
      </x:c>
    </x:row>
    <x:row r="6953" spans="1:14">
      <x:c r="A6953" s="0" t="s">
        <x:v>2</x:v>
      </x:c>
      <x:c r="B6953" s="0" t="s">
        <x:v>4</x:v>
      </x:c>
      <x:c r="C6953" s="0" t="s">
        <x:v>173</x:v>
      </x:c>
      <x:c r="D6953" s="0" t="s">
        <x:v>174</x:v>
      </x:c>
      <x:c r="E6953" s="0" t="s">
        <x:v>145</x:v>
      </x:c>
      <x:c r="F6953" s="0" t="s">
        <x:v>158</x:v>
      </x:c>
      <x:c r="G6953" s="0" t="s">
        <x:v>147</x:v>
      </x:c>
      <x:c r="H6953" s="0" t="s">
        <x:v>148</x:v>
      </x:c>
      <x:c r="I6953" s="0" t="s">
        <x:v>61</x:v>
      </x:c>
      <x:c r="J6953" s="0" t="s">
        <x:v>62</x:v>
      </x:c>
      <x:c r="K6953" s="0" t="s">
        <x:v>59</x:v>
      </x:c>
      <x:c r="L6953" s="0" t="s">
        <x:v>59</x:v>
      </x:c>
      <x:c r="M6953" s="0" t="s">
        <x:v>60</x:v>
      </x:c>
      <x:c r="N6953" s="0">
        <x:v>36</x:v>
      </x:c>
    </x:row>
    <x:row r="6954" spans="1:14">
      <x:c r="A6954" s="0" t="s">
        <x:v>2</x:v>
      </x:c>
      <x:c r="B6954" s="0" t="s">
        <x:v>4</x:v>
      </x:c>
      <x:c r="C6954" s="0" t="s">
        <x:v>173</x:v>
      </x:c>
      <x:c r="D6954" s="0" t="s">
        <x:v>174</x:v>
      </x:c>
      <x:c r="E6954" s="0" t="s">
        <x:v>147</x:v>
      </x:c>
      <x:c r="F6954" s="0" t="s">
        <x:v>159</x:v>
      </x:c>
      <x:c r="G6954" s="0" t="s">
        <x:v>52</x:v>
      </x:c>
      <x:c r="H6954" s="0" t="s">
        <x:v>56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33316</x:v>
      </x:c>
    </x:row>
    <x:row r="6955" spans="1:14">
      <x:c r="A6955" s="0" t="s">
        <x:v>2</x:v>
      </x:c>
      <x:c r="B6955" s="0" t="s">
        <x:v>4</x:v>
      </x:c>
      <x:c r="C6955" s="0" t="s">
        <x:v>173</x:v>
      </x:c>
      <x:c r="D6955" s="0" t="s">
        <x:v>174</x:v>
      </x:c>
      <x:c r="E6955" s="0" t="s">
        <x:v>147</x:v>
      </x:c>
      <x:c r="F6955" s="0" t="s">
        <x:v>159</x:v>
      </x:c>
      <x:c r="G6955" s="0" t="s">
        <x:v>52</x:v>
      </x:c>
      <x:c r="H6955" s="0" t="s">
        <x:v>56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4462</x:v>
      </x:c>
    </x:row>
    <x:row r="6956" spans="1:14">
      <x:c r="A6956" s="0" t="s">
        <x:v>2</x:v>
      </x:c>
      <x:c r="B6956" s="0" t="s">
        <x:v>4</x:v>
      </x:c>
      <x:c r="C6956" s="0" t="s">
        <x:v>173</x:v>
      </x:c>
      <x:c r="D6956" s="0" t="s">
        <x:v>174</x:v>
      </x:c>
      <x:c r="E6956" s="0" t="s">
        <x:v>147</x:v>
      </x:c>
      <x:c r="F6956" s="0" t="s">
        <x:v>159</x:v>
      </x:c>
      <x:c r="G6956" s="0" t="s">
        <x:v>63</x:v>
      </x:c>
      <x:c r="H6956" s="0" t="s">
        <x:v>64</x:v>
      </x:c>
      <x:c r="I6956" s="0" t="s">
        <x:v>57</x:v>
      </x:c>
      <x:c r="J6956" s="0" t="s">
        <x:v>58</x:v>
      </x:c>
      <x:c r="K6956" s="0" t="s">
        <x:v>59</x:v>
      </x:c>
      <x:c r="L6956" s="0" t="s">
        <x:v>59</x:v>
      </x:c>
      <x:c r="M6956" s="0" t="s">
        <x:v>60</x:v>
      </x:c>
      <x:c r="N6956" s="0">
        <x:v>19493</x:v>
      </x:c>
    </x:row>
    <x:row r="6957" spans="1:14">
      <x:c r="A6957" s="0" t="s">
        <x:v>2</x:v>
      </x:c>
      <x:c r="B6957" s="0" t="s">
        <x:v>4</x:v>
      </x:c>
      <x:c r="C6957" s="0" t="s">
        <x:v>173</x:v>
      </x:c>
      <x:c r="D6957" s="0" t="s">
        <x:v>174</x:v>
      </x:c>
      <x:c r="E6957" s="0" t="s">
        <x:v>147</x:v>
      </x:c>
      <x:c r="F6957" s="0" t="s">
        <x:v>159</x:v>
      </x:c>
      <x:c r="G6957" s="0" t="s">
        <x:v>63</x:v>
      </x:c>
      <x:c r="H6957" s="0" t="s">
        <x:v>64</x:v>
      </x:c>
      <x:c r="I6957" s="0" t="s">
        <x:v>61</x:v>
      </x:c>
      <x:c r="J6957" s="0" t="s">
        <x:v>62</x:v>
      </x:c>
      <x:c r="K6957" s="0" t="s">
        <x:v>59</x:v>
      </x:c>
      <x:c r="L6957" s="0" t="s">
        <x:v>59</x:v>
      </x:c>
      <x:c r="M6957" s="0" t="s">
        <x:v>60</x:v>
      </x:c>
      <x:c r="N6957" s="0">
        <x:v>2696</x:v>
      </x:c>
    </x:row>
    <x:row r="6958" spans="1:14">
      <x:c r="A6958" s="0" t="s">
        <x:v>2</x:v>
      </x:c>
      <x:c r="B6958" s="0" t="s">
        <x:v>4</x:v>
      </x:c>
      <x:c r="C6958" s="0" t="s">
        <x:v>173</x:v>
      </x:c>
      <x:c r="D6958" s="0" t="s">
        <x:v>174</x:v>
      </x:c>
      <x:c r="E6958" s="0" t="s">
        <x:v>147</x:v>
      </x:c>
      <x:c r="F6958" s="0" t="s">
        <x:v>159</x:v>
      </x:c>
      <x:c r="G6958" s="0" t="s">
        <x:v>65</x:v>
      </x:c>
      <x:c r="H6958" s="0" t="s">
        <x:v>66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273</x:v>
      </x:c>
    </x:row>
    <x:row r="6959" spans="1:14">
      <x:c r="A6959" s="0" t="s">
        <x:v>2</x:v>
      </x:c>
      <x:c r="B6959" s="0" t="s">
        <x:v>4</x:v>
      </x:c>
      <x:c r="C6959" s="0" t="s">
        <x:v>173</x:v>
      </x:c>
      <x:c r="D6959" s="0" t="s">
        <x:v>174</x:v>
      </x:c>
      <x:c r="E6959" s="0" t="s">
        <x:v>147</x:v>
      </x:c>
      <x:c r="F6959" s="0" t="s">
        <x:v>159</x:v>
      </x:c>
      <x:c r="G6959" s="0" t="s">
        <x:v>65</x:v>
      </x:c>
      <x:c r="H6959" s="0" t="s">
        <x:v>66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25</x:v>
      </x:c>
    </x:row>
    <x:row r="6960" spans="1:14">
      <x:c r="A6960" s="0" t="s">
        <x:v>2</x:v>
      </x:c>
      <x:c r="B6960" s="0" t="s">
        <x:v>4</x:v>
      </x:c>
      <x:c r="C6960" s="0" t="s">
        <x:v>173</x:v>
      </x:c>
      <x:c r="D6960" s="0" t="s">
        <x:v>174</x:v>
      </x:c>
      <x:c r="E6960" s="0" t="s">
        <x:v>147</x:v>
      </x:c>
      <x:c r="F6960" s="0" t="s">
        <x:v>159</x:v>
      </x:c>
      <x:c r="G6960" s="0" t="s">
        <x:v>67</x:v>
      </x:c>
      <x:c r="H6960" s="0" t="s">
        <x:v>68</x:v>
      </x:c>
      <x:c r="I6960" s="0" t="s">
        <x:v>57</x:v>
      </x:c>
      <x:c r="J6960" s="0" t="s">
        <x:v>58</x:v>
      </x:c>
      <x:c r="K6960" s="0" t="s">
        <x:v>59</x:v>
      </x:c>
      <x:c r="L6960" s="0" t="s">
        <x:v>59</x:v>
      </x:c>
      <x:c r="M6960" s="0" t="s">
        <x:v>60</x:v>
      </x:c>
      <x:c r="N6960" s="0">
        <x:v>12042</x:v>
      </x:c>
    </x:row>
    <x:row r="6961" spans="1:14">
      <x:c r="A6961" s="0" t="s">
        <x:v>2</x:v>
      </x:c>
      <x:c r="B6961" s="0" t="s">
        <x:v>4</x:v>
      </x:c>
      <x:c r="C6961" s="0" t="s">
        <x:v>173</x:v>
      </x:c>
      <x:c r="D6961" s="0" t="s">
        <x:v>174</x:v>
      </x:c>
      <x:c r="E6961" s="0" t="s">
        <x:v>147</x:v>
      </x:c>
      <x:c r="F6961" s="0" t="s">
        <x:v>159</x:v>
      </x:c>
      <x:c r="G6961" s="0" t="s">
        <x:v>67</x:v>
      </x:c>
      <x:c r="H6961" s="0" t="s">
        <x:v>68</x:v>
      </x:c>
      <x:c r="I6961" s="0" t="s">
        <x:v>61</x:v>
      </x:c>
      <x:c r="J6961" s="0" t="s">
        <x:v>62</x:v>
      </x:c>
      <x:c r="K6961" s="0" t="s">
        <x:v>59</x:v>
      </x:c>
      <x:c r="L6961" s="0" t="s">
        <x:v>59</x:v>
      </x:c>
      <x:c r="M6961" s="0" t="s">
        <x:v>60</x:v>
      </x:c>
      <x:c r="N6961" s="0">
        <x:v>1721</x:v>
      </x:c>
    </x:row>
    <x:row r="6962" spans="1:14">
      <x:c r="A6962" s="0" t="s">
        <x:v>2</x:v>
      </x:c>
      <x:c r="B6962" s="0" t="s">
        <x:v>4</x:v>
      </x:c>
      <x:c r="C6962" s="0" t="s">
        <x:v>173</x:v>
      </x:c>
      <x:c r="D6962" s="0" t="s">
        <x:v>174</x:v>
      </x:c>
      <x:c r="E6962" s="0" t="s">
        <x:v>147</x:v>
      </x:c>
      <x:c r="F6962" s="0" t="s">
        <x:v>159</x:v>
      </x:c>
      <x:c r="G6962" s="0" t="s">
        <x:v>69</x:v>
      </x:c>
      <x:c r="H6962" s="0" t="s">
        <x:v>70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4394</x:v>
      </x:c>
    </x:row>
    <x:row r="6963" spans="1:14">
      <x:c r="A6963" s="0" t="s">
        <x:v>2</x:v>
      </x:c>
      <x:c r="B6963" s="0" t="s">
        <x:v>4</x:v>
      </x:c>
      <x:c r="C6963" s="0" t="s">
        <x:v>173</x:v>
      </x:c>
      <x:c r="D6963" s="0" t="s">
        <x:v>174</x:v>
      </x:c>
      <x:c r="E6963" s="0" t="s">
        <x:v>147</x:v>
      </x:c>
      <x:c r="F6963" s="0" t="s">
        <x:v>159</x:v>
      </x:c>
      <x:c r="G6963" s="0" t="s">
        <x:v>69</x:v>
      </x:c>
      <x:c r="H6963" s="0" t="s">
        <x:v>70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746</x:v>
      </x:c>
    </x:row>
    <x:row r="6964" spans="1:14">
      <x:c r="A6964" s="0" t="s">
        <x:v>2</x:v>
      </x:c>
      <x:c r="B6964" s="0" t="s">
        <x:v>4</x:v>
      </x:c>
      <x:c r="C6964" s="0" t="s">
        <x:v>173</x:v>
      </x:c>
      <x:c r="D6964" s="0" t="s">
        <x:v>174</x:v>
      </x:c>
      <x:c r="E6964" s="0" t="s">
        <x:v>147</x:v>
      </x:c>
      <x:c r="F6964" s="0" t="s">
        <x:v>159</x:v>
      </x:c>
      <x:c r="G6964" s="0" t="s">
        <x:v>71</x:v>
      </x:c>
      <x:c r="H6964" s="0" t="s">
        <x:v>72</x:v>
      </x:c>
      <x:c r="I6964" s="0" t="s">
        <x:v>57</x:v>
      </x:c>
      <x:c r="J6964" s="0" t="s">
        <x:v>58</x:v>
      </x:c>
      <x:c r="K6964" s="0" t="s">
        <x:v>59</x:v>
      </x:c>
      <x:c r="L6964" s="0" t="s">
        <x:v>59</x:v>
      </x:c>
      <x:c r="M6964" s="0" t="s">
        <x:v>60</x:v>
      </x:c>
      <x:c r="N6964" s="0">
        <x:v>3686</x:v>
      </x:c>
    </x:row>
    <x:row r="6965" spans="1:14">
      <x:c r="A6965" s="0" t="s">
        <x:v>2</x:v>
      </x:c>
      <x:c r="B6965" s="0" t="s">
        <x:v>4</x:v>
      </x:c>
      <x:c r="C6965" s="0" t="s">
        <x:v>173</x:v>
      </x:c>
      <x:c r="D6965" s="0" t="s">
        <x:v>174</x:v>
      </x:c>
      <x:c r="E6965" s="0" t="s">
        <x:v>147</x:v>
      </x:c>
      <x:c r="F6965" s="0" t="s">
        <x:v>159</x:v>
      </x:c>
      <x:c r="G6965" s="0" t="s">
        <x:v>71</x:v>
      </x:c>
      <x:c r="H6965" s="0" t="s">
        <x:v>72</x:v>
      </x:c>
      <x:c r="I6965" s="0" t="s">
        <x:v>61</x:v>
      </x:c>
      <x:c r="J6965" s="0" t="s">
        <x:v>62</x:v>
      </x:c>
      <x:c r="K6965" s="0" t="s">
        <x:v>59</x:v>
      </x:c>
      <x:c r="L6965" s="0" t="s">
        <x:v>59</x:v>
      </x:c>
      <x:c r="M6965" s="0" t="s">
        <x:v>60</x:v>
      </x:c>
      <x:c r="N6965" s="0">
        <x:v>423</x:v>
      </x:c>
    </x:row>
    <x:row r="6966" spans="1:14">
      <x:c r="A6966" s="0" t="s">
        <x:v>2</x:v>
      </x:c>
      <x:c r="B6966" s="0" t="s">
        <x:v>4</x:v>
      </x:c>
      <x:c r="C6966" s="0" t="s">
        <x:v>173</x:v>
      </x:c>
      <x:c r="D6966" s="0" t="s">
        <x:v>174</x:v>
      </x:c>
      <x:c r="E6966" s="0" t="s">
        <x:v>147</x:v>
      </x:c>
      <x:c r="F6966" s="0" t="s">
        <x:v>159</x:v>
      </x:c>
      <x:c r="G6966" s="0" t="s">
        <x:v>73</x:v>
      </x:c>
      <x:c r="H6966" s="0" t="s">
        <x:v>74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2236</x:v>
      </x:c>
    </x:row>
    <x:row r="6967" spans="1:14">
      <x:c r="A6967" s="0" t="s">
        <x:v>2</x:v>
      </x:c>
      <x:c r="B6967" s="0" t="s">
        <x:v>4</x:v>
      </x:c>
      <x:c r="C6967" s="0" t="s">
        <x:v>173</x:v>
      </x:c>
      <x:c r="D6967" s="0" t="s">
        <x:v>174</x:v>
      </x:c>
      <x:c r="E6967" s="0" t="s">
        <x:v>147</x:v>
      </x:c>
      <x:c r="F6967" s="0" t="s">
        <x:v>159</x:v>
      </x:c>
      <x:c r="G6967" s="0" t="s">
        <x:v>73</x:v>
      </x:c>
      <x:c r="H6967" s="0" t="s">
        <x:v>74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356</x:v>
      </x:c>
    </x:row>
    <x:row r="6968" spans="1:14">
      <x:c r="A6968" s="0" t="s">
        <x:v>2</x:v>
      </x:c>
      <x:c r="B6968" s="0" t="s">
        <x:v>4</x:v>
      </x:c>
      <x:c r="C6968" s="0" t="s">
        <x:v>173</x:v>
      </x:c>
      <x:c r="D6968" s="0" t="s">
        <x:v>174</x:v>
      </x:c>
      <x:c r="E6968" s="0" t="s">
        <x:v>147</x:v>
      </x:c>
      <x:c r="F6968" s="0" t="s">
        <x:v>159</x:v>
      </x:c>
      <x:c r="G6968" s="0" t="s">
        <x:v>75</x:v>
      </x:c>
      <x:c r="H6968" s="0" t="s">
        <x:v>76</x:v>
      </x:c>
      <x:c r="I6968" s="0" t="s">
        <x:v>57</x:v>
      </x:c>
      <x:c r="J6968" s="0" t="s">
        <x:v>58</x:v>
      </x:c>
      <x:c r="K6968" s="0" t="s">
        <x:v>59</x:v>
      </x:c>
      <x:c r="L6968" s="0" t="s">
        <x:v>59</x:v>
      </x:c>
      <x:c r="M6968" s="0" t="s">
        <x:v>60</x:v>
      </x:c>
      <x:c r="N6968" s="0">
        <x:v>1726</x:v>
      </x:c>
    </x:row>
    <x:row r="6969" spans="1:14">
      <x:c r="A6969" s="0" t="s">
        <x:v>2</x:v>
      </x:c>
      <x:c r="B6969" s="0" t="s">
        <x:v>4</x:v>
      </x:c>
      <x:c r="C6969" s="0" t="s">
        <x:v>173</x:v>
      </x:c>
      <x:c r="D6969" s="0" t="s">
        <x:v>174</x:v>
      </x:c>
      <x:c r="E6969" s="0" t="s">
        <x:v>147</x:v>
      </x:c>
      <x:c r="F6969" s="0" t="s">
        <x:v>159</x:v>
      </x:c>
      <x:c r="G6969" s="0" t="s">
        <x:v>75</x:v>
      </x:c>
      <x:c r="H6969" s="0" t="s">
        <x:v>76</x:v>
      </x:c>
      <x:c r="I6969" s="0" t="s">
        <x:v>61</x:v>
      </x:c>
      <x:c r="J6969" s="0" t="s">
        <x:v>62</x:v>
      </x:c>
      <x:c r="K6969" s="0" t="s">
        <x:v>59</x:v>
      </x:c>
      <x:c r="L6969" s="0" t="s">
        <x:v>59</x:v>
      </x:c>
      <x:c r="M6969" s="0" t="s">
        <x:v>60</x:v>
      </x:c>
      <x:c r="N6969" s="0">
        <x:v>196</x:v>
      </x:c>
    </x:row>
    <x:row r="6970" spans="1:14">
      <x:c r="A6970" s="0" t="s">
        <x:v>2</x:v>
      </x:c>
      <x:c r="B6970" s="0" t="s">
        <x:v>4</x:v>
      </x:c>
      <x:c r="C6970" s="0" t="s">
        <x:v>173</x:v>
      </x:c>
      <x:c r="D6970" s="0" t="s">
        <x:v>174</x:v>
      </x:c>
      <x:c r="E6970" s="0" t="s">
        <x:v>147</x:v>
      </x:c>
      <x:c r="F6970" s="0" t="s">
        <x:v>159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1654</x:v>
      </x:c>
    </x:row>
    <x:row r="6971" spans="1:14">
      <x:c r="A6971" s="0" t="s">
        <x:v>2</x:v>
      </x:c>
      <x:c r="B6971" s="0" t="s">
        <x:v>4</x:v>
      </x:c>
      <x:c r="C6971" s="0" t="s">
        <x:v>173</x:v>
      </x:c>
      <x:c r="D6971" s="0" t="s">
        <x:v>174</x:v>
      </x:c>
      <x:c r="E6971" s="0" t="s">
        <x:v>147</x:v>
      </x:c>
      <x:c r="F6971" s="0" t="s">
        <x:v>159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195</x:v>
      </x:c>
    </x:row>
    <x:row r="6972" spans="1:14">
      <x:c r="A6972" s="0" t="s">
        <x:v>2</x:v>
      </x:c>
      <x:c r="B6972" s="0" t="s">
        <x:v>4</x:v>
      </x:c>
      <x:c r="C6972" s="0" t="s">
        <x:v>173</x:v>
      </x:c>
      <x:c r="D6972" s="0" t="s">
        <x:v>174</x:v>
      </x:c>
      <x:c r="E6972" s="0" t="s">
        <x:v>147</x:v>
      </x:c>
      <x:c r="F6972" s="0" t="s">
        <x:v>159</x:v>
      </x:c>
      <x:c r="G6972" s="0" t="s">
        <x:v>79</x:v>
      </x:c>
      <x:c r="H6972" s="0" t="s">
        <x:v>80</x:v>
      </x:c>
      <x:c r="I6972" s="0" t="s">
        <x:v>57</x:v>
      </x:c>
      <x:c r="J6972" s="0" t="s">
        <x:v>58</x:v>
      </x:c>
      <x:c r="K6972" s="0" t="s">
        <x:v>59</x:v>
      </x:c>
      <x:c r="L6972" s="0" t="s">
        <x:v>59</x:v>
      </x:c>
      <x:c r="M6972" s="0" t="s">
        <x:v>60</x:v>
      </x:c>
      <x:c r="N6972" s="0">
        <x:v>576</x:v>
      </x:c>
    </x:row>
    <x:row r="6973" spans="1:14">
      <x:c r="A6973" s="0" t="s">
        <x:v>2</x:v>
      </x:c>
      <x:c r="B6973" s="0" t="s">
        <x:v>4</x:v>
      </x:c>
      <x:c r="C6973" s="0" t="s">
        <x:v>173</x:v>
      </x:c>
      <x:c r="D6973" s="0" t="s">
        <x:v>174</x:v>
      </x:c>
      <x:c r="E6973" s="0" t="s">
        <x:v>147</x:v>
      </x:c>
      <x:c r="F6973" s="0" t="s">
        <x:v>159</x:v>
      </x:c>
      <x:c r="G6973" s="0" t="s">
        <x:v>79</x:v>
      </x:c>
      <x:c r="H6973" s="0" t="s">
        <x:v>80</x:v>
      </x:c>
      <x:c r="I6973" s="0" t="s">
        <x:v>61</x:v>
      </x:c>
      <x:c r="J6973" s="0" t="s">
        <x:v>62</x:v>
      </x:c>
      <x:c r="K6973" s="0" t="s">
        <x:v>59</x:v>
      </x:c>
      <x:c r="L6973" s="0" t="s">
        <x:v>59</x:v>
      </x:c>
      <x:c r="M6973" s="0" t="s">
        <x:v>60</x:v>
      </x:c>
      <x:c r="N6973" s="0">
        <x:v>83</x:v>
      </x:c>
    </x:row>
    <x:row r="6974" spans="1:14">
      <x:c r="A6974" s="0" t="s">
        <x:v>2</x:v>
      </x:c>
      <x:c r="B6974" s="0" t="s">
        <x:v>4</x:v>
      </x:c>
      <x:c r="C6974" s="0" t="s">
        <x:v>173</x:v>
      </x:c>
      <x:c r="D6974" s="0" t="s">
        <x:v>174</x:v>
      </x:c>
      <x:c r="E6974" s="0" t="s">
        <x:v>147</x:v>
      </x:c>
      <x:c r="F6974" s="0" t="s">
        <x:v>159</x:v>
      </x:c>
      <x:c r="G6974" s="0" t="s">
        <x:v>81</x:v>
      </x:c>
      <x:c r="H6974" s="0" t="s">
        <x:v>82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173</x:v>
      </x:c>
      <x:c r="D6975" s="0" t="s">
        <x:v>174</x:v>
      </x:c>
      <x:c r="E6975" s="0" t="s">
        <x:v>147</x:v>
      </x:c>
      <x:c r="F6975" s="0" t="s">
        <x:v>159</x:v>
      </x:c>
      <x:c r="G6975" s="0" t="s">
        <x:v>81</x:v>
      </x:c>
      <x:c r="H6975" s="0" t="s">
        <x:v>82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48</x:v>
      </x:c>
    </x:row>
    <x:row r="6976" spans="1:14">
      <x:c r="A6976" s="0" t="s">
        <x:v>2</x:v>
      </x:c>
      <x:c r="B6976" s="0" t="s">
        <x:v>4</x:v>
      </x:c>
      <x:c r="C6976" s="0" t="s">
        <x:v>173</x:v>
      </x:c>
      <x:c r="D6976" s="0" t="s">
        <x:v>174</x:v>
      </x:c>
      <x:c r="E6976" s="0" t="s">
        <x:v>147</x:v>
      </x:c>
      <x:c r="F6976" s="0" t="s">
        <x:v>159</x:v>
      </x:c>
      <x:c r="G6976" s="0" t="s">
        <x:v>83</x:v>
      </x:c>
      <x:c r="H6976" s="0" t="s">
        <x:v>84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140</x:v>
      </x:c>
    </x:row>
    <x:row r="6977" spans="1:14">
      <x:c r="A6977" s="0" t="s">
        <x:v>2</x:v>
      </x:c>
      <x:c r="B6977" s="0" t="s">
        <x:v>4</x:v>
      </x:c>
      <x:c r="C6977" s="0" t="s">
        <x:v>173</x:v>
      </x:c>
      <x:c r="D6977" s="0" t="s">
        <x:v>174</x:v>
      </x:c>
      <x:c r="E6977" s="0" t="s">
        <x:v>147</x:v>
      </x:c>
      <x:c r="F6977" s="0" t="s">
        <x:v>159</x:v>
      </x:c>
      <x:c r="G6977" s="0" t="s">
        <x:v>83</x:v>
      </x:c>
      <x:c r="H6977" s="0" t="s">
        <x:v>84</x:v>
      </x:c>
      <x:c r="I6977" s="0" t="s">
        <x:v>61</x:v>
      </x:c>
      <x:c r="J6977" s="0" t="s">
        <x:v>62</x:v>
      </x:c>
      <x:c r="K6977" s="0" t="s">
        <x:v>59</x:v>
      </x:c>
      <x:c r="L6977" s="0" t="s">
        <x:v>59</x:v>
      </x:c>
      <x:c r="M6977" s="0" t="s">
        <x:v>60</x:v>
      </x:c>
      <x:c r="N6977" s="0">
        <x:v>18</x:v>
      </x:c>
    </x:row>
    <x:row r="6978" spans="1:14">
      <x:c r="A6978" s="0" t="s">
        <x:v>2</x:v>
      </x:c>
      <x:c r="B6978" s="0" t="s">
        <x:v>4</x:v>
      </x:c>
      <x:c r="C6978" s="0" t="s">
        <x:v>173</x:v>
      </x:c>
      <x:c r="D6978" s="0" t="s">
        <x:v>174</x:v>
      </x:c>
      <x:c r="E6978" s="0" t="s">
        <x:v>147</x:v>
      </x:c>
      <x:c r="F6978" s="0" t="s">
        <x:v>159</x:v>
      </x:c>
      <x:c r="G6978" s="0" t="s">
        <x:v>85</x:v>
      </x:c>
      <x:c r="H6978" s="0" t="s">
        <x:v>86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705</x:v>
      </x:c>
    </x:row>
    <x:row r="6979" spans="1:14">
      <x:c r="A6979" s="0" t="s">
        <x:v>2</x:v>
      </x:c>
      <x:c r="B6979" s="0" t="s">
        <x:v>4</x:v>
      </x:c>
      <x:c r="C6979" s="0" t="s">
        <x:v>173</x:v>
      </x:c>
      <x:c r="D6979" s="0" t="s">
        <x:v>174</x:v>
      </x:c>
      <x:c r="E6979" s="0" t="s">
        <x:v>147</x:v>
      </x:c>
      <x:c r="F6979" s="0" t="s">
        <x:v>159</x:v>
      </x:c>
      <x:c r="G6979" s="0" t="s">
        <x:v>85</x:v>
      </x:c>
      <x:c r="H6979" s="0" t="s">
        <x:v>86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62</x:v>
      </x:c>
    </x:row>
    <x:row r="6980" spans="1:14">
      <x:c r="A6980" s="0" t="s">
        <x:v>2</x:v>
      </x:c>
      <x:c r="B6980" s="0" t="s">
        <x:v>4</x:v>
      </x:c>
      <x:c r="C6980" s="0" t="s">
        <x:v>173</x:v>
      </x:c>
      <x:c r="D6980" s="0" t="s">
        <x:v>174</x:v>
      </x:c>
      <x:c r="E6980" s="0" t="s">
        <x:v>147</x:v>
      </x:c>
      <x:c r="F6980" s="0" t="s">
        <x:v>159</x:v>
      </x:c>
      <x:c r="G6980" s="0" t="s">
        <x:v>87</x:v>
      </x:c>
      <x:c r="H6980" s="0" t="s">
        <x:v>88</x:v>
      </x:c>
      <x:c r="I6980" s="0" t="s">
        <x:v>57</x:v>
      </x:c>
      <x:c r="J6980" s="0" t="s">
        <x:v>58</x:v>
      </x:c>
      <x:c r="K6980" s="0" t="s">
        <x:v>59</x:v>
      </x:c>
      <x:c r="L6980" s="0" t="s">
        <x:v>59</x:v>
      </x:c>
      <x:c r="M6980" s="0" t="s">
        <x:v>60</x:v>
      </x:c>
      <x:c r="N6980" s="0">
        <x:v>1190</x:v>
      </x:c>
    </x:row>
    <x:row r="6981" spans="1:14">
      <x:c r="A6981" s="0" t="s">
        <x:v>2</x:v>
      </x:c>
      <x:c r="B6981" s="0" t="s">
        <x:v>4</x:v>
      </x:c>
      <x:c r="C6981" s="0" t="s">
        <x:v>173</x:v>
      </x:c>
      <x:c r="D6981" s="0" t="s">
        <x:v>174</x:v>
      </x:c>
      <x:c r="E6981" s="0" t="s">
        <x:v>147</x:v>
      </x:c>
      <x:c r="F6981" s="0" t="s">
        <x:v>159</x:v>
      </x:c>
      <x:c r="G6981" s="0" t="s">
        <x:v>87</x:v>
      </x:c>
      <x:c r="H6981" s="0" t="s">
        <x:v>88</x:v>
      </x:c>
      <x:c r="I6981" s="0" t="s">
        <x:v>61</x:v>
      </x:c>
      <x:c r="J6981" s="0" t="s">
        <x:v>62</x:v>
      </x:c>
      <x:c r="K6981" s="0" t="s">
        <x:v>59</x:v>
      </x:c>
      <x:c r="L6981" s="0" t="s">
        <x:v>59</x:v>
      </x:c>
      <x:c r="M6981" s="0" t="s">
        <x:v>60</x:v>
      </x:c>
      <x:c r="N6981" s="0">
        <x:v>164</x:v>
      </x:c>
    </x:row>
    <x:row r="6982" spans="1:14">
      <x:c r="A6982" s="0" t="s">
        <x:v>2</x:v>
      </x:c>
      <x:c r="B6982" s="0" t="s">
        <x:v>4</x:v>
      </x:c>
      <x:c r="C6982" s="0" t="s">
        <x:v>173</x:v>
      </x:c>
      <x:c r="D6982" s="0" t="s">
        <x:v>174</x:v>
      </x:c>
      <x:c r="E6982" s="0" t="s">
        <x:v>147</x:v>
      </x:c>
      <x:c r="F6982" s="0" t="s">
        <x:v>159</x:v>
      </x:c>
      <x:c r="G6982" s="0" t="s">
        <x:v>89</x:v>
      </x:c>
      <x:c r="H6982" s="0" t="s">
        <x:v>90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297</x:v>
      </x:c>
    </x:row>
    <x:row r="6983" spans="1:14">
      <x:c r="A6983" s="0" t="s">
        <x:v>2</x:v>
      </x:c>
      <x:c r="B6983" s="0" t="s">
        <x:v>4</x:v>
      </x:c>
      <x:c r="C6983" s="0" t="s">
        <x:v>173</x:v>
      </x:c>
      <x:c r="D6983" s="0" t="s">
        <x:v>174</x:v>
      </x:c>
      <x:c r="E6983" s="0" t="s">
        <x:v>147</x:v>
      </x:c>
      <x:c r="F6983" s="0" t="s">
        <x:v>159</x:v>
      </x:c>
      <x:c r="G6983" s="0" t="s">
        <x:v>89</x:v>
      </x:c>
      <x:c r="H6983" s="0" t="s">
        <x:v>90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46</x:v>
      </x:c>
    </x:row>
    <x:row r="6984" spans="1:14">
      <x:c r="A6984" s="0" t="s">
        <x:v>2</x:v>
      </x:c>
      <x:c r="B6984" s="0" t="s">
        <x:v>4</x:v>
      </x:c>
      <x:c r="C6984" s="0" t="s">
        <x:v>173</x:v>
      </x:c>
      <x:c r="D6984" s="0" t="s">
        <x:v>174</x:v>
      </x:c>
      <x:c r="E6984" s="0" t="s">
        <x:v>147</x:v>
      </x:c>
      <x:c r="F6984" s="0" t="s">
        <x:v>159</x:v>
      </x:c>
      <x:c r="G6984" s="0" t="s">
        <x:v>91</x:v>
      </x:c>
      <x:c r="H6984" s="0" t="s">
        <x:v>92</x:v>
      </x:c>
      <x:c r="I6984" s="0" t="s">
        <x:v>57</x:v>
      </x:c>
      <x:c r="J6984" s="0" t="s">
        <x:v>58</x:v>
      </x:c>
      <x:c r="K6984" s="0" t="s">
        <x:v>59</x:v>
      </x:c>
      <x:c r="L6984" s="0" t="s">
        <x:v>59</x:v>
      </x:c>
      <x:c r="M6984" s="0" t="s">
        <x:v>60</x:v>
      </x:c>
      <x:c r="N6984" s="0">
        <x:v>486</x:v>
      </x:c>
    </x:row>
    <x:row r="6985" spans="1:14">
      <x:c r="A6985" s="0" t="s">
        <x:v>2</x:v>
      </x:c>
      <x:c r="B6985" s="0" t="s">
        <x:v>4</x:v>
      </x:c>
      <x:c r="C6985" s="0" t="s">
        <x:v>173</x:v>
      </x:c>
      <x:c r="D6985" s="0" t="s">
        <x:v>174</x:v>
      </x:c>
      <x:c r="E6985" s="0" t="s">
        <x:v>147</x:v>
      </x:c>
      <x:c r="F6985" s="0" t="s">
        <x:v>159</x:v>
      </x:c>
      <x:c r="G6985" s="0" t="s">
        <x:v>91</x:v>
      </x:c>
      <x:c r="H6985" s="0" t="s">
        <x:v>92</x:v>
      </x:c>
      <x:c r="I6985" s="0" t="s">
        <x:v>61</x:v>
      </x:c>
      <x:c r="J6985" s="0" t="s">
        <x:v>62</x:v>
      </x:c>
      <x:c r="K6985" s="0" t="s">
        <x:v>59</x:v>
      </x:c>
      <x:c r="L6985" s="0" t="s">
        <x:v>59</x:v>
      </x:c>
      <x:c r="M6985" s="0" t="s">
        <x:v>60</x:v>
      </x:c>
      <x:c r="N6985" s="0">
        <x:v>63</x:v>
      </x:c>
    </x:row>
    <x:row r="6986" spans="1:14">
      <x:c r="A6986" s="0" t="s">
        <x:v>2</x:v>
      </x:c>
      <x:c r="B6986" s="0" t="s">
        <x:v>4</x:v>
      </x:c>
      <x:c r="C6986" s="0" t="s">
        <x:v>173</x:v>
      </x:c>
      <x:c r="D6986" s="0" t="s">
        <x:v>174</x:v>
      </x:c>
      <x:c r="E6986" s="0" t="s">
        <x:v>147</x:v>
      </x:c>
      <x:c r="F6986" s="0" t="s">
        <x:v>159</x:v>
      </x:c>
      <x:c r="G6986" s="0" t="s">
        <x:v>93</x:v>
      </x:c>
      <x:c r="H6986" s="0" t="s">
        <x:v>94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640</x:v>
      </x:c>
    </x:row>
    <x:row r="6987" spans="1:14">
      <x:c r="A6987" s="0" t="s">
        <x:v>2</x:v>
      </x:c>
      <x:c r="B6987" s="0" t="s">
        <x:v>4</x:v>
      </x:c>
      <x:c r="C6987" s="0" t="s">
        <x:v>173</x:v>
      </x:c>
      <x:c r="D6987" s="0" t="s">
        <x:v>174</x:v>
      </x:c>
      <x:c r="E6987" s="0" t="s">
        <x:v>147</x:v>
      </x:c>
      <x:c r="F6987" s="0" t="s">
        <x:v>159</x:v>
      </x:c>
      <x:c r="G6987" s="0" t="s">
        <x:v>93</x:v>
      </x:c>
      <x:c r="H6987" s="0" t="s">
        <x:v>94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92</x:v>
      </x:c>
    </x:row>
    <x:row r="6988" spans="1:14">
      <x:c r="A6988" s="0" t="s">
        <x:v>2</x:v>
      </x:c>
      <x:c r="B6988" s="0" t="s">
        <x:v>4</x:v>
      </x:c>
      <x:c r="C6988" s="0" t="s">
        <x:v>173</x:v>
      </x:c>
      <x:c r="D6988" s="0" t="s">
        <x:v>174</x:v>
      </x:c>
      <x:c r="E6988" s="0" t="s">
        <x:v>147</x:v>
      </x:c>
      <x:c r="F6988" s="0" t="s">
        <x:v>159</x:v>
      </x:c>
      <x:c r="G6988" s="0" t="s">
        <x:v>95</x:v>
      </x:c>
      <x:c r="H6988" s="0" t="s">
        <x:v>96</x:v>
      </x:c>
      <x:c r="I6988" s="0" t="s">
        <x:v>57</x:v>
      </x:c>
      <x:c r="J6988" s="0" t="s">
        <x:v>58</x:v>
      </x:c>
      <x:c r="K6988" s="0" t="s">
        <x:v>59</x:v>
      </x:c>
      <x:c r="L6988" s="0" t="s">
        <x:v>59</x:v>
      </x:c>
      <x:c r="M6988" s="0" t="s">
        <x:v>60</x:v>
      </x:c>
      <x:c r="N6988" s="0">
        <x:v>1165</x:v>
      </x:c>
    </x:row>
    <x:row r="6989" spans="1:14">
      <x:c r="A6989" s="0" t="s">
        <x:v>2</x:v>
      </x:c>
      <x:c r="B6989" s="0" t="s">
        <x:v>4</x:v>
      </x:c>
      <x:c r="C6989" s="0" t="s">
        <x:v>173</x:v>
      </x:c>
      <x:c r="D6989" s="0" t="s">
        <x:v>174</x:v>
      </x:c>
      <x:c r="E6989" s="0" t="s">
        <x:v>147</x:v>
      </x:c>
      <x:c r="F6989" s="0" t="s">
        <x:v>159</x:v>
      </x:c>
      <x:c r="G6989" s="0" t="s">
        <x:v>95</x:v>
      </x:c>
      <x:c r="H6989" s="0" t="s">
        <x:v>96</x:v>
      </x:c>
      <x:c r="I6989" s="0" t="s">
        <x:v>61</x:v>
      </x:c>
      <x:c r="J6989" s="0" t="s">
        <x:v>62</x:v>
      </x:c>
      <x:c r="K6989" s="0" t="s">
        <x:v>59</x:v>
      </x:c>
      <x:c r="L6989" s="0" t="s">
        <x:v>59</x:v>
      </x:c>
      <x:c r="M6989" s="0" t="s">
        <x:v>60</x:v>
      </x:c>
      <x:c r="N6989" s="0">
        <x:v>179</x:v>
      </x:c>
    </x:row>
    <x:row r="6990" spans="1:14">
      <x:c r="A6990" s="0" t="s">
        <x:v>2</x:v>
      </x:c>
      <x:c r="B6990" s="0" t="s">
        <x:v>4</x:v>
      </x:c>
      <x:c r="C6990" s="0" t="s">
        <x:v>173</x:v>
      </x:c>
      <x:c r="D6990" s="0" t="s">
        <x:v>174</x:v>
      </x:c>
      <x:c r="E6990" s="0" t="s">
        <x:v>147</x:v>
      </x:c>
      <x:c r="F6990" s="0" t="s">
        <x:v>159</x:v>
      </x:c>
      <x:c r="G6990" s="0" t="s">
        <x:v>97</x:v>
      </x:c>
      <x:c r="H6990" s="0" t="s">
        <x:v>98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8393</x:v>
      </x:c>
    </x:row>
    <x:row r="6991" spans="1:14">
      <x:c r="A6991" s="0" t="s">
        <x:v>2</x:v>
      </x:c>
      <x:c r="B6991" s="0" t="s">
        <x:v>4</x:v>
      </x:c>
      <x:c r="C6991" s="0" t="s">
        <x:v>173</x:v>
      </x:c>
      <x:c r="D6991" s="0" t="s">
        <x:v>174</x:v>
      </x:c>
      <x:c r="E6991" s="0" t="s">
        <x:v>147</x:v>
      </x:c>
      <x:c r="F6991" s="0" t="s">
        <x:v>159</x:v>
      </x:c>
      <x:c r="G6991" s="0" t="s">
        <x:v>97</x:v>
      </x:c>
      <x:c r="H6991" s="0" t="s">
        <x:v>98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1048</x:v>
      </x:c>
    </x:row>
    <x:row r="6992" spans="1:14">
      <x:c r="A6992" s="0" t="s">
        <x:v>2</x:v>
      </x:c>
      <x:c r="B6992" s="0" t="s">
        <x:v>4</x:v>
      </x:c>
      <x:c r="C6992" s="0" t="s">
        <x:v>173</x:v>
      </x:c>
      <x:c r="D6992" s="0" t="s">
        <x:v>174</x:v>
      </x:c>
      <x:c r="E6992" s="0" t="s">
        <x:v>147</x:v>
      </x:c>
      <x:c r="F6992" s="0" t="s">
        <x:v>159</x:v>
      </x:c>
      <x:c r="G6992" s="0" t="s">
        <x:v>99</x:v>
      </x:c>
      <x:c r="H6992" s="0" t="s">
        <x:v>100</x:v>
      </x:c>
      <x:c r="I6992" s="0" t="s">
        <x:v>57</x:v>
      </x:c>
      <x:c r="J6992" s="0" t="s">
        <x:v>58</x:v>
      </x:c>
      <x:c r="K6992" s="0" t="s">
        <x:v>59</x:v>
      </x:c>
      <x:c r="L6992" s="0" t="s">
        <x:v>59</x:v>
      </x:c>
      <x:c r="M6992" s="0" t="s">
        <x:v>60</x:v>
      </x:c>
      <x:c r="N6992" s="0">
        <x:v>869</x:v>
      </x:c>
    </x:row>
    <x:row r="6993" spans="1:14">
      <x:c r="A6993" s="0" t="s">
        <x:v>2</x:v>
      </x:c>
      <x:c r="B6993" s="0" t="s">
        <x:v>4</x:v>
      </x:c>
      <x:c r="C6993" s="0" t="s">
        <x:v>173</x:v>
      </x:c>
      <x:c r="D6993" s="0" t="s">
        <x:v>174</x:v>
      </x:c>
      <x:c r="E6993" s="0" t="s">
        <x:v>147</x:v>
      </x:c>
      <x:c r="F6993" s="0" t="s">
        <x:v>159</x:v>
      </x:c>
      <x:c r="G6993" s="0" t="s">
        <x:v>99</x:v>
      </x:c>
      <x:c r="H6993" s="0" t="s">
        <x:v>100</x:v>
      </x:c>
      <x:c r="I6993" s="0" t="s">
        <x:v>61</x:v>
      </x:c>
      <x:c r="J6993" s="0" t="s">
        <x:v>62</x:v>
      </x:c>
      <x:c r="K6993" s="0" t="s">
        <x:v>59</x:v>
      </x:c>
      <x:c r="L6993" s="0" t="s">
        <x:v>59</x:v>
      </x:c>
      <x:c r="M6993" s="0" t="s">
        <x:v>60</x:v>
      </x:c>
      <x:c r="N6993" s="0">
        <x:v>139</x:v>
      </x:c>
    </x:row>
    <x:row r="6994" spans="1:14">
      <x:c r="A6994" s="0" t="s">
        <x:v>2</x:v>
      </x:c>
      <x:c r="B6994" s="0" t="s">
        <x:v>4</x:v>
      </x:c>
      <x:c r="C6994" s="0" t="s">
        <x:v>173</x:v>
      </x:c>
      <x:c r="D6994" s="0" t="s">
        <x:v>174</x:v>
      </x:c>
      <x:c r="E6994" s="0" t="s">
        <x:v>147</x:v>
      </x:c>
      <x:c r="F6994" s="0" t="s">
        <x:v>159</x:v>
      </x:c>
      <x:c r="G6994" s="0" t="s">
        <x:v>101</x:v>
      </x:c>
      <x:c r="H6994" s="0" t="s">
        <x:v>102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3904</x:v>
      </x:c>
    </x:row>
    <x:row r="6995" spans="1:14">
      <x:c r="A6995" s="0" t="s">
        <x:v>2</x:v>
      </x:c>
      <x:c r="B6995" s="0" t="s">
        <x:v>4</x:v>
      </x:c>
      <x:c r="C6995" s="0" t="s">
        <x:v>173</x:v>
      </x:c>
      <x:c r="D6995" s="0" t="s">
        <x:v>174</x:v>
      </x:c>
      <x:c r="E6995" s="0" t="s">
        <x:v>147</x:v>
      </x:c>
      <x:c r="F6995" s="0" t="s">
        <x:v>159</x:v>
      </x:c>
      <x:c r="G6995" s="0" t="s">
        <x:v>101</x:v>
      </x:c>
      <x:c r="H6995" s="0" t="s">
        <x:v>102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470</x:v>
      </x:c>
    </x:row>
    <x:row r="6996" spans="1:14">
      <x:c r="A6996" s="0" t="s">
        <x:v>2</x:v>
      </x:c>
      <x:c r="B6996" s="0" t="s">
        <x:v>4</x:v>
      </x:c>
      <x:c r="C6996" s="0" t="s">
        <x:v>173</x:v>
      </x:c>
      <x:c r="D6996" s="0" t="s">
        <x:v>174</x:v>
      </x:c>
      <x:c r="E6996" s="0" t="s">
        <x:v>147</x:v>
      </x:c>
      <x:c r="F6996" s="0" t="s">
        <x:v>159</x:v>
      </x:c>
      <x:c r="G6996" s="0" t="s">
        <x:v>103</x:v>
      </x:c>
      <x:c r="H6996" s="0" t="s">
        <x:v>104</x:v>
      </x:c>
      <x:c r="I6996" s="0" t="s">
        <x:v>57</x:v>
      </x:c>
      <x:c r="J6996" s="0" t="s">
        <x:v>58</x:v>
      </x:c>
      <x:c r="K6996" s="0" t="s">
        <x:v>59</x:v>
      </x:c>
      <x:c r="L6996" s="0" t="s">
        <x:v>59</x:v>
      </x:c>
      <x:c r="M6996" s="0" t="s">
        <x:v>60</x:v>
      </x:c>
      <x:c r="N6996" s="0">
        <x:v>877</x:v>
      </x:c>
    </x:row>
    <x:row r="6997" spans="1:14">
      <x:c r="A6997" s="0" t="s">
        <x:v>2</x:v>
      </x:c>
      <x:c r="B6997" s="0" t="s">
        <x:v>4</x:v>
      </x:c>
      <x:c r="C6997" s="0" t="s">
        <x:v>173</x:v>
      </x:c>
      <x:c r="D6997" s="0" t="s">
        <x:v>174</x:v>
      </x:c>
      <x:c r="E6997" s="0" t="s">
        <x:v>147</x:v>
      </x:c>
      <x:c r="F6997" s="0" t="s">
        <x:v>159</x:v>
      </x:c>
      <x:c r="G6997" s="0" t="s">
        <x:v>103</x:v>
      </x:c>
      <x:c r="H6997" s="0" t="s">
        <x:v>104</x:v>
      </x:c>
      <x:c r="I6997" s="0" t="s">
        <x:v>61</x:v>
      </x:c>
      <x:c r="J6997" s="0" t="s">
        <x:v>62</x:v>
      </x:c>
      <x:c r="K6997" s="0" t="s">
        <x:v>59</x:v>
      </x:c>
      <x:c r="L6997" s="0" t="s">
        <x:v>59</x:v>
      </x:c>
      <x:c r="M6997" s="0" t="s">
        <x:v>60</x:v>
      </x:c>
      <x:c r="N6997" s="0">
        <x:v>107</x:v>
      </x:c>
    </x:row>
    <x:row r="6998" spans="1:14">
      <x:c r="A6998" s="0" t="s">
        <x:v>2</x:v>
      </x:c>
      <x:c r="B6998" s="0" t="s">
        <x:v>4</x:v>
      </x:c>
      <x:c r="C6998" s="0" t="s">
        <x:v>173</x:v>
      </x:c>
      <x:c r="D6998" s="0" t="s">
        <x:v>174</x:v>
      </x:c>
      <x:c r="E6998" s="0" t="s">
        <x:v>147</x:v>
      </x:c>
      <x:c r="F6998" s="0" t="s">
        <x:v>159</x:v>
      </x:c>
      <x:c r="G6998" s="0" t="s">
        <x:v>105</x:v>
      </x:c>
      <x:c r="H6998" s="0" t="s">
        <x:v>106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3027</x:v>
      </x:c>
    </x:row>
    <x:row r="6999" spans="1:14">
      <x:c r="A6999" s="0" t="s">
        <x:v>2</x:v>
      </x:c>
      <x:c r="B6999" s="0" t="s">
        <x:v>4</x:v>
      </x:c>
      <x:c r="C6999" s="0" t="s">
        <x:v>173</x:v>
      </x:c>
      <x:c r="D6999" s="0" t="s">
        <x:v>174</x:v>
      </x:c>
      <x:c r="E6999" s="0" t="s">
        <x:v>147</x:v>
      </x:c>
      <x:c r="F6999" s="0" t="s">
        <x:v>159</x:v>
      </x:c>
      <x:c r="G6999" s="0" t="s">
        <x:v>105</x:v>
      </x:c>
      <x:c r="H6999" s="0" t="s">
        <x:v>106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363</x:v>
      </x:c>
    </x:row>
    <x:row r="7000" spans="1:14">
      <x:c r="A7000" s="0" t="s">
        <x:v>2</x:v>
      </x:c>
      <x:c r="B7000" s="0" t="s">
        <x:v>4</x:v>
      </x:c>
      <x:c r="C7000" s="0" t="s">
        <x:v>173</x:v>
      </x:c>
      <x:c r="D7000" s="0" t="s">
        <x:v>174</x:v>
      </x:c>
      <x:c r="E7000" s="0" t="s">
        <x:v>147</x:v>
      </x:c>
      <x:c r="F7000" s="0" t="s">
        <x:v>159</x:v>
      </x:c>
      <x:c r="G7000" s="0" t="s">
        <x:v>107</x:v>
      </x:c>
      <x:c r="H7000" s="0" t="s">
        <x:v>108</x:v>
      </x:c>
      <x:c r="I7000" s="0" t="s">
        <x:v>57</x:v>
      </x:c>
      <x:c r="J7000" s="0" t="s">
        <x:v>58</x:v>
      </x:c>
      <x:c r="K7000" s="0" t="s">
        <x:v>59</x:v>
      </x:c>
      <x:c r="L7000" s="0" t="s">
        <x:v>59</x:v>
      </x:c>
      <x:c r="M7000" s="0" t="s">
        <x:v>60</x:v>
      </x:c>
      <x:c r="N7000" s="0">
        <x:v>821</x:v>
      </x:c>
    </x:row>
    <x:row r="7001" spans="1:14">
      <x:c r="A7001" s="0" t="s">
        <x:v>2</x:v>
      </x:c>
      <x:c r="B7001" s="0" t="s">
        <x:v>4</x:v>
      </x:c>
      <x:c r="C7001" s="0" t="s">
        <x:v>173</x:v>
      </x:c>
      <x:c r="D7001" s="0" t="s">
        <x:v>174</x:v>
      </x:c>
      <x:c r="E7001" s="0" t="s">
        <x:v>147</x:v>
      </x:c>
      <x:c r="F7001" s="0" t="s">
        <x:v>159</x:v>
      </x:c>
      <x:c r="G7001" s="0" t="s">
        <x:v>107</x:v>
      </x:c>
      <x:c r="H7001" s="0" t="s">
        <x:v>108</x:v>
      </x:c>
      <x:c r="I7001" s="0" t="s">
        <x:v>61</x:v>
      </x:c>
      <x:c r="J7001" s="0" t="s">
        <x:v>62</x:v>
      </x:c>
      <x:c r="K7001" s="0" t="s">
        <x:v>59</x:v>
      </x:c>
      <x:c r="L7001" s="0" t="s">
        <x:v>59</x:v>
      </x:c>
      <x:c r="M7001" s="0" t="s">
        <x:v>60</x:v>
      </x:c>
      <x:c r="N7001" s="0">
        <x:v>134</x:v>
      </x:c>
    </x:row>
    <x:row r="7002" spans="1:14">
      <x:c r="A7002" s="0" t="s">
        <x:v>2</x:v>
      </x:c>
      <x:c r="B7002" s="0" t="s">
        <x:v>4</x:v>
      </x:c>
      <x:c r="C7002" s="0" t="s">
        <x:v>173</x:v>
      </x:c>
      <x:c r="D7002" s="0" t="s">
        <x:v>174</x:v>
      </x:c>
      <x:c r="E7002" s="0" t="s">
        <x:v>147</x:v>
      </x:c>
      <x:c r="F7002" s="0" t="s">
        <x:v>159</x:v>
      </x:c>
      <x:c r="G7002" s="0" t="s">
        <x:v>109</x:v>
      </x:c>
      <x:c r="H7002" s="0" t="s">
        <x:v>110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1194</x:v>
      </x:c>
    </x:row>
    <x:row r="7003" spans="1:14">
      <x:c r="A7003" s="0" t="s">
        <x:v>2</x:v>
      </x:c>
      <x:c r="B7003" s="0" t="s">
        <x:v>4</x:v>
      </x:c>
      <x:c r="C7003" s="0" t="s">
        <x:v>173</x:v>
      </x:c>
      <x:c r="D7003" s="0" t="s">
        <x:v>174</x:v>
      </x:c>
      <x:c r="E7003" s="0" t="s">
        <x:v>147</x:v>
      </x:c>
      <x:c r="F7003" s="0" t="s">
        <x:v>159</x:v>
      </x:c>
      <x:c r="G7003" s="0" t="s">
        <x:v>109</x:v>
      </x:c>
      <x:c r="H7003" s="0" t="s">
        <x:v>110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128</x:v>
      </x:c>
    </x:row>
    <x:row r="7004" spans="1:14">
      <x:c r="A7004" s="0" t="s">
        <x:v>2</x:v>
      </x:c>
      <x:c r="B7004" s="0" t="s">
        <x:v>4</x:v>
      </x:c>
      <x:c r="C7004" s="0" t="s">
        <x:v>173</x:v>
      </x:c>
      <x:c r="D7004" s="0" t="s">
        <x:v>174</x:v>
      </x:c>
      <x:c r="E7004" s="0" t="s">
        <x:v>147</x:v>
      </x:c>
      <x:c r="F7004" s="0" t="s">
        <x:v>159</x:v>
      </x:c>
      <x:c r="G7004" s="0" t="s">
        <x:v>111</x:v>
      </x:c>
      <x:c r="H7004" s="0" t="s">
        <x:v>112</x:v>
      </x:c>
      <x:c r="I7004" s="0" t="s">
        <x:v>57</x:v>
      </x:c>
      <x:c r="J7004" s="0" t="s">
        <x:v>58</x:v>
      </x:c>
      <x:c r="K7004" s="0" t="s">
        <x:v>59</x:v>
      </x:c>
      <x:c r="L7004" s="0" t="s">
        <x:v>59</x:v>
      </x:c>
      <x:c r="M7004" s="0" t="s">
        <x:v>60</x:v>
      </x:c>
      <x:c r="N7004" s="0">
        <x:v>304</x:v>
      </x:c>
    </x:row>
    <x:row r="7005" spans="1:14">
      <x:c r="A7005" s="0" t="s">
        <x:v>2</x:v>
      </x:c>
      <x:c r="B7005" s="0" t="s">
        <x:v>4</x:v>
      </x:c>
      <x:c r="C7005" s="0" t="s">
        <x:v>173</x:v>
      </x:c>
      <x:c r="D7005" s="0" t="s">
        <x:v>174</x:v>
      </x:c>
      <x:c r="E7005" s="0" t="s">
        <x:v>147</x:v>
      </x:c>
      <x:c r="F7005" s="0" t="s">
        <x:v>159</x:v>
      </x:c>
      <x:c r="G7005" s="0" t="s">
        <x:v>111</x:v>
      </x:c>
      <x:c r="H7005" s="0" t="s">
        <x:v>112</x:v>
      </x:c>
      <x:c r="I7005" s="0" t="s">
        <x:v>61</x:v>
      </x:c>
      <x:c r="J7005" s="0" t="s">
        <x:v>62</x:v>
      </x:c>
      <x:c r="K7005" s="0" t="s">
        <x:v>59</x:v>
      </x:c>
      <x:c r="L7005" s="0" t="s">
        <x:v>59</x:v>
      </x:c>
      <x:c r="M7005" s="0" t="s">
        <x:v>60</x:v>
      </x:c>
      <x:c r="N7005" s="0">
        <x:v>36</x:v>
      </x:c>
    </x:row>
    <x:row r="7006" spans="1:14">
      <x:c r="A7006" s="0" t="s">
        <x:v>2</x:v>
      </x:c>
      <x:c r="B7006" s="0" t="s">
        <x:v>4</x:v>
      </x:c>
      <x:c r="C7006" s="0" t="s">
        <x:v>173</x:v>
      </x:c>
      <x:c r="D7006" s="0" t="s">
        <x:v>174</x:v>
      </x:c>
      <x:c r="E7006" s="0" t="s">
        <x:v>147</x:v>
      </x:c>
      <x:c r="F7006" s="0" t="s">
        <x:v>159</x:v>
      </x:c>
      <x:c r="G7006" s="0" t="s">
        <x:v>113</x:v>
      </x:c>
      <x:c r="H7006" s="0" t="s">
        <x:v>114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890</x:v>
      </x:c>
    </x:row>
    <x:row r="7007" spans="1:14">
      <x:c r="A7007" s="0" t="s">
        <x:v>2</x:v>
      </x:c>
      <x:c r="B7007" s="0" t="s">
        <x:v>4</x:v>
      </x:c>
      <x:c r="C7007" s="0" t="s">
        <x:v>173</x:v>
      </x:c>
      <x:c r="D7007" s="0" t="s">
        <x:v>174</x:v>
      </x:c>
      <x:c r="E7007" s="0" t="s">
        <x:v>147</x:v>
      </x:c>
      <x:c r="F7007" s="0" t="s">
        <x:v>159</x:v>
      </x:c>
      <x:c r="G7007" s="0" t="s">
        <x:v>113</x:v>
      </x:c>
      <x:c r="H7007" s="0" t="s">
        <x:v>114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92</x:v>
      </x:c>
    </x:row>
    <x:row r="7008" spans="1:14">
      <x:c r="A7008" s="0" t="s">
        <x:v>2</x:v>
      </x:c>
      <x:c r="B7008" s="0" t="s">
        <x:v>4</x:v>
      </x:c>
      <x:c r="C7008" s="0" t="s">
        <x:v>173</x:v>
      </x:c>
      <x:c r="D7008" s="0" t="s">
        <x:v>174</x:v>
      </x:c>
      <x:c r="E7008" s="0" t="s">
        <x:v>147</x:v>
      </x:c>
      <x:c r="F7008" s="0" t="s">
        <x:v>159</x:v>
      </x:c>
      <x:c r="G7008" s="0" t="s">
        <x:v>115</x:v>
      </x:c>
      <x:c r="H7008" s="0" t="s">
        <x:v>116</x:v>
      </x:c>
      <x:c r="I7008" s="0" t="s">
        <x:v>57</x:v>
      </x:c>
      <x:c r="J7008" s="0" t="s">
        <x:v>58</x:v>
      </x:c>
      <x:c r="K7008" s="0" t="s">
        <x:v>59</x:v>
      </x:c>
      <x:c r="L7008" s="0" t="s">
        <x:v>59</x:v>
      </x:c>
      <x:c r="M7008" s="0" t="s">
        <x:v>60</x:v>
      </x:c>
      <x:c r="N7008" s="0">
        <x:v>404</x:v>
      </x:c>
    </x:row>
    <x:row r="7009" spans="1:14">
      <x:c r="A7009" s="0" t="s">
        <x:v>2</x:v>
      </x:c>
      <x:c r="B7009" s="0" t="s">
        <x:v>4</x:v>
      </x:c>
      <x:c r="C7009" s="0" t="s">
        <x:v>173</x:v>
      </x:c>
      <x:c r="D7009" s="0" t="s">
        <x:v>174</x:v>
      </x:c>
      <x:c r="E7009" s="0" t="s">
        <x:v>147</x:v>
      </x:c>
      <x:c r="F7009" s="0" t="s">
        <x:v>159</x:v>
      </x:c>
      <x:c r="G7009" s="0" t="s">
        <x:v>115</x:v>
      </x:c>
      <x:c r="H7009" s="0" t="s">
        <x:v>116</x:v>
      </x:c>
      <x:c r="I7009" s="0" t="s">
        <x:v>61</x:v>
      </x:c>
      <x:c r="J7009" s="0" t="s">
        <x:v>62</x:v>
      </x:c>
      <x:c r="K7009" s="0" t="s">
        <x:v>59</x:v>
      </x:c>
      <x:c r="L7009" s="0" t="s">
        <x:v>59</x:v>
      </x:c>
      <x:c r="M7009" s="0" t="s">
        <x:v>60</x:v>
      </x:c>
      <x:c r="N7009" s="0">
        <x:v>40</x:v>
      </x:c>
    </x:row>
    <x:row r="7010" spans="1:14">
      <x:c r="A7010" s="0" t="s">
        <x:v>2</x:v>
      </x:c>
      <x:c r="B7010" s="0" t="s">
        <x:v>4</x:v>
      </x:c>
      <x:c r="C7010" s="0" t="s">
        <x:v>173</x:v>
      </x:c>
      <x:c r="D7010" s="0" t="s">
        <x:v>174</x:v>
      </x:c>
      <x:c r="E7010" s="0" t="s">
        <x:v>147</x:v>
      </x:c>
      <x:c r="F7010" s="0" t="s">
        <x:v>159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423</x:v>
      </x:c>
    </x:row>
    <x:row r="7011" spans="1:14">
      <x:c r="A7011" s="0" t="s">
        <x:v>2</x:v>
      </x:c>
      <x:c r="B7011" s="0" t="s">
        <x:v>4</x:v>
      </x:c>
      <x:c r="C7011" s="0" t="s">
        <x:v>173</x:v>
      </x:c>
      <x:c r="D7011" s="0" t="s">
        <x:v>174</x:v>
      </x:c>
      <x:c r="E7011" s="0" t="s">
        <x:v>147</x:v>
      </x:c>
      <x:c r="F7011" s="0" t="s">
        <x:v>159</x:v>
      </x:c>
      <x:c r="G7011" s="0" t="s">
        <x:v>117</x:v>
      </x:c>
      <x:c r="H7011" s="0" t="s">
        <x:v>118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48</x:v>
      </x:c>
    </x:row>
    <x:row r="7012" spans="1:14">
      <x:c r="A7012" s="0" t="s">
        <x:v>2</x:v>
      </x:c>
      <x:c r="B7012" s="0" t="s">
        <x:v>4</x:v>
      </x:c>
      <x:c r="C7012" s="0" t="s">
        <x:v>173</x:v>
      </x:c>
      <x:c r="D7012" s="0" t="s">
        <x:v>174</x:v>
      </x:c>
      <x:c r="E7012" s="0" t="s">
        <x:v>147</x:v>
      </x:c>
      <x:c r="F7012" s="0" t="s">
        <x:v>159</x:v>
      </x:c>
      <x:c r="G7012" s="0" t="s">
        <x:v>119</x:v>
      </x:c>
      <x:c r="H7012" s="0" t="s">
        <x:v>120</x:v>
      </x:c>
      <x:c r="I7012" s="0" t="s">
        <x:v>57</x:v>
      </x:c>
      <x:c r="J7012" s="0" t="s">
        <x:v>58</x:v>
      </x:c>
      <x:c r="K7012" s="0" t="s">
        <x:v>59</x:v>
      </x:c>
      <x:c r="L7012" s="0" t="s">
        <x:v>59</x:v>
      </x:c>
      <x:c r="M7012" s="0" t="s">
        <x:v>60</x:v>
      </x:c>
      <x:c r="N7012" s="0">
        <x:v>778</x:v>
      </x:c>
    </x:row>
    <x:row r="7013" spans="1:14">
      <x:c r="A7013" s="0" t="s">
        <x:v>2</x:v>
      </x:c>
      <x:c r="B7013" s="0" t="s">
        <x:v>4</x:v>
      </x:c>
      <x:c r="C7013" s="0" t="s">
        <x:v>173</x:v>
      </x:c>
      <x:c r="D7013" s="0" t="s">
        <x:v>174</x:v>
      </x:c>
      <x:c r="E7013" s="0" t="s">
        <x:v>147</x:v>
      </x:c>
      <x:c r="F7013" s="0" t="s">
        <x:v>159</x:v>
      </x:c>
      <x:c r="G7013" s="0" t="s">
        <x:v>119</x:v>
      </x:c>
      <x:c r="H7013" s="0" t="s">
        <x:v>120</x:v>
      </x:c>
      <x:c r="I7013" s="0" t="s">
        <x:v>61</x:v>
      </x:c>
      <x:c r="J7013" s="0" t="s">
        <x:v>62</x:v>
      </x:c>
      <x:c r="K7013" s="0" t="s">
        <x:v>59</x:v>
      </x:c>
      <x:c r="L7013" s="0" t="s">
        <x:v>59</x:v>
      </x:c>
      <x:c r="M7013" s="0" t="s">
        <x:v>60</x:v>
      </x:c>
      <x:c r="N7013" s="0">
        <x:v>89</x:v>
      </x:c>
    </x:row>
    <x:row r="7014" spans="1:14">
      <x:c r="A7014" s="0" t="s">
        <x:v>2</x:v>
      </x:c>
      <x:c r="B7014" s="0" t="s">
        <x:v>4</x:v>
      </x:c>
      <x:c r="C7014" s="0" t="s">
        <x:v>173</x:v>
      </x:c>
      <x:c r="D7014" s="0" t="s">
        <x:v>174</x:v>
      </x:c>
      <x:c r="E7014" s="0" t="s">
        <x:v>147</x:v>
      </x:c>
      <x:c r="F7014" s="0" t="s">
        <x:v>159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307</x:v>
      </x:c>
    </x:row>
    <x:row r="7015" spans="1:14">
      <x:c r="A7015" s="0" t="s">
        <x:v>2</x:v>
      </x:c>
      <x:c r="B7015" s="0" t="s">
        <x:v>4</x:v>
      </x:c>
      <x:c r="C7015" s="0" t="s">
        <x:v>173</x:v>
      </x:c>
      <x:c r="D7015" s="0" t="s">
        <x:v>174</x:v>
      </x:c>
      <x:c r="E7015" s="0" t="s">
        <x:v>147</x:v>
      </x:c>
      <x:c r="F7015" s="0" t="s">
        <x:v>159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37</x:v>
      </x:c>
    </x:row>
    <x:row r="7016" spans="1:14">
      <x:c r="A7016" s="0" t="s">
        <x:v>2</x:v>
      </x:c>
      <x:c r="B7016" s="0" t="s">
        <x:v>4</x:v>
      </x:c>
      <x:c r="C7016" s="0" t="s">
        <x:v>173</x:v>
      </x:c>
      <x:c r="D7016" s="0" t="s">
        <x:v>174</x:v>
      </x:c>
      <x:c r="E7016" s="0" t="s">
        <x:v>147</x:v>
      </x:c>
      <x:c r="F7016" s="0" t="s">
        <x:v>159</x:v>
      </x:c>
      <x:c r="G7016" s="0" t="s">
        <x:v>123</x:v>
      </x:c>
      <x:c r="H7016" s="0" t="s">
        <x:v>124</x:v>
      </x:c>
      <x:c r="I7016" s="0" t="s">
        <x:v>57</x:v>
      </x:c>
      <x:c r="J7016" s="0" t="s">
        <x:v>58</x:v>
      </x:c>
      <x:c r="K7016" s="0" t="s">
        <x:v>59</x:v>
      </x:c>
      <x:c r="L7016" s="0" t="s">
        <x:v>59</x:v>
      </x:c>
      <x:c r="M7016" s="0" t="s">
        <x:v>60</x:v>
      </x:c>
      <x:c r="N7016" s="0">
        <x:v>471</x:v>
      </x:c>
    </x:row>
    <x:row r="7017" spans="1:14">
      <x:c r="A7017" s="0" t="s">
        <x:v>2</x:v>
      </x:c>
      <x:c r="B7017" s="0" t="s">
        <x:v>4</x:v>
      </x:c>
      <x:c r="C7017" s="0" t="s">
        <x:v>173</x:v>
      </x:c>
      <x:c r="D7017" s="0" t="s">
        <x:v>174</x:v>
      </x:c>
      <x:c r="E7017" s="0" t="s">
        <x:v>147</x:v>
      </x:c>
      <x:c r="F7017" s="0" t="s">
        <x:v>159</x:v>
      </x:c>
      <x:c r="G7017" s="0" t="s">
        <x:v>123</x:v>
      </x:c>
      <x:c r="H7017" s="0" t="s">
        <x:v>124</x:v>
      </x:c>
      <x:c r="I7017" s="0" t="s">
        <x:v>61</x:v>
      </x:c>
      <x:c r="J7017" s="0" t="s">
        <x:v>62</x:v>
      </x:c>
      <x:c r="K7017" s="0" t="s">
        <x:v>59</x:v>
      </x:c>
      <x:c r="L7017" s="0" t="s">
        <x:v>59</x:v>
      </x:c>
      <x:c r="M7017" s="0" t="s">
        <x:v>60</x:v>
      </x:c>
      <x:c r="N7017" s="0">
        <x:v>52</x:v>
      </x:c>
    </x:row>
    <x:row r="7018" spans="1:14">
      <x:c r="A7018" s="0" t="s">
        <x:v>2</x:v>
      </x:c>
      <x:c r="B7018" s="0" t="s">
        <x:v>4</x:v>
      </x:c>
      <x:c r="C7018" s="0" t="s">
        <x:v>173</x:v>
      </x:c>
      <x:c r="D7018" s="0" t="s">
        <x:v>174</x:v>
      </x:c>
      <x:c r="E7018" s="0" t="s">
        <x:v>147</x:v>
      </x:c>
      <x:c r="F7018" s="0" t="s">
        <x:v>159</x:v>
      </x:c>
      <x:c r="G7018" s="0" t="s">
        <x:v>125</x:v>
      </x:c>
      <x:c r="H7018" s="0" t="s">
        <x:v>126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3965</x:v>
      </x:c>
    </x:row>
    <x:row r="7019" spans="1:14">
      <x:c r="A7019" s="0" t="s">
        <x:v>2</x:v>
      </x:c>
      <x:c r="B7019" s="0" t="s">
        <x:v>4</x:v>
      </x:c>
      <x:c r="C7019" s="0" t="s">
        <x:v>173</x:v>
      </x:c>
      <x:c r="D7019" s="0" t="s">
        <x:v>174</x:v>
      </x:c>
      <x:c r="E7019" s="0" t="s">
        <x:v>147</x:v>
      </x:c>
      <x:c r="F7019" s="0" t="s">
        <x:v>159</x:v>
      </x:c>
      <x:c r="G7019" s="0" t="s">
        <x:v>125</x:v>
      </x:c>
      <x:c r="H7019" s="0" t="s">
        <x:v>126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505</x:v>
      </x:c>
    </x:row>
    <x:row r="7020" spans="1:14">
      <x:c r="A7020" s="0" t="s">
        <x:v>2</x:v>
      </x:c>
      <x:c r="B7020" s="0" t="s">
        <x:v>4</x:v>
      </x:c>
      <x:c r="C7020" s="0" t="s">
        <x:v>173</x:v>
      </x:c>
      <x:c r="D7020" s="0" t="s">
        <x:v>174</x:v>
      </x:c>
      <x:c r="E7020" s="0" t="s">
        <x:v>147</x:v>
      </x:c>
      <x:c r="F7020" s="0" t="s">
        <x:v>159</x:v>
      </x:c>
      <x:c r="G7020" s="0" t="s">
        <x:v>127</x:v>
      </x:c>
      <x:c r="H7020" s="0" t="s">
        <x:v>128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2231</x:v>
      </x:c>
    </x:row>
    <x:row r="7021" spans="1:14">
      <x:c r="A7021" s="0" t="s">
        <x:v>2</x:v>
      </x:c>
      <x:c r="B7021" s="0" t="s">
        <x:v>4</x:v>
      </x:c>
      <x:c r="C7021" s="0" t="s">
        <x:v>173</x:v>
      </x:c>
      <x:c r="D7021" s="0" t="s">
        <x:v>174</x:v>
      </x:c>
      <x:c r="E7021" s="0" t="s">
        <x:v>147</x:v>
      </x:c>
      <x:c r="F7021" s="0" t="s">
        <x:v>159</x:v>
      </x:c>
      <x:c r="G7021" s="0" t="s">
        <x:v>127</x:v>
      </x:c>
      <x:c r="H7021" s="0" t="s">
        <x:v>128</x:v>
      </x:c>
      <x:c r="I7021" s="0" t="s">
        <x:v>61</x:v>
      </x:c>
      <x:c r="J7021" s="0" t="s">
        <x:v>62</x:v>
      </x:c>
      <x:c r="K7021" s="0" t="s">
        <x:v>59</x:v>
      </x:c>
      <x:c r="L7021" s="0" t="s">
        <x:v>59</x:v>
      </x:c>
      <x:c r="M7021" s="0" t="s">
        <x:v>60</x:v>
      </x:c>
      <x:c r="N7021" s="0">
        <x:v>280</x:v>
      </x:c>
    </x:row>
    <x:row r="7022" spans="1:14">
      <x:c r="A7022" s="0" t="s">
        <x:v>2</x:v>
      </x:c>
      <x:c r="B7022" s="0" t="s">
        <x:v>4</x:v>
      </x:c>
      <x:c r="C7022" s="0" t="s">
        <x:v>173</x:v>
      </x:c>
      <x:c r="D7022" s="0" t="s">
        <x:v>174</x:v>
      </x:c>
      <x:c r="E7022" s="0" t="s">
        <x:v>147</x:v>
      </x:c>
      <x:c r="F7022" s="0" t="s">
        <x:v>159</x:v>
      </x:c>
      <x:c r="G7022" s="0" t="s">
        <x:v>129</x:v>
      </x:c>
      <x:c r="H7022" s="0" t="s">
        <x:v>130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803</x:v>
      </x:c>
    </x:row>
    <x:row r="7023" spans="1:14">
      <x:c r="A7023" s="0" t="s">
        <x:v>2</x:v>
      </x:c>
      <x:c r="B7023" s="0" t="s">
        <x:v>4</x:v>
      </x:c>
      <x:c r="C7023" s="0" t="s">
        <x:v>173</x:v>
      </x:c>
      <x:c r="D7023" s="0" t="s">
        <x:v>174</x:v>
      </x:c>
      <x:c r="E7023" s="0" t="s">
        <x:v>147</x:v>
      </x:c>
      <x:c r="F7023" s="0" t="s">
        <x:v>159</x:v>
      </x:c>
      <x:c r="G7023" s="0" t="s">
        <x:v>129</x:v>
      </x:c>
      <x:c r="H7023" s="0" t="s">
        <x:v>130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106</x:v>
      </x:c>
    </x:row>
    <x:row r="7024" spans="1:14">
      <x:c r="A7024" s="0" t="s">
        <x:v>2</x:v>
      </x:c>
      <x:c r="B7024" s="0" t="s">
        <x:v>4</x:v>
      </x:c>
      <x:c r="C7024" s="0" t="s">
        <x:v>173</x:v>
      </x:c>
      <x:c r="D7024" s="0" t="s">
        <x:v>174</x:v>
      </x:c>
      <x:c r="E7024" s="0" t="s">
        <x:v>147</x:v>
      </x:c>
      <x:c r="F7024" s="0" t="s">
        <x:v>159</x:v>
      </x:c>
      <x:c r="G7024" s="0" t="s">
        <x:v>131</x:v>
      </x:c>
      <x:c r="H7024" s="0" t="s">
        <x:v>132</x:v>
      </x:c>
      <x:c r="I7024" s="0" t="s">
        <x:v>57</x:v>
      </x:c>
      <x:c r="J7024" s="0" t="s">
        <x:v>58</x:v>
      </x:c>
      <x:c r="K7024" s="0" t="s">
        <x:v>59</x:v>
      </x:c>
      <x:c r="L7024" s="0" t="s">
        <x:v>59</x:v>
      </x:c>
      <x:c r="M7024" s="0" t="s">
        <x:v>60</x:v>
      </x:c>
      <x:c r="N7024" s="0">
        <x:v>1428</x:v>
      </x:c>
    </x:row>
    <x:row r="7025" spans="1:14">
      <x:c r="A7025" s="0" t="s">
        <x:v>2</x:v>
      </x:c>
      <x:c r="B7025" s="0" t="s">
        <x:v>4</x:v>
      </x:c>
      <x:c r="C7025" s="0" t="s">
        <x:v>173</x:v>
      </x:c>
      <x:c r="D7025" s="0" t="s">
        <x:v>174</x:v>
      </x:c>
      <x:c r="E7025" s="0" t="s">
        <x:v>147</x:v>
      </x:c>
      <x:c r="F7025" s="0" t="s">
        <x:v>159</x:v>
      </x:c>
      <x:c r="G7025" s="0" t="s">
        <x:v>131</x:v>
      </x:c>
      <x:c r="H7025" s="0" t="s">
        <x:v>132</x:v>
      </x:c>
      <x:c r="I7025" s="0" t="s">
        <x:v>61</x:v>
      </x:c>
      <x:c r="J7025" s="0" t="s">
        <x:v>62</x:v>
      </x:c>
      <x:c r="K7025" s="0" t="s">
        <x:v>59</x:v>
      </x:c>
      <x:c r="L7025" s="0" t="s">
        <x:v>59</x:v>
      </x:c>
      <x:c r="M7025" s="0" t="s">
        <x:v>60</x:v>
      </x:c>
      <x:c r="N7025" s="0">
        <x:v>174</x:v>
      </x:c>
    </x:row>
    <x:row r="7026" spans="1:14">
      <x:c r="A7026" s="0" t="s">
        <x:v>2</x:v>
      </x:c>
      <x:c r="B7026" s="0" t="s">
        <x:v>4</x:v>
      </x:c>
      <x:c r="C7026" s="0" t="s">
        <x:v>173</x:v>
      </x:c>
      <x:c r="D7026" s="0" t="s">
        <x:v>174</x:v>
      </x:c>
      <x:c r="E7026" s="0" t="s">
        <x:v>147</x:v>
      </x:c>
      <x:c r="F7026" s="0" t="s">
        <x:v>159</x:v>
      </x:c>
      <x:c r="G7026" s="0" t="s">
        <x:v>133</x:v>
      </x:c>
      <x:c r="H7026" s="0" t="s">
        <x:v>134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176</x:v>
      </x:c>
    </x:row>
    <x:row r="7027" spans="1:14">
      <x:c r="A7027" s="0" t="s">
        <x:v>2</x:v>
      </x:c>
      <x:c r="B7027" s="0" t="s">
        <x:v>4</x:v>
      </x:c>
      <x:c r="C7027" s="0" t="s">
        <x:v>173</x:v>
      </x:c>
      <x:c r="D7027" s="0" t="s">
        <x:v>174</x:v>
      </x:c>
      <x:c r="E7027" s="0" t="s">
        <x:v>147</x:v>
      </x:c>
      <x:c r="F7027" s="0" t="s">
        <x:v>159</x:v>
      </x:c>
      <x:c r="G7027" s="0" t="s">
        <x:v>133</x:v>
      </x:c>
      <x:c r="H7027" s="0" t="s">
        <x:v>134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26</x:v>
      </x:c>
    </x:row>
    <x:row r="7028" spans="1:14">
      <x:c r="A7028" s="0" t="s">
        <x:v>2</x:v>
      </x:c>
      <x:c r="B7028" s="0" t="s">
        <x:v>4</x:v>
      </x:c>
      <x:c r="C7028" s="0" t="s">
        <x:v>173</x:v>
      </x:c>
      <x:c r="D7028" s="0" t="s">
        <x:v>174</x:v>
      </x:c>
      <x:c r="E7028" s="0" t="s">
        <x:v>147</x:v>
      </x:c>
      <x:c r="F7028" s="0" t="s">
        <x:v>159</x:v>
      </x:c>
      <x:c r="G7028" s="0" t="s">
        <x:v>135</x:v>
      </x:c>
      <x:c r="H7028" s="0" t="s">
        <x:v>136</x:v>
      </x:c>
      <x:c r="I7028" s="0" t="s">
        <x:v>57</x:v>
      </x:c>
      <x:c r="J7028" s="0" t="s">
        <x:v>58</x:v>
      </x:c>
      <x:c r="K7028" s="0" t="s">
        <x:v>59</x:v>
      </x:c>
      <x:c r="L7028" s="0" t="s">
        <x:v>59</x:v>
      </x:c>
      <x:c r="M7028" s="0" t="s">
        <x:v>60</x:v>
      </x:c>
      <x:c r="N7028" s="0">
        <x:v>741</x:v>
      </x:c>
    </x:row>
    <x:row r="7029" spans="1:14">
      <x:c r="A7029" s="0" t="s">
        <x:v>2</x:v>
      </x:c>
      <x:c r="B7029" s="0" t="s">
        <x:v>4</x:v>
      </x:c>
      <x:c r="C7029" s="0" t="s">
        <x:v>173</x:v>
      </x:c>
      <x:c r="D7029" s="0" t="s">
        <x:v>174</x:v>
      </x:c>
      <x:c r="E7029" s="0" t="s">
        <x:v>147</x:v>
      </x:c>
      <x:c r="F7029" s="0" t="s">
        <x:v>159</x:v>
      </x:c>
      <x:c r="G7029" s="0" t="s">
        <x:v>135</x:v>
      </x:c>
      <x:c r="H7029" s="0" t="s">
        <x:v>136</x:v>
      </x:c>
      <x:c r="I7029" s="0" t="s">
        <x:v>61</x:v>
      </x:c>
      <x:c r="J7029" s="0" t="s">
        <x:v>62</x:v>
      </x:c>
      <x:c r="K7029" s="0" t="s">
        <x:v>59</x:v>
      </x:c>
      <x:c r="L7029" s="0" t="s">
        <x:v>59</x:v>
      </x:c>
      <x:c r="M7029" s="0" t="s">
        <x:v>60</x:v>
      </x:c>
      <x:c r="N7029" s="0">
        <x:v>109</x:v>
      </x:c>
    </x:row>
    <x:row r="7030" spans="1:14">
      <x:c r="A7030" s="0" t="s">
        <x:v>2</x:v>
      </x:c>
      <x:c r="B7030" s="0" t="s">
        <x:v>4</x:v>
      </x:c>
      <x:c r="C7030" s="0" t="s">
        <x:v>173</x:v>
      </x:c>
      <x:c r="D7030" s="0" t="s">
        <x:v>174</x:v>
      </x:c>
      <x:c r="E7030" s="0" t="s">
        <x:v>147</x:v>
      </x:c>
      <x:c r="F7030" s="0" t="s">
        <x:v>159</x:v>
      </x:c>
      <x:c r="G7030" s="0" t="s">
        <x:v>137</x:v>
      </x:c>
      <x:c r="H7030" s="0" t="s">
        <x:v>138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324</x:v>
      </x:c>
    </x:row>
    <x:row r="7031" spans="1:14">
      <x:c r="A7031" s="0" t="s">
        <x:v>2</x:v>
      </x:c>
      <x:c r="B7031" s="0" t="s">
        <x:v>4</x:v>
      </x:c>
      <x:c r="C7031" s="0" t="s">
        <x:v>173</x:v>
      </x:c>
      <x:c r="D7031" s="0" t="s">
        <x:v>174</x:v>
      </x:c>
      <x:c r="E7031" s="0" t="s">
        <x:v>147</x:v>
      </x:c>
      <x:c r="F7031" s="0" t="s">
        <x:v>159</x:v>
      </x:c>
      <x:c r="G7031" s="0" t="s">
        <x:v>137</x:v>
      </x:c>
      <x:c r="H7031" s="0" t="s">
        <x:v>138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41</x:v>
      </x:c>
    </x:row>
    <x:row r="7032" spans="1:14">
      <x:c r="A7032" s="0" t="s">
        <x:v>2</x:v>
      </x:c>
      <x:c r="B7032" s="0" t="s">
        <x:v>4</x:v>
      </x:c>
      <x:c r="C7032" s="0" t="s">
        <x:v>173</x:v>
      </x:c>
      <x:c r="D7032" s="0" t="s">
        <x:v>174</x:v>
      </x:c>
      <x:c r="E7032" s="0" t="s">
        <x:v>147</x:v>
      </x:c>
      <x:c r="F7032" s="0" t="s">
        <x:v>159</x:v>
      </x:c>
      <x:c r="G7032" s="0" t="s">
        <x:v>139</x:v>
      </x:c>
      <x:c r="H7032" s="0" t="s">
        <x:v>140</x:v>
      </x:c>
      <x:c r="I7032" s="0" t="s">
        <x:v>57</x:v>
      </x:c>
      <x:c r="J7032" s="0" t="s">
        <x:v>58</x:v>
      </x:c>
      <x:c r="K7032" s="0" t="s">
        <x:v>59</x:v>
      </x:c>
      <x:c r="L7032" s="0" t="s">
        <x:v>59</x:v>
      </x:c>
      <x:c r="M7032" s="0" t="s">
        <x:v>60</x:v>
      </x:c>
      <x:c r="N7032" s="0">
        <x:v>493</x:v>
      </x:c>
    </x:row>
    <x:row r="7033" spans="1:14">
      <x:c r="A7033" s="0" t="s">
        <x:v>2</x:v>
      </x:c>
      <x:c r="B7033" s="0" t="s">
        <x:v>4</x:v>
      </x:c>
      <x:c r="C7033" s="0" t="s">
        <x:v>173</x:v>
      </x:c>
      <x:c r="D7033" s="0" t="s">
        <x:v>174</x:v>
      </x:c>
      <x:c r="E7033" s="0" t="s">
        <x:v>147</x:v>
      </x:c>
      <x:c r="F7033" s="0" t="s">
        <x:v>159</x:v>
      </x:c>
      <x:c r="G7033" s="0" t="s">
        <x:v>139</x:v>
      </x:c>
      <x:c r="H7033" s="0" t="s">
        <x:v>140</x:v>
      </x:c>
      <x:c r="I7033" s="0" t="s">
        <x:v>61</x:v>
      </x:c>
      <x:c r="J7033" s="0" t="s">
        <x:v>62</x:v>
      </x:c>
      <x:c r="K7033" s="0" t="s">
        <x:v>59</x:v>
      </x:c>
      <x:c r="L7033" s="0" t="s">
        <x:v>59</x:v>
      </x:c>
      <x:c r="M7033" s="0" t="s">
        <x:v>60</x:v>
      </x:c>
      <x:c r="N7033" s="0">
        <x:v>49</x:v>
      </x:c>
    </x:row>
    <x:row r="7034" spans="1:14">
      <x:c r="A7034" s="0" t="s">
        <x:v>2</x:v>
      </x:c>
      <x:c r="B7034" s="0" t="s">
        <x:v>4</x:v>
      </x:c>
      <x:c r="C7034" s="0" t="s">
        <x:v>173</x:v>
      </x:c>
      <x:c r="D7034" s="0" t="s">
        <x:v>174</x:v>
      </x:c>
      <x:c r="E7034" s="0" t="s">
        <x:v>147</x:v>
      </x:c>
      <x:c r="F7034" s="0" t="s">
        <x:v>159</x:v>
      </x:c>
      <x:c r="G7034" s="0" t="s">
        <x:v>141</x:v>
      </x:c>
      <x:c r="H7034" s="0" t="s">
        <x:v>142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1465</x:v>
      </x:c>
    </x:row>
    <x:row r="7035" spans="1:14">
      <x:c r="A7035" s="0" t="s">
        <x:v>2</x:v>
      </x:c>
      <x:c r="B7035" s="0" t="s">
        <x:v>4</x:v>
      </x:c>
      <x:c r="C7035" s="0" t="s">
        <x:v>173</x:v>
      </x:c>
      <x:c r="D7035" s="0" t="s">
        <x:v>174</x:v>
      </x:c>
      <x:c r="E7035" s="0" t="s">
        <x:v>147</x:v>
      </x:c>
      <x:c r="F7035" s="0" t="s">
        <x:v>159</x:v>
      </x:c>
      <x:c r="G7035" s="0" t="s">
        <x:v>141</x:v>
      </x:c>
      <x:c r="H7035" s="0" t="s">
        <x:v>142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213</x:v>
      </x:c>
    </x:row>
    <x:row r="7036" spans="1:14">
      <x:c r="A7036" s="0" t="s">
        <x:v>2</x:v>
      </x:c>
      <x:c r="B7036" s="0" t="s">
        <x:v>4</x:v>
      </x:c>
      <x:c r="C7036" s="0" t="s">
        <x:v>173</x:v>
      </x:c>
      <x:c r="D7036" s="0" t="s">
        <x:v>174</x:v>
      </x:c>
      <x:c r="E7036" s="0" t="s">
        <x:v>147</x:v>
      </x:c>
      <x:c r="F7036" s="0" t="s">
        <x:v>159</x:v>
      </x:c>
      <x:c r="G7036" s="0" t="s">
        <x:v>143</x:v>
      </x:c>
      <x:c r="H7036" s="0" t="s">
        <x:v>144</x:v>
      </x:c>
      <x:c r="I7036" s="0" t="s">
        <x:v>57</x:v>
      </x:c>
      <x:c r="J7036" s="0" t="s">
        <x:v>58</x:v>
      </x:c>
      <x:c r="K7036" s="0" t="s">
        <x:v>59</x:v>
      </x:c>
      <x:c r="L7036" s="0" t="s">
        <x:v>59</x:v>
      </x:c>
      <x:c r="M7036" s="0" t="s">
        <x:v>60</x:v>
      </x:c>
      <x:c r="N7036" s="0">
        <x:v>272</x:v>
      </x:c>
    </x:row>
    <x:row r="7037" spans="1:14">
      <x:c r="A7037" s="0" t="s">
        <x:v>2</x:v>
      </x:c>
      <x:c r="B7037" s="0" t="s">
        <x:v>4</x:v>
      </x:c>
      <x:c r="C7037" s="0" t="s">
        <x:v>173</x:v>
      </x:c>
      <x:c r="D7037" s="0" t="s">
        <x:v>174</x:v>
      </x:c>
      <x:c r="E7037" s="0" t="s">
        <x:v>147</x:v>
      </x:c>
      <x:c r="F7037" s="0" t="s">
        <x:v>159</x:v>
      </x:c>
      <x:c r="G7037" s="0" t="s">
        <x:v>143</x:v>
      </x:c>
      <x:c r="H7037" s="0" t="s">
        <x:v>144</x:v>
      </x:c>
      <x:c r="I7037" s="0" t="s">
        <x:v>61</x:v>
      </x:c>
      <x:c r="J7037" s="0" t="s">
        <x:v>62</x:v>
      </x:c>
      <x:c r="K7037" s="0" t="s">
        <x:v>59</x:v>
      </x:c>
      <x:c r="L7037" s="0" t="s">
        <x:v>59</x:v>
      </x:c>
      <x:c r="M7037" s="0" t="s">
        <x:v>60</x:v>
      </x:c>
      <x:c r="N7037" s="0">
        <x:v>54</x:v>
      </x:c>
    </x:row>
    <x:row r="7038" spans="1:14">
      <x:c r="A7038" s="0" t="s">
        <x:v>2</x:v>
      </x:c>
      <x:c r="B7038" s="0" t="s">
        <x:v>4</x:v>
      </x:c>
      <x:c r="C7038" s="0" t="s">
        <x:v>173</x:v>
      </x:c>
      <x:c r="D7038" s="0" t="s">
        <x:v>174</x:v>
      </x:c>
      <x:c r="E7038" s="0" t="s">
        <x:v>147</x:v>
      </x:c>
      <x:c r="F7038" s="0" t="s">
        <x:v>159</x:v>
      </x:c>
      <x:c r="G7038" s="0" t="s">
        <x:v>145</x:v>
      </x:c>
      <x:c r="H7038" s="0" t="s">
        <x:v>146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927</x:v>
      </x:c>
    </x:row>
    <x:row r="7039" spans="1:14">
      <x:c r="A7039" s="0" t="s">
        <x:v>2</x:v>
      </x:c>
      <x:c r="B7039" s="0" t="s">
        <x:v>4</x:v>
      </x:c>
      <x:c r="C7039" s="0" t="s">
        <x:v>173</x:v>
      </x:c>
      <x:c r="D7039" s="0" t="s">
        <x:v>174</x:v>
      </x:c>
      <x:c r="E7039" s="0" t="s">
        <x:v>147</x:v>
      </x:c>
      <x:c r="F7039" s="0" t="s">
        <x:v>159</x:v>
      </x:c>
      <x:c r="G7039" s="0" t="s">
        <x:v>145</x:v>
      </x:c>
      <x:c r="H7039" s="0" t="s">
        <x:v>146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138</x:v>
      </x:c>
    </x:row>
    <x:row r="7040" spans="1:14">
      <x:c r="A7040" s="0" t="s">
        <x:v>2</x:v>
      </x:c>
      <x:c r="B7040" s="0" t="s">
        <x:v>4</x:v>
      </x:c>
      <x:c r="C7040" s="0" t="s">
        <x:v>173</x:v>
      </x:c>
      <x:c r="D7040" s="0" t="s">
        <x:v>174</x:v>
      </x:c>
      <x:c r="E7040" s="0" t="s">
        <x:v>147</x:v>
      </x:c>
      <x:c r="F7040" s="0" t="s">
        <x:v>159</x:v>
      </x:c>
      <x:c r="G7040" s="0" t="s">
        <x:v>147</x:v>
      </x:c>
      <x:c r="H7040" s="0" t="s">
        <x:v>148</x:v>
      </x:c>
      <x:c r="I7040" s="0" t="s">
        <x:v>57</x:v>
      </x:c>
      <x:c r="J7040" s="0" t="s">
        <x:v>58</x:v>
      </x:c>
      <x:c r="K7040" s="0" t="s">
        <x:v>59</x:v>
      </x:c>
      <x:c r="L7040" s="0" t="s">
        <x:v>59</x:v>
      </x:c>
      <x:c r="M7040" s="0" t="s">
        <x:v>60</x:v>
      </x:c>
      <x:c r="N7040" s="0">
        <x:v>266</x:v>
      </x:c>
    </x:row>
    <x:row r="7041" spans="1:14">
      <x:c r="A7041" s="0" t="s">
        <x:v>2</x:v>
      </x:c>
      <x:c r="B7041" s="0" t="s">
        <x:v>4</x:v>
      </x:c>
      <x:c r="C7041" s="0" t="s">
        <x:v>173</x:v>
      </x:c>
      <x:c r="D7041" s="0" t="s">
        <x:v>174</x:v>
      </x:c>
      <x:c r="E7041" s="0" t="s">
        <x:v>147</x:v>
      </x:c>
      <x:c r="F7041" s="0" t="s">
        <x:v>159</x:v>
      </x:c>
      <x:c r="G7041" s="0" t="s">
        <x:v>147</x:v>
      </x:c>
      <x:c r="H7041" s="0" t="s">
        <x:v>148</x:v>
      </x:c>
      <x:c r="I7041" s="0" t="s">
        <x:v>61</x:v>
      </x:c>
      <x:c r="J7041" s="0" t="s">
        <x:v>62</x:v>
      </x:c>
      <x:c r="K7041" s="0" t="s">
        <x:v>59</x:v>
      </x:c>
      <x:c r="L7041" s="0" t="s">
        <x:v>59</x:v>
      </x:c>
      <x:c r="M7041" s="0" t="s">
        <x:v>60</x:v>
      </x:c>
      <x:c r="N7041" s="0">
        <x:v>21</x:v>
      </x:c>
    </x:row>
    <x:row r="7042" spans="1:14">
      <x:c r="A7042" s="0" t="s">
        <x:v>2</x:v>
      </x:c>
      <x:c r="B7042" s="0" t="s">
        <x:v>4</x:v>
      </x:c>
      <x:c r="C7042" s="0" t="s">
        <x:v>173</x:v>
      </x:c>
      <x:c r="D7042" s="0" t="s">
        <x:v>174</x:v>
      </x:c>
      <x:c r="E7042" s="0" t="s">
        <x:v>119</x:v>
      </x:c>
      <x:c r="F7042" s="0" t="s">
        <x:v>160</x:v>
      </x:c>
      <x:c r="G7042" s="0" t="s">
        <x:v>52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3406</x:v>
      </x:c>
    </x:row>
    <x:row r="7043" spans="1:14">
      <x:c r="A7043" s="0" t="s">
        <x:v>2</x:v>
      </x:c>
      <x:c r="B7043" s="0" t="s">
        <x:v>4</x:v>
      </x:c>
      <x:c r="C7043" s="0" t="s">
        <x:v>173</x:v>
      </x:c>
      <x:c r="D7043" s="0" t="s">
        <x:v>174</x:v>
      </x:c>
      <x:c r="E7043" s="0" t="s">
        <x:v>119</x:v>
      </x:c>
      <x:c r="F7043" s="0" t="s">
        <x:v>160</x:v>
      </x:c>
      <x:c r="G7043" s="0" t="s">
        <x:v>52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995</x:v>
      </x:c>
    </x:row>
    <x:row r="7044" spans="1:14">
      <x:c r="A7044" s="0" t="s">
        <x:v>2</x:v>
      </x:c>
      <x:c r="B7044" s="0" t="s">
        <x:v>4</x:v>
      </x:c>
      <x:c r="C7044" s="0" t="s">
        <x:v>173</x:v>
      </x:c>
      <x:c r="D7044" s="0" t="s">
        <x:v>174</x:v>
      </x:c>
      <x:c r="E7044" s="0" t="s">
        <x:v>119</x:v>
      </x:c>
      <x:c r="F7044" s="0" t="s">
        <x:v>160</x:v>
      </x:c>
      <x:c r="G7044" s="0" t="s">
        <x:v>63</x:v>
      </x:c>
      <x:c r="H7044" s="0" t="s">
        <x:v>64</x:v>
      </x:c>
      <x:c r="I7044" s="0" t="s">
        <x:v>57</x:v>
      </x:c>
      <x:c r="J7044" s="0" t="s">
        <x:v>58</x:v>
      </x:c>
      <x:c r="K7044" s="0" t="s">
        <x:v>59</x:v>
      </x:c>
      <x:c r="L7044" s="0" t="s">
        <x:v>59</x:v>
      </x:c>
      <x:c r="M7044" s="0" t="s">
        <x:v>60</x:v>
      </x:c>
      <x:c r="N7044" s="0">
        <x:v>2100</x:v>
      </x:c>
    </x:row>
    <x:row r="7045" spans="1:14">
      <x:c r="A7045" s="0" t="s">
        <x:v>2</x:v>
      </x:c>
      <x:c r="B7045" s="0" t="s">
        <x:v>4</x:v>
      </x:c>
      <x:c r="C7045" s="0" t="s">
        <x:v>173</x:v>
      </x:c>
      <x:c r="D7045" s="0" t="s">
        <x:v>174</x:v>
      </x:c>
      <x:c r="E7045" s="0" t="s">
        <x:v>119</x:v>
      </x:c>
      <x:c r="F7045" s="0" t="s">
        <x:v>160</x:v>
      </x:c>
      <x:c r="G7045" s="0" t="s">
        <x:v>63</x:v>
      </x:c>
      <x:c r="H7045" s="0" t="s">
        <x:v>64</x:v>
      </x:c>
      <x:c r="I7045" s="0" t="s">
        <x:v>61</x:v>
      </x:c>
      <x:c r="J7045" s="0" t="s">
        <x:v>62</x:v>
      </x:c>
      <x:c r="K7045" s="0" t="s">
        <x:v>59</x:v>
      </x:c>
      <x:c r="L7045" s="0" t="s">
        <x:v>59</x:v>
      </x:c>
      <x:c r="M7045" s="0" t="s">
        <x:v>60</x:v>
      </x:c>
      <x:c r="N7045" s="0">
        <x:v>637</x:v>
      </x:c>
    </x:row>
    <x:row r="7046" spans="1:14">
      <x:c r="A7046" s="0" t="s">
        <x:v>2</x:v>
      </x:c>
      <x:c r="B7046" s="0" t="s">
        <x:v>4</x:v>
      </x:c>
      <x:c r="C7046" s="0" t="s">
        <x:v>173</x:v>
      </x:c>
      <x:c r="D7046" s="0" t="s">
        <x:v>174</x:v>
      </x:c>
      <x:c r="E7046" s="0" t="s">
        <x:v>119</x:v>
      </x:c>
      <x:c r="F7046" s="0" t="s">
        <x:v>160</x:v>
      </x:c>
      <x:c r="G7046" s="0" t="s">
        <x:v>65</x:v>
      </x:c>
      <x:c r="H7046" s="0" t="s">
        <x:v>66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25</x:v>
      </x:c>
    </x:row>
    <x:row r="7047" spans="1:14">
      <x:c r="A7047" s="0" t="s">
        <x:v>2</x:v>
      </x:c>
      <x:c r="B7047" s="0" t="s">
        <x:v>4</x:v>
      </x:c>
      <x:c r="C7047" s="0" t="s">
        <x:v>173</x:v>
      </x:c>
      <x:c r="D7047" s="0" t="s">
        <x:v>174</x:v>
      </x:c>
      <x:c r="E7047" s="0" t="s">
        <x:v>119</x:v>
      </x:c>
      <x:c r="F7047" s="0" t="s">
        <x:v>160</x:v>
      </x:c>
      <x:c r="G7047" s="0" t="s">
        <x:v>65</x:v>
      </x:c>
      <x:c r="H7047" s="0" t="s">
        <x:v>66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4</x:v>
      </x:c>
    </x:row>
    <x:row r="7048" spans="1:14">
      <x:c r="A7048" s="0" t="s">
        <x:v>2</x:v>
      </x:c>
      <x:c r="B7048" s="0" t="s">
        <x:v>4</x:v>
      </x:c>
      <x:c r="C7048" s="0" t="s">
        <x:v>173</x:v>
      </x:c>
      <x:c r="D7048" s="0" t="s">
        <x:v>174</x:v>
      </x:c>
      <x:c r="E7048" s="0" t="s">
        <x:v>119</x:v>
      </x:c>
      <x:c r="F7048" s="0" t="s">
        <x:v>160</x:v>
      </x:c>
      <x:c r="G7048" s="0" t="s">
        <x:v>67</x:v>
      </x:c>
      <x:c r="H7048" s="0" t="s">
        <x:v>68</x:v>
      </x:c>
      <x:c r="I7048" s="0" t="s">
        <x:v>57</x:v>
      </x:c>
      <x:c r="J7048" s="0" t="s">
        <x:v>58</x:v>
      </x:c>
      <x:c r="K7048" s="0" t="s">
        <x:v>59</x:v>
      </x:c>
      <x:c r="L7048" s="0" t="s">
        <x:v>59</x:v>
      </x:c>
      <x:c r="M7048" s="0" t="s">
        <x:v>60</x:v>
      </x:c>
      <x:c r="N7048" s="0">
        <x:v>1471</x:v>
      </x:c>
    </x:row>
    <x:row r="7049" spans="1:14">
      <x:c r="A7049" s="0" t="s">
        <x:v>2</x:v>
      </x:c>
      <x:c r="B7049" s="0" t="s">
        <x:v>4</x:v>
      </x:c>
      <x:c r="C7049" s="0" t="s">
        <x:v>173</x:v>
      </x:c>
      <x:c r="D7049" s="0" t="s">
        <x:v>174</x:v>
      </x:c>
      <x:c r="E7049" s="0" t="s">
        <x:v>119</x:v>
      </x:c>
      <x:c r="F7049" s="0" t="s">
        <x:v>160</x:v>
      </x:c>
      <x:c r="G7049" s="0" t="s">
        <x:v>67</x:v>
      </x:c>
      <x:c r="H7049" s="0" t="s">
        <x:v>68</x:v>
      </x:c>
      <x:c r="I7049" s="0" t="s">
        <x:v>61</x:v>
      </x:c>
      <x:c r="J7049" s="0" t="s">
        <x:v>62</x:v>
      </x:c>
      <x:c r="K7049" s="0" t="s">
        <x:v>59</x:v>
      </x:c>
      <x:c r="L7049" s="0" t="s">
        <x:v>59</x:v>
      </x:c>
      <x:c r="M7049" s="0" t="s">
        <x:v>60</x:v>
      </x:c>
      <x:c r="N7049" s="0">
        <x:v>472</x:v>
      </x:c>
    </x:row>
    <x:row r="7050" spans="1:14">
      <x:c r="A7050" s="0" t="s">
        <x:v>2</x:v>
      </x:c>
      <x:c r="B7050" s="0" t="s">
        <x:v>4</x:v>
      </x:c>
      <x:c r="C7050" s="0" t="s">
        <x:v>173</x:v>
      </x:c>
      <x:c r="D7050" s="0" t="s">
        <x:v>174</x:v>
      </x:c>
      <x:c r="E7050" s="0" t="s">
        <x:v>119</x:v>
      </x:c>
      <x:c r="F7050" s="0" t="s">
        <x:v>160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582</x:v>
      </x:c>
    </x:row>
    <x:row r="7051" spans="1:14">
      <x:c r="A7051" s="0" t="s">
        <x:v>2</x:v>
      </x:c>
      <x:c r="B7051" s="0" t="s">
        <x:v>4</x:v>
      </x:c>
      <x:c r="C7051" s="0" t="s">
        <x:v>173</x:v>
      </x:c>
      <x:c r="D7051" s="0" t="s">
        <x:v>174</x:v>
      </x:c>
      <x:c r="E7051" s="0" t="s">
        <x:v>119</x:v>
      </x:c>
      <x:c r="F7051" s="0" t="s">
        <x:v>160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243</x:v>
      </x:c>
    </x:row>
    <x:row r="7052" spans="1:14">
      <x:c r="A7052" s="0" t="s">
        <x:v>2</x:v>
      </x:c>
      <x:c r="B7052" s="0" t="s">
        <x:v>4</x:v>
      </x:c>
      <x:c r="C7052" s="0" t="s">
        <x:v>173</x:v>
      </x:c>
      <x:c r="D7052" s="0" t="s">
        <x:v>174</x:v>
      </x:c>
      <x:c r="E7052" s="0" t="s">
        <x:v>119</x:v>
      </x:c>
      <x:c r="F7052" s="0" t="s">
        <x:v>160</x:v>
      </x:c>
      <x:c r="G7052" s="0" t="s">
        <x:v>71</x:v>
      </x:c>
      <x:c r="H7052" s="0" t="s">
        <x:v>72</x:v>
      </x:c>
      <x:c r="I7052" s="0" t="s">
        <x:v>57</x:v>
      </x:c>
      <x:c r="J7052" s="0" t="s">
        <x:v>58</x:v>
      </x:c>
      <x:c r="K7052" s="0" t="s">
        <x:v>59</x:v>
      </x:c>
      <x:c r="L7052" s="0" t="s">
        <x:v>59</x:v>
      </x:c>
      <x:c r="M7052" s="0" t="s">
        <x:v>60</x:v>
      </x:c>
      <x:c r="N7052" s="0">
        <x:v>522</x:v>
      </x:c>
    </x:row>
    <x:row r="7053" spans="1:14">
      <x:c r="A7053" s="0" t="s">
        <x:v>2</x:v>
      </x:c>
      <x:c r="B7053" s="0" t="s">
        <x:v>4</x:v>
      </x:c>
      <x:c r="C7053" s="0" t="s">
        <x:v>173</x:v>
      </x:c>
      <x:c r="D7053" s="0" t="s">
        <x:v>174</x:v>
      </x:c>
      <x:c r="E7053" s="0" t="s">
        <x:v>119</x:v>
      </x:c>
      <x:c r="F7053" s="0" t="s">
        <x:v>160</x:v>
      </x:c>
      <x:c r="G7053" s="0" t="s">
        <x:v>71</x:v>
      </x:c>
      <x:c r="H7053" s="0" t="s">
        <x:v>72</x:v>
      </x:c>
      <x:c r="I7053" s="0" t="s">
        <x:v>61</x:v>
      </x:c>
      <x:c r="J7053" s="0" t="s">
        <x:v>62</x:v>
      </x:c>
      <x:c r="K7053" s="0" t="s">
        <x:v>59</x:v>
      </x:c>
      <x:c r="L7053" s="0" t="s">
        <x:v>59</x:v>
      </x:c>
      <x:c r="M7053" s="0" t="s">
        <x:v>60</x:v>
      </x:c>
      <x:c r="N7053" s="0">
        <x:v>134</x:v>
      </x:c>
    </x:row>
    <x:row r="7054" spans="1:14">
      <x:c r="A7054" s="0" t="s">
        <x:v>2</x:v>
      </x:c>
      <x:c r="B7054" s="0" t="s">
        <x:v>4</x:v>
      </x:c>
      <x:c r="C7054" s="0" t="s">
        <x:v>173</x:v>
      </x:c>
      <x:c r="D7054" s="0" t="s">
        <x:v>174</x:v>
      </x:c>
      <x:c r="E7054" s="0" t="s">
        <x:v>119</x:v>
      </x:c>
      <x:c r="F7054" s="0" t="s">
        <x:v>160</x:v>
      </x:c>
      <x:c r="G7054" s="0" t="s">
        <x:v>73</x:v>
      </x:c>
      <x:c r="H7054" s="0" t="s">
        <x:v>74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182</x:v>
      </x:c>
    </x:row>
    <x:row r="7055" spans="1:14">
      <x:c r="A7055" s="0" t="s">
        <x:v>2</x:v>
      </x:c>
      <x:c r="B7055" s="0" t="s">
        <x:v>4</x:v>
      </x:c>
      <x:c r="C7055" s="0" t="s">
        <x:v>173</x:v>
      </x:c>
      <x:c r="D7055" s="0" t="s">
        <x:v>174</x:v>
      </x:c>
      <x:c r="E7055" s="0" t="s">
        <x:v>119</x:v>
      </x:c>
      <x:c r="F7055" s="0" t="s">
        <x:v>160</x:v>
      </x:c>
      <x:c r="G7055" s="0" t="s">
        <x:v>73</x:v>
      </x:c>
      <x:c r="H7055" s="0" t="s">
        <x:v>74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65</x:v>
      </x:c>
    </x:row>
    <x:row r="7056" spans="1:14">
      <x:c r="A7056" s="0" t="s">
        <x:v>2</x:v>
      </x:c>
      <x:c r="B7056" s="0" t="s">
        <x:v>4</x:v>
      </x:c>
      <x:c r="C7056" s="0" t="s">
        <x:v>173</x:v>
      </x:c>
      <x:c r="D7056" s="0" t="s">
        <x:v>174</x:v>
      </x:c>
      <x:c r="E7056" s="0" t="s">
        <x:v>119</x:v>
      </x:c>
      <x:c r="F7056" s="0" t="s">
        <x:v>160</x:v>
      </x:c>
      <x:c r="G7056" s="0" t="s">
        <x:v>75</x:v>
      </x:c>
      <x:c r="H7056" s="0" t="s">
        <x:v>76</x:v>
      </x:c>
      <x:c r="I7056" s="0" t="s">
        <x:v>57</x:v>
      </x:c>
      <x:c r="J7056" s="0" t="s">
        <x:v>58</x:v>
      </x:c>
      <x:c r="K7056" s="0" t="s">
        <x:v>59</x:v>
      </x:c>
      <x:c r="L7056" s="0" t="s">
        <x:v>59</x:v>
      </x:c>
      <x:c r="M7056" s="0" t="s">
        <x:v>60</x:v>
      </x:c>
      <x:c r="N7056" s="0">
        <x:v>185</x:v>
      </x:c>
    </x:row>
    <x:row r="7057" spans="1:14">
      <x:c r="A7057" s="0" t="s">
        <x:v>2</x:v>
      </x:c>
      <x:c r="B7057" s="0" t="s">
        <x:v>4</x:v>
      </x:c>
      <x:c r="C7057" s="0" t="s">
        <x:v>173</x:v>
      </x:c>
      <x:c r="D7057" s="0" t="s">
        <x:v>174</x:v>
      </x:c>
      <x:c r="E7057" s="0" t="s">
        <x:v>119</x:v>
      </x:c>
      <x:c r="F7057" s="0" t="s">
        <x:v>160</x:v>
      </x:c>
      <x:c r="G7057" s="0" t="s">
        <x:v>75</x:v>
      </x:c>
      <x:c r="H7057" s="0" t="s">
        <x:v>76</x:v>
      </x:c>
      <x:c r="I7057" s="0" t="s">
        <x:v>61</x:v>
      </x:c>
      <x:c r="J7057" s="0" t="s">
        <x:v>62</x:v>
      </x:c>
      <x:c r="K7057" s="0" t="s">
        <x:v>59</x:v>
      </x:c>
      <x:c r="L7057" s="0" t="s">
        <x:v>59</x:v>
      </x:c>
      <x:c r="M7057" s="0" t="s">
        <x:v>60</x:v>
      </x:c>
      <x:c r="N7057" s="0">
        <x:v>30</x:v>
      </x:c>
    </x:row>
    <x:row r="7058" spans="1:14">
      <x:c r="A7058" s="0" t="s">
        <x:v>2</x:v>
      </x:c>
      <x:c r="B7058" s="0" t="s">
        <x:v>4</x:v>
      </x:c>
      <x:c r="C7058" s="0" t="s">
        <x:v>173</x:v>
      </x:c>
      <x:c r="D7058" s="0" t="s">
        <x:v>174</x:v>
      </x:c>
      <x:c r="E7058" s="0" t="s">
        <x:v>119</x:v>
      </x:c>
      <x:c r="F7058" s="0" t="s">
        <x:v>160</x:v>
      </x:c>
      <x:c r="G7058" s="0" t="s">
        <x:v>77</x:v>
      </x:c>
      <x:c r="H7058" s="0" t="s">
        <x:v>78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159</x:v>
      </x:c>
    </x:row>
    <x:row r="7059" spans="1:14">
      <x:c r="A7059" s="0" t="s">
        <x:v>2</x:v>
      </x:c>
      <x:c r="B7059" s="0" t="s">
        <x:v>4</x:v>
      </x:c>
      <x:c r="C7059" s="0" t="s">
        <x:v>173</x:v>
      </x:c>
      <x:c r="D7059" s="0" t="s">
        <x:v>174</x:v>
      </x:c>
      <x:c r="E7059" s="0" t="s">
        <x:v>119</x:v>
      </x:c>
      <x:c r="F7059" s="0" t="s">
        <x:v>160</x:v>
      </x:c>
      <x:c r="G7059" s="0" t="s">
        <x:v>77</x:v>
      </x:c>
      <x:c r="H7059" s="0" t="s">
        <x:v>78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40</x:v>
      </x:c>
    </x:row>
    <x:row r="7060" spans="1:14">
      <x:c r="A7060" s="0" t="s">
        <x:v>2</x:v>
      </x:c>
      <x:c r="B7060" s="0" t="s">
        <x:v>4</x:v>
      </x:c>
      <x:c r="C7060" s="0" t="s">
        <x:v>173</x:v>
      </x:c>
      <x:c r="D7060" s="0" t="s">
        <x:v>174</x:v>
      </x:c>
      <x:c r="E7060" s="0" t="s">
        <x:v>119</x:v>
      </x:c>
      <x:c r="F7060" s="0" t="s">
        <x:v>160</x:v>
      </x:c>
      <x:c r="G7060" s="0" t="s">
        <x:v>79</x:v>
      </x:c>
      <x:c r="H7060" s="0" t="s">
        <x:v>80</x:v>
      </x:c>
      <x:c r="I7060" s="0" t="s">
        <x:v>57</x:v>
      </x:c>
      <x:c r="J7060" s="0" t="s">
        <x:v>58</x:v>
      </x:c>
      <x:c r="K7060" s="0" t="s">
        <x:v>59</x:v>
      </x:c>
      <x:c r="L7060" s="0" t="s">
        <x:v>59</x:v>
      </x:c>
      <x:c r="M7060" s="0" t="s">
        <x:v>60</x:v>
      </x:c>
      <x:c r="N7060" s="0">
        <x:v>33</x:v>
      </x:c>
    </x:row>
    <x:row r="7061" spans="1:14">
      <x:c r="A7061" s="0" t="s">
        <x:v>2</x:v>
      </x:c>
      <x:c r="B7061" s="0" t="s">
        <x:v>4</x:v>
      </x:c>
      <x:c r="C7061" s="0" t="s">
        <x:v>173</x:v>
      </x:c>
      <x:c r="D7061" s="0" t="s">
        <x:v>174</x:v>
      </x:c>
      <x:c r="E7061" s="0" t="s">
        <x:v>119</x:v>
      </x:c>
      <x:c r="F7061" s="0" t="s">
        <x:v>160</x:v>
      </x:c>
      <x:c r="G7061" s="0" t="s">
        <x:v>79</x:v>
      </x:c>
      <x:c r="H7061" s="0" t="s">
        <x:v>80</x:v>
      </x:c>
      <x:c r="I7061" s="0" t="s">
        <x:v>61</x:v>
      </x:c>
      <x:c r="J7061" s="0" t="s">
        <x:v>62</x:v>
      </x:c>
      <x:c r="K7061" s="0" t="s">
        <x:v>59</x:v>
      </x:c>
      <x:c r="L7061" s="0" t="s">
        <x:v>59</x:v>
      </x:c>
      <x:c r="M7061" s="0" t="s">
        <x:v>60</x:v>
      </x:c>
      <x:c r="N7061" s="0">
        <x:v>14</x:v>
      </x:c>
    </x:row>
    <x:row r="7062" spans="1:14">
      <x:c r="A7062" s="0" t="s">
        <x:v>2</x:v>
      </x:c>
      <x:c r="B7062" s="0" t="s">
        <x:v>4</x:v>
      </x:c>
      <x:c r="C7062" s="0" t="s">
        <x:v>173</x:v>
      </x:c>
      <x:c r="D7062" s="0" t="s">
        <x:v>174</x:v>
      </x:c>
      <x:c r="E7062" s="0" t="s">
        <x:v>119</x:v>
      </x:c>
      <x:c r="F7062" s="0" t="s">
        <x:v>160</x:v>
      </x:c>
      <x:c r="G7062" s="0" t="s">
        <x:v>81</x:v>
      </x:c>
      <x:c r="H7062" s="0" t="s">
        <x:v>82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173</x:v>
      </x:c>
      <x:c r="D7063" s="0" t="s">
        <x:v>174</x:v>
      </x:c>
      <x:c r="E7063" s="0" t="s">
        <x:v>119</x:v>
      </x:c>
      <x:c r="F7063" s="0" t="s">
        <x:v>160</x:v>
      </x:c>
      <x:c r="G7063" s="0" t="s">
        <x:v>81</x:v>
      </x:c>
      <x:c r="H7063" s="0" t="s">
        <x:v>82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5</x:v>
      </x:c>
    </x:row>
    <x:row r="7064" spans="1:14">
      <x:c r="A7064" s="0" t="s">
        <x:v>2</x:v>
      </x:c>
      <x:c r="B7064" s="0" t="s">
        <x:v>4</x:v>
      </x:c>
      <x:c r="C7064" s="0" t="s">
        <x:v>173</x:v>
      </x:c>
      <x:c r="D7064" s="0" t="s">
        <x:v>174</x:v>
      </x:c>
      <x:c r="E7064" s="0" t="s">
        <x:v>119</x:v>
      </x:c>
      <x:c r="F7064" s="0" t="s">
        <x:v>160</x:v>
      </x:c>
      <x:c r="G7064" s="0" t="s">
        <x:v>83</x:v>
      </x:c>
      <x:c r="H7064" s="0" t="s">
        <x:v>84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14</x:v>
      </x:c>
    </x:row>
    <x:row r="7065" spans="1:14">
      <x:c r="A7065" s="0" t="s">
        <x:v>2</x:v>
      </x:c>
      <x:c r="B7065" s="0" t="s">
        <x:v>4</x:v>
      </x:c>
      <x:c r="C7065" s="0" t="s">
        <x:v>173</x:v>
      </x:c>
      <x:c r="D7065" s="0" t="s">
        <x:v>174</x:v>
      </x:c>
      <x:c r="E7065" s="0" t="s">
        <x:v>119</x:v>
      </x:c>
      <x:c r="F7065" s="0" t="s">
        <x:v>160</x:v>
      </x:c>
      <x:c r="G7065" s="0" t="s">
        <x:v>83</x:v>
      </x:c>
      <x:c r="H7065" s="0" t="s">
        <x:v>84</x:v>
      </x:c>
      <x:c r="I7065" s="0" t="s">
        <x:v>61</x:v>
      </x:c>
      <x:c r="J7065" s="0" t="s">
        <x:v>62</x:v>
      </x:c>
      <x:c r="K7065" s="0" t="s">
        <x:v>59</x:v>
      </x:c>
      <x:c r="L7065" s="0" t="s">
        <x:v>59</x:v>
      </x:c>
      <x:c r="M7065" s="0" t="s">
        <x:v>60</x:v>
      </x:c>
      <x:c r="N7065" s="0">
        <x:v>2</x:v>
      </x:c>
    </x:row>
    <x:row r="7066" spans="1:14">
      <x:c r="A7066" s="0" t="s">
        <x:v>2</x:v>
      </x:c>
      <x:c r="B7066" s="0" t="s">
        <x:v>4</x:v>
      </x:c>
      <x:c r="C7066" s="0" t="s">
        <x:v>173</x:v>
      </x:c>
      <x:c r="D7066" s="0" t="s">
        <x:v>174</x:v>
      </x:c>
      <x:c r="E7066" s="0" t="s">
        <x:v>119</x:v>
      </x:c>
      <x:c r="F7066" s="0" t="s">
        <x:v>160</x:v>
      </x:c>
      <x:c r="G7066" s="0" t="s">
        <x:v>85</x:v>
      </x:c>
      <x:c r="H7066" s="0" t="s">
        <x:v>86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63</x:v>
      </x:c>
    </x:row>
    <x:row r="7067" spans="1:14">
      <x:c r="A7067" s="0" t="s">
        <x:v>2</x:v>
      </x:c>
      <x:c r="B7067" s="0" t="s">
        <x:v>4</x:v>
      </x:c>
      <x:c r="C7067" s="0" t="s">
        <x:v>173</x:v>
      </x:c>
      <x:c r="D7067" s="0" t="s">
        <x:v>174</x:v>
      </x:c>
      <x:c r="E7067" s="0" t="s">
        <x:v>119</x:v>
      </x:c>
      <x:c r="F7067" s="0" t="s">
        <x:v>160</x:v>
      </x:c>
      <x:c r="G7067" s="0" t="s">
        <x:v>85</x:v>
      </x:c>
      <x:c r="H7067" s="0" t="s">
        <x:v>86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11</x:v>
      </x:c>
    </x:row>
    <x:row r="7068" spans="1:14">
      <x:c r="A7068" s="0" t="s">
        <x:v>2</x:v>
      </x:c>
      <x:c r="B7068" s="0" t="s">
        <x:v>4</x:v>
      </x:c>
      <x:c r="C7068" s="0" t="s">
        <x:v>173</x:v>
      </x:c>
      <x:c r="D7068" s="0" t="s">
        <x:v>174</x:v>
      </x:c>
      <x:c r="E7068" s="0" t="s">
        <x:v>119</x:v>
      </x:c>
      <x:c r="F7068" s="0" t="s">
        <x:v>160</x:v>
      </x:c>
      <x:c r="G7068" s="0" t="s">
        <x:v>87</x:v>
      </x:c>
      <x:c r="H7068" s="0" t="s">
        <x:v>88</x:v>
      </x:c>
      <x:c r="I7068" s="0" t="s">
        <x:v>57</x:v>
      </x:c>
      <x:c r="J7068" s="0" t="s">
        <x:v>58</x:v>
      </x:c>
      <x:c r="K7068" s="0" t="s">
        <x:v>59</x:v>
      </x:c>
      <x:c r="L7068" s="0" t="s">
        <x:v>59</x:v>
      </x:c>
      <x:c r="M7068" s="0" t="s">
        <x:v>60</x:v>
      </x:c>
      <x:c r="N7068" s="0">
        <x:v>91</x:v>
      </x:c>
    </x:row>
    <x:row r="7069" spans="1:14">
      <x:c r="A7069" s="0" t="s">
        <x:v>2</x:v>
      </x:c>
      <x:c r="B7069" s="0" t="s">
        <x:v>4</x:v>
      </x:c>
      <x:c r="C7069" s="0" t="s">
        <x:v>173</x:v>
      </x:c>
      <x:c r="D7069" s="0" t="s">
        <x:v>174</x:v>
      </x:c>
      <x:c r="E7069" s="0" t="s">
        <x:v>119</x:v>
      </x:c>
      <x:c r="F7069" s="0" t="s">
        <x:v>160</x:v>
      </x:c>
      <x:c r="G7069" s="0" t="s">
        <x:v>87</x:v>
      </x:c>
      <x:c r="H7069" s="0" t="s">
        <x:v>88</x:v>
      </x:c>
      <x:c r="I7069" s="0" t="s">
        <x:v>61</x:v>
      </x:c>
      <x:c r="J7069" s="0" t="s">
        <x:v>62</x:v>
      </x:c>
      <x:c r="K7069" s="0" t="s">
        <x:v>59</x:v>
      </x:c>
      <x:c r="L7069" s="0" t="s">
        <x:v>59</x:v>
      </x:c>
      <x:c r="M7069" s="0" t="s">
        <x:v>60</x:v>
      </x:c>
      <x:c r="N7069" s="0">
        <x:v>27</x:v>
      </x:c>
    </x:row>
    <x:row r="7070" spans="1:14">
      <x:c r="A7070" s="0" t="s">
        <x:v>2</x:v>
      </x:c>
      <x:c r="B7070" s="0" t="s">
        <x:v>4</x:v>
      </x:c>
      <x:c r="C7070" s="0" t="s">
        <x:v>173</x:v>
      </x:c>
      <x:c r="D7070" s="0" t="s">
        <x:v>174</x:v>
      </x:c>
      <x:c r="E7070" s="0" t="s">
        <x:v>119</x:v>
      </x:c>
      <x:c r="F7070" s="0" t="s">
        <x:v>160</x:v>
      </x:c>
      <x:c r="G7070" s="0" t="s">
        <x:v>89</x:v>
      </x:c>
      <x:c r="H7070" s="0" t="s">
        <x:v>90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20</x:v>
      </x:c>
    </x:row>
    <x:row r="7071" spans="1:14">
      <x:c r="A7071" s="0" t="s">
        <x:v>2</x:v>
      </x:c>
      <x:c r="B7071" s="0" t="s">
        <x:v>4</x:v>
      </x:c>
      <x:c r="C7071" s="0" t="s">
        <x:v>173</x:v>
      </x:c>
      <x:c r="D7071" s="0" t="s">
        <x:v>174</x:v>
      </x:c>
      <x:c r="E7071" s="0" t="s">
        <x:v>119</x:v>
      </x:c>
      <x:c r="F7071" s="0" t="s">
        <x:v>160</x:v>
      </x:c>
      <x:c r="G7071" s="0" t="s">
        <x:v>89</x:v>
      </x:c>
      <x:c r="H7071" s="0" t="s">
        <x:v>90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4</x:v>
      </x:c>
    </x:row>
    <x:row r="7072" spans="1:14">
      <x:c r="A7072" s="0" t="s">
        <x:v>2</x:v>
      </x:c>
      <x:c r="B7072" s="0" t="s">
        <x:v>4</x:v>
      </x:c>
      <x:c r="C7072" s="0" t="s">
        <x:v>173</x:v>
      </x:c>
      <x:c r="D7072" s="0" t="s">
        <x:v>174</x:v>
      </x:c>
      <x:c r="E7072" s="0" t="s">
        <x:v>119</x:v>
      </x:c>
      <x:c r="F7072" s="0" t="s">
        <x:v>160</x:v>
      </x:c>
      <x:c r="G7072" s="0" t="s">
        <x:v>91</x:v>
      </x:c>
      <x:c r="H7072" s="0" t="s">
        <x:v>92</x:v>
      </x:c>
      <x:c r="I7072" s="0" t="s">
        <x:v>57</x:v>
      </x:c>
      <x:c r="J7072" s="0" t="s">
        <x:v>58</x:v>
      </x:c>
      <x:c r="K7072" s="0" t="s">
        <x:v>59</x:v>
      </x:c>
      <x:c r="L7072" s="0" t="s">
        <x:v>59</x:v>
      </x:c>
      <x:c r="M7072" s="0" t="s">
        <x:v>60</x:v>
      </x:c>
      <x:c r="N7072" s="0">
        <x:v>47</x:v>
      </x:c>
    </x:row>
    <x:row r="7073" spans="1:14">
      <x:c r="A7073" s="0" t="s">
        <x:v>2</x:v>
      </x:c>
      <x:c r="B7073" s="0" t="s">
        <x:v>4</x:v>
      </x:c>
      <x:c r="C7073" s="0" t="s">
        <x:v>173</x:v>
      </x:c>
      <x:c r="D7073" s="0" t="s">
        <x:v>174</x:v>
      </x:c>
      <x:c r="E7073" s="0" t="s">
        <x:v>119</x:v>
      </x:c>
      <x:c r="F7073" s="0" t="s">
        <x:v>160</x:v>
      </x:c>
      <x:c r="G7073" s="0" t="s">
        <x:v>91</x:v>
      </x:c>
      <x:c r="H7073" s="0" t="s">
        <x:v>92</x:v>
      </x:c>
      <x:c r="I7073" s="0" t="s">
        <x:v>61</x:v>
      </x:c>
      <x:c r="J7073" s="0" t="s">
        <x:v>62</x:v>
      </x:c>
      <x:c r="K7073" s="0" t="s">
        <x:v>59</x:v>
      </x:c>
      <x:c r="L7073" s="0" t="s">
        <x:v>59</x:v>
      </x:c>
      <x:c r="M7073" s="0" t="s">
        <x:v>60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173</x:v>
      </x:c>
      <x:c r="D7074" s="0" t="s">
        <x:v>174</x:v>
      </x:c>
      <x:c r="E7074" s="0" t="s">
        <x:v>119</x:v>
      </x:c>
      <x:c r="F7074" s="0" t="s">
        <x:v>160</x:v>
      </x:c>
      <x:c r="G7074" s="0" t="s">
        <x:v>93</x:v>
      </x:c>
      <x:c r="H7074" s="0" t="s">
        <x:v>94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40</x:v>
      </x:c>
    </x:row>
    <x:row r="7075" spans="1:14">
      <x:c r="A7075" s="0" t="s">
        <x:v>2</x:v>
      </x:c>
      <x:c r="B7075" s="0" t="s">
        <x:v>4</x:v>
      </x:c>
      <x:c r="C7075" s="0" t="s">
        <x:v>173</x:v>
      </x:c>
      <x:c r="D7075" s="0" t="s">
        <x:v>174</x:v>
      </x:c>
      <x:c r="E7075" s="0" t="s">
        <x:v>119</x:v>
      </x:c>
      <x:c r="F7075" s="0" t="s">
        <x:v>160</x:v>
      </x:c>
      <x:c r="G7075" s="0" t="s">
        <x:v>93</x:v>
      </x:c>
      <x:c r="H7075" s="0" t="s">
        <x:v>94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15</x:v>
      </x:c>
    </x:row>
    <x:row r="7076" spans="1:14">
      <x:c r="A7076" s="0" t="s">
        <x:v>2</x:v>
      </x:c>
      <x:c r="B7076" s="0" t="s">
        <x:v>4</x:v>
      </x:c>
      <x:c r="C7076" s="0" t="s">
        <x:v>173</x:v>
      </x:c>
      <x:c r="D7076" s="0" t="s">
        <x:v>174</x:v>
      </x:c>
      <x:c r="E7076" s="0" t="s">
        <x:v>119</x:v>
      </x:c>
      <x:c r="F7076" s="0" t="s">
        <x:v>160</x:v>
      </x:c>
      <x:c r="G7076" s="0" t="s">
        <x:v>95</x:v>
      </x:c>
      <x:c r="H7076" s="0" t="s">
        <x:v>96</x:v>
      </x:c>
      <x:c r="I7076" s="0" t="s">
        <x:v>57</x:v>
      </x:c>
      <x:c r="J7076" s="0" t="s">
        <x:v>58</x:v>
      </x:c>
      <x:c r="K7076" s="0" t="s">
        <x:v>59</x:v>
      </x:c>
      <x:c r="L7076" s="0" t="s">
        <x:v>59</x:v>
      </x:c>
      <x:c r="M7076" s="0" t="s">
        <x:v>60</x:v>
      </x:c>
      <x:c r="N7076" s="0">
        <x:v>116</x:v>
      </x:c>
    </x:row>
    <x:row r="7077" spans="1:14">
      <x:c r="A7077" s="0" t="s">
        <x:v>2</x:v>
      </x:c>
      <x:c r="B7077" s="0" t="s">
        <x:v>4</x:v>
      </x:c>
      <x:c r="C7077" s="0" t="s">
        <x:v>173</x:v>
      </x:c>
      <x:c r="D7077" s="0" t="s">
        <x:v>174</x:v>
      </x:c>
      <x:c r="E7077" s="0" t="s">
        <x:v>119</x:v>
      </x:c>
      <x:c r="F7077" s="0" t="s">
        <x:v>160</x:v>
      </x:c>
      <x:c r="G7077" s="0" t="s">
        <x:v>95</x:v>
      </x:c>
      <x:c r="H7077" s="0" t="s">
        <x:v>96</x:v>
      </x:c>
      <x:c r="I7077" s="0" t="s">
        <x:v>61</x:v>
      </x:c>
      <x:c r="J7077" s="0" t="s">
        <x:v>62</x:v>
      </x:c>
      <x:c r="K7077" s="0" t="s">
        <x:v>59</x:v>
      </x:c>
      <x:c r="L7077" s="0" t="s">
        <x:v>59</x:v>
      </x:c>
      <x:c r="M7077" s="0" t="s">
        <x:v>60</x:v>
      </x:c>
      <x:c r="N7077" s="0">
        <x:v>39</x:v>
      </x:c>
    </x:row>
    <x:row r="7078" spans="1:14">
      <x:c r="A7078" s="0" t="s">
        <x:v>2</x:v>
      </x:c>
      <x:c r="B7078" s="0" t="s">
        <x:v>4</x:v>
      </x:c>
      <x:c r="C7078" s="0" t="s">
        <x:v>173</x:v>
      </x:c>
      <x:c r="D7078" s="0" t="s">
        <x:v>174</x:v>
      </x:c>
      <x:c r="E7078" s="0" t="s">
        <x:v>119</x:v>
      </x:c>
      <x:c r="F7078" s="0" t="s">
        <x:v>160</x:v>
      </x:c>
      <x:c r="G7078" s="0" t="s">
        <x:v>97</x:v>
      </x:c>
      <x:c r="H7078" s="0" t="s">
        <x:v>98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814</x:v>
      </x:c>
    </x:row>
    <x:row r="7079" spans="1:14">
      <x:c r="A7079" s="0" t="s">
        <x:v>2</x:v>
      </x:c>
      <x:c r="B7079" s="0" t="s">
        <x:v>4</x:v>
      </x:c>
      <x:c r="C7079" s="0" t="s">
        <x:v>173</x:v>
      </x:c>
      <x:c r="D7079" s="0" t="s">
        <x:v>174</x:v>
      </x:c>
      <x:c r="E7079" s="0" t="s">
        <x:v>119</x:v>
      </x:c>
      <x:c r="F7079" s="0" t="s">
        <x:v>160</x:v>
      </x:c>
      <x:c r="G7079" s="0" t="s">
        <x:v>97</x:v>
      </x:c>
      <x:c r="H7079" s="0" t="s">
        <x:v>98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218</x:v>
      </x:c>
    </x:row>
    <x:row r="7080" spans="1:14">
      <x:c r="A7080" s="0" t="s">
        <x:v>2</x:v>
      </x:c>
      <x:c r="B7080" s="0" t="s">
        <x:v>4</x:v>
      </x:c>
      <x:c r="C7080" s="0" t="s">
        <x:v>173</x:v>
      </x:c>
      <x:c r="D7080" s="0" t="s">
        <x:v>174</x:v>
      </x:c>
      <x:c r="E7080" s="0" t="s">
        <x:v>119</x:v>
      </x:c>
      <x:c r="F7080" s="0" t="s">
        <x:v>160</x:v>
      </x:c>
      <x:c r="G7080" s="0" t="s">
        <x:v>99</x:v>
      </x:c>
      <x:c r="H7080" s="0" t="s">
        <x:v>100</x:v>
      </x:c>
      <x:c r="I7080" s="0" t="s">
        <x:v>57</x:v>
      </x:c>
      <x:c r="J7080" s="0" t="s">
        <x:v>58</x:v>
      </x:c>
      <x:c r="K7080" s="0" t="s">
        <x:v>59</x:v>
      </x:c>
      <x:c r="L7080" s="0" t="s">
        <x:v>59</x:v>
      </x:c>
      <x:c r="M7080" s="0" t="s">
        <x:v>60</x:v>
      </x:c>
      <x:c r="N7080" s="0">
        <x:v>83</x:v>
      </x:c>
    </x:row>
    <x:row r="7081" spans="1:14">
      <x:c r="A7081" s="0" t="s">
        <x:v>2</x:v>
      </x:c>
      <x:c r="B7081" s="0" t="s">
        <x:v>4</x:v>
      </x:c>
      <x:c r="C7081" s="0" t="s">
        <x:v>173</x:v>
      </x:c>
      <x:c r="D7081" s="0" t="s">
        <x:v>174</x:v>
      </x:c>
      <x:c r="E7081" s="0" t="s">
        <x:v>119</x:v>
      </x:c>
      <x:c r="F7081" s="0" t="s">
        <x:v>160</x:v>
      </x:c>
      <x:c r="G7081" s="0" t="s">
        <x:v>99</x:v>
      </x:c>
      <x:c r="H7081" s="0" t="s">
        <x:v>100</x:v>
      </x:c>
      <x:c r="I7081" s="0" t="s">
        <x:v>61</x:v>
      </x:c>
      <x:c r="J7081" s="0" t="s">
        <x:v>62</x:v>
      </x:c>
      <x:c r="K7081" s="0" t="s">
        <x:v>59</x:v>
      </x:c>
      <x:c r="L7081" s="0" t="s">
        <x:v>59</x:v>
      </x:c>
      <x:c r="M7081" s="0" t="s">
        <x:v>60</x:v>
      </x:c>
      <x:c r="N7081" s="0">
        <x:v>20</x:v>
      </x:c>
    </x:row>
    <x:row r="7082" spans="1:14">
      <x:c r="A7082" s="0" t="s">
        <x:v>2</x:v>
      </x:c>
      <x:c r="B7082" s="0" t="s">
        <x:v>4</x:v>
      </x:c>
      <x:c r="C7082" s="0" t="s">
        <x:v>173</x:v>
      </x:c>
      <x:c r="D7082" s="0" t="s">
        <x:v>174</x:v>
      </x:c>
      <x:c r="E7082" s="0" t="s">
        <x:v>119</x:v>
      </x:c>
      <x:c r="F7082" s="0" t="s">
        <x:v>160</x:v>
      </x:c>
      <x:c r="G7082" s="0" t="s">
        <x:v>101</x:v>
      </x:c>
      <x:c r="H7082" s="0" t="s">
        <x:v>102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446</x:v>
      </x:c>
    </x:row>
    <x:row r="7083" spans="1:14">
      <x:c r="A7083" s="0" t="s">
        <x:v>2</x:v>
      </x:c>
      <x:c r="B7083" s="0" t="s">
        <x:v>4</x:v>
      </x:c>
      <x:c r="C7083" s="0" t="s">
        <x:v>173</x:v>
      </x:c>
      <x:c r="D7083" s="0" t="s">
        <x:v>174</x:v>
      </x:c>
      <x:c r="E7083" s="0" t="s">
        <x:v>119</x:v>
      </x:c>
      <x:c r="F7083" s="0" t="s">
        <x:v>160</x:v>
      </x:c>
      <x:c r="G7083" s="0" t="s">
        <x:v>101</x:v>
      </x:c>
      <x:c r="H7083" s="0" t="s">
        <x:v>102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109</x:v>
      </x:c>
    </x:row>
    <x:row r="7084" spans="1:14">
      <x:c r="A7084" s="0" t="s">
        <x:v>2</x:v>
      </x:c>
      <x:c r="B7084" s="0" t="s">
        <x:v>4</x:v>
      </x:c>
      <x:c r="C7084" s="0" t="s">
        <x:v>173</x:v>
      </x:c>
      <x:c r="D7084" s="0" t="s">
        <x:v>174</x:v>
      </x:c>
      <x:c r="E7084" s="0" t="s">
        <x:v>119</x:v>
      </x:c>
      <x:c r="F7084" s="0" t="s">
        <x:v>160</x:v>
      </x:c>
      <x:c r="G7084" s="0" t="s">
        <x:v>103</x:v>
      </x:c>
      <x:c r="H7084" s="0" t="s">
        <x:v>104</x:v>
      </x:c>
      <x:c r="I7084" s="0" t="s">
        <x:v>57</x:v>
      </x:c>
      <x:c r="J7084" s="0" t="s">
        <x:v>58</x:v>
      </x:c>
      <x:c r="K7084" s="0" t="s">
        <x:v>59</x:v>
      </x:c>
      <x:c r="L7084" s="0" t="s">
        <x:v>59</x:v>
      </x:c>
      <x:c r="M7084" s="0" t="s">
        <x:v>60</x:v>
      </x:c>
      <x:c r="N7084" s="0">
        <x:v>130</x:v>
      </x:c>
    </x:row>
    <x:row r="7085" spans="1:14">
      <x:c r="A7085" s="0" t="s">
        <x:v>2</x:v>
      </x:c>
      <x:c r="B7085" s="0" t="s">
        <x:v>4</x:v>
      </x:c>
      <x:c r="C7085" s="0" t="s">
        <x:v>173</x:v>
      </x:c>
      <x:c r="D7085" s="0" t="s">
        <x:v>174</x:v>
      </x:c>
      <x:c r="E7085" s="0" t="s">
        <x:v>119</x:v>
      </x:c>
      <x:c r="F7085" s="0" t="s">
        <x:v>160</x:v>
      </x:c>
      <x:c r="G7085" s="0" t="s">
        <x:v>103</x:v>
      </x:c>
      <x:c r="H7085" s="0" t="s">
        <x:v>104</x:v>
      </x:c>
      <x:c r="I7085" s="0" t="s">
        <x:v>61</x:v>
      </x:c>
      <x:c r="J7085" s="0" t="s">
        <x:v>62</x:v>
      </x:c>
      <x:c r="K7085" s="0" t="s">
        <x:v>59</x:v>
      </x:c>
      <x:c r="L7085" s="0" t="s">
        <x:v>59</x:v>
      </x:c>
      <x:c r="M7085" s="0" t="s">
        <x:v>60</x:v>
      </x:c>
      <x:c r="N7085" s="0">
        <x:v>37</x:v>
      </x:c>
    </x:row>
    <x:row r="7086" spans="1:14">
      <x:c r="A7086" s="0" t="s">
        <x:v>2</x:v>
      </x:c>
      <x:c r="B7086" s="0" t="s">
        <x:v>4</x:v>
      </x:c>
      <x:c r="C7086" s="0" t="s">
        <x:v>173</x:v>
      </x:c>
      <x:c r="D7086" s="0" t="s">
        <x:v>174</x:v>
      </x:c>
      <x:c r="E7086" s="0" t="s">
        <x:v>119</x:v>
      </x:c>
      <x:c r="F7086" s="0" t="s">
        <x:v>160</x:v>
      </x:c>
      <x:c r="G7086" s="0" t="s">
        <x:v>105</x:v>
      </x:c>
      <x:c r="H7086" s="0" t="s">
        <x:v>106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316</x:v>
      </x:c>
    </x:row>
    <x:row r="7087" spans="1:14">
      <x:c r="A7087" s="0" t="s">
        <x:v>2</x:v>
      </x:c>
      <x:c r="B7087" s="0" t="s">
        <x:v>4</x:v>
      </x:c>
      <x:c r="C7087" s="0" t="s">
        <x:v>173</x:v>
      </x:c>
      <x:c r="D7087" s="0" t="s">
        <x:v>174</x:v>
      </x:c>
      <x:c r="E7087" s="0" t="s">
        <x:v>119</x:v>
      </x:c>
      <x:c r="F7087" s="0" t="s">
        <x:v>160</x:v>
      </x:c>
      <x:c r="G7087" s="0" t="s">
        <x:v>105</x:v>
      </x:c>
      <x:c r="H7087" s="0" t="s">
        <x:v>106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72</x:v>
      </x:c>
    </x:row>
    <x:row r="7088" spans="1:14">
      <x:c r="A7088" s="0" t="s">
        <x:v>2</x:v>
      </x:c>
      <x:c r="B7088" s="0" t="s">
        <x:v>4</x:v>
      </x:c>
      <x:c r="C7088" s="0" t="s">
        <x:v>173</x:v>
      </x:c>
      <x:c r="D7088" s="0" t="s">
        <x:v>174</x:v>
      </x:c>
      <x:c r="E7088" s="0" t="s">
        <x:v>119</x:v>
      </x:c>
      <x:c r="F7088" s="0" t="s">
        <x:v>160</x:v>
      </x:c>
      <x:c r="G7088" s="0" t="s">
        <x:v>107</x:v>
      </x:c>
      <x:c r="H7088" s="0" t="s">
        <x:v>108</x:v>
      </x:c>
      <x:c r="I7088" s="0" t="s">
        <x:v>57</x:v>
      </x:c>
      <x:c r="J7088" s="0" t="s">
        <x:v>58</x:v>
      </x:c>
      <x:c r="K7088" s="0" t="s">
        <x:v>59</x:v>
      </x:c>
      <x:c r="L7088" s="0" t="s">
        <x:v>59</x:v>
      </x:c>
      <x:c r="M7088" s="0" t="s">
        <x:v>60</x:v>
      </x:c>
      <x:c r="N7088" s="0">
        <x:v>44</x:v>
      </x:c>
    </x:row>
    <x:row r="7089" spans="1:14">
      <x:c r="A7089" s="0" t="s">
        <x:v>2</x:v>
      </x:c>
      <x:c r="B7089" s="0" t="s">
        <x:v>4</x:v>
      </x:c>
      <x:c r="C7089" s="0" t="s">
        <x:v>173</x:v>
      </x:c>
      <x:c r="D7089" s="0" t="s">
        <x:v>174</x:v>
      </x:c>
      <x:c r="E7089" s="0" t="s">
        <x:v>119</x:v>
      </x:c>
      <x:c r="F7089" s="0" t="s">
        <x:v>160</x:v>
      </x:c>
      <x:c r="G7089" s="0" t="s">
        <x:v>107</x:v>
      </x:c>
      <x:c r="H7089" s="0" t="s">
        <x:v>108</x:v>
      </x:c>
      <x:c r="I7089" s="0" t="s">
        <x:v>61</x:v>
      </x:c>
      <x:c r="J7089" s="0" t="s">
        <x:v>62</x:v>
      </x:c>
      <x:c r="K7089" s="0" t="s">
        <x:v>59</x:v>
      </x:c>
      <x:c r="L7089" s="0" t="s">
        <x:v>59</x:v>
      </x:c>
      <x:c r="M7089" s="0" t="s">
        <x:v>60</x:v>
      </x:c>
      <x:c r="N7089" s="0">
        <x:v>21</x:v>
      </x:c>
    </x:row>
    <x:row r="7090" spans="1:14">
      <x:c r="A7090" s="0" t="s">
        <x:v>2</x:v>
      </x:c>
      <x:c r="B7090" s="0" t="s">
        <x:v>4</x:v>
      </x:c>
      <x:c r="C7090" s="0" t="s">
        <x:v>173</x:v>
      </x:c>
      <x:c r="D7090" s="0" t="s">
        <x:v>174</x:v>
      </x:c>
      <x:c r="E7090" s="0" t="s">
        <x:v>119</x:v>
      </x:c>
      <x:c r="F7090" s="0" t="s">
        <x:v>160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121</x:v>
      </x:c>
    </x:row>
    <x:row r="7091" spans="1:14">
      <x:c r="A7091" s="0" t="s">
        <x:v>2</x:v>
      </x:c>
      <x:c r="B7091" s="0" t="s">
        <x:v>4</x:v>
      </x:c>
      <x:c r="C7091" s="0" t="s">
        <x:v>173</x:v>
      </x:c>
      <x:c r="D7091" s="0" t="s">
        <x:v>174</x:v>
      </x:c>
      <x:c r="E7091" s="0" t="s">
        <x:v>119</x:v>
      </x:c>
      <x:c r="F7091" s="0" t="s">
        <x:v>160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36</x:v>
      </x:c>
    </x:row>
    <x:row r="7092" spans="1:14">
      <x:c r="A7092" s="0" t="s">
        <x:v>2</x:v>
      </x:c>
      <x:c r="B7092" s="0" t="s">
        <x:v>4</x:v>
      </x:c>
      <x:c r="C7092" s="0" t="s">
        <x:v>173</x:v>
      </x:c>
      <x:c r="D7092" s="0" t="s">
        <x:v>174</x:v>
      </x:c>
      <x:c r="E7092" s="0" t="s">
        <x:v>119</x:v>
      </x:c>
      <x:c r="F7092" s="0" t="s">
        <x:v>160</x:v>
      </x:c>
      <x:c r="G7092" s="0" t="s">
        <x:v>111</x:v>
      </x:c>
      <x:c r="H7092" s="0" t="s">
        <x:v>112</x:v>
      </x:c>
      <x:c r="I7092" s="0" t="s">
        <x:v>57</x:v>
      </x:c>
      <x:c r="J7092" s="0" t="s">
        <x:v>58</x:v>
      </x:c>
      <x:c r="K7092" s="0" t="s">
        <x:v>59</x:v>
      </x:c>
      <x:c r="L7092" s="0" t="s">
        <x:v>59</x:v>
      </x:c>
      <x:c r="M7092" s="0" t="s">
        <x:v>60</x:v>
      </x:c>
      <x:c r="N7092" s="0">
        <x:v>36</x:v>
      </x:c>
    </x:row>
    <x:row r="7093" spans="1:14">
      <x:c r="A7093" s="0" t="s">
        <x:v>2</x:v>
      </x:c>
      <x:c r="B7093" s="0" t="s">
        <x:v>4</x:v>
      </x:c>
      <x:c r="C7093" s="0" t="s">
        <x:v>173</x:v>
      </x:c>
      <x:c r="D7093" s="0" t="s">
        <x:v>174</x:v>
      </x:c>
      <x:c r="E7093" s="0" t="s">
        <x:v>119</x:v>
      </x:c>
      <x:c r="F7093" s="0" t="s">
        <x:v>160</x:v>
      </x:c>
      <x:c r="G7093" s="0" t="s">
        <x:v>111</x:v>
      </x:c>
      <x:c r="H7093" s="0" t="s">
        <x:v>112</x:v>
      </x:c>
      <x:c r="I7093" s="0" t="s">
        <x:v>61</x:v>
      </x:c>
      <x:c r="J7093" s="0" t="s">
        <x:v>62</x:v>
      </x:c>
      <x:c r="K7093" s="0" t="s">
        <x:v>59</x:v>
      </x:c>
      <x:c r="L7093" s="0" t="s">
        <x:v>59</x:v>
      </x:c>
      <x:c r="M7093" s="0" t="s">
        <x:v>60</x:v>
      </x:c>
      <x:c r="N7093" s="0">
        <x:v>14</x:v>
      </x:c>
    </x:row>
    <x:row r="7094" spans="1:14">
      <x:c r="A7094" s="0" t="s">
        <x:v>2</x:v>
      </x:c>
      <x:c r="B7094" s="0" t="s">
        <x:v>4</x:v>
      </x:c>
      <x:c r="C7094" s="0" t="s">
        <x:v>173</x:v>
      </x:c>
      <x:c r="D7094" s="0" t="s">
        <x:v>174</x:v>
      </x:c>
      <x:c r="E7094" s="0" t="s">
        <x:v>119</x:v>
      </x:c>
      <x:c r="F7094" s="0" t="s">
        <x:v>160</x:v>
      </x:c>
      <x:c r="G7094" s="0" t="s">
        <x:v>113</x:v>
      </x:c>
      <x:c r="H7094" s="0" t="s">
        <x:v>114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85</x:v>
      </x:c>
    </x:row>
    <x:row r="7095" spans="1:14">
      <x:c r="A7095" s="0" t="s">
        <x:v>2</x:v>
      </x:c>
      <x:c r="B7095" s="0" t="s">
        <x:v>4</x:v>
      </x:c>
      <x:c r="C7095" s="0" t="s">
        <x:v>173</x:v>
      </x:c>
      <x:c r="D7095" s="0" t="s">
        <x:v>174</x:v>
      </x:c>
      <x:c r="E7095" s="0" t="s">
        <x:v>119</x:v>
      </x:c>
      <x:c r="F7095" s="0" t="s">
        <x:v>160</x:v>
      </x:c>
      <x:c r="G7095" s="0" t="s">
        <x:v>113</x:v>
      </x:c>
      <x:c r="H7095" s="0" t="s">
        <x:v>114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22</x:v>
      </x:c>
    </x:row>
    <x:row r="7096" spans="1:14">
      <x:c r="A7096" s="0" t="s">
        <x:v>2</x:v>
      </x:c>
      <x:c r="B7096" s="0" t="s">
        <x:v>4</x:v>
      </x:c>
      <x:c r="C7096" s="0" t="s">
        <x:v>173</x:v>
      </x:c>
      <x:c r="D7096" s="0" t="s">
        <x:v>174</x:v>
      </x:c>
      <x:c r="E7096" s="0" t="s">
        <x:v>119</x:v>
      </x:c>
      <x:c r="F7096" s="0" t="s">
        <x:v>160</x:v>
      </x:c>
      <x:c r="G7096" s="0" t="s">
        <x:v>115</x:v>
      </x:c>
      <x:c r="H7096" s="0" t="s">
        <x:v>116</x:v>
      </x:c>
      <x:c r="I7096" s="0" t="s">
        <x:v>57</x:v>
      </x:c>
      <x:c r="J7096" s="0" t="s">
        <x:v>58</x:v>
      </x:c>
      <x:c r="K7096" s="0" t="s">
        <x:v>59</x:v>
      </x:c>
      <x:c r="L7096" s="0" t="s">
        <x:v>59</x:v>
      </x:c>
      <x:c r="M7096" s="0" t="s">
        <x:v>60</x:v>
      </x:c>
      <x:c r="N7096" s="0">
        <x:v>31</x:v>
      </x:c>
    </x:row>
    <x:row r="7097" spans="1:14">
      <x:c r="A7097" s="0" t="s">
        <x:v>2</x:v>
      </x:c>
      <x:c r="B7097" s="0" t="s">
        <x:v>4</x:v>
      </x:c>
      <x:c r="C7097" s="0" t="s">
        <x:v>173</x:v>
      </x:c>
      <x:c r="D7097" s="0" t="s">
        <x:v>174</x:v>
      </x:c>
      <x:c r="E7097" s="0" t="s">
        <x:v>119</x:v>
      </x:c>
      <x:c r="F7097" s="0" t="s">
        <x:v>160</x:v>
      </x:c>
      <x:c r="G7097" s="0" t="s">
        <x:v>115</x:v>
      </x:c>
      <x:c r="H7097" s="0" t="s">
        <x:v>116</x:v>
      </x:c>
      <x:c r="I7097" s="0" t="s">
        <x:v>61</x:v>
      </x:c>
      <x:c r="J7097" s="0" t="s">
        <x:v>62</x:v>
      </x:c>
      <x:c r="K7097" s="0" t="s">
        <x:v>59</x:v>
      </x:c>
      <x:c r="L7097" s="0" t="s">
        <x:v>59</x:v>
      </x:c>
      <x:c r="M7097" s="0" t="s">
        <x:v>60</x:v>
      </x:c>
      <x:c r="N7097" s="0">
        <x:v>10</x:v>
      </x:c>
    </x:row>
    <x:row r="7098" spans="1:14">
      <x:c r="A7098" s="0" t="s">
        <x:v>2</x:v>
      </x:c>
      <x:c r="B7098" s="0" t="s">
        <x:v>4</x:v>
      </x:c>
      <x:c r="C7098" s="0" t="s">
        <x:v>173</x:v>
      </x:c>
      <x:c r="D7098" s="0" t="s">
        <x:v>174</x:v>
      </x:c>
      <x:c r="E7098" s="0" t="s">
        <x:v>119</x:v>
      </x:c>
      <x:c r="F7098" s="0" t="s">
        <x:v>160</x:v>
      </x:c>
      <x:c r="G7098" s="0" t="s">
        <x:v>117</x:v>
      </x:c>
      <x:c r="H7098" s="0" t="s">
        <x:v>118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25</x:v>
      </x:c>
    </x:row>
    <x:row r="7099" spans="1:14">
      <x:c r="A7099" s="0" t="s">
        <x:v>2</x:v>
      </x:c>
      <x:c r="B7099" s="0" t="s">
        <x:v>4</x:v>
      </x:c>
      <x:c r="C7099" s="0" t="s">
        <x:v>173</x:v>
      </x:c>
      <x:c r="D7099" s="0" t="s">
        <x:v>174</x:v>
      </x:c>
      <x:c r="E7099" s="0" t="s">
        <x:v>119</x:v>
      </x:c>
      <x:c r="F7099" s="0" t="s">
        <x:v>160</x:v>
      </x:c>
      <x:c r="G7099" s="0" t="s">
        <x:v>117</x:v>
      </x:c>
      <x:c r="H7099" s="0" t="s">
        <x:v>118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10</x:v>
      </x:c>
    </x:row>
    <x:row r="7100" spans="1:14">
      <x:c r="A7100" s="0" t="s">
        <x:v>2</x:v>
      </x:c>
      <x:c r="B7100" s="0" t="s">
        <x:v>4</x:v>
      </x:c>
      <x:c r="C7100" s="0" t="s">
        <x:v>173</x:v>
      </x:c>
      <x:c r="D7100" s="0" t="s">
        <x:v>174</x:v>
      </x:c>
      <x:c r="E7100" s="0" t="s">
        <x:v>119</x:v>
      </x:c>
      <x:c r="F7100" s="0" t="s">
        <x:v>160</x:v>
      </x:c>
      <x:c r="G7100" s="0" t="s">
        <x:v>119</x:v>
      </x:c>
      <x:c r="H7100" s="0" t="s">
        <x:v>120</x:v>
      </x:c>
      <x:c r="I7100" s="0" t="s">
        <x:v>57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64</x:v>
      </x:c>
    </x:row>
    <x:row r="7101" spans="1:14">
      <x:c r="A7101" s="0" t="s">
        <x:v>2</x:v>
      </x:c>
      <x:c r="B7101" s="0" t="s">
        <x:v>4</x:v>
      </x:c>
      <x:c r="C7101" s="0" t="s">
        <x:v>173</x:v>
      </x:c>
      <x:c r="D7101" s="0" t="s">
        <x:v>174</x:v>
      </x:c>
      <x:c r="E7101" s="0" t="s">
        <x:v>119</x:v>
      </x:c>
      <x:c r="F7101" s="0" t="s">
        <x:v>160</x:v>
      </x:c>
      <x:c r="G7101" s="0" t="s">
        <x:v>119</x:v>
      </x:c>
      <x:c r="H7101" s="0" t="s">
        <x:v>120</x:v>
      </x:c>
      <x:c r="I7101" s="0" t="s">
        <x:v>61</x:v>
      </x:c>
      <x:c r="J7101" s="0" t="s">
        <x:v>62</x:v>
      </x:c>
      <x:c r="K7101" s="0" t="s">
        <x:v>59</x:v>
      </x:c>
      <x:c r="L7101" s="0" t="s">
        <x:v>59</x:v>
      </x:c>
      <x:c r="M7101" s="0" t="s">
        <x:v>60</x:v>
      </x:c>
      <x:c r="N7101" s="0">
        <x:v>12</x:v>
      </x:c>
    </x:row>
    <x:row r="7102" spans="1:14">
      <x:c r="A7102" s="0" t="s">
        <x:v>2</x:v>
      </x:c>
      <x:c r="B7102" s="0" t="s">
        <x:v>4</x:v>
      </x:c>
      <x:c r="C7102" s="0" t="s">
        <x:v>173</x:v>
      </x:c>
      <x:c r="D7102" s="0" t="s">
        <x:v>174</x:v>
      </x:c>
      <x:c r="E7102" s="0" t="s">
        <x:v>119</x:v>
      </x:c>
      <x:c r="F7102" s="0" t="s">
        <x:v>160</x:v>
      </x:c>
      <x:c r="G7102" s="0" t="s">
        <x:v>121</x:v>
      </x:c>
      <x:c r="H7102" s="0" t="s">
        <x:v>122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23</x:v>
      </x:c>
    </x:row>
    <x:row r="7103" spans="1:14">
      <x:c r="A7103" s="0" t="s">
        <x:v>2</x:v>
      </x:c>
      <x:c r="B7103" s="0" t="s">
        <x:v>4</x:v>
      </x:c>
      <x:c r="C7103" s="0" t="s">
        <x:v>173</x:v>
      </x:c>
      <x:c r="D7103" s="0" t="s">
        <x:v>174</x:v>
      </x:c>
      <x:c r="E7103" s="0" t="s">
        <x:v>119</x:v>
      </x:c>
      <x:c r="F7103" s="0" t="s">
        <x:v>160</x:v>
      </x:c>
      <x:c r="G7103" s="0" t="s">
        <x:v>121</x:v>
      </x:c>
      <x:c r="H7103" s="0" t="s">
        <x:v>122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</x:v>
      </x:c>
    </x:row>
    <x:row r="7104" spans="1:14">
      <x:c r="A7104" s="0" t="s">
        <x:v>2</x:v>
      </x:c>
      <x:c r="B7104" s="0" t="s">
        <x:v>4</x:v>
      </x:c>
      <x:c r="C7104" s="0" t="s">
        <x:v>173</x:v>
      </x:c>
      <x:c r="D7104" s="0" t="s">
        <x:v>174</x:v>
      </x:c>
      <x:c r="E7104" s="0" t="s">
        <x:v>119</x:v>
      </x:c>
      <x:c r="F7104" s="0" t="s">
        <x:v>160</x:v>
      </x:c>
      <x:c r="G7104" s="0" t="s">
        <x:v>123</x:v>
      </x:c>
      <x:c r="H7104" s="0" t="s">
        <x:v>124</x:v>
      </x:c>
      <x:c r="I7104" s="0" t="s">
        <x:v>57</x:v>
      </x:c>
      <x:c r="J7104" s="0" t="s">
        <x:v>58</x:v>
      </x:c>
      <x:c r="K7104" s="0" t="s">
        <x:v>59</x:v>
      </x:c>
      <x:c r="L7104" s="0" t="s">
        <x:v>59</x:v>
      </x:c>
      <x:c r="M7104" s="0" t="s">
        <x:v>60</x:v>
      </x:c>
      <x:c r="N7104" s="0">
        <x:v>41</x:v>
      </x:c>
    </x:row>
    <x:row r="7105" spans="1:14">
      <x:c r="A7105" s="0" t="s">
        <x:v>2</x:v>
      </x:c>
      <x:c r="B7105" s="0" t="s">
        <x:v>4</x:v>
      </x:c>
      <x:c r="C7105" s="0" t="s">
        <x:v>173</x:v>
      </x:c>
      <x:c r="D7105" s="0" t="s">
        <x:v>174</x:v>
      </x:c>
      <x:c r="E7105" s="0" t="s">
        <x:v>119</x:v>
      </x:c>
      <x:c r="F7105" s="0" t="s">
        <x:v>160</x:v>
      </x:c>
      <x:c r="G7105" s="0" t="s">
        <x:v>123</x:v>
      </x:c>
      <x:c r="H7105" s="0" t="s">
        <x:v>124</x:v>
      </x:c>
      <x:c r="I7105" s="0" t="s">
        <x:v>61</x:v>
      </x:c>
      <x:c r="J7105" s="0" t="s">
        <x:v>62</x:v>
      </x:c>
      <x:c r="K7105" s="0" t="s">
        <x:v>59</x:v>
      </x:c>
      <x:c r="L7105" s="0" t="s">
        <x:v>59</x:v>
      </x:c>
      <x:c r="M7105" s="0" t="s">
        <x:v>60</x:v>
      </x:c>
      <x:c r="N7105" s="0">
        <x:v>9</x:v>
      </x:c>
    </x:row>
    <x:row r="7106" spans="1:14">
      <x:c r="A7106" s="0" t="s">
        <x:v>2</x:v>
      </x:c>
      <x:c r="B7106" s="0" t="s">
        <x:v>4</x:v>
      </x:c>
      <x:c r="C7106" s="0" t="s">
        <x:v>173</x:v>
      </x:c>
      <x:c r="D7106" s="0" t="s">
        <x:v>174</x:v>
      </x:c>
      <x:c r="E7106" s="0" t="s">
        <x:v>119</x:v>
      </x:c>
      <x:c r="F7106" s="0" t="s">
        <x:v>160</x:v>
      </x:c>
      <x:c r="G7106" s="0" t="s">
        <x:v>125</x:v>
      </x:c>
      <x:c r="H7106" s="0" t="s">
        <x:v>126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396</x:v>
      </x:c>
    </x:row>
    <x:row r="7107" spans="1:14">
      <x:c r="A7107" s="0" t="s">
        <x:v>2</x:v>
      </x:c>
      <x:c r="B7107" s="0" t="s">
        <x:v>4</x:v>
      </x:c>
      <x:c r="C7107" s="0" t="s">
        <x:v>173</x:v>
      </x:c>
      <x:c r="D7107" s="0" t="s">
        <x:v>174</x:v>
      </x:c>
      <x:c r="E7107" s="0" t="s">
        <x:v>119</x:v>
      </x:c>
      <x:c r="F7107" s="0" t="s">
        <x:v>160</x:v>
      </x:c>
      <x:c r="G7107" s="0" t="s">
        <x:v>125</x:v>
      </x:c>
      <x:c r="H7107" s="0" t="s">
        <x:v>126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120</x:v>
      </x:c>
    </x:row>
    <x:row r="7108" spans="1:14">
      <x:c r="A7108" s="0" t="s">
        <x:v>2</x:v>
      </x:c>
      <x:c r="B7108" s="0" t="s">
        <x:v>4</x:v>
      </x:c>
      <x:c r="C7108" s="0" t="s">
        <x:v>173</x:v>
      </x:c>
      <x:c r="D7108" s="0" t="s">
        <x:v>174</x:v>
      </x:c>
      <x:c r="E7108" s="0" t="s">
        <x:v>119</x:v>
      </x:c>
      <x:c r="F7108" s="0" t="s">
        <x:v>160</x:v>
      </x:c>
      <x:c r="G7108" s="0" t="s">
        <x:v>127</x:v>
      </x:c>
      <x:c r="H7108" s="0" t="s">
        <x:v>128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276</x:v>
      </x:c>
    </x:row>
    <x:row r="7109" spans="1:14">
      <x:c r="A7109" s="0" t="s">
        <x:v>2</x:v>
      </x:c>
      <x:c r="B7109" s="0" t="s">
        <x:v>4</x:v>
      </x:c>
      <x:c r="C7109" s="0" t="s">
        <x:v>173</x:v>
      </x:c>
      <x:c r="D7109" s="0" t="s">
        <x:v>174</x:v>
      </x:c>
      <x:c r="E7109" s="0" t="s">
        <x:v>119</x:v>
      </x:c>
      <x:c r="F7109" s="0" t="s">
        <x:v>160</x:v>
      </x:c>
      <x:c r="G7109" s="0" t="s">
        <x:v>127</x:v>
      </x:c>
      <x:c r="H7109" s="0" t="s">
        <x:v>128</x:v>
      </x:c>
      <x:c r="I7109" s="0" t="s">
        <x:v>61</x:v>
      </x:c>
      <x:c r="J7109" s="0" t="s">
        <x:v>62</x:v>
      </x:c>
      <x:c r="K7109" s="0" t="s">
        <x:v>59</x:v>
      </x:c>
      <x:c r="L7109" s="0" t="s">
        <x:v>59</x:v>
      </x:c>
      <x:c r="M7109" s="0" t="s">
        <x:v>60</x:v>
      </x:c>
      <x:c r="N7109" s="0">
        <x:v>91</x:v>
      </x:c>
    </x:row>
    <x:row r="7110" spans="1:14">
      <x:c r="A7110" s="0" t="s">
        <x:v>2</x:v>
      </x:c>
      <x:c r="B7110" s="0" t="s">
        <x:v>4</x:v>
      </x:c>
      <x:c r="C7110" s="0" t="s">
        <x:v>173</x:v>
      </x:c>
      <x:c r="D7110" s="0" t="s">
        <x:v>174</x:v>
      </x:c>
      <x:c r="E7110" s="0" t="s">
        <x:v>119</x:v>
      </x:c>
      <x:c r="F7110" s="0" t="s">
        <x:v>160</x:v>
      </x:c>
      <x:c r="G7110" s="0" t="s">
        <x:v>129</x:v>
      </x:c>
      <x:c r="H7110" s="0" t="s">
        <x:v>130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116</x:v>
      </x:c>
    </x:row>
    <x:row r="7111" spans="1:14">
      <x:c r="A7111" s="0" t="s">
        <x:v>2</x:v>
      </x:c>
      <x:c r="B7111" s="0" t="s">
        <x:v>4</x:v>
      </x:c>
      <x:c r="C7111" s="0" t="s">
        <x:v>173</x:v>
      </x:c>
      <x:c r="D7111" s="0" t="s">
        <x:v>174</x:v>
      </x:c>
      <x:c r="E7111" s="0" t="s">
        <x:v>119</x:v>
      </x:c>
      <x:c r="F7111" s="0" t="s">
        <x:v>160</x:v>
      </x:c>
      <x:c r="G7111" s="0" t="s">
        <x:v>129</x:v>
      </x:c>
      <x:c r="H7111" s="0" t="s">
        <x:v>130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33</x:v>
      </x:c>
    </x:row>
    <x:row r="7112" spans="1:14">
      <x:c r="A7112" s="0" t="s">
        <x:v>2</x:v>
      </x:c>
      <x:c r="B7112" s="0" t="s">
        <x:v>4</x:v>
      </x:c>
      <x:c r="C7112" s="0" t="s">
        <x:v>173</x:v>
      </x:c>
      <x:c r="D7112" s="0" t="s">
        <x:v>174</x:v>
      </x:c>
      <x:c r="E7112" s="0" t="s">
        <x:v>119</x:v>
      </x:c>
      <x:c r="F7112" s="0" t="s">
        <x:v>160</x:v>
      </x:c>
      <x:c r="G7112" s="0" t="s">
        <x:v>131</x:v>
      </x:c>
      <x:c r="H7112" s="0" t="s">
        <x:v>132</x:v>
      </x:c>
      <x:c r="I7112" s="0" t="s">
        <x:v>57</x:v>
      </x:c>
      <x:c r="J7112" s="0" t="s">
        <x:v>58</x:v>
      </x:c>
      <x:c r="K7112" s="0" t="s">
        <x:v>59</x:v>
      </x:c>
      <x:c r="L7112" s="0" t="s">
        <x:v>59</x:v>
      </x:c>
      <x:c r="M7112" s="0" t="s">
        <x:v>60</x:v>
      </x:c>
      <x:c r="N7112" s="0">
        <x:v>160</x:v>
      </x:c>
    </x:row>
    <x:row r="7113" spans="1:14">
      <x:c r="A7113" s="0" t="s">
        <x:v>2</x:v>
      </x:c>
      <x:c r="B7113" s="0" t="s">
        <x:v>4</x:v>
      </x:c>
      <x:c r="C7113" s="0" t="s">
        <x:v>173</x:v>
      </x:c>
      <x:c r="D7113" s="0" t="s">
        <x:v>174</x:v>
      </x:c>
      <x:c r="E7113" s="0" t="s">
        <x:v>119</x:v>
      </x:c>
      <x:c r="F7113" s="0" t="s">
        <x:v>160</x:v>
      </x:c>
      <x:c r="G7113" s="0" t="s">
        <x:v>131</x:v>
      </x:c>
      <x:c r="H7113" s="0" t="s">
        <x:v>132</x:v>
      </x:c>
      <x:c r="I7113" s="0" t="s">
        <x:v>61</x:v>
      </x:c>
      <x:c r="J7113" s="0" t="s">
        <x:v>62</x:v>
      </x:c>
      <x:c r="K7113" s="0" t="s">
        <x:v>59</x:v>
      </x:c>
      <x:c r="L7113" s="0" t="s">
        <x:v>59</x:v>
      </x:c>
      <x:c r="M7113" s="0" t="s">
        <x:v>60</x:v>
      </x:c>
      <x:c r="N7113" s="0">
        <x:v>58</x:v>
      </x:c>
    </x:row>
    <x:row r="7114" spans="1:14">
      <x:c r="A7114" s="0" t="s">
        <x:v>2</x:v>
      </x:c>
      <x:c r="B7114" s="0" t="s">
        <x:v>4</x:v>
      </x:c>
      <x:c r="C7114" s="0" t="s">
        <x:v>173</x:v>
      </x:c>
      <x:c r="D7114" s="0" t="s">
        <x:v>174</x:v>
      </x:c>
      <x:c r="E7114" s="0" t="s">
        <x:v>119</x:v>
      </x:c>
      <x:c r="F7114" s="0" t="s">
        <x:v>160</x:v>
      </x:c>
      <x:c r="G7114" s="0" t="s">
        <x:v>133</x:v>
      </x:c>
      <x:c r="H7114" s="0" t="s">
        <x:v>134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10</x:v>
      </x:c>
    </x:row>
    <x:row r="7115" spans="1:14">
      <x:c r="A7115" s="0" t="s">
        <x:v>2</x:v>
      </x:c>
      <x:c r="B7115" s="0" t="s">
        <x:v>4</x:v>
      </x:c>
      <x:c r="C7115" s="0" t="s">
        <x:v>173</x:v>
      </x:c>
      <x:c r="D7115" s="0" t="s">
        <x:v>174</x:v>
      </x:c>
      <x:c r="E7115" s="0" t="s">
        <x:v>119</x:v>
      </x:c>
      <x:c r="F7115" s="0" t="s">
        <x:v>160</x:v>
      </x:c>
      <x:c r="G7115" s="0" t="s">
        <x:v>133</x:v>
      </x:c>
      <x:c r="H7115" s="0" t="s">
        <x:v>134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</x:v>
      </x:c>
    </x:row>
    <x:row r="7116" spans="1:14">
      <x:c r="A7116" s="0" t="s">
        <x:v>2</x:v>
      </x:c>
      <x:c r="B7116" s="0" t="s">
        <x:v>4</x:v>
      </x:c>
      <x:c r="C7116" s="0" t="s">
        <x:v>173</x:v>
      </x:c>
      <x:c r="D7116" s="0" t="s">
        <x:v>174</x:v>
      </x:c>
      <x:c r="E7116" s="0" t="s">
        <x:v>119</x:v>
      </x:c>
      <x:c r="F7116" s="0" t="s">
        <x:v>160</x:v>
      </x:c>
      <x:c r="G7116" s="0" t="s">
        <x:v>135</x:v>
      </x:c>
      <x:c r="H7116" s="0" t="s">
        <x:v>136</x:v>
      </x:c>
      <x:c r="I7116" s="0" t="s">
        <x:v>57</x:v>
      </x:c>
      <x:c r="J7116" s="0" t="s">
        <x:v>58</x:v>
      </x:c>
      <x:c r="K7116" s="0" t="s">
        <x:v>59</x:v>
      </x:c>
      <x:c r="L7116" s="0" t="s">
        <x:v>59</x:v>
      </x:c>
      <x:c r="M7116" s="0" t="s">
        <x:v>60</x:v>
      </x:c>
      <x:c r="N7116" s="0">
        <x:v>47</x:v>
      </x:c>
    </x:row>
    <x:row r="7117" spans="1:14">
      <x:c r="A7117" s="0" t="s">
        <x:v>2</x:v>
      </x:c>
      <x:c r="B7117" s="0" t="s">
        <x:v>4</x:v>
      </x:c>
      <x:c r="C7117" s="0" t="s">
        <x:v>173</x:v>
      </x:c>
      <x:c r="D7117" s="0" t="s">
        <x:v>174</x:v>
      </x:c>
      <x:c r="E7117" s="0" t="s">
        <x:v>119</x:v>
      </x:c>
      <x:c r="F7117" s="0" t="s">
        <x:v>160</x:v>
      </x:c>
      <x:c r="G7117" s="0" t="s">
        <x:v>135</x:v>
      </x:c>
      <x:c r="H7117" s="0" t="s">
        <x:v>136</x:v>
      </x:c>
      <x:c r="I7117" s="0" t="s">
        <x:v>61</x:v>
      </x:c>
      <x:c r="J7117" s="0" t="s">
        <x:v>62</x:v>
      </x:c>
      <x:c r="K7117" s="0" t="s">
        <x:v>59</x:v>
      </x:c>
      <x:c r="L7117" s="0" t="s">
        <x:v>59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173</x:v>
      </x:c>
      <x:c r="D7118" s="0" t="s">
        <x:v>174</x:v>
      </x:c>
      <x:c r="E7118" s="0" t="s">
        <x:v>119</x:v>
      </x:c>
      <x:c r="F7118" s="0" t="s">
        <x:v>160</x:v>
      </x:c>
      <x:c r="G7118" s="0" t="s">
        <x:v>137</x:v>
      </x:c>
      <x:c r="H7118" s="0" t="s">
        <x:v>138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21</x:v>
      </x:c>
    </x:row>
    <x:row r="7119" spans="1:14">
      <x:c r="A7119" s="0" t="s">
        <x:v>2</x:v>
      </x:c>
      <x:c r="B7119" s="0" t="s">
        <x:v>4</x:v>
      </x:c>
      <x:c r="C7119" s="0" t="s">
        <x:v>173</x:v>
      </x:c>
      <x:c r="D7119" s="0" t="s">
        <x:v>174</x:v>
      </x:c>
      <x:c r="E7119" s="0" t="s">
        <x:v>119</x:v>
      </x:c>
      <x:c r="F7119" s="0" t="s">
        <x:v>160</x:v>
      </x:c>
      <x:c r="G7119" s="0" t="s">
        <x:v>137</x:v>
      </x:c>
      <x:c r="H7119" s="0" t="s">
        <x:v>138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8</x:v>
      </x:c>
    </x:row>
    <x:row r="7120" spans="1:14">
      <x:c r="A7120" s="0" t="s">
        <x:v>2</x:v>
      </x:c>
      <x:c r="B7120" s="0" t="s">
        <x:v>4</x:v>
      </x:c>
      <x:c r="C7120" s="0" t="s">
        <x:v>173</x:v>
      </x:c>
      <x:c r="D7120" s="0" t="s">
        <x:v>174</x:v>
      </x:c>
      <x:c r="E7120" s="0" t="s">
        <x:v>119</x:v>
      </x:c>
      <x:c r="F7120" s="0" t="s">
        <x:v>160</x:v>
      </x:c>
      <x:c r="G7120" s="0" t="s">
        <x:v>139</x:v>
      </x:c>
      <x:c r="H7120" s="0" t="s">
        <x:v>140</x:v>
      </x:c>
      <x:c r="I7120" s="0" t="s">
        <x:v>57</x:v>
      </x:c>
      <x:c r="J7120" s="0" t="s">
        <x:v>58</x:v>
      </x:c>
      <x:c r="K7120" s="0" t="s">
        <x:v>59</x:v>
      </x:c>
      <x:c r="L7120" s="0" t="s">
        <x:v>59</x:v>
      </x:c>
      <x:c r="M7120" s="0" t="s">
        <x:v>60</x:v>
      </x:c>
      <x:c r="N7120" s="0">
        <x:v>42</x:v>
      </x:c>
    </x:row>
    <x:row r="7121" spans="1:14">
      <x:c r="A7121" s="0" t="s">
        <x:v>2</x:v>
      </x:c>
      <x:c r="B7121" s="0" t="s">
        <x:v>4</x:v>
      </x:c>
      <x:c r="C7121" s="0" t="s">
        <x:v>173</x:v>
      </x:c>
      <x:c r="D7121" s="0" t="s">
        <x:v>174</x:v>
      </x:c>
      <x:c r="E7121" s="0" t="s">
        <x:v>119</x:v>
      </x:c>
      <x:c r="F7121" s="0" t="s">
        <x:v>160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59</x:v>
      </x:c>
      <x:c r="L7121" s="0" t="s">
        <x:v>59</x:v>
      </x:c>
      <x:c r="M7121" s="0" t="s">
        <x:v>60</x:v>
      </x:c>
      <x:c r="N7121" s="0">
        <x:v>7</x:v>
      </x:c>
    </x:row>
    <x:row r="7122" spans="1:14">
      <x:c r="A7122" s="0" t="s">
        <x:v>2</x:v>
      </x:c>
      <x:c r="B7122" s="0" t="s">
        <x:v>4</x:v>
      </x:c>
      <x:c r="C7122" s="0" t="s">
        <x:v>173</x:v>
      </x:c>
      <x:c r="D7122" s="0" t="s">
        <x:v>174</x:v>
      </x:c>
      <x:c r="E7122" s="0" t="s">
        <x:v>119</x:v>
      </x:c>
      <x:c r="F7122" s="0" t="s">
        <x:v>160</x:v>
      </x:c>
      <x:c r="G7122" s="0" t="s">
        <x:v>141</x:v>
      </x:c>
      <x:c r="H7122" s="0" t="s">
        <x:v>142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96</x:v>
      </x:c>
    </x:row>
    <x:row r="7123" spans="1:14">
      <x:c r="A7123" s="0" t="s">
        <x:v>2</x:v>
      </x:c>
      <x:c r="B7123" s="0" t="s">
        <x:v>4</x:v>
      </x:c>
      <x:c r="C7123" s="0" t="s">
        <x:v>173</x:v>
      </x:c>
      <x:c r="D7123" s="0" t="s">
        <x:v>174</x:v>
      </x:c>
      <x:c r="E7123" s="0" t="s">
        <x:v>119</x:v>
      </x:c>
      <x:c r="F7123" s="0" t="s">
        <x:v>160</x:v>
      </x:c>
      <x:c r="G7123" s="0" t="s">
        <x:v>141</x:v>
      </x:c>
      <x:c r="H7123" s="0" t="s">
        <x:v>142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20</x:v>
      </x:c>
    </x:row>
    <x:row r="7124" spans="1:14">
      <x:c r="A7124" s="0" t="s">
        <x:v>2</x:v>
      </x:c>
      <x:c r="B7124" s="0" t="s">
        <x:v>4</x:v>
      </x:c>
      <x:c r="C7124" s="0" t="s">
        <x:v>173</x:v>
      </x:c>
      <x:c r="D7124" s="0" t="s">
        <x:v>174</x:v>
      </x:c>
      <x:c r="E7124" s="0" t="s">
        <x:v>119</x:v>
      </x:c>
      <x:c r="F7124" s="0" t="s">
        <x:v>160</x:v>
      </x:c>
      <x:c r="G7124" s="0" t="s">
        <x:v>143</x:v>
      </x:c>
      <x:c r="H7124" s="0" t="s">
        <x:v>144</x:v>
      </x:c>
      <x:c r="I7124" s="0" t="s">
        <x:v>57</x:v>
      </x:c>
      <x:c r="J7124" s="0" t="s">
        <x:v>58</x:v>
      </x:c>
      <x:c r="K7124" s="0" t="s">
        <x:v>59</x:v>
      </x:c>
      <x:c r="L7124" s="0" t="s">
        <x:v>59</x:v>
      </x:c>
      <x:c r="M7124" s="0" t="s">
        <x:v>60</x:v>
      </x:c>
      <x:c r="N7124" s="0">
        <x:v>17</x:v>
      </x:c>
    </x:row>
    <x:row r="7125" spans="1:14">
      <x:c r="A7125" s="0" t="s">
        <x:v>2</x:v>
      </x:c>
      <x:c r="B7125" s="0" t="s">
        <x:v>4</x:v>
      </x:c>
      <x:c r="C7125" s="0" t="s">
        <x:v>173</x:v>
      </x:c>
      <x:c r="D7125" s="0" t="s">
        <x:v>174</x:v>
      </x:c>
      <x:c r="E7125" s="0" t="s">
        <x:v>119</x:v>
      </x:c>
      <x:c r="F7125" s="0" t="s">
        <x:v>160</x:v>
      </x:c>
      <x:c r="G7125" s="0" t="s">
        <x:v>143</x:v>
      </x:c>
      <x:c r="H7125" s="0" t="s">
        <x:v>144</x:v>
      </x:c>
      <x:c r="I7125" s="0" t="s">
        <x:v>61</x:v>
      </x:c>
      <x:c r="J7125" s="0" t="s">
        <x:v>62</x:v>
      </x:c>
      <x:c r="K7125" s="0" t="s">
        <x:v>59</x:v>
      </x:c>
      <x:c r="L7125" s="0" t="s">
        <x:v>59</x:v>
      </x:c>
      <x:c r="M7125" s="0" t="s">
        <x:v>60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173</x:v>
      </x:c>
      <x:c r="D7126" s="0" t="s">
        <x:v>174</x:v>
      </x:c>
      <x:c r="E7126" s="0" t="s">
        <x:v>119</x:v>
      </x:c>
      <x:c r="F7126" s="0" t="s">
        <x:v>160</x:v>
      </x:c>
      <x:c r="G7126" s="0" t="s">
        <x:v>145</x:v>
      </x:c>
      <x:c r="H7126" s="0" t="s">
        <x:v>146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74</x:v>
      </x:c>
    </x:row>
    <x:row r="7127" spans="1:14">
      <x:c r="A7127" s="0" t="s">
        <x:v>2</x:v>
      </x:c>
      <x:c r="B7127" s="0" t="s">
        <x:v>4</x:v>
      </x:c>
      <x:c r="C7127" s="0" t="s">
        <x:v>173</x:v>
      </x:c>
      <x:c r="D7127" s="0" t="s">
        <x:v>174</x:v>
      </x:c>
      <x:c r="E7127" s="0" t="s">
        <x:v>119</x:v>
      </x:c>
      <x:c r="F7127" s="0" t="s">
        <x:v>160</x:v>
      </x:c>
      <x:c r="G7127" s="0" t="s">
        <x:v>145</x:v>
      </x:c>
      <x:c r="H7127" s="0" t="s">
        <x:v>146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173</x:v>
      </x:c>
      <x:c r="D7128" s="0" t="s">
        <x:v>174</x:v>
      </x:c>
      <x:c r="E7128" s="0" t="s">
        <x:v>119</x:v>
      </x:c>
      <x:c r="F7128" s="0" t="s">
        <x:v>160</x:v>
      </x:c>
      <x:c r="G7128" s="0" t="s">
        <x:v>147</x:v>
      </x:c>
      <x:c r="H7128" s="0" t="s">
        <x:v>148</x:v>
      </x:c>
      <x:c r="I7128" s="0" t="s">
        <x:v>57</x:v>
      </x:c>
      <x:c r="J7128" s="0" t="s">
        <x:v>58</x:v>
      </x:c>
      <x:c r="K7128" s="0" t="s">
        <x:v>59</x:v>
      </x:c>
      <x:c r="L7128" s="0" t="s">
        <x:v>59</x:v>
      </x:c>
      <x:c r="M7128" s="0" t="s">
        <x:v>60</x:v>
      </x:c>
      <x:c r="N7128" s="0">
        <x:v>5</x:v>
      </x:c>
    </x:row>
    <x:row r="7129" spans="1:14">
      <x:c r="A7129" s="0" t="s">
        <x:v>2</x:v>
      </x:c>
      <x:c r="B7129" s="0" t="s">
        <x:v>4</x:v>
      </x:c>
      <x:c r="C7129" s="0" t="s">
        <x:v>173</x:v>
      </x:c>
      <x:c r="D7129" s="0" t="s">
        <x:v>174</x:v>
      </x:c>
      <x:c r="E7129" s="0" t="s">
        <x:v>119</x:v>
      </x:c>
      <x:c r="F7129" s="0" t="s">
        <x:v>160</x:v>
      </x:c>
      <x:c r="G7129" s="0" t="s">
        <x:v>147</x:v>
      </x:c>
      <x:c r="H7129" s="0" t="s">
        <x:v>148</x:v>
      </x:c>
      <x:c r="I7129" s="0" t="s">
        <x:v>61</x:v>
      </x:c>
      <x:c r="J7129" s="0" t="s">
        <x:v>62</x:v>
      </x:c>
      <x:c r="K7129" s="0" t="s">
        <x:v>59</x:v>
      </x:c>
      <x:c r="L7129" s="0" t="s">
        <x:v>59</x:v>
      </x:c>
      <x:c r="M7129" s="0" t="s">
        <x:v>60</x:v>
      </x:c>
      <x:c r="N7129" s="0">
        <x:v>1</x:v>
      </x:c>
    </x:row>
    <x:row r="7130" spans="1:14">
      <x:c r="A7130" s="0" t="s">
        <x:v>2</x:v>
      </x:c>
      <x:c r="B7130" s="0" t="s">
        <x:v>4</x:v>
      </x:c>
      <x:c r="C7130" s="0" t="s">
        <x:v>173</x:v>
      </x:c>
      <x:c r="D7130" s="0" t="s">
        <x:v>174</x:v>
      </x:c>
      <x:c r="E7130" s="0" t="s">
        <x:v>161</x:v>
      </x:c>
      <x:c r="F7130" s="0" t="s">
        <x:v>162</x:v>
      </x:c>
      <x:c r="G7130" s="0" t="s">
        <x:v>52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11939</x:v>
      </x:c>
    </x:row>
    <x:row r="7131" spans="1:14">
      <x:c r="A7131" s="0" t="s">
        <x:v>2</x:v>
      </x:c>
      <x:c r="B7131" s="0" t="s">
        <x:v>4</x:v>
      </x:c>
      <x:c r="C7131" s="0" t="s">
        <x:v>173</x:v>
      </x:c>
      <x:c r="D7131" s="0" t="s">
        <x:v>174</x:v>
      </x:c>
      <x:c r="E7131" s="0" t="s">
        <x:v>161</x:v>
      </x:c>
      <x:c r="F7131" s="0" t="s">
        <x:v>162</x:v>
      </x:c>
      <x:c r="G7131" s="0" t="s">
        <x:v>52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3658</x:v>
      </x:c>
    </x:row>
    <x:row r="7132" spans="1:14">
      <x:c r="A7132" s="0" t="s">
        <x:v>2</x:v>
      </x:c>
      <x:c r="B7132" s="0" t="s">
        <x:v>4</x:v>
      </x:c>
      <x:c r="C7132" s="0" t="s">
        <x:v>173</x:v>
      </x:c>
      <x:c r="D7132" s="0" t="s">
        <x:v>174</x:v>
      </x:c>
      <x:c r="E7132" s="0" t="s">
        <x:v>161</x:v>
      </x:c>
      <x:c r="F7132" s="0" t="s">
        <x:v>162</x:v>
      </x:c>
      <x:c r="G7132" s="0" t="s">
        <x:v>63</x:v>
      </x:c>
      <x:c r="H7132" s="0" t="s">
        <x:v>64</x:v>
      </x:c>
      <x:c r="I7132" s="0" t="s">
        <x:v>57</x:v>
      </x:c>
      <x:c r="J7132" s="0" t="s">
        <x:v>58</x:v>
      </x:c>
      <x:c r="K7132" s="0" t="s">
        <x:v>59</x:v>
      </x:c>
      <x:c r="L7132" s="0" t="s">
        <x:v>59</x:v>
      </x:c>
      <x:c r="M7132" s="0" t="s">
        <x:v>60</x:v>
      </x:c>
      <x:c r="N7132" s="0">
        <x:v>6499</x:v>
      </x:c>
    </x:row>
    <x:row r="7133" spans="1:14">
      <x:c r="A7133" s="0" t="s">
        <x:v>2</x:v>
      </x:c>
      <x:c r="B7133" s="0" t="s">
        <x:v>4</x:v>
      </x:c>
      <x:c r="C7133" s="0" t="s">
        <x:v>173</x:v>
      </x:c>
      <x:c r="D7133" s="0" t="s">
        <x:v>174</x:v>
      </x:c>
      <x:c r="E7133" s="0" t="s">
        <x:v>161</x:v>
      </x:c>
      <x:c r="F7133" s="0" t="s">
        <x:v>162</x:v>
      </x:c>
      <x:c r="G7133" s="0" t="s">
        <x:v>63</x:v>
      </x:c>
      <x:c r="H7133" s="0" t="s">
        <x:v>64</x:v>
      </x:c>
      <x:c r="I7133" s="0" t="s">
        <x:v>61</x:v>
      </x:c>
      <x:c r="J7133" s="0" t="s">
        <x:v>62</x:v>
      </x:c>
      <x:c r="K7133" s="0" t="s">
        <x:v>59</x:v>
      </x:c>
      <x:c r="L7133" s="0" t="s">
        <x:v>59</x:v>
      </x:c>
      <x:c r="M7133" s="0" t="s">
        <x:v>60</x:v>
      </x:c>
      <x:c r="N7133" s="0">
        <x:v>2092</x:v>
      </x:c>
    </x:row>
    <x:row r="7134" spans="1:14">
      <x:c r="A7134" s="0" t="s">
        <x:v>2</x:v>
      </x:c>
      <x:c r="B7134" s="0" t="s">
        <x:v>4</x:v>
      </x:c>
      <x:c r="C7134" s="0" t="s">
        <x:v>173</x:v>
      </x:c>
      <x:c r="D7134" s="0" t="s">
        <x:v>174</x:v>
      </x:c>
      <x:c r="E7134" s="0" t="s">
        <x:v>161</x:v>
      </x:c>
      <x:c r="F7134" s="0" t="s">
        <x:v>162</x:v>
      </x:c>
      <x:c r="G7134" s="0" t="s">
        <x:v>65</x:v>
      </x:c>
      <x:c r="H7134" s="0" t="s">
        <x:v>66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219</x:v>
      </x:c>
    </x:row>
    <x:row r="7135" spans="1:14">
      <x:c r="A7135" s="0" t="s">
        <x:v>2</x:v>
      </x:c>
      <x:c r="B7135" s="0" t="s">
        <x:v>4</x:v>
      </x:c>
      <x:c r="C7135" s="0" t="s">
        <x:v>173</x:v>
      </x:c>
      <x:c r="D7135" s="0" t="s">
        <x:v>174</x:v>
      </x:c>
      <x:c r="E7135" s="0" t="s">
        <x:v>161</x:v>
      </x:c>
      <x:c r="F7135" s="0" t="s">
        <x:v>162</x:v>
      </x:c>
      <x:c r="G7135" s="0" t="s">
        <x:v>65</x:v>
      </x:c>
      <x:c r="H7135" s="0" t="s">
        <x:v>66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43</x:v>
      </x:c>
    </x:row>
    <x:row r="7136" spans="1:14">
      <x:c r="A7136" s="0" t="s">
        <x:v>2</x:v>
      </x:c>
      <x:c r="B7136" s="0" t="s">
        <x:v>4</x:v>
      </x:c>
      <x:c r="C7136" s="0" t="s">
        <x:v>173</x:v>
      </x:c>
      <x:c r="D7136" s="0" t="s">
        <x:v>174</x:v>
      </x:c>
      <x:c r="E7136" s="0" t="s">
        <x:v>161</x:v>
      </x:c>
      <x:c r="F7136" s="0" t="s">
        <x:v>162</x:v>
      </x:c>
      <x:c r="G7136" s="0" t="s">
        <x:v>67</x:v>
      </x:c>
      <x:c r="H7136" s="0" t="s">
        <x:v>68</x:v>
      </x:c>
      <x:c r="I7136" s="0" t="s">
        <x:v>57</x:v>
      </x:c>
      <x:c r="J7136" s="0" t="s">
        <x:v>58</x:v>
      </x:c>
      <x:c r="K7136" s="0" t="s">
        <x:v>59</x:v>
      </x:c>
      <x:c r="L7136" s="0" t="s">
        <x:v>59</x:v>
      </x:c>
      <x:c r="M7136" s="0" t="s">
        <x:v>60</x:v>
      </x:c>
      <x:c r="N7136" s="0">
        <x:v>3148</x:v>
      </x:c>
    </x:row>
    <x:row r="7137" spans="1:14">
      <x:c r="A7137" s="0" t="s">
        <x:v>2</x:v>
      </x:c>
      <x:c r="B7137" s="0" t="s">
        <x:v>4</x:v>
      </x:c>
      <x:c r="C7137" s="0" t="s">
        <x:v>173</x:v>
      </x:c>
      <x:c r="D7137" s="0" t="s">
        <x:v>174</x:v>
      </x:c>
      <x:c r="E7137" s="0" t="s">
        <x:v>161</x:v>
      </x:c>
      <x:c r="F7137" s="0" t="s">
        <x:v>162</x:v>
      </x:c>
      <x:c r="G7137" s="0" t="s">
        <x:v>67</x:v>
      </x:c>
      <x:c r="H7137" s="0" t="s">
        <x:v>68</x:v>
      </x:c>
      <x:c r="I7137" s="0" t="s">
        <x:v>61</x:v>
      </x:c>
      <x:c r="J7137" s="0" t="s">
        <x:v>62</x:v>
      </x:c>
      <x:c r="K7137" s="0" t="s">
        <x:v>59</x:v>
      </x:c>
      <x:c r="L7137" s="0" t="s">
        <x:v>59</x:v>
      </x:c>
      <x:c r="M7137" s="0" t="s">
        <x:v>60</x:v>
      </x:c>
      <x:c r="N7137" s="0">
        <x:v>1295</x:v>
      </x:c>
    </x:row>
    <x:row r="7138" spans="1:14">
      <x:c r="A7138" s="0" t="s">
        <x:v>2</x:v>
      </x:c>
      <x:c r="B7138" s="0" t="s">
        <x:v>4</x:v>
      </x:c>
      <x:c r="C7138" s="0" t="s">
        <x:v>173</x:v>
      </x:c>
      <x:c r="D7138" s="0" t="s">
        <x:v>174</x:v>
      </x:c>
      <x:c r="E7138" s="0" t="s">
        <x:v>161</x:v>
      </x:c>
      <x:c r="F7138" s="0" t="s">
        <x:v>162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1536</x:v>
      </x:c>
    </x:row>
    <x:row r="7139" spans="1:14">
      <x:c r="A7139" s="0" t="s">
        <x:v>2</x:v>
      </x:c>
      <x:c r="B7139" s="0" t="s">
        <x:v>4</x:v>
      </x:c>
      <x:c r="C7139" s="0" t="s">
        <x:v>173</x:v>
      </x:c>
      <x:c r="D7139" s="0" t="s">
        <x:v>174</x:v>
      </x:c>
      <x:c r="E7139" s="0" t="s">
        <x:v>161</x:v>
      </x:c>
      <x:c r="F7139" s="0" t="s">
        <x:v>162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721</x:v>
      </x:c>
    </x:row>
    <x:row r="7140" spans="1:14">
      <x:c r="A7140" s="0" t="s">
        <x:v>2</x:v>
      </x:c>
      <x:c r="B7140" s="0" t="s">
        <x:v>4</x:v>
      </x:c>
      <x:c r="C7140" s="0" t="s">
        <x:v>173</x:v>
      </x:c>
      <x:c r="D7140" s="0" t="s">
        <x:v>174</x:v>
      </x:c>
      <x:c r="E7140" s="0" t="s">
        <x:v>161</x:v>
      </x:c>
      <x:c r="F7140" s="0" t="s">
        <x:v>162</x:v>
      </x:c>
      <x:c r="G7140" s="0" t="s">
        <x:v>71</x:v>
      </x:c>
      <x:c r="H7140" s="0" t="s">
        <x:v>72</x:v>
      </x:c>
      <x:c r="I7140" s="0" t="s">
        <x:v>57</x:v>
      </x:c>
      <x:c r="J7140" s="0" t="s">
        <x:v>58</x:v>
      </x:c>
      <x:c r="K7140" s="0" t="s">
        <x:v>59</x:v>
      </x:c>
      <x:c r="L7140" s="0" t="s">
        <x:v>59</x:v>
      </x:c>
      <x:c r="M7140" s="0" t="s">
        <x:v>60</x:v>
      </x:c>
      <x:c r="N7140" s="0">
        <x:v>344</x:v>
      </x:c>
    </x:row>
    <x:row r="7141" spans="1:14">
      <x:c r="A7141" s="0" t="s">
        <x:v>2</x:v>
      </x:c>
      <x:c r="B7141" s="0" t="s">
        <x:v>4</x:v>
      </x:c>
      <x:c r="C7141" s="0" t="s">
        <x:v>173</x:v>
      </x:c>
      <x:c r="D7141" s="0" t="s">
        <x:v>174</x:v>
      </x:c>
      <x:c r="E7141" s="0" t="s">
        <x:v>161</x:v>
      </x:c>
      <x:c r="F7141" s="0" t="s">
        <x:v>162</x:v>
      </x:c>
      <x:c r="G7141" s="0" t="s">
        <x:v>71</x:v>
      </x:c>
      <x:c r="H7141" s="0" t="s">
        <x:v>72</x:v>
      </x:c>
      <x:c r="I7141" s="0" t="s">
        <x:v>61</x:v>
      </x:c>
      <x:c r="J7141" s="0" t="s">
        <x:v>62</x:v>
      </x:c>
      <x:c r="K7141" s="0" t="s">
        <x:v>59</x:v>
      </x:c>
      <x:c r="L7141" s="0" t="s">
        <x:v>59</x:v>
      </x:c>
      <x:c r="M7141" s="0" t="s">
        <x:v>60</x:v>
      </x:c>
      <x:c r="N7141" s="0">
        <x:v>91</x:v>
      </x:c>
    </x:row>
    <x:row r="7142" spans="1:14">
      <x:c r="A7142" s="0" t="s">
        <x:v>2</x:v>
      </x:c>
      <x:c r="B7142" s="0" t="s">
        <x:v>4</x:v>
      </x:c>
      <x:c r="C7142" s="0" t="s">
        <x:v>173</x:v>
      </x:c>
      <x:c r="D7142" s="0" t="s">
        <x:v>174</x:v>
      </x:c>
      <x:c r="E7142" s="0" t="s">
        <x:v>161</x:v>
      </x:c>
      <x:c r="F7142" s="0" t="s">
        <x:v>162</x:v>
      </x:c>
      <x:c r="G7142" s="0" t="s">
        <x:v>73</x:v>
      </x:c>
      <x:c r="H7142" s="0" t="s">
        <x:v>74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684</x:v>
      </x:c>
    </x:row>
    <x:row r="7143" spans="1:14">
      <x:c r="A7143" s="0" t="s">
        <x:v>2</x:v>
      </x:c>
      <x:c r="B7143" s="0" t="s">
        <x:v>4</x:v>
      </x:c>
      <x:c r="C7143" s="0" t="s">
        <x:v>173</x:v>
      </x:c>
      <x:c r="D7143" s="0" t="s">
        <x:v>174</x:v>
      </x:c>
      <x:c r="E7143" s="0" t="s">
        <x:v>161</x:v>
      </x:c>
      <x:c r="F7143" s="0" t="s">
        <x:v>162</x:v>
      </x:c>
      <x:c r="G7143" s="0" t="s">
        <x:v>73</x:v>
      </x:c>
      <x:c r="H7143" s="0" t="s">
        <x:v>74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323</x:v>
      </x:c>
    </x:row>
    <x:row r="7144" spans="1:14">
      <x:c r="A7144" s="0" t="s">
        <x:v>2</x:v>
      </x:c>
      <x:c r="B7144" s="0" t="s">
        <x:v>4</x:v>
      </x:c>
      <x:c r="C7144" s="0" t="s">
        <x:v>173</x:v>
      </x:c>
      <x:c r="D7144" s="0" t="s">
        <x:v>174</x:v>
      </x:c>
      <x:c r="E7144" s="0" t="s">
        <x:v>161</x:v>
      </x:c>
      <x:c r="F7144" s="0" t="s">
        <x:v>162</x:v>
      </x:c>
      <x:c r="G7144" s="0" t="s">
        <x:v>75</x:v>
      </x:c>
      <x:c r="H7144" s="0" t="s">
        <x:v>76</x:v>
      </x:c>
      <x:c r="I7144" s="0" t="s">
        <x:v>57</x:v>
      </x:c>
      <x:c r="J7144" s="0" t="s">
        <x:v>58</x:v>
      </x:c>
      <x:c r="K7144" s="0" t="s">
        <x:v>59</x:v>
      </x:c>
      <x:c r="L7144" s="0" t="s">
        <x:v>59</x:v>
      </x:c>
      <x:c r="M7144" s="0" t="s">
        <x:v>60</x:v>
      </x:c>
      <x:c r="N7144" s="0">
        <x:v>584</x:v>
      </x:c>
    </x:row>
    <x:row r="7145" spans="1:14">
      <x:c r="A7145" s="0" t="s">
        <x:v>2</x:v>
      </x:c>
      <x:c r="B7145" s="0" t="s">
        <x:v>4</x:v>
      </x:c>
      <x:c r="C7145" s="0" t="s">
        <x:v>173</x:v>
      </x:c>
      <x:c r="D7145" s="0" t="s">
        <x:v>174</x:v>
      </x:c>
      <x:c r="E7145" s="0" t="s">
        <x:v>161</x:v>
      </x:c>
      <x:c r="F7145" s="0" t="s">
        <x:v>162</x:v>
      </x:c>
      <x:c r="G7145" s="0" t="s">
        <x:v>75</x:v>
      </x:c>
      <x:c r="H7145" s="0" t="s">
        <x:v>76</x:v>
      </x:c>
      <x:c r="I7145" s="0" t="s">
        <x:v>61</x:v>
      </x:c>
      <x:c r="J7145" s="0" t="s">
        <x:v>62</x:v>
      </x:c>
      <x:c r="K7145" s="0" t="s">
        <x:v>59</x:v>
      </x:c>
      <x:c r="L7145" s="0" t="s">
        <x:v>59</x:v>
      </x:c>
      <x:c r="M7145" s="0" t="s">
        <x:v>60</x:v>
      </x:c>
      <x:c r="N7145" s="0">
        <x:v>160</x:v>
      </x:c>
    </x:row>
    <x:row r="7146" spans="1:14">
      <x:c r="A7146" s="0" t="s">
        <x:v>2</x:v>
      </x:c>
      <x:c r="B7146" s="0" t="s">
        <x:v>4</x:v>
      </x:c>
      <x:c r="C7146" s="0" t="s">
        <x:v>173</x:v>
      </x:c>
      <x:c r="D7146" s="0" t="s">
        <x:v>174</x:v>
      </x:c>
      <x:c r="E7146" s="0" t="s">
        <x:v>161</x:v>
      </x:c>
      <x:c r="F7146" s="0" t="s">
        <x:v>162</x:v>
      </x:c>
      <x:c r="G7146" s="0" t="s">
        <x:v>77</x:v>
      </x:c>
      <x:c r="H7146" s="0" t="s">
        <x:v>78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516</x:v>
      </x:c>
    </x:row>
    <x:row r="7147" spans="1:14">
      <x:c r="A7147" s="0" t="s">
        <x:v>2</x:v>
      </x:c>
      <x:c r="B7147" s="0" t="s">
        <x:v>4</x:v>
      </x:c>
      <x:c r="C7147" s="0" t="s">
        <x:v>173</x:v>
      </x:c>
      <x:c r="D7147" s="0" t="s">
        <x:v>174</x:v>
      </x:c>
      <x:c r="E7147" s="0" t="s">
        <x:v>161</x:v>
      </x:c>
      <x:c r="F7147" s="0" t="s">
        <x:v>162</x:v>
      </x:c>
      <x:c r="G7147" s="0" t="s">
        <x:v>77</x:v>
      </x:c>
      <x:c r="H7147" s="0" t="s">
        <x:v>78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156</x:v>
      </x:c>
    </x:row>
    <x:row r="7148" spans="1:14">
      <x:c r="A7148" s="0" t="s">
        <x:v>2</x:v>
      </x:c>
      <x:c r="B7148" s="0" t="s">
        <x:v>4</x:v>
      </x:c>
      <x:c r="C7148" s="0" t="s">
        <x:v>173</x:v>
      </x:c>
      <x:c r="D7148" s="0" t="s">
        <x:v>174</x:v>
      </x:c>
      <x:c r="E7148" s="0" t="s">
        <x:v>161</x:v>
      </x:c>
      <x:c r="F7148" s="0" t="s">
        <x:v>162</x:v>
      </x:c>
      <x:c r="G7148" s="0" t="s">
        <x:v>79</x:v>
      </x:c>
      <x:c r="H7148" s="0" t="s">
        <x:v>80</x:v>
      </x:c>
      <x:c r="I7148" s="0" t="s">
        <x:v>57</x:v>
      </x:c>
      <x:c r="J7148" s="0" t="s">
        <x:v>58</x:v>
      </x:c>
      <x:c r="K7148" s="0" t="s">
        <x:v>59</x:v>
      </x:c>
      <x:c r="L7148" s="0" t="s">
        <x:v>59</x:v>
      </x:c>
      <x:c r="M7148" s="0" t="s">
        <x:v>60</x:v>
      </x:c>
      <x:c r="N7148" s="0">
        <x:v>230</x:v>
      </x:c>
    </x:row>
    <x:row r="7149" spans="1:14">
      <x:c r="A7149" s="0" t="s">
        <x:v>2</x:v>
      </x:c>
      <x:c r="B7149" s="0" t="s">
        <x:v>4</x:v>
      </x:c>
      <x:c r="C7149" s="0" t="s">
        <x:v>173</x:v>
      </x:c>
      <x:c r="D7149" s="0" t="s">
        <x:v>174</x:v>
      </x:c>
      <x:c r="E7149" s="0" t="s">
        <x:v>161</x:v>
      </x:c>
      <x:c r="F7149" s="0" t="s">
        <x:v>162</x:v>
      </x:c>
      <x:c r="G7149" s="0" t="s">
        <x:v>79</x:v>
      </x:c>
      <x:c r="H7149" s="0" t="s">
        <x:v>80</x:v>
      </x:c>
      <x:c r="I7149" s="0" t="s">
        <x:v>61</x:v>
      </x:c>
      <x:c r="J7149" s="0" t="s">
        <x:v>62</x:v>
      </x:c>
      <x:c r="K7149" s="0" t="s">
        <x:v>59</x:v>
      </x:c>
      <x:c r="L7149" s="0" t="s">
        <x:v>59</x:v>
      </x:c>
      <x:c r="M7149" s="0" t="s">
        <x:v>60</x:v>
      </x:c>
      <x:c r="N7149" s="0">
        <x:v>40</x:v>
      </x:c>
    </x:row>
    <x:row r="7150" spans="1:14">
      <x:c r="A7150" s="0" t="s">
        <x:v>2</x:v>
      </x:c>
      <x:c r="B7150" s="0" t="s">
        <x:v>4</x:v>
      </x:c>
      <x:c r="C7150" s="0" t="s">
        <x:v>173</x:v>
      </x:c>
      <x:c r="D7150" s="0" t="s">
        <x:v>174</x:v>
      </x:c>
      <x:c r="E7150" s="0" t="s">
        <x:v>161</x:v>
      </x:c>
      <x:c r="F7150" s="0" t="s">
        <x:v>162</x:v>
      </x:c>
      <x:c r="G7150" s="0" t="s">
        <x:v>81</x:v>
      </x:c>
      <x:c r="H7150" s="0" t="s">
        <x:v>82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277</x:v>
      </x:c>
    </x:row>
    <x:row r="7151" spans="1:14">
      <x:c r="A7151" s="0" t="s">
        <x:v>2</x:v>
      </x:c>
      <x:c r="B7151" s="0" t="s">
        <x:v>4</x:v>
      </x:c>
      <x:c r="C7151" s="0" t="s">
        <x:v>173</x:v>
      </x:c>
      <x:c r="D7151" s="0" t="s">
        <x:v>174</x:v>
      </x:c>
      <x:c r="E7151" s="0" t="s">
        <x:v>161</x:v>
      </x:c>
      <x:c r="F7151" s="0" t="s">
        <x:v>162</x:v>
      </x:c>
      <x:c r="G7151" s="0" t="s">
        <x:v>81</x:v>
      </x:c>
      <x:c r="H7151" s="0" t="s">
        <x:v>82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71</x:v>
      </x:c>
    </x:row>
    <x:row r="7152" spans="1:14">
      <x:c r="A7152" s="0" t="s">
        <x:v>2</x:v>
      </x:c>
      <x:c r="B7152" s="0" t="s">
        <x:v>4</x:v>
      </x:c>
      <x:c r="C7152" s="0" t="s">
        <x:v>173</x:v>
      </x:c>
      <x:c r="D7152" s="0" t="s">
        <x:v>174</x:v>
      </x:c>
      <x:c r="E7152" s="0" t="s">
        <x:v>161</x:v>
      </x:c>
      <x:c r="F7152" s="0" t="s">
        <x:v>162</x:v>
      </x:c>
      <x:c r="G7152" s="0" t="s">
        <x:v>83</x:v>
      </x:c>
      <x:c r="H7152" s="0" t="s">
        <x:v>84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160</x:v>
      </x:c>
    </x:row>
    <x:row r="7153" spans="1:14">
      <x:c r="A7153" s="0" t="s">
        <x:v>2</x:v>
      </x:c>
      <x:c r="B7153" s="0" t="s">
        <x:v>4</x:v>
      </x:c>
      <x:c r="C7153" s="0" t="s">
        <x:v>173</x:v>
      </x:c>
      <x:c r="D7153" s="0" t="s">
        <x:v>174</x:v>
      </x:c>
      <x:c r="E7153" s="0" t="s">
        <x:v>161</x:v>
      </x:c>
      <x:c r="F7153" s="0" t="s">
        <x:v>162</x:v>
      </x:c>
      <x:c r="G7153" s="0" t="s">
        <x:v>83</x:v>
      </x:c>
      <x:c r="H7153" s="0" t="s">
        <x:v>84</x:v>
      </x:c>
      <x:c r="I7153" s="0" t="s">
        <x:v>61</x:v>
      </x:c>
      <x:c r="J7153" s="0" t="s">
        <x:v>62</x:v>
      </x:c>
      <x:c r="K7153" s="0" t="s">
        <x:v>59</x:v>
      </x:c>
      <x:c r="L7153" s="0" t="s">
        <x:v>59</x:v>
      </x:c>
      <x:c r="M7153" s="0" t="s">
        <x:v>60</x:v>
      </x:c>
      <x:c r="N7153" s="0">
        <x:v>40</x:v>
      </x:c>
    </x:row>
    <x:row r="7154" spans="1:14">
      <x:c r="A7154" s="0" t="s">
        <x:v>2</x:v>
      </x:c>
      <x:c r="B7154" s="0" t="s">
        <x:v>4</x:v>
      </x:c>
      <x:c r="C7154" s="0" t="s">
        <x:v>173</x:v>
      </x:c>
      <x:c r="D7154" s="0" t="s">
        <x:v>174</x:v>
      </x:c>
      <x:c r="E7154" s="0" t="s">
        <x:v>161</x:v>
      </x:c>
      <x:c r="F7154" s="0" t="s">
        <x:v>162</x:v>
      </x:c>
      <x:c r="G7154" s="0" t="s">
        <x:v>85</x:v>
      </x:c>
      <x:c r="H7154" s="0" t="s">
        <x:v>86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310</x:v>
      </x:c>
    </x:row>
    <x:row r="7155" spans="1:14">
      <x:c r="A7155" s="0" t="s">
        <x:v>2</x:v>
      </x:c>
      <x:c r="B7155" s="0" t="s">
        <x:v>4</x:v>
      </x:c>
      <x:c r="C7155" s="0" t="s">
        <x:v>173</x:v>
      </x:c>
      <x:c r="D7155" s="0" t="s">
        <x:v>174</x:v>
      </x:c>
      <x:c r="E7155" s="0" t="s">
        <x:v>161</x:v>
      </x:c>
      <x:c r="F7155" s="0" t="s">
        <x:v>162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74</x:v>
      </x:c>
    </x:row>
    <x:row r="7156" spans="1:14">
      <x:c r="A7156" s="0" t="s">
        <x:v>2</x:v>
      </x:c>
      <x:c r="B7156" s="0" t="s">
        <x:v>4</x:v>
      </x:c>
      <x:c r="C7156" s="0" t="s">
        <x:v>173</x:v>
      </x:c>
      <x:c r="D7156" s="0" t="s">
        <x:v>174</x:v>
      </x:c>
      <x:c r="E7156" s="0" t="s">
        <x:v>161</x:v>
      </x:c>
      <x:c r="F7156" s="0" t="s">
        <x:v>162</x:v>
      </x:c>
      <x:c r="G7156" s="0" t="s">
        <x:v>87</x:v>
      </x:c>
      <x:c r="H7156" s="0" t="s">
        <x:v>88</x:v>
      </x:c>
      <x:c r="I7156" s="0" t="s">
        <x:v>57</x:v>
      </x:c>
      <x:c r="J7156" s="0" t="s">
        <x:v>58</x:v>
      </x:c>
      <x:c r="K7156" s="0" t="s">
        <x:v>59</x:v>
      </x:c>
      <x:c r="L7156" s="0" t="s">
        <x:v>59</x:v>
      </x:c>
      <x:c r="M7156" s="0" t="s">
        <x:v>60</x:v>
      </x:c>
      <x:c r="N7156" s="0">
        <x:v>444</x:v>
      </x:c>
    </x:row>
    <x:row r="7157" spans="1:14">
      <x:c r="A7157" s="0" t="s">
        <x:v>2</x:v>
      </x:c>
      <x:c r="B7157" s="0" t="s">
        <x:v>4</x:v>
      </x:c>
      <x:c r="C7157" s="0" t="s">
        <x:v>173</x:v>
      </x:c>
      <x:c r="D7157" s="0" t="s">
        <x:v>174</x:v>
      </x:c>
      <x:c r="E7157" s="0" t="s">
        <x:v>161</x:v>
      </x:c>
      <x:c r="F7157" s="0" t="s">
        <x:v>162</x:v>
      </x:c>
      <x:c r="G7157" s="0" t="s">
        <x:v>87</x:v>
      </x:c>
      <x:c r="H7157" s="0" t="s">
        <x:v>88</x:v>
      </x:c>
      <x:c r="I7157" s="0" t="s">
        <x:v>61</x:v>
      </x:c>
      <x:c r="J7157" s="0" t="s">
        <x:v>62</x:v>
      </x:c>
      <x:c r="K7157" s="0" t="s">
        <x:v>59</x:v>
      </x:c>
      <x:c r="L7157" s="0" t="s">
        <x:v>59</x:v>
      </x:c>
      <x:c r="M7157" s="0" t="s">
        <x:v>60</x:v>
      </x:c>
      <x:c r="N7157" s="0">
        <x:v>106</x:v>
      </x:c>
    </x:row>
    <x:row r="7158" spans="1:14">
      <x:c r="A7158" s="0" t="s">
        <x:v>2</x:v>
      </x:c>
      <x:c r="B7158" s="0" t="s">
        <x:v>4</x:v>
      </x:c>
      <x:c r="C7158" s="0" t="s">
        <x:v>173</x:v>
      </x:c>
      <x:c r="D7158" s="0" t="s">
        <x:v>174</x:v>
      </x:c>
      <x:c r="E7158" s="0" t="s">
        <x:v>161</x:v>
      </x:c>
      <x:c r="F7158" s="0" t="s">
        <x:v>162</x:v>
      </x:c>
      <x:c r="G7158" s="0" t="s">
        <x:v>89</x:v>
      </x:c>
      <x:c r="H7158" s="0" t="s">
        <x:v>90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250</x:v>
      </x:c>
    </x:row>
    <x:row r="7159" spans="1:14">
      <x:c r="A7159" s="0" t="s">
        <x:v>2</x:v>
      </x:c>
      <x:c r="B7159" s="0" t="s">
        <x:v>4</x:v>
      </x:c>
      <x:c r="C7159" s="0" t="s">
        <x:v>173</x:v>
      </x:c>
      <x:c r="D7159" s="0" t="s">
        <x:v>174</x:v>
      </x:c>
      <x:c r="E7159" s="0" t="s">
        <x:v>161</x:v>
      </x:c>
      <x:c r="F7159" s="0" t="s">
        <x:v>162</x:v>
      </x:c>
      <x:c r="G7159" s="0" t="s">
        <x:v>89</x:v>
      </x:c>
      <x:c r="H7159" s="0" t="s">
        <x:v>90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31</x:v>
      </x:c>
    </x:row>
    <x:row r="7160" spans="1:14">
      <x:c r="A7160" s="0" t="s">
        <x:v>2</x:v>
      </x:c>
      <x:c r="B7160" s="0" t="s">
        <x:v>4</x:v>
      </x:c>
      <x:c r="C7160" s="0" t="s">
        <x:v>173</x:v>
      </x:c>
      <x:c r="D7160" s="0" t="s">
        <x:v>174</x:v>
      </x:c>
      <x:c r="E7160" s="0" t="s">
        <x:v>161</x:v>
      </x:c>
      <x:c r="F7160" s="0" t="s">
        <x:v>162</x:v>
      </x:c>
      <x:c r="G7160" s="0" t="s">
        <x:v>91</x:v>
      </x:c>
      <x:c r="H7160" s="0" t="s">
        <x:v>92</x:v>
      </x:c>
      <x:c r="I7160" s="0" t="s">
        <x:v>57</x:v>
      </x:c>
      <x:c r="J7160" s="0" t="s">
        <x:v>58</x:v>
      </x:c>
      <x:c r="K7160" s="0" t="s">
        <x:v>59</x:v>
      </x:c>
      <x:c r="L7160" s="0" t="s">
        <x:v>59</x:v>
      </x:c>
      <x:c r="M7160" s="0" t="s">
        <x:v>60</x:v>
      </x:c>
      <x:c r="N7160" s="0">
        <x:v>288</x:v>
      </x:c>
    </x:row>
    <x:row r="7161" spans="1:14">
      <x:c r="A7161" s="0" t="s">
        <x:v>2</x:v>
      </x:c>
      <x:c r="B7161" s="0" t="s">
        <x:v>4</x:v>
      </x:c>
      <x:c r="C7161" s="0" t="s">
        <x:v>173</x:v>
      </x:c>
      <x:c r="D7161" s="0" t="s">
        <x:v>174</x:v>
      </x:c>
      <x:c r="E7161" s="0" t="s">
        <x:v>161</x:v>
      </x:c>
      <x:c r="F7161" s="0" t="s">
        <x:v>162</x:v>
      </x:c>
      <x:c r="G7161" s="0" t="s">
        <x:v>91</x:v>
      </x:c>
      <x:c r="H7161" s="0" t="s">
        <x:v>92</x:v>
      </x:c>
      <x:c r="I7161" s="0" t="s">
        <x:v>61</x:v>
      </x:c>
      <x:c r="J7161" s="0" t="s">
        <x:v>62</x:v>
      </x:c>
      <x:c r="K7161" s="0" t="s">
        <x:v>59</x:v>
      </x:c>
      <x:c r="L7161" s="0" t="s">
        <x:v>59</x:v>
      </x:c>
      <x:c r="M7161" s="0" t="s">
        <x:v>60</x:v>
      </x:c>
      <x:c r="N7161" s="0">
        <x:v>69</x:v>
      </x:c>
    </x:row>
    <x:row r="7162" spans="1:14">
      <x:c r="A7162" s="0" t="s">
        <x:v>2</x:v>
      </x:c>
      <x:c r="B7162" s="0" t="s">
        <x:v>4</x:v>
      </x:c>
      <x:c r="C7162" s="0" t="s">
        <x:v>173</x:v>
      </x:c>
      <x:c r="D7162" s="0" t="s">
        <x:v>174</x:v>
      </x:c>
      <x:c r="E7162" s="0" t="s">
        <x:v>161</x:v>
      </x:c>
      <x:c r="F7162" s="0" t="s">
        <x:v>162</x:v>
      </x:c>
      <x:c r="G7162" s="0" t="s">
        <x:v>93</x:v>
      </x:c>
      <x:c r="H7162" s="0" t="s">
        <x:v>94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319</x:v>
      </x:c>
    </x:row>
    <x:row r="7163" spans="1:14">
      <x:c r="A7163" s="0" t="s">
        <x:v>2</x:v>
      </x:c>
      <x:c r="B7163" s="0" t="s">
        <x:v>4</x:v>
      </x:c>
      <x:c r="C7163" s="0" t="s">
        <x:v>173</x:v>
      </x:c>
      <x:c r="D7163" s="0" t="s">
        <x:v>174</x:v>
      </x:c>
      <x:c r="E7163" s="0" t="s">
        <x:v>161</x:v>
      </x:c>
      <x:c r="F7163" s="0" t="s">
        <x:v>162</x:v>
      </x:c>
      <x:c r="G7163" s="0" t="s">
        <x:v>93</x:v>
      </x:c>
      <x:c r="H7163" s="0" t="s">
        <x:v>94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83</x:v>
      </x:c>
    </x:row>
    <x:row r="7164" spans="1:14">
      <x:c r="A7164" s="0" t="s">
        <x:v>2</x:v>
      </x:c>
      <x:c r="B7164" s="0" t="s">
        <x:v>4</x:v>
      </x:c>
      <x:c r="C7164" s="0" t="s">
        <x:v>173</x:v>
      </x:c>
      <x:c r="D7164" s="0" t="s">
        <x:v>174</x:v>
      </x:c>
      <x:c r="E7164" s="0" t="s">
        <x:v>161</x:v>
      </x:c>
      <x:c r="F7164" s="0" t="s">
        <x:v>162</x:v>
      </x:c>
      <x:c r="G7164" s="0" t="s">
        <x:v>95</x:v>
      </x:c>
      <x:c r="H7164" s="0" t="s">
        <x:v>96</x:v>
      </x:c>
      <x:c r="I7164" s="0" t="s">
        <x:v>57</x:v>
      </x:c>
      <x:c r="J7164" s="0" t="s">
        <x:v>58</x:v>
      </x:c>
      <x:c r="K7164" s="0" t="s">
        <x:v>59</x:v>
      </x:c>
      <x:c r="L7164" s="0" t="s">
        <x:v>59</x:v>
      </x:c>
      <x:c r="M7164" s="0" t="s">
        <x:v>60</x:v>
      </x:c>
      <x:c r="N7164" s="0">
        <x:v>338</x:v>
      </x:c>
    </x:row>
    <x:row r="7165" spans="1:14">
      <x:c r="A7165" s="0" t="s">
        <x:v>2</x:v>
      </x:c>
      <x:c r="B7165" s="0" t="s">
        <x:v>4</x:v>
      </x:c>
      <x:c r="C7165" s="0" t="s">
        <x:v>173</x:v>
      </x:c>
      <x:c r="D7165" s="0" t="s">
        <x:v>174</x:v>
      </x:c>
      <x:c r="E7165" s="0" t="s">
        <x:v>161</x:v>
      </x:c>
      <x:c r="F7165" s="0" t="s">
        <x:v>162</x:v>
      </x:c>
      <x:c r="G7165" s="0" t="s">
        <x:v>95</x:v>
      </x:c>
      <x:c r="H7165" s="0" t="s">
        <x:v>96</x:v>
      </x:c>
      <x:c r="I7165" s="0" t="s">
        <x:v>61</x:v>
      </x:c>
      <x:c r="J7165" s="0" t="s">
        <x:v>62</x:v>
      </x:c>
      <x:c r="K7165" s="0" t="s">
        <x:v>59</x:v>
      </x:c>
      <x:c r="L7165" s="0" t="s">
        <x:v>59</x:v>
      </x:c>
      <x:c r="M7165" s="0" t="s">
        <x:v>60</x:v>
      </x:c>
      <x:c r="N7165" s="0">
        <x:v>84</x:v>
      </x:c>
    </x:row>
    <x:row r="7166" spans="1:14">
      <x:c r="A7166" s="0" t="s">
        <x:v>2</x:v>
      </x:c>
      <x:c r="B7166" s="0" t="s">
        <x:v>4</x:v>
      </x:c>
      <x:c r="C7166" s="0" t="s">
        <x:v>173</x:v>
      </x:c>
      <x:c r="D7166" s="0" t="s">
        <x:v>174</x:v>
      </x:c>
      <x:c r="E7166" s="0" t="s">
        <x:v>161</x:v>
      </x:c>
      <x:c r="F7166" s="0" t="s">
        <x:v>162</x:v>
      </x:c>
      <x:c r="G7166" s="0" t="s">
        <x:v>97</x:v>
      </x:c>
      <x:c r="H7166" s="0" t="s">
        <x:v>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3394</x:v>
      </x:c>
    </x:row>
    <x:row r="7167" spans="1:14">
      <x:c r="A7167" s="0" t="s">
        <x:v>2</x:v>
      </x:c>
      <x:c r="B7167" s="0" t="s">
        <x:v>4</x:v>
      </x:c>
      <x:c r="C7167" s="0" t="s">
        <x:v>173</x:v>
      </x:c>
      <x:c r="D7167" s="0" t="s">
        <x:v>174</x:v>
      </x:c>
      <x:c r="E7167" s="0" t="s">
        <x:v>161</x:v>
      </x:c>
      <x:c r="F7167" s="0" t="s">
        <x:v>162</x:v>
      </x:c>
      <x:c r="G7167" s="0" t="s">
        <x:v>97</x:v>
      </x:c>
      <x:c r="H7167" s="0" t="s">
        <x:v>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950</x:v>
      </x:c>
    </x:row>
    <x:row r="7168" spans="1:14">
      <x:c r="A7168" s="0" t="s">
        <x:v>2</x:v>
      </x:c>
      <x:c r="B7168" s="0" t="s">
        <x:v>4</x:v>
      </x:c>
      <x:c r="C7168" s="0" t="s">
        <x:v>173</x:v>
      </x:c>
      <x:c r="D7168" s="0" t="s">
        <x:v>174</x:v>
      </x:c>
      <x:c r="E7168" s="0" t="s">
        <x:v>161</x:v>
      </x:c>
      <x:c r="F7168" s="0" t="s">
        <x:v>162</x:v>
      </x:c>
      <x:c r="G7168" s="0" t="s">
        <x:v>99</x:v>
      </x:c>
      <x:c r="H7168" s="0" t="s">
        <x:v>100</x:v>
      </x:c>
      <x:c r="I7168" s="0" t="s">
        <x:v>57</x:v>
      </x:c>
      <x:c r="J7168" s="0" t="s">
        <x:v>58</x:v>
      </x:c>
      <x:c r="K7168" s="0" t="s">
        <x:v>59</x:v>
      </x:c>
      <x:c r="L7168" s="0" t="s">
        <x:v>59</x:v>
      </x:c>
      <x:c r="M7168" s="0" t="s">
        <x:v>60</x:v>
      </x:c>
      <x:c r="N7168" s="0">
        <x:v>318</x:v>
      </x:c>
    </x:row>
    <x:row r="7169" spans="1:14">
      <x:c r="A7169" s="0" t="s">
        <x:v>2</x:v>
      </x:c>
      <x:c r="B7169" s="0" t="s">
        <x:v>4</x:v>
      </x:c>
      <x:c r="C7169" s="0" t="s">
        <x:v>173</x:v>
      </x:c>
      <x:c r="D7169" s="0" t="s">
        <x:v>174</x:v>
      </x:c>
      <x:c r="E7169" s="0" t="s">
        <x:v>161</x:v>
      </x:c>
      <x:c r="F7169" s="0" t="s">
        <x:v>162</x:v>
      </x:c>
      <x:c r="G7169" s="0" t="s">
        <x:v>99</x:v>
      </x:c>
      <x:c r="H7169" s="0" t="s">
        <x:v>100</x:v>
      </x:c>
      <x:c r="I7169" s="0" t="s">
        <x:v>61</x:v>
      </x:c>
      <x:c r="J7169" s="0" t="s">
        <x:v>62</x:v>
      </x:c>
      <x:c r="K7169" s="0" t="s">
        <x:v>59</x:v>
      </x:c>
      <x:c r="L7169" s="0" t="s">
        <x:v>59</x:v>
      </x:c>
      <x:c r="M7169" s="0" t="s">
        <x:v>60</x:v>
      </x:c>
      <x:c r="N7169" s="0">
        <x:v>125</x:v>
      </x:c>
    </x:row>
    <x:row r="7170" spans="1:14">
      <x:c r="A7170" s="0" t="s">
        <x:v>2</x:v>
      </x:c>
      <x:c r="B7170" s="0" t="s">
        <x:v>4</x:v>
      </x:c>
      <x:c r="C7170" s="0" t="s">
        <x:v>173</x:v>
      </x:c>
      <x:c r="D7170" s="0" t="s">
        <x:v>174</x:v>
      </x:c>
      <x:c r="E7170" s="0" t="s">
        <x:v>161</x:v>
      </x:c>
      <x:c r="F7170" s="0" t="s">
        <x:v>162</x:v>
      </x:c>
      <x:c r="G7170" s="0" t="s">
        <x:v>101</x:v>
      </x:c>
      <x:c r="H7170" s="0" t="s">
        <x:v>102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1406</x:v>
      </x:c>
    </x:row>
    <x:row r="7171" spans="1:14">
      <x:c r="A7171" s="0" t="s">
        <x:v>2</x:v>
      </x:c>
      <x:c r="B7171" s="0" t="s">
        <x:v>4</x:v>
      </x:c>
      <x:c r="C7171" s="0" t="s">
        <x:v>173</x:v>
      </x:c>
      <x:c r="D7171" s="0" t="s">
        <x:v>174</x:v>
      </x:c>
      <x:c r="E7171" s="0" t="s">
        <x:v>161</x:v>
      </x:c>
      <x:c r="F7171" s="0" t="s">
        <x:v>162</x:v>
      </x:c>
      <x:c r="G7171" s="0" t="s">
        <x:v>101</x:v>
      </x:c>
      <x:c r="H7171" s="0" t="s">
        <x:v>102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388</x:v>
      </x:c>
    </x:row>
    <x:row r="7172" spans="1:14">
      <x:c r="A7172" s="0" t="s">
        <x:v>2</x:v>
      </x:c>
      <x:c r="B7172" s="0" t="s">
        <x:v>4</x:v>
      </x:c>
      <x:c r="C7172" s="0" t="s">
        <x:v>173</x:v>
      </x:c>
      <x:c r="D7172" s="0" t="s">
        <x:v>174</x:v>
      </x:c>
      <x:c r="E7172" s="0" t="s">
        <x:v>161</x:v>
      </x:c>
      <x:c r="F7172" s="0" t="s">
        <x:v>162</x:v>
      </x:c>
      <x:c r="G7172" s="0" t="s">
        <x:v>103</x:v>
      </x:c>
      <x:c r="H7172" s="0" t="s">
        <x:v>104</x:v>
      </x:c>
      <x:c r="I7172" s="0" t="s">
        <x:v>57</x:v>
      </x:c>
      <x:c r="J7172" s="0" t="s">
        <x:v>58</x:v>
      </x:c>
      <x:c r="K7172" s="0" t="s">
        <x:v>59</x:v>
      </x:c>
      <x:c r="L7172" s="0" t="s">
        <x:v>59</x:v>
      </x:c>
      <x:c r="M7172" s="0" t="s">
        <x:v>60</x:v>
      </x:c>
      <x:c r="N7172" s="0">
        <x:v>471</x:v>
      </x:c>
    </x:row>
    <x:row r="7173" spans="1:14">
      <x:c r="A7173" s="0" t="s">
        <x:v>2</x:v>
      </x:c>
      <x:c r="B7173" s="0" t="s">
        <x:v>4</x:v>
      </x:c>
      <x:c r="C7173" s="0" t="s">
        <x:v>173</x:v>
      </x:c>
      <x:c r="D7173" s="0" t="s">
        <x:v>174</x:v>
      </x:c>
      <x:c r="E7173" s="0" t="s">
        <x:v>161</x:v>
      </x:c>
      <x:c r="F7173" s="0" t="s">
        <x:v>162</x:v>
      </x:c>
      <x:c r="G7173" s="0" t="s">
        <x:v>103</x:v>
      </x:c>
      <x:c r="H7173" s="0" t="s">
        <x:v>104</x:v>
      </x:c>
      <x:c r="I7173" s="0" t="s">
        <x:v>61</x:v>
      </x:c>
      <x:c r="J7173" s="0" t="s">
        <x:v>62</x:v>
      </x:c>
      <x:c r="K7173" s="0" t="s">
        <x:v>59</x:v>
      </x:c>
      <x:c r="L7173" s="0" t="s">
        <x:v>59</x:v>
      </x:c>
      <x:c r="M7173" s="0" t="s">
        <x:v>60</x:v>
      </x:c>
      <x:c r="N7173" s="0">
        <x:v>118</x:v>
      </x:c>
    </x:row>
    <x:row r="7174" spans="1:14">
      <x:c r="A7174" s="0" t="s">
        <x:v>2</x:v>
      </x:c>
      <x:c r="B7174" s="0" t="s">
        <x:v>4</x:v>
      </x:c>
      <x:c r="C7174" s="0" t="s">
        <x:v>173</x:v>
      </x:c>
      <x:c r="D7174" s="0" t="s">
        <x:v>174</x:v>
      </x:c>
      <x:c r="E7174" s="0" t="s">
        <x:v>161</x:v>
      </x:c>
      <x:c r="F7174" s="0" t="s">
        <x:v>162</x:v>
      </x:c>
      <x:c r="G7174" s="0" t="s">
        <x:v>105</x:v>
      </x:c>
      <x:c r="H7174" s="0" t="s">
        <x:v>106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935</x:v>
      </x:c>
    </x:row>
    <x:row r="7175" spans="1:14">
      <x:c r="A7175" s="0" t="s">
        <x:v>2</x:v>
      </x:c>
      <x:c r="B7175" s="0" t="s">
        <x:v>4</x:v>
      </x:c>
      <x:c r="C7175" s="0" t="s">
        <x:v>173</x:v>
      </x:c>
      <x:c r="D7175" s="0" t="s">
        <x:v>174</x:v>
      </x:c>
      <x:c r="E7175" s="0" t="s">
        <x:v>161</x:v>
      </x:c>
      <x:c r="F7175" s="0" t="s">
        <x:v>162</x:v>
      </x:c>
      <x:c r="G7175" s="0" t="s">
        <x:v>105</x:v>
      </x:c>
      <x:c r="H7175" s="0" t="s">
        <x:v>106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270</x:v>
      </x:c>
    </x:row>
    <x:row r="7176" spans="1:14">
      <x:c r="A7176" s="0" t="s">
        <x:v>2</x:v>
      </x:c>
      <x:c r="B7176" s="0" t="s">
        <x:v>4</x:v>
      </x:c>
      <x:c r="C7176" s="0" t="s">
        <x:v>173</x:v>
      </x:c>
      <x:c r="D7176" s="0" t="s">
        <x:v>174</x:v>
      </x:c>
      <x:c r="E7176" s="0" t="s">
        <x:v>161</x:v>
      </x:c>
      <x:c r="F7176" s="0" t="s">
        <x:v>162</x:v>
      </x:c>
      <x:c r="G7176" s="0" t="s">
        <x:v>107</x:v>
      </x:c>
      <x:c r="H7176" s="0" t="s">
        <x:v>108</x:v>
      </x:c>
      <x:c r="I7176" s="0" t="s">
        <x:v>57</x:v>
      </x:c>
      <x:c r="J7176" s="0" t="s">
        <x:v>58</x:v>
      </x:c>
      <x:c r="K7176" s="0" t="s">
        <x:v>59</x:v>
      </x:c>
      <x:c r="L7176" s="0" t="s">
        <x:v>59</x:v>
      </x:c>
      <x:c r="M7176" s="0" t="s">
        <x:v>60</x:v>
      </x:c>
      <x:c r="N7176" s="0">
        <x:v>445</x:v>
      </x:c>
    </x:row>
    <x:row r="7177" spans="1:14">
      <x:c r="A7177" s="0" t="s">
        <x:v>2</x:v>
      </x:c>
      <x:c r="B7177" s="0" t="s">
        <x:v>4</x:v>
      </x:c>
      <x:c r="C7177" s="0" t="s">
        <x:v>173</x:v>
      </x:c>
      <x:c r="D7177" s="0" t="s">
        <x:v>174</x:v>
      </x:c>
      <x:c r="E7177" s="0" t="s">
        <x:v>161</x:v>
      </x:c>
      <x:c r="F7177" s="0" t="s">
        <x:v>162</x:v>
      </x:c>
      <x:c r="G7177" s="0" t="s">
        <x:v>107</x:v>
      </x:c>
      <x:c r="H7177" s="0" t="s">
        <x:v>108</x:v>
      </x:c>
      <x:c r="I7177" s="0" t="s">
        <x:v>61</x:v>
      </x:c>
      <x:c r="J7177" s="0" t="s">
        <x:v>62</x:v>
      </x:c>
      <x:c r="K7177" s="0" t="s">
        <x:v>59</x:v>
      </x:c>
      <x:c r="L7177" s="0" t="s">
        <x:v>59</x:v>
      </x:c>
      <x:c r="M7177" s="0" t="s">
        <x:v>60</x:v>
      </x:c>
      <x:c r="N7177" s="0">
        <x:v>168</x:v>
      </x:c>
    </x:row>
    <x:row r="7178" spans="1:14">
      <x:c r="A7178" s="0" t="s">
        <x:v>2</x:v>
      </x:c>
      <x:c r="B7178" s="0" t="s">
        <x:v>4</x:v>
      </x:c>
      <x:c r="C7178" s="0" t="s">
        <x:v>173</x:v>
      </x:c>
      <x:c r="D7178" s="0" t="s">
        <x:v>174</x:v>
      </x:c>
      <x:c r="E7178" s="0" t="s">
        <x:v>161</x:v>
      </x:c>
      <x:c r="F7178" s="0" t="s">
        <x:v>162</x:v>
      </x:c>
      <x:c r="G7178" s="0" t="s">
        <x:v>109</x:v>
      </x:c>
      <x:c r="H7178" s="0" t="s">
        <x:v>110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527</x:v>
      </x:c>
    </x:row>
    <x:row r="7179" spans="1:14">
      <x:c r="A7179" s="0" t="s">
        <x:v>2</x:v>
      </x:c>
      <x:c r="B7179" s="0" t="s">
        <x:v>4</x:v>
      </x:c>
      <x:c r="C7179" s="0" t="s">
        <x:v>173</x:v>
      </x:c>
      <x:c r="D7179" s="0" t="s">
        <x:v>174</x:v>
      </x:c>
      <x:c r="E7179" s="0" t="s">
        <x:v>161</x:v>
      </x:c>
      <x:c r="F7179" s="0" t="s">
        <x:v>162</x:v>
      </x:c>
      <x:c r="G7179" s="0" t="s">
        <x:v>109</x:v>
      </x:c>
      <x:c r="H7179" s="0" t="s">
        <x:v>110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96</x:v>
      </x:c>
    </x:row>
    <x:row r="7180" spans="1:14">
      <x:c r="A7180" s="0" t="s">
        <x:v>2</x:v>
      </x:c>
      <x:c r="B7180" s="0" t="s">
        <x:v>4</x:v>
      </x:c>
      <x:c r="C7180" s="0" t="s">
        <x:v>173</x:v>
      </x:c>
      <x:c r="D7180" s="0" t="s">
        <x:v>174</x:v>
      </x:c>
      <x:c r="E7180" s="0" t="s">
        <x:v>161</x:v>
      </x:c>
      <x:c r="F7180" s="0" t="s">
        <x:v>162</x:v>
      </x:c>
      <x:c r="G7180" s="0" t="s">
        <x:v>111</x:v>
      </x:c>
      <x:c r="H7180" s="0" t="s">
        <x:v>112</x:v>
      </x:c>
      <x:c r="I7180" s="0" t="s">
        <x:v>57</x:v>
      </x:c>
      <x:c r="J7180" s="0" t="s">
        <x:v>58</x:v>
      </x:c>
      <x:c r="K7180" s="0" t="s">
        <x:v>59</x:v>
      </x:c>
      <x:c r="L7180" s="0" t="s">
        <x:v>59</x:v>
      </x:c>
      <x:c r="M7180" s="0" t="s">
        <x:v>60</x:v>
      </x:c>
      <x:c r="N7180" s="0">
        <x:v>172</x:v>
      </x:c>
    </x:row>
    <x:row r="7181" spans="1:14">
      <x:c r="A7181" s="0" t="s">
        <x:v>2</x:v>
      </x:c>
      <x:c r="B7181" s="0" t="s">
        <x:v>4</x:v>
      </x:c>
      <x:c r="C7181" s="0" t="s">
        <x:v>173</x:v>
      </x:c>
      <x:c r="D7181" s="0" t="s">
        <x:v>174</x:v>
      </x:c>
      <x:c r="E7181" s="0" t="s">
        <x:v>161</x:v>
      </x:c>
      <x:c r="F7181" s="0" t="s">
        <x:v>162</x:v>
      </x:c>
      <x:c r="G7181" s="0" t="s">
        <x:v>111</x:v>
      </x:c>
      <x:c r="H7181" s="0" t="s">
        <x:v>112</x:v>
      </x:c>
      <x:c r="I7181" s="0" t="s">
        <x:v>61</x:v>
      </x:c>
      <x:c r="J7181" s="0" t="s">
        <x:v>62</x:v>
      </x:c>
      <x:c r="K7181" s="0" t="s">
        <x:v>59</x:v>
      </x:c>
      <x:c r="L7181" s="0" t="s">
        <x:v>59</x:v>
      </x:c>
      <x:c r="M7181" s="0" t="s">
        <x:v>60</x:v>
      </x:c>
      <x:c r="N7181" s="0">
        <x:v>27</x:v>
      </x:c>
    </x:row>
    <x:row r="7182" spans="1:14">
      <x:c r="A7182" s="0" t="s">
        <x:v>2</x:v>
      </x:c>
      <x:c r="B7182" s="0" t="s">
        <x:v>4</x:v>
      </x:c>
      <x:c r="C7182" s="0" t="s">
        <x:v>173</x:v>
      </x:c>
      <x:c r="D7182" s="0" t="s">
        <x:v>174</x:v>
      </x:c>
      <x:c r="E7182" s="0" t="s">
        <x:v>161</x:v>
      </x:c>
      <x:c r="F7182" s="0" t="s">
        <x:v>162</x:v>
      </x:c>
      <x:c r="G7182" s="0" t="s">
        <x:v>113</x:v>
      </x:c>
      <x:c r="H7182" s="0" t="s">
        <x:v>114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355</x:v>
      </x:c>
    </x:row>
    <x:row r="7183" spans="1:14">
      <x:c r="A7183" s="0" t="s">
        <x:v>2</x:v>
      </x:c>
      <x:c r="B7183" s="0" t="s">
        <x:v>4</x:v>
      </x:c>
      <x:c r="C7183" s="0" t="s">
        <x:v>173</x:v>
      </x:c>
      <x:c r="D7183" s="0" t="s">
        <x:v>174</x:v>
      </x:c>
      <x:c r="E7183" s="0" t="s">
        <x:v>161</x:v>
      </x:c>
      <x:c r="F7183" s="0" t="s">
        <x:v>162</x:v>
      </x:c>
      <x:c r="G7183" s="0" t="s">
        <x:v>113</x:v>
      </x:c>
      <x:c r="H7183" s="0" t="s">
        <x:v>114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69</x:v>
      </x:c>
    </x:row>
    <x:row r="7184" spans="1:14">
      <x:c r="A7184" s="0" t="s">
        <x:v>2</x:v>
      </x:c>
      <x:c r="B7184" s="0" t="s">
        <x:v>4</x:v>
      </x:c>
      <x:c r="C7184" s="0" t="s">
        <x:v>173</x:v>
      </x:c>
      <x:c r="D7184" s="0" t="s">
        <x:v>174</x:v>
      </x:c>
      <x:c r="E7184" s="0" t="s">
        <x:v>161</x:v>
      </x:c>
      <x:c r="F7184" s="0" t="s">
        <x:v>162</x:v>
      </x:c>
      <x:c r="G7184" s="0" t="s">
        <x:v>115</x:v>
      </x:c>
      <x:c r="H7184" s="0" t="s">
        <x:v>116</x:v>
      </x:c>
      <x:c r="I7184" s="0" t="s">
        <x:v>57</x:v>
      </x:c>
      <x:c r="J7184" s="0" t="s">
        <x:v>58</x:v>
      </x:c>
      <x:c r="K7184" s="0" t="s">
        <x:v>59</x:v>
      </x:c>
      <x:c r="L7184" s="0" t="s">
        <x:v>59</x:v>
      </x:c>
      <x:c r="M7184" s="0" t="s">
        <x:v>60</x:v>
      </x:c>
      <x:c r="N7184" s="0">
        <x:v>180</x:v>
      </x:c>
    </x:row>
    <x:row r="7185" spans="1:14">
      <x:c r="A7185" s="0" t="s">
        <x:v>2</x:v>
      </x:c>
      <x:c r="B7185" s="0" t="s">
        <x:v>4</x:v>
      </x:c>
      <x:c r="C7185" s="0" t="s">
        <x:v>173</x:v>
      </x:c>
      <x:c r="D7185" s="0" t="s">
        <x:v>174</x:v>
      </x:c>
      <x:c r="E7185" s="0" t="s">
        <x:v>161</x:v>
      </x:c>
      <x:c r="F7185" s="0" t="s">
        <x:v>162</x:v>
      </x:c>
      <x:c r="G7185" s="0" t="s">
        <x:v>115</x:v>
      </x:c>
      <x:c r="H7185" s="0" t="s">
        <x:v>116</x:v>
      </x:c>
      <x:c r="I7185" s="0" t="s">
        <x:v>61</x:v>
      </x:c>
      <x:c r="J7185" s="0" t="s">
        <x:v>62</x:v>
      </x:c>
      <x:c r="K7185" s="0" t="s">
        <x:v>59</x:v>
      </x:c>
      <x:c r="L7185" s="0" t="s">
        <x:v>59</x:v>
      </x:c>
      <x:c r="M7185" s="0" t="s">
        <x:v>60</x:v>
      </x:c>
      <x:c r="N7185" s="0">
        <x:v>44</x:v>
      </x:c>
    </x:row>
    <x:row r="7186" spans="1:14">
      <x:c r="A7186" s="0" t="s">
        <x:v>2</x:v>
      </x:c>
      <x:c r="B7186" s="0" t="s">
        <x:v>4</x:v>
      </x:c>
      <x:c r="C7186" s="0" t="s">
        <x:v>173</x:v>
      </x:c>
      <x:c r="D7186" s="0" t="s">
        <x:v>174</x:v>
      </x:c>
      <x:c r="E7186" s="0" t="s">
        <x:v>161</x:v>
      </x:c>
      <x:c r="F7186" s="0" t="s">
        <x:v>162</x:v>
      </x:c>
      <x:c r="G7186" s="0" t="s">
        <x:v>117</x:v>
      </x:c>
      <x:c r="H7186" s="0" t="s">
        <x:v>118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243</x:v>
      </x:c>
    </x:row>
    <x:row r="7187" spans="1:14">
      <x:c r="A7187" s="0" t="s">
        <x:v>2</x:v>
      </x:c>
      <x:c r="B7187" s="0" t="s">
        <x:v>4</x:v>
      </x:c>
      <x:c r="C7187" s="0" t="s">
        <x:v>173</x:v>
      </x:c>
      <x:c r="D7187" s="0" t="s">
        <x:v>174</x:v>
      </x:c>
      <x:c r="E7187" s="0" t="s">
        <x:v>161</x:v>
      </x:c>
      <x:c r="F7187" s="0" t="s">
        <x:v>162</x:v>
      </x:c>
      <x:c r="G7187" s="0" t="s">
        <x:v>117</x:v>
      </x:c>
      <x:c r="H7187" s="0" t="s">
        <x:v>118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61</x:v>
      </x:c>
    </x:row>
    <x:row r="7188" spans="1:14">
      <x:c r="A7188" s="0" t="s">
        <x:v>2</x:v>
      </x:c>
      <x:c r="B7188" s="0" t="s">
        <x:v>4</x:v>
      </x:c>
      <x:c r="C7188" s="0" t="s">
        <x:v>173</x:v>
      </x:c>
      <x:c r="D7188" s="0" t="s">
        <x:v>174</x:v>
      </x:c>
      <x:c r="E7188" s="0" t="s">
        <x:v>161</x:v>
      </x:c>
      <x:c r="F7188" s="0" t="s">
        <x:v>162</x:v>
      </x:c>
      <x:c r="G7188" s="0" t="s">
        <x:v>119</x:v>
      </x:c>
      <x:c r="H7188" s="0" t="s">
        <x:v>120</x:v>
      </x:c>
      <x:c r="I7188" s="0" t="s">
        <x:v>57</x:v>
      </x:c>
      <x:c r="J7188" s="0" t="s">
        <x:v>58</x:v>
      </x:c>
      <x:c r="K7188" s="0" t="s">
        <x:v>59</x:v>
      </x:c>
      <x:c r="L7188" s="0" t="s">
        <x:v>59</x:v>
      </x:c>
      <x:c r="M7188" s="0" t="s">
        <x:v>60</x:v>
      </x:c>
      <x:c r="N7188" s="0">
        <x:v>275</x:v>
      </x:c>
    </x:row>
    <x:row r="7189" spans="1:14">
      <x:c r="A7189" s="0" t="s">
        <x:v>2</x:v>
      </x:c>
      <x:c r="B7189" s="0" t="s">
        <x:v>4</x:v>
      </x:c>
      <x:c r="C7189" s="0" t="s">
        <x:v>173</x:v>
      </x:c>
      <x:c r="D7189" s="0" t="s">
        <x:v>174</x:v>
      </x:c>
      <x:c r="E7189" s="0" t="s">
        <x:v>161</x:v>
      </x:c>
      <x:c r="F7189" s="0" t="s">
        <x:v>162</x:v>
      </x:c>
      <x:c r="G7189" s="0" t="s">
        <x:v>119</x:v>
      </x:c>
      <x:c r="H7189" s="0" t="s">
        <x:v>120</x:v>
      </x:c>
      <x:c r="I7189" s="0" t="s">
        <x:v>61</x:v>
      </x:c>
      <x:c r="J7189" s="0" t="s">
        <x:v>62</x:v>
      </x:c>
      <x:c r="K7189" s="0" t="s">
        <x:v>59</x:v>
      </x:c>
      <x:c r="L7189" s="0" t="s">
        <x:v>59</x:v>
      </x:c>
      <x:c r="M7189" s="0" t="s">
        <x:v>60</x:v>
      </x:c>
      <x:c r="N7189" s="0">
        <x:v>68</x:v>
      </x:c>
    </x:row>
    <x:row r="7190" spans="1:14">
      <x:c r="A7190" s="0" t="s">
        <x:v>2</x:v>
      </x:c>
      <x:c r="B7190" s="0" t="s">
        <x:v>4</x:v>
      </x:c>
      <x:c r="C7190" s="0" t="s">
        <x:v>173</x:v>
      </x:c>
      <x:c r="D7190" s="0" t="s">
        <x:v>174</x:v>
      </x:c>
      <x:c r="E7190" s="0" t="s">
        <x:v>161</x:v>
      </x:c>
      <x:c r="F7190" s="0" t="s">
        <x:v>162</x:v>
      </x:c>
      <x:c r="G7190" s="0" t="s">
        <x:v>121</x:v>
      </x:c>
      <x:c r="H7190" s="0" t="s">
        <x:v>122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130</x:v>
      </x:c>
    </x:row>
    <x:row r="7191" spans="1:14">
      <x:c r="A7191" s="0" t="s">
        <x:v>2</x:v>
      </x:c>
      <x:c r="B7191" s="0" t="s">
        <x:v>4</x:v>
      </x:c>
      <x:c r="C7191" s="0" t="s">
        <x:v>173</x:v>
      </x:c>
      <x:c r="D7191" s="0" t="s">
        <x:v>174</x:v>
      </x:c>
      <x:c r="E7191" s="0" t="s">
        <x:v>161</x:v>
      </x:c>
      <x:c r="F7191" s="0" t="s">
        <x:v>162</x:v>
      </x:c>
      <x:c r="G7191" s="0" t="s">
        <x:v>121</x:v>
      </x:c>
      <x:c r="H7191" s="0" t="s">
        <x:v>122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33</x:v>
      </x:c>
    </x:row>
    <x:row r="7192" spans="1:14">
      <x:c r="A7192" s="0" t="s">
        <x:v>2</x:v>
      </x:c>
      <x:c r="B7192" s="0" t="s">
        <x:v>4</x:v>
      </x:c>
      <x:c r="C7192" s="0" t="s">
        <x:v>173</x:v>
      </x:c>
      <x:c r="D7192" s="0" t="s">
        <x:v>174</x:v>
      </x:c>
      <x:c r="E7192" s="0" t="s">
        <x:v>161</x:v>
      </x:c>
      <x:c r="F7192" s="0" t="s">
        <x:v>162</x:v>
      </x:c>
      <x:c r="G7192" s="0" t="s">
        <x:v>123</x:v>
      </x:c>
      <x:c r="H7192" s="0" t="s">
        <x:v>124</x:v>
      </x:c>
      <x:c r="I7192" s="0" t="s">
        <x:v>57</x:v>
      </x:c>
      <x:c r="J7192" s="0" t="s">
        <x:v>58</x:v>
      </x:c>
      <x:c r="K7192" s="0" t="s">
        <x:v>59</x:v>
      </x:c>
      <x:c r="L7192" s="0" t="s">
        <x:v>59</x:v>
      </x:c>
      <x:c r="M7192" s="0" t="s">
        <x:v>60</x:v>
      </x:c>
      <x:c r="N7192" s="0">
        <x:v>145</x:v>
      </x:c>
    </x:row>
    <x:row r="7193" spans="1:14">
      <x:c r="A7193" s="0" t="s">
        <x:v>2</x:v>
      </x:c>
      <x:c r="B7193" s="0" t="s">
        <x:v>4</x:v>
      </x:c>
      <x:c r="C7193" s="0" t="s">
        <x:v>173</x:v>
      </x:c>
      <x:c r="D7193" s="0" t="s">
        <x:v>174</x:v>
      </x:c>
      <x:c r="E7193" s="0" t="s">
        <x:v>161</x:v>
      </x:c>
      <x:c r="F7193" s="0" t="s">
        <x:v>162</x:v>
      </x:c>
      <x:c r="G7193" s="0" t="s">
        <x:v>123</x:v>
      </x:c>
      <x:c r="H7193" s="0" t="s">
        <x:v>124</x:v>
      </x:c>
      <x:c r="I7193" s="0" t="s">
        <x:v>61</x:v>
      </x:c>
      <x:c r="J7193" s="0" t="s">
        <x:v>62</x:v>
      </x:c>
      <x:c r="K7193" s="0" t="s">
        <x:v>59</x:v>
      </x:c>
      <x:c r="L7193" s="0" t="s">
        <x:v>59</x:v>
      </x:c>
      <x:c r="M7193" s="0" t="s">
        <x:v>60</x:v>
      </x:c>
      <x:c r="N7193" s="0">
        <x:v>35</x:v>
      </x:c>
    </x:row>
    <x:row r="7194" spans="1:14">
      <x:c r="A7194" s="0" t="s">
        <x:v>2</x:v>
      </x:c>
      <x:c r="B7194" s="0" t="s">
        <x:v>4</x:v>
      </x:c>
      <x:c r="C7194" s="0" t="s">
        <x:v>173</x:v>
      </x:c>
      <x:c r="D7194" s="0" t="s">
        <x:v>174</x:v>
      </x:c>
      <x:c r="E7194" s="0" t="s">
        <x:v>161</x:v>
      </x:c>
      <x:c r="F7194" s="0" t="s">
        <x:v>162</x:v>
      </x:c>
      <x:c r="G7194" s="0" t="s">
        <x:v>125</x:v>
      </x:c>
      <x:c r="H7194" s="0" t="s">
        <x:v>126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1286</x:v>
      </x:c>
    </x:row>
    <x:row r="7195" spans="1:14">
      <x:c r="A7195" s="0" t="s">
        <x:v>2</x:v>
      </x:c>
      <x:c r="B7195" s="0" t="s">
        <x:v>4</x:v>
      </x:c>
      <x:c r="C7195" s="0" t="s">
        <x:v>173</x:v>
      </x:c>
      <x:c r="D7195" s="0" t="s">
        <x:v>174</x:v>
      </x:c>
      <x:c r="E7195" s="0" t="s">
        <x:v>161</x:v>
      </x:c>
      <x:c r="F7195" s="0" t="s">
        <x:v>162</x:v>
      </x:c>
      <x:c r="G7195" s="0" t="s">
        <x:v>125</x:v>
      </x:c>
      <x:c r="H7195" s="0" t="s">
        <x:v>126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436</x:v>
      </x:c>
    </x:row>
    <x:row r="7196" spans="1:14">
      <x:c r="A7196" s="0" t="s">
        <x:v>2</x:v>
      </x:c>
      <x:c r="B7196" s="0" t="s">
        <x:v>4</x:v>
      </x:c>
      <x:c r="C7196" s="0" t="s">
        <x:v>173</x:v>
      </x:c>
      <x:c r="D7196" s="0" t="s">
        <x:v>174</x:v>
      </x:c>
      <x:c r="E7196" s="0" t="s">
        <x:v>161</x:v>
      </x:c>
      <x:c r="F7196" s="0" t="s">
        <x:v>162</x:v>
      </x:c>
      <x:c r="G7196" s="0" t="s">
        <x:v>127</x:v>
      </x:c>
      <x:c r="H7196" s="0" t="s">
        <x:v>128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567</x:v>
      </x:c>
    </x:row>
    <x:row r="7197" spans="1:14">
      <x:c r="A7197" s="0" t="s">
        <x:v>2</x:v>
      </x:c>
      <x:c r="B7197" s="0" t="s">
        <x:v>4</x:v>
      </x:c>
      <x:c r="C7197" s="0" t="s">
        <x:v>173</x:v>
      </x:c>
      <x:c r="D7197" s="0" t="s">
        <x:v>174</x:v>
      </x:c>
      <x:c r="E7197" s="0" t="s">
        <x:v>161</x:v>
      </x:c>
      <x:c r="F7197" s="0" t="s">
        <x:v>162</x:v>
      </x:c>
      <x:c r="G7197" s="0" t="s">
        <x:v>127</x:v>
      </x:c>
      <x:c r="H7197" s="0" t="s">
        <x:v>128</x:v>
      </x:c>
      <x:c r="I7197" s="0" t="s">
        <x:v>61</x:v>
      </x:c>
      <x:c r="J7197" s="0" t="s">
        <x:v>62</x:v>
      </x:c>
      <x:c r="K7197" s="0" t="s">
        <x:v>59</x:v>
      </x:c>
      <x:c r="L7197" s="0" t="s">
        <x:v>59</x:v>
      </x:c>
      <x:c r="M7197" s="0" t="s">
        <x:v>60</x:v>
      </x:c>
      <x:c r="N7197" s="0">
        <x:v>228</x:v>
      </x:c>
    </x:row>
    <x:row r="7198" spans="1:14">
      <x:c r="A7198" s="0" t="s">
        <x:v>2</x:v>
      </x:c>
      <x:c r="B7198" s="0" t="s">
        <x:v>4</x:v>
      </x:c>
      <x:c r="C7198" s="0" t="s">
        <x:v>173</x:v>
      </x:c>
      <x:c r="D7198" s="0" t="s">
        <x:v>174</x:v>
      </x:c>
      <x:c r="E7198" s="0" t="s">
        <x:v>161</x:v>
      </x:c>
      <x:c r="F7198" s="0" t="s">
        <x:v>162</x:v>
      </x:c>
      <x:c r="G7198" s="0" t="s">
        <x:v>129</x:v>
      </x:c>
      <x:c r="H7198" s="0" t="s">
        <x:v>130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156</x:v>
      </x:c>
    </x:row>
    <x:row r="7199" spans="1:14">
      <x:c r="A7199" s="0" t="s">
        <x:v>2</x:v>
      </x:c>
      <x:c r="B7199" s="0" t="s">
        <x:v>4</x:v>
      </x:c>
      <x:c r="C7199" s="0" t="s">
        <x:v>173</x:v>
      </x:c>
      <x:c r="D7199" s="0" t="s">
        <x:v>174</x:v>
      </x:c>
      <x:c r="E7199" s="0" t="s">
        <x:v>161</x:v>
      </x:c>
      <x:c r="F7199" s="0" t="s">
        <x:v>162</x:v>
      </x:c>
      <x:c r="G7199" s="0" t="s">
        <x:v>129</x:v>
      </x:c>
      <x:c r="H7199" s="0" t="s">
        <x:v>130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122</x:v>
      </x:c>
    </x:row>
    <x:row r="7200" spans="1:14">
      <x:c r="A7200" s="0" t="s">
        <x:v>2</x:v>
      </x:c>
      <x:c r="B7200" s="0" t="s">
        <x:v>4</x:v>
      </x:c>
      <x:c r="C7200" s="0" t="s">
        <x:v>173</x:v>
      </x:c>
      <x:c r="D7200" s="0" t="s">
        <x:v>174</x:v>
      </x:c>
      <x:c r="E7200" s="0" t="s">
        <x:v>161</x:v>
      </x:c>
      <x:c r="F7200" s="0" t="s">
        <x:v>162</x:v>
      </x:c>
      <x:c r="G7200" s="0" t="s">
        <x:v>131</x:v>
      </x:c>
      <x:c r="H7200" s="0" t="s">
        <x:v>132</x:v>
      </x:c>
      <x:c r="I7200" s="0" t="s">
        <x:v>57</x:v>
      </x:c>
      <x:c r="J7200" s="0" t="s">
        <x:v>58</x:v>
      </x:c>
      <x:c r="K7200" s="0" t="s">
        <x:v>59</x:v>
      </x:c>
      <x:c r="L7200" s="0" t="s">
        <x:v>59</x:v>
      </x:c>
      <x:c r="M7200" s="0" t="s">
        <x:v>60</x:v>
      </x:c>
      <x:c r="N7200" s="0">
        <x:v>411</x:v>
      </x:c>
    </x:row>
    <x:row r="7201" spans="1:14">
      <x:c r="A7201" s="0" t="s">
        <x:v>2</x:v>
      </x:c>
      <x:c r="B7201" s="0" t="s">
        <x:v>4</x:v>
      </x:c>
      <x:c r="C7201" s="0" t="s">
        <x:v>173</x:v>
      </x:c>
      <x:c r="D7201" s="0" t="s">
        <x:v>174</x:v>
      </x:c>
      <x:c r="E7201" s="0" t="s">
        <x:v>161</x:v>
      </x:c>
      <x:c r="F7201" s="0" t="s">
        <x:v>162</x:v>
      </x:c>
      <x:c r="G7201" s="0" t="s">
        <x:v>131</x:v>
      </x:c>
      <x:c r="H7201" s="0" t="s">
        <x:v>132</x:v>
      </x:c>
      <x:c r="I7201" s="0" t="s">
        <x:v>61</x:v>
      </x:c>
      <x:c r="J7201" s="0" t="s">
        <x:v>62</x:v>
      </x:c>
      <x:c r="K7201" s="0" t="s">
        <x:v>59</x:v>
      </x:c>
      <x:c r="L7201" s="0" t="s">
        <x:v>59</x:v>
      </x:c>
      <x:c r="M7201" s="0" t="s">
        <x:v>60</x:v>
      </x:c>
      <x:c r="N7201" s="0">
        <x:v>106</x:v>
      </x:c>
    </x:row>
    <x:row r="7202" spans="1:14">
      <x:c r="A7202" s="0" t="s">
        <x:v>2</x:v>
      </x:c>
      <x:c r="B7202" s="0" t="s">
        <x:v>4</x:v>
      </x:c>
      <x:c r="C7202" s="0" t="s">
        <x:v>173</x:v>
      </x:c>
      <x:c r="D7202" s="0" t="s">
        <x:v>174</x:v>
      </x:c>
      <x:c r="E7202" s="0" t="s">
        <x:v>161</x:v>
      </x:c>
      <x:c r="F7202" s="0" t="s">
        <x:v>162</x:v>
      </x:c>
      <x:c r="G7202" s="0" t="s">
        <x:v>133</x:v>
      </x:c>
      <x:c r="H7202" s="0" t="s">
        <x:v>134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64</x:v>
      </x:c>
    </x:row>
    <x:row r="7203" spans="1:14">
      <x:c r="A7203" s="0" t="s">
        <x:v>2</x:v>
      </x:c>
      <x:c r="B7203" s="0" t="s">
        <x:v>4</x:v>
      </x:c>
      <x:c r="C7203" s="0" t="s">
        <x:v>173</x:v>
      </x:c>
      <x:c r="D7203" s="0" t="s">
        <x:v>174</x:v>
      </x:c>
      <x:c r="E7203" s="0" t="s">
        <x:v>161</x:v>
      </x:c>
      <x:c r="F7203" s="0" t="s">
        <x:v>162</x:v>
      </x:c>
      <x:c r="G7203" s="0" t="s">
        <x:v>133</x:v>
      </x:c>
      <x:c r="H7203" s="0" t="s">
        <x:v>134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24</x:v>
      </x:c>
    </x:row>
    <x:row r="7204" spans="1:14">
      <x:c r="A7204" s="0" t="s">
        <x:v>2</x:v>
      </x:c>
      <x:c r="B7204" s="0" t="s">
        <x:v>4</x:v>
      </x:c>
      <x:c r="C7204" s="0" t="s">
        <x:v>173</x:v>
      </x:c>
      <x:c r="D7204" s="0" t="s">
        <x:v>174</x:v>
      </x:c>
      <x:c r="E7204" s="0" t="s">
        <x:v>161</x:v>
      </x:c>
      <x:c r="F7204" s="0" t="s">
        <x:v>162</x:v>
      </x:c>
      <x:c r="G7204" s="0" t="s">
        <x:v>135</x:v>
      </x:c>
      <x:c r="H7204" s="0" t="s">
        <x:v>136</x:v>
      </x:c>
      <x:c r="I7204" s="0" t="s">
        <x:v>57</x:v>
      </x:c>
      <x:c r="J7204" s="0" t="s">
        <x:v>58</x:v>
      </x:c>
      <x:c r="K7204" s="0" t="s">
        <x:v>59</x:v>
      </x:c>
      <x:c r="L7204" s="0" t="s">
        <x:v>59</x:v>
      </x:c>
      <x:c r="M7204" s="0" t="s">
        <x:v>60</x:v>
      </x:c>
      <x:c r="N7204" s="0">
        <x:v>279</x:v>
      </x:c>
    </x:row>
    <x:row r="7205" spans="1:14">
      <x:c r="A7205" s="0" t="s">
        <x:v>2</x:v>
      </x:c>
      <x:c r="B7205" s="0" t="s">
        <x:v>4</x:v>
      </x:c>
      <x:c r="C7205" s="0" t="s">
        <x:v>173</x:v>
      </x:c>
      <x:c r="D7205" s="0" t="s">
        <x:v>174</x:v>
      </x:c>
      <x:c r="E7205" s="0" t="s">
        <x:v>161</x:v>
      </x:c>
      <x:c r="F7205" s="0" t="s">
        <x:v>162</x:v>
      </x:c>
      <x:c r="G7205" s="0" t="s">
        <x:v>135</x:v>
      </x:c>
      <x:c r="H7205" s="0" t="s">
        <x:v>136</x:v>
      </x:c>
      <x:c r="I7205" s="0" t="s">
        <x:v>61</x:v>
      </x:c>
      <x:c r="J7205" s="0" t="s">
        <x:v>62</x:v>
      </x:c>
      <x:c r="K7205" s="0" t="s">
        <x:v>59</x:v>
      </x:c>
      <x:c r="L7205" s="0" t="s">
        <x:v>59</x:v>
      </x:c>
      <x:c r="M7205" s="0" t="s">
        <x:v>60</x:v>
      </x:c>
      <x:c r="N7205" s="0">
        <x:v>85</x:v>
      </x:c>
    </x:row>
    <x:row r="7206" spans="1:14">
      <x:c r="A7206" s="0" t="s">
        <x:v>2</x:v>
      </x:c>
      <x:c r="B7206" s="0" t="s">
        <x:v>4</x:v>
      </x:c>
      <x:c r="C7206" s="0" t="s">
        <x:v>173</x:v>
      </x:c>
      <x:c r="D7206" s="0" t="s">
        <x:v>174</x:v>
      </x:c>
      <x:c r="E7206" s="0" t="s">
        <x:v>161</x:v>
      </x:c>
      <x:c r="F7206" s="0" t="s">
        <x:v>162</x:v>
      </x:c>
      <x:c r="G7206" s="0" t="s">
        <x:v>137</x:v>
      </x:c>
      <x:c r="H7206" s="0" t="s">
        <x:v>138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155</x:v>
      </x:c>
    </x:row>
    <x:row r="7207" spans="1:14">
      <x:c r="A7207" s="0" t="s">
        <x:v>2</x:v>
      </x:c>
      <x:c r="B7207" s="0" t="s">
        <x:v>4</x:v>
      </x:c>
      <x:c r="C7207" s="0" t="s">
        <x:v>173</x:v>
      </x:c>
      <x:c r="D7207" s="0" t="s">
        <x:v>174</x:v>
      </x:c>
      <x:c r="E7207" s="0" t="s">
        <x:v>161</x:v>
      </x:c>
      <x:c r="F7207" s="0" t="s">
        <x:v>162</x:v>
      </x:c>
      <x:c r="G7207" s="0" t="s">
        <x:v>137</x:v>
      </x:c>
      <x:c r="H7207" s="0" t="s">
        <x:v>138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36</x:v>
      </x:c>
    </x:row>
    <x:row r="7208" spans="1:14">
      <x:c r="A7208" s="0" t="s">
        <x:v>2</x:v>
      </x:c>
      <x:c r="B7208" s="0" t="s">
        <x:v>4</x:v>
      </x:c>
      <x:c r="C7208" s="0" t="s">
        <x:v>173</x:v>
      </x:c>
      <x:c r="D7208" s="0" t="s">
        <x:v>174</x:v>
      </x:c>
      <x:c r="E7208" s="0" t="s">
        <x:v>161</x:v>
      </x:c>
      <x:c r="F7208" s="0" t="s">
        <x:v>162</x:v>
      </x:c>
      <x:c r="G7208" s="0" t="s">
        <x:v>139</x:v>
      </x:c>
      <x:c r="H7208" s="0" t="s">
        <x:v>140</x:v>
      </x:c>
      <x:c r="I7208" s="0" t="s">
        <x:v>57</x:v>
      </x:c>
      <x:c r="J7208" s="0" t="s">
        <x:v>58</x:v>
      </x:c>
      <x:c r="K7208" s="0" t="s">
        <x:v>59</x:v>
      </x:c>
      <x:c r="L7208" s="0" t="s">
        <x:v>59</x:v>
      </x:c>
      <x:c r="M7208" s="0" t="s">
        <x:v>60</x:v>
      </x:c>
      <x:c r="N7208" s="0">
        <x:v>221</x:v>
      </x:c>
    </x:row>
    <x:row r="7209" spans="1:14">
      <x:c r="A7209" s="0" t="s">
        <x:v>2</x:v>
      </x:c>
      <x:c r="B7209" s="0" t="s">
        <x:v>4</x:v>
      </x:c>
      <x:c r="C7209" s="0" t="s">
        <x:v>173</x:v>
      </x:c>
      <x:c r="D7209" s="0" t="s">
        <x:v>174</x:v>
      </x:c>
      <x:c r="E7209" s="0" t="s">
        <x:v>161</x:v>
      </x:c>
      <x:c r="F7209" s="0" t="s">
        <x:v>162</x:v>
      </x:c>
      <x:c r="G7209" s="0" t="s">
        <x:v>139</x:v>
      </x:c>
      <x:c r="H7209" s="0" t="s">
        <x:v>140</x:v>
      </x:c>
      <x:c r="I7209" s="0" t="s">
        <x:v>61</x:v>
      </x:c>
      <x:c r="J7209" s="0" t="s">
        <x:v>62</x:v>
      </x:c>
      <x:c r="K7209" s="0" t="s">
        <x:v>59</x:v>
      </x:c>
      <x:c r="L7209" s="0" t="s">
        <x:v>59</x:v>
      </x:c>
      <x:c r="M7209" s="0" t="s">
        <x:v>60</x:v>
      </x:c>
      <x:c r="N7209" s="0">
        <x:v>63</x:v>
      </x:c>
    </x:row>
    <x:row r="7210" spans="1:14">
      <x:c r="A7210" s="0" t="s">
        <x:v>2</x:v>
      </x:c>
      <x:c r="B7210" s="0" t="s">
        <x:v>4</x:v>
      </x:c>
      <x:c r="C7210" s="0" t="s">
        <x:v>173</x:v>
      </x:c>
      <x:c r="D7210" s="0" t="s">
        <x:v>174</x:v>
      </x:c>
      <x:c r="E7210" s="0" t="s">
        <x:v>161</x:v>
      </x:c>
      <x:c r="F7210" s="0" t="s">
        <x:v>162</x:v>
      </x:c>
      <x:c r="G7210" s="0" t="s">
        <x:v>141</x:v>
      </x:c>
      <x:c r="H7210" s="0" t="s">
        <x:v>142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760</x:v>
      </x:c>
    </x:row>
    <x:row r="7211" spans="1:14">
      <x:c r="A7211" s="0" t="s">
        <x:v>2</x:v>
      </x:c>
      <x:c r="B7211" s="0" t="s">
        <x:v>4</x:v>
      </x:c>
      <x:c r="C7211" s="0" t="s">
        <x:v>173</x:v>
      </x:c>
      <x:c r="D7211" s="0" t="s">
        <x:v>174</x:v>
      </x:c>
      <x:c r="E7211" s="0" t="s">
        <x:v>161</x:v>
      </x:c>
      <x:c r="F7211" s="0" t="s">
        <x:v>162</x:v>
      </x:c>
      <x:c r="G7211" s="0" t="s">
        <x:v>141</x:v>
      </x:c>
      <x:c r="H7211" s="0" t="s">
        <x:v>142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180</x:v>
      </x:c>
    </x:row>
    <x:row r="7212" spans="1:14">
      <x:c r="A7212" s="0" t="s">
        <x:v>2</x:v>
      </x:c>
      <x:c r="B7212" s="0" t="s">
        <x:v>4</x:v>
      </x:c>
      <x:c r="C7212" s="0" t="s">
        <x:v>173</x:v>
      </x:c>
      <x:c r="D7212" s="0" t="s">
        <x:v>174</x:v>
      </x:c>
      <x:c r="E7212" s="0" t="s">
        <x:v>161</x:v>
      </x:c>
      <x:c r="F7212" s="0" t="s">
        <x:v>162</x:v>
      </x:c>
      <x:c r="G7212" s="0" t="s">
        <x:v>143</x:v>
      </x:c>
      <x:c r="H7212" s="0" t="s">
        <x:v>144</x:v>
      </x:c>
      <x:c r="I7212" s="0" t="s">
        <x:v>57</x:v>
      </x:c>
      <x:c r="J7212" s="0" t="s">
        <x:v>58</x:v>
      </x:c>
      <x:c r="K7212" s="0" t="s">
        <x:v>59</x:v>
      </x:c>
      <x:c r="L7212" s="0" t="s">
        <x:v>59</x:v>
      </x:c>
      <x:c r="M7212" s="0" t="s">
        <x:v>60</x:v>
      </x:c>
      <x:c r="N7212" s="0">
        <x:v>232</x:v>
      </x:c>
    </x:row>
    <x:row r="7213" spans="1:14">
      <x:c r="A7213" s="0" t="s">
        <x:v>2</x:v>
      </x:c>
      <x:c r="B7213" s="0" t="s">
        <x:v>4</x:v>
      </x:c>
      <x:c r="C7213" s="0" t="s">
        <x:v>173</x:v>
      </x:c>
      <x:c r="D7213" s="0" t="s">
        <x:v>174</x:v>
      </x:c>
      <x:c r="E7213" s="0" t="s">
        <x:v>161</x:v>
      </x:c>
      <x:c r="F7213" s="0" t="s">
        <x:v>162</x:v>
      </x:c>
      <x:c r="G7213" s="0" t="s">
        <x:v>143</x:v>
      </x:c>
      <x:c r="H7213" s="0" t="s">
        <x:v>144</x:v>
      </x:c>
      <x:c r="I7213" s="0" t="s">
        <x:v>61</x:v>
      </x:c>
      <x:c r="J7213" s="0" t="s">
        <x:v>62</x:v>
      </x:c>
      <x:c r="K7213" s="0" t="s">
        <x:v>59</x:v>
      </x:c>
      <x:c r="L7213" s="0" t="s">
        <x:v>59</x:v>
      </x:c>
      <x:c r="M7213" s="0" t="s">
        <x:v>60</x:v>
      </x:c>
      <x:c r="N7213" s="0">
        <x:v>46</x:v>
      </x:c>
    </x:row>
    <x:row r="7214" spans="1:14">
      <x:c r="A7214" s="0" t="s">
        <x:v>2</x:v>
      </x:c>
      <x:c r="B7214" s="0" t="s">
        <x:v>4</x:v>
      </x:c>
      <x:c r="C7214" s="0" t="s">
        <x:v>173</x:v>
      </x:c>
      <x:c r="D7214" s="0" t="s">
        <x:v>174</x:v>
      </x:c>
      <x:c r="E7214" s="0" t="s">
        <x:v>161</x:v>
      </x:c>
      <x:c r="F7214" s="0" t="s">
        <x:v>162</x:v>
      </x:c>
      <x:c r="G7214" s="0" t="s">
        <x:v>145</x:v>
      </x:c>
      <x:c r="H7214" s="0" t="s">
        <x:v>146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434</x:v>
      </x:c>
    </x:row>
    <x:row r="7215" spans="1:14">
      <x:c r="A7215" s="0" t="s">
        <x:v>2</x:v>
      </x:c>
      <x:c r="B7215" s="0" t="s">
        <x:v>4</x:v>
      </x:c>
      <x:c r="C7215" s="0" t="s">
        <x:v>173</x:v>
      </x:c>
      <x:c r="D7215" s="0" t="s">
        <x:v>174</x:v>
      </x:c>
      <x:c r="E7215" s="0" t="s">
        <x:v>161</x:v>
      </x:c>
      <x:c r="F7215" s="0" t="s">
        <x:v>162</x:v>
      </x:c>
      <x:c r="G7215" s="0" t="s">
        <x:v>145</x:v>
      </x:c>
      <x:c r="H7215" s="0" t="s">
        <x:v>146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105</x:v>
      </x:c>
    </x:row>
    <x:row r="7216" spans="1:14">
      <x:c r="A7216" s="0" t="s">
        <x:v>2</x:v>
      </x:c>
      <x:c r="B7216" s="0" t="s">
        <x:v>4</x:v>
      </x:c>
      <x:c r="C7216" s="0" t="s">
        <x:v>173</x:v>
      </x:c>
      <x:c r="D7216" s="0" t="s">
        <x:v>174</x:v>
      </x:c>
      <x:c r="E7216" s="0" t="s">
        <x:v>161</x:v>
      </x:c>
      <x:c r="F7216" s="0" t="s">
        <x:v>162</x:v>
      </x:c>
      <x:c r="G7216" s="0" t="s">
        <x:v>147</x:v>
      </x:c>
      <x:c r="H7216" s="0" t="s">
        <x:v>148</x:v>
      </x:c>
      <x:c r="I7216" s="0" t="s">
        <x:v>57</x:v>
      </x:c>
      <x:c r="J7216" s="0" t="s">
        <x:v>58</x:v>
      </x:c>
      <x:c r="K7216" s="0" t="s">
        <x:v>59</x:v>
      </x:c>
      <x:c r="L7216" s="0" t="s">
        <x:v>59</x:v>
      </x:c>
      <x:c r="M7216" s="0" t="s">
        <x:v>60</x:v>
      </x:c>
      <x:c r="N7216" s="0">
        <x:v>94</x:v>
      </x:c>
    </x:row>
    <x:row r="7217" spans="1:14">
      <x:c r="A7217" s="0" t="s">
        <x:v>2</x:v>
      </x:c>
      <x:c r="B7217" s="0" t="s">
        <x:v>4</x:v>
      </x:c>
      <x:c r="C7217" s="0" t="s">
        <x:v>173</x:v>
      </x:c>
      <x:c r="D7217" s="0" t="s">
        <x:v>174</x:v>
      </x:c>
      <x:c r="E7217" s="0" t="s">
        <x:v>161</x:v>
      </x:c>
      <x:c r="F7217" s="0" t="s">
        <x:v>162</x:v>
      </x:c>
      <x:c r="G7217" s="0" t="s">
        <x:v>147</x:v>
      </x:c>
      <x:c r="H7217" s="0" t="s">
        <x:v>148</x:v>
      </x:c>
      <x:c r="I7217" s="0" t="s">
        <x:v>61</x:v>
      </x:c>
      <x:c r="J7217" s="0" t="s">
        <x:v>62</x:v>
      </x:c>
      <x:c r="K7217" s="0" t="s">
        <x:v>59</x:v>
      </x:c>
      <x:c r="L7217" s="0" t="s">
        <x:v>59</x:v>
      </x:c>
      <x:c r="M7217" s="0" t="s">
        <x:v>60</x:v>
      </x:c>
      <x:c r="N7217" s="0">
        <x:v>29</x:v>
      </x:c>
    </x:row>
    <x:row r="7218" spans="1:14">
      <x:c r="A7218" s="0" t="s">
        <x:v>2</x:v>
      </x:c>
      <x:c r="B7218" s="0" t="s">
        <x:v>4</x:v>
      </x:c>
      <x:c r="C7218" s="0" t="s">
        <x:v>173</x:v>
      </x:c>
      <x:c r="D7218" s="0" t="s">
        <x:v>174</x:v>
      </x:c>
      <x:c r="E7218" s="0" t="s">
        <x:v>163</x:v>
      </x:c>
      <x:c r="F7218" s="0" t="s">
        <x:v>164</x:v>
      </x:c>
      <x:c r="G7218" s="0" t="s">
        <x:v>52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20669</x:v>
      </x:c>
    </x:row>
    <x:row r="7219" spans="1:14">
      <x:c r="A7219" s="0" t="s">
        <x:v>2</x:v>
      </x:c>
      <x:c r="B7219" s="0" t="s">
        <x:v>4</x:v>
      </x:c>
      <x:c r="C7219" s="0" t="s">
        <x:v>173</x:v>
      </x:c>
      <x:c r="D7219" s="0" t="s">
        <x:v>174</x:v>
      </x:c>
      <x:c r="E7219" s="0" t="s">
        <x:v>163</x:v>
      </x:c>
      <x:c r="F7219" s="0" t="s">
        <x:v>164</x:v>
      </x:c>
      <x:c r="G7219" s="0" t="s">
        <x:v>52</x:v>
      </x:c>
      <x:c r="H7219" s="0" t="s">
        <x:v>56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7528</x:v>
      </x:c>
    </x:row>
    <x:row r="7220" spans="1:14">
      <x:c r="A7220" s="0" t="s">
        <x:v>2</x:v>
      </x:c>
      <x:c r="B7220" s="0" t="s">
        <x:v>4</x:v>
      </x:c>
      <x:c r="C7220" s="0" t="s">
        <x:v>173</x:v>
      </x:c>
      <x:c r="D7220" s="0" t="s">
        <x:v>174</x:v>
      </x:c>
      <x:c r="E7220" s="0" t="s">
        <x:v>163</x:v>
      </x:c>
      <x:c r="F7220" s="0" t="s">
        <x:v>164</x:v>
      </x:c>
      <x:c r="G7220" s="0" t="s">
        <x:v>63</x:v>
      </x:c>
      <x:c r="H7220" s="0" t="s">
        <x:v>64</x:v>
      </x:c>
      <x:c r="I7220" s="0" t="s">
        <x:v>57</x:v>
      </x:c>
      <x:c r="J7220" s="0" t="s">
        <x:v>58</x:v>
      </x:c>
      <x:c r="K7220" s="0" t="s">
        <x:v>59</x:v>
      </x:c>
      <x:c r="L7220" s="0" t="s">
        <x:v>59</x:v>
      </x:c>
      <x:c r="M7220" s="0" t="s">
        <x:v>60</x:v>
      </x:c>
      <x:c r="N7220" s="0">
        <x:v>11348</x:v>
      </x:c>
    </x:row>
    <x:row r="7221" spans="1:14">
      <x:c r="A7221" s="0" t="s">
        <x:v>2</x:v>
      </x:c>
      <x:c r="B7221" s="0" t="s">
        <x:v>4</x:v>
      </x:c>
      <x:c r="C7221" s="0" t="s">
        <x:v>173</x:v>
      </x:c>
      <x:c r="D7221" s="0" t="s">
        <x:v>174</x:v>
      </x:c>
      <x:c r="E7221" s="0" t="s">
        <x:v>163</x:v>
      </x:c>
      <x:c r="F7221" s="0" t="s">
        <x:v>164</x:v>
      </x:c>
      <x:c r="G7221" s="0" t="s">
        <x:v>63</x:v>
      </x:c>
      <x:c r="H7221" s="0" t="s">
        <x:v>64</x:v>
      </x:c>
      <x:c r="I7221" s="0" t="s">
        <x:v>61</x:v>
      </x:c>
      <x:c r="J7221" s="0" t="s">
        <x:v>62</x:v>
      </x:c>
      <x:c r="K7221" s="0" t="s">
        <x:v>59</x:v>
      </x:c>
      <x:c r="L7221" s="0" t="s">
        <x:v>59</x:v>
      </x:c>
      <x:c r="M7221" s="0" t="s">
        <x:v>60</x:v>
      </x:c>
      <x:c r="N7221" s="0">
        <x:v>4709</x:v>
      </x:c>
    </x:row>
    <x:row r="7222" spans="1:14">
      <x:c r="A7222" s="0" t="s">
        <x:v>2</x:v>
      </x:c>
      <x:c r="B7222" s="0" t="s">
        <x:v>4</x:v>
      </x:c>
      <x:c r="C7222" s="0" t="s">
        <x:v>173</x:v>
      </x:c>
      <x:c r="D7222" s="0" t="s">
        <x:v>174</x:v>
      </x:c>
      <x:c r="E7222" s="0" t="s">
        <x:v>163</x:v>
      </x:c>
      <x:c r="F7222" s="0" t="s">
        <x:v>164</x:v>
      </x:c>
      <x:c r="G7222" s="0" t="s">
        <x:v>65</x:v>
      </x:c>
      <x:c r="H7222" s="0" t="s">
        <x:v>66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315</x:v>
      </x:c>
    </x:row>
    <x:row r="7223" spans="1:14">
      <x:c r="A7223" s="0" t="s">
        <x:v>2</x:v>
      </x:c>
      <x:c r="B7223" s="0" t="s">
        <x:v>4</x:v>
      </x:c>
      <x:c r="C7223" s="0" t="s">
        <x:v>173</x:v>
      </x:c>
      <x:c r="D7223" s="0" t="s">
        <x:v>174</x:v>
      </x:c>
      <x:c r="E7223" s="0" t="s">
        <x:v>163</x:v>
      </x:c>
      <x:c r="F7223" s="0" t="s">
        <x:v>164</x:v>
      </x:c>
      <x:c r="G7223" s="0" t="s">
        <x:v>65</x:v>
      </x:c>
      <x:c r="H7223" s="0" t="s">
        <x:v>66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57</x:v>
      </x:c>
    </x:row>
    <x:row r="7224" spans="1:14">
      <x:c r="A7224" s="0" t="s">
        <x:v>2</x:v>
      </x:c>
      <x:c r="B7224" s="0" t="s">
        <x:v>4</x:v>
      </x:c>
      <x:c r="C7224" s="0" t="s">
        <x:v>173</x:v>
      </x:c>
      <x:c r="D7224" s="0" t="s">
        <x:v>174</x:v>
      </x:c>
      <x:c r="E7224" s="0" t="s">
        <x:v>163</x:v>
      </x:c>
      <x:c r="F7224" s="0" t="s">
        <x:v>164</x:v>
      </x:c>
      <x:c r="G7224" s="0" t="s">
        <x:v>67</x:v>
      </x:c>
      <x:c r="H7224" s="0" t="s">
        <x:v>68</x:v>
      </x:c>
      <x:c r="I7224" s="0" t="s">
        <x:v>57</x:v>
      </x:c>
      <x:c r="J7224" s="0" t="s">
        <x:v>58</x:v>
      </x:c>
      <x:c r="K7224" s="0" t="s">
        <x:v>59</x:v>
      </x:c>
      <x:c r="L7224" s="0" t="s">
        <x:v>59</x:v>
      </x:c>
      <x:c r="M7224" s="0" t="s">
        <x:v>60</x:v>
      </x:c>
      <x:c r="N7224" s="0">
        <x:v>5751</x:v>
      </x:c>
    </x:row>
    <x:row r="7225" spans="1:14">
      <x:c r="A7225" s="0" t="s">
        <x:v>2</x:v>
      </x:c>
      <x:c r="B7225" s="0" t="s">
        <x:v>4</x:v>
      </x:c>
      <x:c r="C7225" s="0" t="s">
        <x:v>173</x:v>
      </x:c>
      <x:c r="D7225" s="0" t="s">
        <x:v>174</x:v>
      </x:c>
      <x:c r="E7225" s="0" t="s">
        <x:v>163</x:v>
      </x:c>
      <x:c r="F7225" s="0" t="s">
        <x:v>164</x:v>
      </x:c>
      <x:c r="G7225" s="0" t="s">
        <x:v>67</x:v>
      </x:c>
      <x:c r="H7225" s="0" t="s">
        <x:v>68</x:v>
      </x:c>
      <x:c r="I7225" s="0" t="s">
        <x:v>61</x:v>
      </x:c>
      <x:c r="J7225" s="0" t="s">
        <x:v>62</x:v>
      </x:c>
      <x:c r="K7225" s="0" t="s">
        <x:v>59</x:v>
      </x:c>
      <x:c r="L7225" s="0" t="s">
        <x:v>59</x:v>
      </x:c>
      <x:c r="M7225" s="0" t="s">
        <x:v>60</x:v>
      </x:c>
      <x:c r="N7225" s="0">
        <x:v>3004</x:v>
      </x:c>
    </x:row>
    <x:row r="7226" spans="1:14">
      <x:c r="A7226" s="0" t="s">
        <x:v>2</x:v>
      </x:c>
      <x:c r="B7226" s="0" t="s">
        <x:v>4</x:v>
      </x:c>
      <x:c r="C7226" s="0" t="s">
        <x:v>173</x:v>
      </x:c>
      <x:c r="D7226" s="0" t="s">
        <x:v>174</x:v>
      </x:c>
      <x:c r="E7226" s="0" t="s">
        <x:v>163</x:v>
      </x:c>
      <x:c r="F7226" s="0" t="s">
        <x:v>164</x:v>
      </x:c>
      <x:c r="G7226" s="0" t="s">
        <x:v>69</x:v>
      </x:c>
      <x:c r="H7226" s="0" t="s">
        <x:v>70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2747</x:v>
      </x:c>
    </x:row>
    <x:row r="7227" spans="1:14">
      <x:c r="A7227" s="0" t="s">
        <x:v>2</x:v>
      </x:c>
      <x:c r="B7227" s="0" t="s">
        <x:v>4</x:v>
      </x:c>
      <x:c r="C7227" s="0" t="s">
        <x:v>173</x:v>
      </x:c>
      <x:c r="D7227" s="0" t="s">
        <x:v>174</x:v>
      </x:c>
      <x:c r="E7227" s="0" t="s">
        <x:v>163</x:v>
      </x:c>
      <x:c r="F7227" s="0" t="s">
        <x:v>164</x:v>
      </x:c>
      <x:c r="G7227" s="0" t="s">
        <x:v>69</x:v>
      </x:c>
      <x:c r="H7227" s="0" t="s">
        <x:v>70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1338</x:v>
      </x:c>
    </x:row>
    <x:row r="7228" spans="1:14">
      <x:c r="A7228" s="0" t="s">
        <x:v>2</x:v>
      </x:c>
      <x:c r="B7228" s="0" t="s">
        <x:v>4</x:v>
      </x:c>
      <x:c r="C7228" s="0" t="s">
        <x:v>173</x:v>
      </x:c>
      <x:c r="D7228" s="0" t="s">
        <x:v>174</x:v>
      </x:c>
      <x:c r="E7228" s="0" t="s">
        <x:v>163</x:v>
      </x:c>
      <x:c r="F7228" s="0" t="s">
        <x:v>164</x:v>
      </x:c>
      <x:c r="G7228" s="0" t="s">
        <x:v>71</x:v>
      </x:c>
      <x:c r="H7228" s="0" t="s">
        <x:v>72</x:v>
      </x:c>
      <x:c r="I7228" s="0" t="s">
        <x:v>57</x:v>
      </x:c>
      <x:c r="J7228" s="0" t="s">
        <x:v>58</x:v>
      </x:c>
      <x:c r="K7228" s="0" t="s">
        <x:v>59</x:v>
      </x:c>
      <x:c r="L7228" s="0" t="s">
        <x:v>59</x:v>
      </x:c>
      <x:c r="M7228" s="0" t="s">
        <x:v>60</x:v>
      </x:c>
      <x:c r="N7228" s="0">
        <x:v>871</x:v>
      </x:c>
    </x:row>
    <x:row r="7229" spans="1:14">
      <x:c r="A7229" s="0" t="s">
        <x:v>2</x:v>
      </x:c>
      <x:c r="B7229" s="0" t="s">
        <x:v>4</x:v>
      </x:c>
      <x:c r="C7229" s="0" t="s">
        <x:v>173</x:v>
      </x:c>
      <x:c r="D7229" s="0" t="s">
        <x:v>174</x:v>
      </x:c>
      <x:c r="E7229" s="0" t="s">
        <x:v>163</x:v>
      </x:c>
      <x:c r="F7229" s="0" t="s">
        <x:v>164</x:v>
      </x:c>
      <x:c r="G7229" s="0" t="s">
        <x:v>71</x:v>
      </x:c>
      <x:c r="H7229" s="0" t="s">
        <x:v>72</x:v>
      </x:c>
      <x:c r="I7229" s="0" t="s">
        <x:v>61</x:v>
      </x:c>
      <x:c r="J7229" s="0" t="s">
        <x:v>62</x:v>
      </x:c>
      <x:c r="K7229" s="0" t="s">
        <x:v>59</x:v>
      </x:c>
      <x:c r="L7229" s="0" t="s">
        <x:v>59</x:v>
      </x:c>
      <x:c r="M7229" s="0" t="s">
        <x:v>60</x:v>
      </x:c>
      <x:c r="N7229" s="0">
        <x:v>309</x:v>
      </x:c>
    </x:row>
    <x:row r="7230" spans="1:14">
      <x:c r="A7230" s="0" t="s">
        <x:v>2</x:v>
      </x:c>
      <x:c r="B7230" s="0" t="s">
        <x:v>4</x:v>
      </x:c>
      <x:c r="C7230" s="0" t="s">
        <x:v>173</x:v>
      </x:c>
      <x:c r="D7230" s="0" t="s">
        <x:v>174</x:v>
      </x:c>
      <x:c r="E7230" s="0" t="s">
        <x:v>163</x:v>
      </x:c>
      <x:c r="F7230" s="0" t="s">
        <x:v>164</x:v>
      </x:c>
      <x:c r="G7230" s="0" t="s">
        <x:v>73</x:v>
      </x:c>
      <x:c r="H7230" s="0" t="s">
        <x:v>74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1066</x:v>
      </x:c>
    </x:row>
    <x:row r="7231" spans="1:14">
      <x:c r="A7231" s="0" t="s">
        <x:v>2</x:v>
      </x:c>
      <x:c r="B7231" s="0" t="s">
        <x:v>4</x:v>
      </x:c>
      <x:c r="C7231" s="0" t="s">
        <x:v>173</x:v>
      </x:c>
      <x:c r="D7231" s="0" t="s">
        <x:v>174</x:v>
      </x:c>
      <x:c r="E7231" s="0" t="s">
        <x:v>163</x:v>
      </x:c>
      <x:c r="F7231" s="0" t="s">
        <x:v>164</x:v>
      </x:c>
      <x:c r="G7231" s="0" t="s">
        <x:v>73</x:v>
      </x:c>
      <x:c r="H7231" s="0" t="s">
        <x:v>74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789</x:v>
      </x:c>
    </x:row>
    <x:row r="7232" spans="1:14">
      <x:c r="A7232" s="0" t="s">
        <x:v>2</x:v>
      </x:c>
      <x:c r="B7232" s="0" t="s">
        <x:v>4</x:v>
      </x:c>
      <x:c r="C7232" s="0" t="s">
        <x:v>173</x:v>
      </x:c>
      <x:c r="D7232" s="0" t="s">
        <x:v>174</x:v>
      </x:c>
      <x:c r="E7232" s="0" t="s">
        <x:v>163</x:v>
      </x:c>
      <x:c r="F7232" s="0" t="s">
        <x:v>164</x:v>
      </x:c>
      <x:c r="G7232" s="0" t="s">
        <x:v>75</x:v>
      </x:c>
      <x:c r="H7232" s="0" t="s">
        <x:v>76</x:v>
      </x:c>
      <x:c r="I7232" s="0" t="s">
        <x:v>57</x:v>
      </x:c>
      <x:c r="J7232" s="0" t="s">
        <x:v>58</x:v>
      </x:c>
      <x:c r="K7232" s="0" t="s">
        <x:v>59</x:v>
      </x:c>
      <x:c r="L7232" s="0" t="s">
        <x:v>59</x:v>
      </x:c>
      <x:c r="M7232" s="0" t="s">
        <x:v>60</x:v>
      </x:c>
      <x:c r="N7232" s="0">
        <x:v>1067</x:v>
      </x:c>
    </x:row>
    <x:row r="7233" spans="1:14">
      <x:c r="A7233" s="0" t="s">
        <x:v>2</x:v>
      </x:c>
      <x:c r="B7233" s="0" t="s">
        <x:v>4</x:v>
      </x:c>
      <x:c r="C7233" s="0" t="s">
        <x:v>173</x:v>
      </x:c>
      <x:c r="D7233" s="0" t="s">
        <x:v>174</x:v>
      </x:c>
      <x:c r="E7233" s="0" t="s">
        <x:v>163</x:v>
      </x:c>
      <x:c r="F7233" s="0" t="s">
        <x:v>164</x:v>
      </x:c>
      <x:c r="G7233" s="0" t="s">
        <x:v>75</x:v>
      </x:c>
      <x:c r="H7233" s="0" t="s">
        <x:v>76</x:v>
      </x:c>
      <x:c r="I7233" s="0" t="s">
        <x:v>61</x:v>
      </x:c>
      <x:c r="J7233" s="0" t="s">
        <x:v>62</x:v>
      </x:c>
      <x:c r="K7233" s="0" t="s">
        <x:v>59</x:v>
      </x:c>
      <x:c r="L7233" s="0" t="s">
        <x:v>59</x:v>
      </x:c>
      <x:c r="M7233" s="0" t="s">
        <x:v>60</x:v>
      </x:c>
      <x:c r="N7233" s="0">
        <x:v>568</x:v>
      </x:c>
    </x:row>
    <x:row r="7234" spans="1:14">
      <x:c r="A7234" s="0" t="s">
        <x:v>2</x:v>
      </x:c>
      <x:c r="B7234" s="0" t="s">
        <x:v>4</x:v>
      </x:c>
      <x:c r="C7234" s="0" t="s">
        <x:v>173</x:v>
      </x:c>
      <x:c r="D7234" s="0" t="s">
        <x:v>174</x:v>
      </x:c>
      <x:c r="E7234" s="0" t="s">
        <x:v>163</x:v>
      </x:c>
      <x:c r="F7234" s="0" t="s">
        <x:v>164</x:v>
      </x:c>
      <x:c r="G7234" s="0" t="s">
        <x:v>77</x:v>
      </x:c>
      <x:c r="H7234" s="0" t="s">
        <x:v>78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900</x:v>
      </x:c>
    </x:row>
    <x:row r="7235" spans="1:14">
      <x:c r="A7235" s="0" t="s">
        <x:v>2</x:v>
      </x:c>
      <x:c r="B7235" s="0" t="s">
        <x:v>4</x:v>
      </x:c>
      <x:c r="C7235" s="0" t="s">
        <x:v>173</x:v>
      </x:c>
      <x:c r="D7235" s="0" t="s">
        <x:v>174</x:v>
      </x:c>
      <x:c r="E7235" s="0" t="s">
        <x:v>163</x:v>
      </x:c>
      <x:c r="F7235" s="0" t="s">
        <x:v>164</x:v>
      </x:c>
      <x:c r="G7235" s="0" t="s">
        <x:v>77</x:v>
      </x:c>
      <x:c r="H7235" s="0" t="s">
        <x:v>78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367</x:v>
      </x:c>
    </x:row>
    <x:row r="7236" spans="1:14">
      <x:c r="A7236" s="0" t="s">
        <x:v>2</x:v>
      </x:c>
      <x:c r="B7236" s="0" t="s">
        <x:v>4</x:v>
      </x:c>
      <x:c r="C7236" s="0" t="s">
        <x:v>173</x:v>
      </x:c>
      <x:c r="D7236" s="0" t="s">
        <x:v>174</x:v>
      </x:c>
      <x:c r="E7236" s="0" t="s">
        <x:v>163</x:v>
      </x:c>
      <x:c r="F7236" s="0" t="s">
        <x:v>164</x:v>
      </x:c>
      <x:c r="G7236" s="0" t="s">
        <x:v>79</x:v>
      </x:c>
      <x:c r="H7236" s="0" t="s">
        <x:v>80</x:v>
      </x:c>
      <x:c r="I7236" s="0" t="s">
        <x:v>57</x:v>
      </x:c>
      <x:c r="J7236" s="0" t="s">
        <x:v>58</x:v>
      </x:c>
      <x:c r="K7236" s="0" t="s">
        <x:v>59</x:v>
      </x:c>
      <x:c r="L7236" s="0" t="s">
        <x:v>59</x:v>
      </x:c>
      <x:c r="M7236" s="0" t="s">
        <x:v>60</x:v>
      </x:c>
      <x:c r="N7236" s="0">
        <x:v>452</x:v>
      </x:c>
    </x:row>
    <x:row r="7237" spans="1:14">
      <x:c r="A7237" s="0" t="s">
        <x:v>2</x:v>
      </x:c>
      <x:c r="B7237" s="0" t="s">
        <x:v>4</x:v>
      </x:c>
      <x:c r="C7237" s="0" t="s">
        <x:v>173</x:v>
      </x:c>
      <x:c r="D7237" s="0" t="s">
        <x:v>174</x:v>
      </x:c>
      <x:c r="E7237" s="0" t="s">
        <x:v>163</x:v>
      </x:c>
      <x:c r="F7237" s="0" t="s">
        <x:v>164</x:v>
      </x:c>
      <x:c r="G7237" s="0" t="s">
        <x:v>79</x:v>
      </x:c>
      <x:c r="H7237" s="0" t="s">
        <x:v>80</x:v>
      </x:c>
      <x:c r="I7237" s="0" t="s">
        <x:v>61</x:v>
      </x:c>
      <x:c r="J7237" s="0" t="s">
        <x:v>62</x:v>
      </x:c>
      <x:c r="K7237" s="0" t="s">
        <x:v>59</x:v>
      </x:c>
      <x:c r="L7237" s="0" t="s">
        <x:v>59</x:v>
      </x:c>
      <x:c r="M7237" s="0" t="s">
        <x:v>60</x:v>
      </x:c>
      <x:c r="N7237" s="0">
        <x:v>99</x:v>
      </x:c>
    </x:row>
    <x:row r="7238" spans="1:14">
      <x:c r="A7238" s="0" t="s">
        <x:v>2</x:v>
      </x:c>
      <x:c r="B7238" s="0" t="s">
        <x:v>4</x:v>
      </x:c>
      <x:c r="C7238" s="0" t="s">
        <x:v>173</x:v>
      </x:c>
      <x:c r="D7238" s="0" t="s">
        <x:v>174</x:v>
      </x:c>
      <x:c r="E7238" s="0" t="s">
        <x:v>163</x:v>
      </x:c>
      <x:c r="F7238" s="0" t="s">
        <x:v>164</x:v>
      </x:c>
      <x:c r="G7238" s="0" t="s">
        <x:v>81</x:v>
      </x:c>
      <x:c r="H7238" s="0" t="s">
        <x:v>82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394</x:v>
      </x:c>
    </x:row>
    <x:row r="7239" spans="1:14">
      <x:c r="A7239" s="0" t="s">
        <x:v>2</x:v>
      </x:c>
      <x:c r="B7239" s="0" t="s">
        <x:v>4</x:v>
      </x:c>
      <x:c r="C7239" s="0" t="s">
        <x:v>173</x:v>
      </x:c>
      <x:c r="D7239" s="0" t="s">
        <x:v>174</x:v>
      </x:c>
      <x:c r="E7239" s="0" t="s">
        <x:v>163</x:v>
      </x:c>
      <x:c r="F7239" s="0" t="s">
        <x:v>164</x:v>
      </x:c>
      <x:c r="G7239" s="0" t="s">
        <x:v>81</x:v>
      </x:c>
      <x:c r="H7239" s="0" t="s">
        <x:v>82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92</x:v>
      </x:c>
    </x:row>
    <x:row r="7240" spans="1:14">
      <x:c r="A7240" s="0" t="s">
        <x:v>2</x:v>
      </x:c>
      <x:c r="B7240" s="0" t="s">
        <x:v>4</x:v>
      </x:c>
      <x:c r="C7240" s="0" t="s">
        <x:v>173</x:v>
      </x:c>
      <x:c r="D7240" s="0" t="s">
        <x:v>174</x:v>
      </x:c>
      <x:c r="E7240" s="0" t="s">
        <x:v>163</x:v>
      </x:c>
      <x:c r="F7240" s="0" t="s">
        <x:v>164</x:v>
      </x:c>
      <x:c r="G7240" s="0" t="s">
        <x:v>83</x:v>
      </x:c>
      <x:c r="H7240" s="0" t="s">
        <x:v>84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158</x:v>
      </x:c>
    </x:row>
    <x:row r="7241" spans="1:14">
      <x:c r="A7241" s="0" t="s">
        <x:v>2</x:v>
      </x:c>
      <x:c r="B7241" s="0" t="s">
        <x:v>4</x:v>
      </x:c>
      <x:c r="C7241" s="0" t="s">
        <x:v>173</x:v>
      </x:c>
      <x:c r="D7241" s="0" t="s">
        <x:v>174</x:v>
      </x:c>
      <x:c r="E7241" s="0" t="s">
        <x:v>163</x:v>
      </x:c>
      <x:c r="F7241" s="0" t="s">
        <x:v>164</x:v>
      </x:c>
      <x:c r="G7241" s="0" t="s">
        <x:v>83</x:v>
      </x:c>
      <x:c r="H7241" s="0" t="s">
        <x:v>84</x:v>
      </x:c>
      <x:c r="I7241" s="0" t="s">
        <x:v>61</x:v>
      </x:c>
      <x:c r="J7241" s="0" t="s">
        <x:v>62</x:v>
      </x:c>
      <x:c r="K7241" s="0" t="s">
        <x:v>59</x:v>
      </x:c>
      <x:c r="L7241" s="0" t="s">
        <x:v>59</x:v>
      </x:c>
      <x:c r="M7241" s="0" t="s">
        <x:v>60</x:v>
      </x:c>
      <x:c r="N7241" s="0">
        <x:v>86</x:v>
      </x:c>
    </x:row>
    <x:row r="7242" spans="1:14">
      <x:c r="A7242" s="0" t="s">
        <x:v>2</x:v>
      </x:c>
      <x:c r="B7242" s="0" t="s">
        <x:v>4</x:v>
      </x:c>
      <x:c r="C7242" s="0" t="s">
        <x:v>173</x:v>
      </x:c>
      <x:c r="D7242" s="0" t="s">
        <x:v>174</x:v>
      </x:c>
      <x:c r="E7242" s="0" t="s">
        <x:v>163</x:v>
      </x:c>
      <x:c r="F7242" s="0" t="s">
        <x:v>164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566</x:v>
      </x:c>
    </x:row>
    <x:row r="7243" spans="1:14">
      <x:c r="A7243" s="0" t="s">
        <x:v>2</x:v>
      </x:c>
      <x:c r="B7243" s="0" t="s">
        <x:v>4</x:v>
      </x:c>
      <x:c r="C7243" s="0" t="s">
        <x:v>173</x:v>
      </x:c>
      <x:c r="D7243" s="0" t="s">
        <x:v>174</x:v>
      </x:c>
      <x:c r="E7243" s="0" t="s">
        <x:v>163</x:v>
      </x:c>
      <x:c r="F7243" s="0" t="s">
        <x:v>164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213</x:v>
      </x:c>
    </x:row>
    <x:row r="7244" spans="1:14">
      <x:c r="A7244" s="0" t="s">
        <x:v>2</x:v>
      </x:c>
      <x:c r="B7244" s="0" t="s">
        <x:v>4</x:v>
      </x:c>
      <x:c r="C7244" s="0" t="s">
        <x:v>173</x:v>
      </x:c>
      <x:c r="D7244" s="0" t="s">
        <x:v>174</x:v>
      </x:c>
      <x:c r="E7244" s="0" t="s">
        <x:v>163</x:v>
      </x:c>
      <x:c r="F7244" s="0" t="s">
        <x:v>164</x:v>
      </x:c>
      <x:c r="G7244" s="0" t="s">
        <x:v>87</x:v>
      </x:c>
      <x:c r="H7244" s="0" t="s">
        <x:v>88</x:v>
      </x:c>
      <x:c r="I7244" s="0" t="s">
        <x:v>57</x:v>
      </x:c>
      <x:c r="J7244" s="0" t="s">
        <x:v>58</x:v>
      </x:c>
      <x:c r="K7244" s="0" t="s">
        <x:v>59</x:v>
      </x:c>
      <x:c r="L7244" s="0" t="s">
        <x:v>59</x:v>
      </x:c>
      <x:c r="M7244" s="0" t="s">
        <x:v>60</x:v>
      </x:c>
      <x:c r="N7244" s="0">
        <x:v>768</x:v>
      </x:c>
    </x:row>
    <x:row r="7245" spans="1:14">
      <x:c r="A7245" s="0" t="s">
        <x:v>2</x:v>
      </x:c>
      <x:c r="B7245" s="0" t="s">
        <x:v>4</x:v>
      </x:c>
      <x:c r="C7245" s="0" t="s">
        <x:v>173</x:v>
      </x:c>
      <x:c r="D7245" s="0" t="s">
        <x:v>174</x:v>
      </x:c>
      <x:c r="E7245" s="0" t="s">
        <x:v>163</x:v>
      </x:c>
      <x:c r="F7245" s="0" t="s">
        <x:v>164</x:v>
      </x:c>
      <x:c r="G7245" s="0" t="s">
        <x:v>87</x:v>
      </x:c>
      <x:c r="H7245" s="0" t="s">
        <x:v>88</x:v>
      </x:c>
      <x:c r="I7245" s="0" t="s">
        <x:v>61</x:v>
      </x:c>
      <x:c r="J7245" s="0" t="s">
        <x:v>62</x:v>
      </x:c>
      <x:c r="K7245" s="0" t="s">
        <x:v>59</x:v>
      </x:c>
      <x:c r="L7245" s="0" t="s">
        <x:v>59</x:v>
      </x:c>
      <x:c r="M7245" s="0" t="s">
        <x:v>60</x:v>
      </x:c>
      <x:c r="N7245" s="0">
        <x:v>274</x:v>
      </x:c>
    </x:row>
    <x:row r="7246" spans="1:14">
      <x:c r="A7246" s="0" t="s">
        <x:v>2</x:v>
      </x:c>
      <x:c r="B7246" s="0" t="s">
        <x:v>4</x:v>
      </x:c>
      <x:c r="C7246" s="0" t="s">
        <x:v>173</x:v>
      </x:c>
      <x:c r="D7246" s="0" t="s">
        <x:v>174</x:v>
      </x:c>
      <x:c r="E7246" s="0" t="s">
        <x:v>163</x:v>
      </x:c>
      <x:c r="F7246" s="0" t="s">
        <x:v>164</x:v>
      </x:c>
      <x:c r="G7246" s="0" t="s">
        <x:v>89</x:v>
      </x:c>
      <x:c r="H7246" s="0" t="s">
        <x:v>90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375</x:v>
      </x:c>
    </x:row>
    <x:row r="7247" spans="1:14">
      <x:c r="A7247" s="0" t="s">
        <x:v>2</x:v>
      </x:c>
      <x:c r="B7247" s="0" t="s">
        <x:v>4</x:v>
      </x:c>
      <x:c r="C7247" s="0" t="s">
        <x:v>173</x:v>
      </x:c>
      <x:c r="D7247" s="0" t="s">
        <x:v>174</x:v>
      </x:c>
      <x:c r="E7247" s="0" t="s">
        <x:v>163</x:v>
      </x:c>
      <x:c r="F7247" s="0" t="s">
        <x:v>164</x:v>
      </x:c>
      <x:c r="G7247" s="0" t="s">
        <x:v>89</x:v>
      </x:c>
      <x:c r="H7247" s="0" t="s">
        <x:v>90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66</x:v>
      </x:c>
    </x:row>
    <x:row r="7248" spans="1:14">
      <x:c r="A7248" s="0" t="s">
        <x:v>2</x:v>
      </x:c>
      <x:c r="B7248" s="0" t="s">
        <x:v>4</x:v>
      </x:c>
      <x:c r="C7248" s="0" t="s">
        <x:v>173</x:v>
      </x:c>
      <x:c r="D7248" s="0" t="s">
        <x:v>174</x:v>
      </x:c>
      <x:c r="E7248" s="0" t="s">
        <x:v>163</x:v>
      </x:c>
      <x:c r="F7248" s="0" t="s">
        <x:v>164</x:v>
      </x:c>
      <x:c r="G7248" s="0" t="s">
        <x:v>91</x:v>
      </x:c>
      <x:c r="H7248" s="0" t="s">
        <x:v>92</x:v>
      </x:c>
      <x:c r="I7248" s="0" t="s">
        <x:v>57</x:v>
      </x:c>
      <x:c r="J7248" s="0" t="s">
        <x:v>58</x:v>
      </x:c>
      <x:c r="K7248" s="0" t="s">
        <x:v>59</x:v>
      </x:c>
      <x:c r="L7248" s="0" t="s">
        <x:v>59</x:v>
      </x:c>
      <x:c r="M7248" s="0" t="s">
        <x:v>60</x:v>
      </x:c>
      <x:c r="N7248" s="0">
        <x:v>442</x:v>
      </x:c>
    </x:row>
    <x:row r="7249" spans="1:14">
      <x:c r="A7249" s="0" t="s">
        <x:v>2</x:v>
      </x:c>
      <x:c r="B7249" s="0" t="s">
        <x:v>4</x:v>
      </x:c>
      <x:c r="C7249" s="0" t="s">
        <x:v>173</x:v>
      </x:c>
      <x:c r="D7249" s="0" t="s">
        <x:v>174</x:v>
      </x:c>
      <x:c r="E7249" s="0" t="s">
        <x:v>163</x:v>
      </x:c>
      <x:c r="F7249" s="0" t="s">
        <x:v>164</x:v>
      </x:c>
      <x:c r="G7249" s="0" t="s">
        <x:v>91</x:v>
      </x:c>
      <x:c r="H7249" s="0" t="s">
        <x:v>92</x:v>
      </x:c>
      <x:c r="I7249" s="0" t="s">
        <x:v>61</x:v>
      </x:c>
      <x:c r="J7249" s="0" t="s">
        <x:v>62</x:v>
      </x:c>
      <x:c r="K7249" s="0" t="s">
        <x:v>59</x:v>
      </x:c>
      <x:c r="L7249" s="0" t="s">
        <x:v>59</x:v>
      </x:c>
      <x:c r="M7249" s="0" t="s">
        <x:v>60</x:v>
      </x:c>
      <x:c r="N7249" s="0">
        <x:v>141</x:v>
      </x:c>
    </x:row>
    <x:row r="7250" spans="1:14">
      <x:c r="A7250" s="0" t="s">
        <x:v>2</x:v>
      </x:c>
      <x:c r="B7250" s="0" t="s">
        <x:v>4</x:v>
      </x:c>
      <x:c r="C7250" s="0" t="s">
        <x:v>173</x:v>
      </x:c>
      <x:c r="D7250" s="0" t="s">
        <x:v>174</x:v>
      </x:c>
      <x:c r="E7250" s="0" t="s">
        <x:v>163</x:v>
      </x:c>
      <x:c r="F7250" s="0" t="s">
        <x:v>164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574</x:v>
      </x:c>
    </x:row>
    <x:row r="7251" spans="1:14">
      <x:c r="A7251" s="0" t="s">
        <x:v>2</x:v>
      </x:c>
      <x:c r="B7251" s="0" t="s">
        <x:v>4</x:v>
      </x:c>
      <x:c r="C7251" s="0" t="s">
        <x:v>173</x:v>
      </x:c>
      <x:c r="D7251" s="0" t="s">
        <x:v>174</x:v>
      </x:c>
      <x:c r="E7251" s="0" t="s">
        <x:v>163</x:v>
      </x:c>
      <x:c r="F7251" s="0" t="s">
        <x:v>164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143</x:v>
      </x:c>
    </x:row>
    <x:row r="7252" spans="1:14">
      <x:c r="A7252" s="0" t="s">
        <x:v>2</x:v>
      </x:c>
      <x:c r="B7252" s="0" t="s">
        <x:v>4</x:v>
      </x:c>
      <x:c r="C7252" s="0" t="s">
        <x:v>173</x:v>
      </x:c>
      <x:c r="D7252" s="0" t="s">
        <x:v>174</x:v>
      </x:c>
      <x:c r="E7252" s="0" t="s">
        <x:v>163</x:v>
      </x:c>
      <x:c r="F7252" s="0" t="s">
        <x:v>164</x:v>
      </x:c>
      <x:c r="G7252" s="0" t="s">
        <x:v>95</x:v>
      </x:c>
      <x:c r="H7252" s="0" t="s">
        <x:v>96</x:v>
      </x:c>
      <x:c r="I7252" s="0" t="s">
        <x:v>57</x:v>
      </x:c>
      <x:c r="J7252" s="0" t="s">
        <x:v>58</x:v>
      </x:c>
      <x:c r="K7252" s="0" t="s">
        <x:v>59</x:v>
      </x:c>
      <x:c r="L7252" s="0" t="s">
        <x:v>59</x:v>
      </x:c>
      <x:c r="M7252" s="0" t="s">
        <x:v>60</x:v>
      </x:c>
      <x:c r="N7252" s="0">
        <x:v>653</x:v>
      </x:c>
    </x:row>
    <x:row r="7253" spans="1:14">
      <x:c r="A7253" s="0" t="s">
        <x:v>2</x:v>
      </x:c>
      <x:c r="B7253" s="0" t="s">
        <x:v>4</x:v>
      </x:c>
      <x:c r="C7253" s="0" t="s">
        <x:v>173</x:v>
      </x:c>
      <x:c r="D7253" s="0" t="s">
        <x:v>174</x:v>
      </x:c>
      <x:c r="E7253" s="0" t="s">
        <x:v>163</x:v>
      </x:c>
      <x:c r="F7253" s="0" t="s">
        <x:v>164</x:v>
      </x:c>
      <x:c r="G7253" s="0" t="s">
        <x:v>95</x:v>
      </x:c>
      <x:c r="H7253" s="0" t="s">
        <x:v>96</x:v>
      </x:c>
      <x:c r="I7253" s="0" t="s">
        <x:v>61</x:v>
      </x:c>
      <x:c r="J7253" s="0" t="s">
        <x:v>62</x:v>
      </x:c>
      <x:c r="K7253" s="0" t="s">
        <x:v>59</x:v>
      </x:c>
      <x:c r="L7253" s="0" t="s">
        <x:v>59</x:v>
      </x:c>
      <x:c r="M7253" s="0" t="s">
        <x:v>60</x:v>
      </x:c>
      <x:c r="N7253" s="0">
        <x:v>167</x:v>
      </x:c>
    </x:row>
    <x:row r="7254" spans="1:14">
      <x:c r="A7254" s="0" t="s">
        <x:v>2</x:v>
      </x:c>
      <x:c r="B7254" s="0" t="s">
        <x:v>4</x:v>
      </x:c>
      <x:c r="C7254" s="0" t="s">
        <x:v>173</x:v>
      </x:c>
      <x:c r="D7254" s="0" t="s">
        <x:v>174</x:v>
      </x:c>
      <x:c r="E7254" s="0" t="s">
        <x:v>163</x:v>
      </x:c>
      <x:c r="F7254" s="0" t="s">
        <x:v>164</x:v>
      </x:c>
      <x:c r="G7254" s="0" t="s">
        <x:v>97</x:v>
      </x:c>
      <x:c r="H7254" s="0" t="s">
        <x:v>98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5657</x:v>
      </x:c>
    </x:row>
    <x:row r="7255" spans="1:14">
      <x:c r="A7255" s="0" t="s">
        <x:v>2</x:v>
      </x:c>
      <x:c r="B7255" s="0" t="s">
        <x:v>4</x:v>
      </x:c>
      <x:c r="C7255" s="0" t="s">
        <x:v>173</x:v>
      </x:c>
      <x:c r="D7255" s="0" t="s">
        <x:v>174</x:v>
      </x:c>
      <x:c r="E7255" s="0" t="s">
        <x:v>163</x:v>
      </x:c>
      <x:c r="F7255" s="0" t="s">
        <x:v>164</x:v>
      </x:c>
      <x:c r="G7255" s="0" t="s">
        <x:v>97</x:v>
      </x:c>
      <x:c r="H7255" s="0" t="s">
        <x:v>98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1626</x:v>
      </x:c>
    </x:row>
    <x:row r="7256" spans="1:14">
      <x:c r="A7256" s="0" t="s">
        <x:v>2</x:v>
      </x:c>
      <x:c r="B7256" s="0" t="s">
        <x:v>4</x:v>
      </x:c>
      <x:c r="C7256" s="0" t="s">
        <x:v>173</x:v>
      </x:c>
      <x:c r="D7256" s="0" t="s">
        <x:v>174</x:v>
      </x:c>
      <x:c r="E7256" s="0" t="s">
        <x:v>163</x:v>
      </x:c>
      <x:c r="F7256" s="0" t="s">
        <x:v>164</x:v>
      </x:c>
      <x:c r="G7256" s="0" t="s">
        <x:v>99</x:v>
      </x:c>
      <x:c r="H7256" s="0" t="s">
        <x:v>100</x:v>
      </x:c>
      <x:c r="I7256" s="0" t="s">
        <x:v>57</x:v>
      </x:c>
      <x:c r="J7256" s="0" t="s">
        <x:v>58</x:v>
      </x:c>
      <x:c r="K7256" s="0" t="s">
        <x:v>59</x:v>
      </x:c>
      <x:c r="L7256" s="0" t="s">
        <x:v>59</x:v>
      </x:c>
      <x:c r="M7256" s="0" t="s">
        <x:v>60</x:v>
      </x:c>
      <x:c r="N7256" s="0">
        <x:v>532</x:v>
      </x:c>
    </x:row>
    <x:row r="7257" spans="1:14">
      <x:c r="A7257" s="0" t="s">
        <x:v>2</x:v>
      </x:c>
      <x:c r="B7257" s="0" t="s">
        <x:v>4</x:v>
      </x:c>
      <x:c r="C7257" s="0" t="s">
        <x:v>173</x:v>
      </x:c>
      <x:c r="D7257" s="0" t="s">
        <x:v>174</x:v>
      </x:c>
      <x:c r="E7257" s="0" t="s">
        <x:v>163</x:v>
      </x:c>
      <x:c r="F7257" s="0" t="s">
        <x:v>164</x:v>
      </x:c>
      <x:c r="G7257" s="0" t="s">
        <x:v>99</x:v>
      </x:c>
      <x:c r="H7257" s="0" t="s">
        <x:v>100</x:v>
      </x:c>
      <x:c r="I7257" s="0" t="s">
        <x:v>61</x:v>
      </x:c>
      <x:c r="J7257" s="0" t="s">
        <x:v>62</x:v>
      </x:c>
      <x:c r="K7257" s="0" t="s">
        <x:v>59</x:v>
      </x:c>
      <x:c r="L7257" s="0" t="s">
        <x:v>59</x:v>
      </x:c>
      <x:c r="M7257" s="0" t="s">
        <x:v>60</x:v>
      </x:c>
      <x:c r="N7257" s="0">
        <x:v>175</x:v>
      </x:c>
    </x:row>
    <x:row r="7258" spans="1:14">
      <x:c r="A7258" s="0" t="s">
        <x:v>2</x:v>
      </x:c>
      <x:c r="B7258" s="0" t="s">
        <x:v>4</x:v>
      </x:c>
      <x:c r="C7258" s="0" t="s">
        <x:v>173</x:v>
      </x:c>
      <x:c r="D7258" s="0" t="s">
        <x:v>174</x:v>
      </x:c>
      <x:c r="E7258" s="0" t="s">
        <x:v>163</x:v>
      </x:c>
      <x:c r="F7258" s="0" t="s">
        <x:v>164</x:v>
      </x:c>
      <x:c r="G7258" s="0" t="s">
        <x:v>101</x:v>
      </x:c>
      <x:c r="H7258" s="0" t="s">
        <x:v>102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2140</x:v>
      </x:c>
    </x:row>
    <x:row r="7259" spans="1:14">
      <x:c r="A7259" s="0" t="s">
        <x:v>2</x:v>
      </x:c>
      <x:c r="B7259" s="0" t="s">
        <x:v>4</x:v>
      </x:c>
      <x:c r="C7259" s="0" t="s">
        <x:v>173</x:v>
      </x:c>
      <x:c r="D7259" s="0" t="s">
        <x:v>174</x:v>
      </x:c>
      <x:c r="E7259" s="0" t="s">
        <x:v>163</x:v>
      </x:c>
      <x:c r="F7259" s="0" t="s">
        <x:v>164</x:v>
      </x:c>
      <x:c r="G7259" s="0" t="s">
        <x:v>101</x:v>
      </x:c>
      <x:c r="H7259" s="0" t="s">
        <x:v>102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687</x:v>
      </x:c>
    </x:row>
    <x:row r="7260" spans="1:14">
      <x:c r="A7260" s="0" t="s">
        <x:v>2</x:v>
      </x:c>
      <x:c r="B7260" s="0" t="s">
        <x:v>4</x:v>
      </x:c>
      <x:c r="C7260" s="0" t="s">
        <x:v>173</x:v>
      </x:c>
      <x:c r="D7260" s="0" t="s">
        <x:v>174</x:v>
      </x:c>
      <x:c r="E7260" s="0" t="s">
        <x:v>163</x:v>
      </x:c>
      <x:c r="F7260" s="0" t="s">
        <x:v>164</x:v>
      </x:c>
      <x:c r="G7260" s="0" t="s">
        <x:v>103</x:v>
      </x:c>
      <x:c r="H7260" s="0" t="s">
        <x:v>104</x:v>
      </x:c>
      <x:c r="I7260" s="0" t="s">
        <x:v>57</x:v>
      </x:c>
      <x:c r="J7260" s="0" t="s">
        <x:v>58</x:v>
      </x:c>
      <x:c r="K7260" s="0" t="s">
        <x:v>59</x:v>
      </x:c>
      <x:c r="L7260" s="0" t="s">
        <x:v>59</x:v>
      </x:c>
      <x:c r="M7260" s="0" t="s">
        <x:v>60</x:v>
      </x:c>
      <x:c r="N7260" s="0">
        <x:v>643</x:v>
      </x:c>
    </x:row>
    <x:row r="7261" spans="1:14">
      <x:c r="A7261" s="0" t="s">
        <x:v>2</x:v>
      </x:c>
      <x:c r="B7261" s="0" t="s">
        <x:v>4</x:v>
      </x:c>
      <x:c r="C7261" s="0" t="s">
        <x:v>173</x:v>
      </x:c>
      <x:c r="D7261" s="0" t="s">
        <x:v>174</x:v>
      </x:c>
      <x:c r="E7261" s="0" t="s">
        <x:v>163</x:v>
      </x:c>
      <x:c r="F7261" s="0" t="s">
        <x:v>164</x:v>
      </x:c>
      <x:c r="G7261" s="0" t="s">
        <x:v>103</x:v>
      </x:c>
      <x:c r="H7261" s="0" t="s">
        <x:v>104</x:v>
      </x:c>
      <x:c r="I7261" s="0" t="s">
        <x:v>61</x:v>
      </x:c>
      <x:c r="J7261" s="0" t="s">
        <x:v>62</x:v>
      </x:c>
      <x:c r="K7261" s="0" t="s">
        <x:v>59</x:v>
      </x:c>
      <x:c r="L7261" s="0" t="s">
        <x:v>59</x:v>
      </x:c>
      <x:c r="M7261" s="0" t="s">
        <x:v>60</x:v>
      </x:c>
      <x:c r="N7261" s="0">
        <x:v>177</x:v>
      </x:c>
    </x:row>
    <x:row r="7262" spans="1:14">
      <x:c r="A7262" s="0" t="s">
        <x:v>2</x:v>
      </x:c>
      <x:c r="B7262" s="0" t="s">
        <x:v>4</x:v>
      </x:c>
      <x:c r="C7262" s="0" t="s">
        <x:v>173</x:v>
      </x:c>
      <x:c r="D7262" s="0" t="s">
        <x:v>174</x:v>
      </x:c>
      <x:c r="E7262" s="0" t="s">
        <x:v>163</x:v>
      </x:c>
      <x:c r="F7262" s="0" t="s">
        <x:v>164</x:v>
      </x:c>
      <x:c r="G7262" s="0" t="s">
        <x:v>105</x:v>
      </x:c>
      <x:c r="H7262" s="0" t="s">
        <x:v>106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1497</x:v>
      </x:c>
    </x:row>
    <x:row r="7263" spans="1:14">
      <x:c r="A7263" s="0" t="s">
        <x:v>2</x:v>
      </x:c>
      <x:c r="B7263" s="0" t="s">
        <x:v>4</x:v>
      </x:c>
      <x:c r="C7263" s="0" t="s">
        <x:v>173</x:v>
      </x:c>
      <x:c r="D7263" s="0" t="s">
        <x:v>174</x:v>
      </x:c>
      <x:c r="E7263" s="0" t="s">
        <x:v>163</x:v>
      </x:c>
      <x:c r="F7263" s="0" t="s">
        <x:v>164</x:v>
      </x:c>
      <x:c r="G7263" s="0" t="s">
        <x:v>105</x:v>
      </x:c>
      <x:c r="H7263" s="0" t="s">
        <x:v>106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510</x:v>
      </x:c>
    </x:row>
    <x:row r="7264" spans="1:14">
      <x:c r="A7264" s="0" t="s">
        <x:v>2</x:v>
      </x:c>
      <x:c r="B7264" s="0" t="s">
        <x:v>4</x:v>
      </x:c>
      <x:c r="C7264" s="0" t="s">
        <x:v>173</x:v>
      </x:c>
      <x:c r="D7264" s="0" t="s">
        <x:v>174</x:v>
      </x:c>
      <x:c r="E7264" s="0" t="s">
        <x:v>163</x:v>
      </x:c>
      <x:c r="F7264" s="0" t="s">
        <x:v>164</x:v>
      </x:c>
      <x:c r="G7264" s="0" t="s">
        <x:v>107</x:v>
      </x:c>
      <x:c r="H7264" s="0" t="s">
        <x:v>108</x:v>
      </x:c>
      <x:c r="I7264" s="0" t="s">
        <x:v>57</x:v>
      </x:c>
      <x:c r="J7264" s="0" t="s">
        <x:v>58</x:v>
      </x:c>
      <x:c r="K7264" s="0" t="s">
        <x:v>59</x:v>
      </x:c>
      <x:c r="L7264" s="0" t="s">
        <x:v>59</x:v>
      </x:c>
      <x:c r="M7264" s="0" t="s">
        <x:v>60</x:v>
      </x:c>
      <x:c r="N7264" s="0">
        <x:v>647</x:v>
      </x:c>
    </x:row>
    <x:row r="7265" spans="1:14">
      <x:c r="A7265" s="0" t="s">
        <x:v>2</x:v>
      </x:c>
      <x:c r="B7265" s="0" t="s">
        <x:v>4</x:v>
      </x:c>
      <x:c r="C7265" s="0" t="s">
        <x:v>173</x:v>
      </x:c>
      <x:c r="D7265" s="0" t="s">
        <x:v>174</x:v>
      </x:c>
      <x:c r="E7265" s="0" t="s">
        <x:v>163</x:v>
      </x:c>
      <x:c r="F7265" s="0" t="s">
        <x:v>164</x:v>
      </x:c>
      <x:c r="G7265" s="0" t="s">
        <x:v>107</x:v>
      </x:c>
      <x:c r="H7265" s="0" t="s">
        <x:v>108</x:v>
      </x:c>
      <x:c r="I7265" s="0" t="s">
        <x:v>61</x:v>
      </x:c>
      <x:c r="J7265" s="0" t="s">
        <x:v>62</x:v>
      </x:c>
      <x:c r="K7265" s="0" t="s">
        <x:v>59</x:v>
      </x:c>
      <x:c r="L7265" s="0" t="s">
        <x:v>59</x:v>
      </x:c>
      <x:c r="M7265" s="0" t="s">
        <x:v>60</x:v>
      </x:c>
      <x:c r="N7265" s="0">
        <x:v>185</x:v>
      </x:c>
    </x:row>
    <x:row r="7266" spans="1:14">
      <x:c r="A7266" s="0" t="s">
        <x:v>2</x:v>
      </x:c>
      <x:c r="B7266" s="0" t="s">
        <x:v>4</x:v>
      </x:c>
      <x:c r="C7266" s="0" t="s">
        <x:v>173</x:v>
      </x:c>
      <x:c r="D7266" s="0" t="s">
        <x:v>174</x:v>
      </x:c>
      <x:c r="E7266" s="0" t="s">
        <x:v>163</x:v>
      </x:c>
      <x:c r="F7266" s="0" t="s">
        <x:v>164</x:v>
      </x:c>
      <x:c r="G7266" s="0" t="s">
        <x:v>109</x:v>
      </x:c>
      <x:c r="H7266" s="0" t="s">
        <x:v>110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910</x:v>
      </x:c>
    </x:row>
    <x:row r="7267" spans="1:14">
      <x:c r="A7267" s="0" t="s">
        <x:v>2</x:v>
      </x:c>
      <x:c r="B7267" s="0" t="s">
        <x:v>4</x:v>
      </x:c>
      <x:c r="C7267" s="0" t="s">
        <x:v>173</x:v>
      </x:c>
      <x:c r="D7267" s="0" t="s">
        <x:v>174</x:v>
      </x:c>
      <x:c r="E7267" s="0" t="s">
        <x:v>163</x:v>
      </x:c>
      <x:c r="F7267" s="0" t="s">
        <x:v>164</x:v>
      </x:c>
      <x:c r="G7267" s="0" t="s">
        <x:v>109</x:v>
      </x:c>
      <x:c r="H7267" s="0" t="s">
        <x:v>110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228</x:v>
      </x:c>
    </x:row>
    <x:row r="7268" spans="1:14">
      <x:c r="A7268" s="0" t="s">
        <x:v>2</x:v>
      </x:c>
      <x:c r="B7268" s="0" t="s">
        <x:v>4</x:v>
      </x:c>
      <x:c r="C7268" s="0" t="s">
        <x:v>173</x:v>
      </x:c>
      <x:c r="D7268" s="0" t="s">
        <x:v>174</x:v>
      </x:c>
      <x:c r="E7268" s="0" t="s">
        <x:v>163</x:v>
      </x:c>
      <x:c r="F7268" s="0" t="s">
        <x:v>164</x:v>
      </x:c>
      <x:c r="G7268" s="0" t="s">
        <x:v>111</x:v>
      </x:c>
      <x:c r="H7268" s="0" t="s">
        <x:v>112</x:v>
      </x:c>
      <x:c r="I7268" s="0" t="s">
        <x:v>57</x:v>
      </x:c>
      <x:c r="J7268" s="0" t="s">
        <x:v>58</x:v>
      </x:c>
      <x:c r="K7268" s="0" t="s">
        <x:v>59</x:v>
      </x:c>
      <x:c r="L7268" s="0" t="s">
        <x:v>59</x:v>
      </x:c>
      <x:c r="M7268" s="0" t="s">
        <x:v>60</x:v>
      </x:c>
      <x:c r="N7268" s="0">
        <x:v>354</x:v>
      </x:c>
    </x:row>
    <x:row r="7269" spans="1:14">
      <x:c r="A7269" s="0" t="s">
        <x:v>2</x:v>
      </x:c>
      <x:c r="B7269" s="0" t="s">
        <x:v>4</x:v>
      </x:c>
      <x:c r="C7269" s="0" t="s">
        <x:v>173</x:v>
      </x:c>
      <x:c r="D7269" s="0" t="s">
        <x:v>174</x:v>
      </x:c>
      <x:c r="E7269" s="0" t="s">
        <x:v>163</x:v>
      </x:c>
      <x:c r="F7269" s="0" t="s">
        <x:v>164</x:v>
      </x:c>
      <x:c r="G7269" s="0" t="s">
        <x:v>111</x:v>
      </x:c>
      <x:c r="H7269" s="0" t="s">
        <x:v>112</x:v>
      </x:c>
      <x:c r="I7269" s="0" t="s">
        <x:v>61</x:v>
      </x:c>
      <x:c r="J7269" s="0" t="s">
        <x:v>62</x:v>
      </x:c>
      <x:c r="K7269" s="0" t="s">
        <x:v>59</x:v>
      </x:c>
      <x:c r="L7269" s="0" t="s">
        <x:v>59</x:v>
      </x:c>
      <x:c r="M7269" s="0" t="s">
        <x:v>60</x:v>
      </x:c>
      <x:c r="N7269" s="0">
        <x:v>95</x:v>
      </x:c>
    </x:row>
    <x:row r="7270" spans="1:14">
      <x:c r="A7270" s="0" t="s">
        <x:v>2</x:v>
      </x:c>
      <x:c r="B7270" s="0" t="s">
        <x:v>4</x:v>
      </x:c>
      <x:c r="C7270" s="0" t="s">
        <x:v>173</x:v>
      </x:c>
      <x:c r="D7270" s="0" t="s">
        <x:v>174</x:v>
      </x:c>
      <x:c r="E7270" s="0" t="s">
        <x:v>163</x:v>
      </x:c>
      <x:c r="F7270" s="0" t="s">
        <x:v>164</x:v>
      </x:c>
      <x:c r="G7270" s="0" t="s">
        <x:v>113</x:v>
      </x:c>
      <x:c r="H7270" s="0" t="s">
        <x:v>114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556</x:v>
      </x:c>
    </x:row>
    <x:row r="7271" spans="1:14">
      <x:c r="A7271" s="0" t="s">
        <x:v>2</x:v>
      </x:c>
      <x:c r="B7271" s="0" t="s">
        <x:v>4</x:v>
      </x:c>
      <x:c r="C7271" s="0" t="s">
        <x:v>173</x:v>
      </x:c>
      <x:c r="D7271" s="0" t="s">
        <x:v>174</x:v>
      </x:c>
      <x:c r="E7271" s="0" t="s">
        <x:v>163</x:v>
      </x:c>
      <x:c r="F7271" s="0" t="s">
        <x:v>164</x:v>
      </x:c>
      <x:c r="G7271" s="0" t="s">
        <x:v>113</x:v>
      </x:c>
      <x:c r="H7271" s="0" t="s">
        <x:v>114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133</x:v>
      </x:c>
    </x:row>
    <x:row r="7272" spans="1:14">
      <x:c r="A7272" s="0" t="s">
        <x:v>2</x:v>
      </x:c>
      <x:c r="B7272" s="0" t="s">
        <x:v>4</x:v>
      </x:c>
      <x:c r="C7272" s="0" t="s">
        <x:v>173</x:v>
      </x:c>
      <x:c r="D7272" s="0" t="s">
        <x:v>174</x:v>
      </x:c>
      <x:c r="E7272" s="0" t="s">
        <x:v>163</x:v>
      </x:c>
      <x:c r="F7272" s="0" t="s">
        <x:v>164</x:v>
      </x:c>
      <x:c r="G7272" s="0" t="s">
        <x:v>115</x:v>
      </x:c>
      <x:c r="H7272" s="0" t="s">
        <x:v>116</x:v>
      </x:c>
      <x:c r="I7272" s="0" t="s">
        <x:v>57</x:v>
      </x:c>
      <x:c r="J7272" s="0" t="s">
        <x:v>58</x:v>
      </x:c>
      <x:c r="K7272" s="0" t="s">
        <x:v>59</x:v>
      </x:c>
      <x:c r="L7272" s="0" t="s">
        <x:v>59</x:v>
      </x:c>
      <x:c r="M7272" s="0" t="s">
        <x:v>60</x:v>
      </x:c>
      <x:c r="N7272" s="0">
        <x:v>388</x:v>
      </x:c>
    </x:row>
    <x:row r="7273" spans="1:14">
      <x:c r="A7273" s="0" t="s">
        <x:v>2</x:v>
      </x:c>
      <x:c r="B7273" s="0" t="s">
        <x:v>4</x:v>
      </x:c>
      <x:c r="C7273" s="0" t="s">
        <x:v>173</x:v>
      </x:c>
      <x:c r="D7273" s="0" t="s">
        <x:v>174</x:v>
      </x:c>
      <x:c r="E7273" s="0" t="s">
        <x:v>163</x:v>
      </x:c>
      <x:c r="F7273" s="0" t="s">
        <x:v>164</x:v>
      </x:c>
      <x:c r="G7273" s="0" t="s">
        <x:v>115</x:v>
      </x:c>
      <x:c r="H7273" s="0" t="s">
        <x:v>116</x:v>
      </x:c>
      <x:c r="I7273" s="0" t="s">
        <x:v>61</x:v>
      </x:c>
      <x:c r="J7273" s="0" t="s">
        <x:v>62</x:v>
      </x:c>
      <x:c r="K7273" s="0" t="s">
        <x:v>59</x:v>
      </x:c>
      <x:c r="L7273" s="0" t="s">
        <x:v>59</x:v>
      </x:c>
      <x:c r="M7273" s="0" t="s">
        <x:v>60</x:v>
      </x:c>
      <x:c r="N7273" s="0">
        <x:v>73</x:v>
      </x:c>
    </x:row>
    <x:row r="7274" spans="1:14">
      <x:c r="A7274" s="0" t="s">
        <x:v>2</x:v>
      </x:c>
      <x:c r="B7274" s="0" t="s">
        <x:v>4</x:v>
      </x:c>
      <x:c r="C7274" s="0" t="s">
        <x:v>173</x:v>
      </x:c>
      <x:c r="D7274" s="0" t="s">
        <x:v>174</x:v>
      </x:c>
      <x:c r="E7274" s="0" t="s">
        <x:v>163</x:v>
      </x:c>
      <x:c r="F7274" s="0" t="s">
        <x:v>164</x:v>
      </x:c>
      <x:c r="G7274" s="0" t="s">
        <x:v>117</x:v>
      </x:c>
      <x:c r="H7274" s="0" t="s">
        <x:v>118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458</x:v>
      </x:c>
    </x:row>
    <x:row r="7275" spans="1:14">
      <x:c r="A7275" s="0" t="s">
        <x:v>2</x:v>
      </x:c>
      <x:c r="B7275" s="0" t="s">
        <x:v>4</x:v>
      </x:c>
      <x:c r="C7275" s="0" t="s">
        <x:v>173</x:v>
      </x:c>
      <x:c r="D7275" s="0" t="s">
        <x:v>174</x:v>
      </x:c>
      <x:c r="E7275" s="0" t="s">
        <x:v>163</x:v>
      </x:c>
      <x:c r="F7275" s="0" t="s">
        <x:v>164</x:v>
      </x:c>
      <x:c r="G7275" s="0" t="s">
        <x:v>117</x:v>
      </x:c>
      <x:c r="H7275" s="0" t="s">
        <x:v>118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113</x:v>
      </x:c>
    </x:row>
    <x:row r="7276" spans="1:14">
      <x:c r="A7276" s="0" t="s">
        <x:v>2</x:v>
      </x:c>
      <x:c r="B7276" s="0" t="s">
        <x:v>4</x:v>
      </x:c>
      <x:c r="C7276" s="0" t="s">
        <x:v>173</x:v>
      </x:c>
      <x:c r="D7276" s="0" t="s">
        <x:v>174</x:v>
      </x:c>
      <x:c r="E7276" s="0" t="s">
        <x:v>163</x:v>
      </x:c>
      <x:c r="F7276" s="0" t="s">
        <x:v>164</x:v>
      </x:c>
      <x:c r="G7276" s="0" t="s">
        <x:v>119</x:v>
      </x:c>
      <x:c r="H7276" s="0" t="s">
        <x:v>120</x:v>
      </x:c>
      <x:c r="I7276" s="0" t="s">
        <x:v>57</x:v>
      </x:c>
      <x:c r="J7276" s="0" t="s">
        <x:v>58</x:v>
      </x:c>
      <x:c r="K7276" s="0" t="s">
        <x:v>59</x:v>
      </x:c>
      <x:c r="L7276" s="0" t="s">
        <x:v>59</x:v>
      </x:c>
      <x:c r="M7276" s="0" t="s">
        <x:v>60</x:v>
      </x:c>
      <x:c r="N7276" s="0">
        <x:v>582</x:v>
      </x:c>
    </x:row>
    <x:row r="7277" spans="1:14">
      <x:c r="A7277" s="0" t="s">
        <x:v>2</x:v>
      </x:c>
      <x:c r="B7277" s="0" t="s">
        <x:v>4</x:v>
      </x:c>
      <x:c r="C7277" s="0" t="s">
        <x:v>173</x:v>
      </x:c>
      <x:c r="D7277" s="0" t="s">
        <x:v>174</x:v>
      </x:c>
      <x:c r="E7277" s="0" t="s">
        <x:v>163</x:v>
      </x:c>
      <x:c r="F7277" s="0" t="s">
        <x:v>164</x:v>
      </x:c>
      <x:c r="G7277" s="0" t="s">
        <x:v>119</x:v>
      </x:c>
      <x:c r="H7277" s="0" t="s">
        <x:v>120</x:v>
      </x:c>
      <x:c r="I7277" s="0" t="s">
        <x:v>61</x:v>
      </x:c>
      <x:c r="J7277" s="0" t="s">
        <x:v>62</x:v>
      </x:c>
      <x:c r="K7277" s="0" t="s">
        <x:v>59</x:v>
      </x:c>
      <x:c r="L7277" s="0" t="s">
        <x:v>59</x:v>
      </x:c>
      <x:c r="M7277" s="0" t="s">
        <x:v>60</x:v>
      </x:c>
      <x:c r="N7277" s="0">
        <x:v>165</x:v>
      </x:c>
    </x:row>
    <x:row r="7278" spans="1:14">
      <x:c r="A7278" s="0" t="s">
        <x:v>2</x:v>
      </x:c>
      <x:c r="B7278" s="0" t="s">
        <x:v>4</x:v>
      </x:c>
      <x:c r="C7278" s="0" t="s">
        <x:v>173</x:v>
      </x:c>
      <x:c r="D7278" s="0" t="s">
        <x:v>174</x:v>
      </x:c>
      <x:c r="E7278" s="0" t="s">
        <x:v>163</x:v>
      </x:c>
      <x:c r="F7278" s="0" t="s">
        <x:v>164</x:v>
      </x:c>
      <x:c r="G7278" s="0" t="s">
        <x:v>121</x:v>
      </x:c>
      <x:c r="H7278" s="0" t="s">
        <x:v>122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277</x:v>
      </x:c>
    </x:row>
    <x:row r="7279" spans="1:14">
      <x:c r="A7279" s="0" t="s">
        <x:v>2</x:v>
      </x:c>
      <x:c r="B7279" s="0" t="s">
        <x:v>4</x:v>
      </x:c>
      <x:c r="C7279" s="0" t="s">
        <x:v>173</x:v>
      </x:c>
      <x:c r="D7279" s="0" t="s">
        <x:v>174</x:v>
      </x:c>
      <x:c r="E7279" s="0" t="s">
        <x:v>163</x:v>
      </x:c>
      <x:c r="F7279" s="0" t="s">
        <x:v>164</x:v>
      </x:c>
      <x:c r="G7279" s="0" t="s">
        <x:v>121</x:v>
      </x:c>
      <x:c r="H7279" s="0" t="s">
        <x:v>122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105</x:v>
      </x:c>
    </x:row>
    <x:row r="7280" spans="1:14">
      <x:c r="A7280" s="0" t="s">
        <x:v>2</x:v>
      </x:c>
      <x:c r="B7280" s="0" t="s">
        <x:v>4</x:v>
      </x:c>
      <x:c r="C7280" s="0" t="s">
        <x:v>173</x:v>
      </x:c>
      <x:c r="D7280" s="0" t="s">
        <x:v>174</x:v>
      </x:c>
      <x:c r="E7280" s="0" t="s">
        <x:v>163</x:v>
      </x:c>
      <x:c r="F7280" s="0" t="s">
        <x:v>164</x:v>
      </x:c>
      <x:c r="G7280" s="0" t="s">
        <x:v>123</x:v>
      </x:c>
      <x:c r="H7280" s="0" t="s">
        <x:v>124</x:v>
      </x:c>
      <x:c r="I7280" s="0" t="s">
        <x:v>57</x:v>
      </x:c>
      <x:c r="J7280" s="0" t="s">
        <x:v>58</x:v>
      </x:c>
      <x:c r="K7280" s="0" t="s">
        <x:v>59</x:v>
      </x:c>
      <x:c r="L7280" s="0" t="s">
        <x:v>59</x:v>
      </x:c>
      <x:c r="M7280" s="0" t="s">
        <x:v>60</x:v>
      </x:c>
      <x:c r="N7280" s="0">
        <x:v>305</x:v>
      </x:c>
    </x:row>
    <x:row r="7281" spans="1:14">
      <x:c r="A7281" s="0" t="s">
        <x:v>2</x:v>
      </x:c>
      <x:c r="B7281" s="0" t="s">
        <x:v>4</x:v>
      </x:c>
      <x:c r="C7281" s="0" t="s">
        <x:v>173</x:v>
      </x:c>
      <x:c r="D7281" s="0" t="s">
        <x:v>174</x:v>
      </x:c>
      <x:c r="E7281" s="0" t="s">
        <x:v>163</x:v>
      </x:c>
      <x:c r="F7281" s="0" t="s">
        <x:v>164</x:v>
      </x:c>
      <x:c r="G7281" s="0" t="s">
        <x:v>123</x:v>
      </x:c>
      <x:c r="H7281" s="0" t="s">
        <x:v>124</x:v>
      </x:c>
      <x:c r="I7281" s="0" t="s">
        <x:v>61</x:v>
      </x:c>
      <x:c r="J7281" s="0" t="s">
        <x:v>62</x:v>
      </x:c>
      <x:c r="K7281" s="0" t="s">
        <x:v>59</x:v>
      </x:c>
      <x:c r="L7281" s="0" t="s">
        <x:v>59</x:v>
      </x:c>
      <x:c r="M7281" s="0" t="s">
        <x:v>60</x:v>
      </x:c>
      <x:c r="N7281" s="0">
        <x:v>60</x:v>
      </x:c>
    </x:row>
    <x:row r="7282" spans="1:14">
      <x:c r="A7282" s="0" t="s">
        <x:v>2</x:v>
      </x:c>
      <x:c r="B7282" s="0" t="s">
        <x:v>4</x:v>
      </x:c>
      <x:c r="C7282" s="0" t="s">
        <x:v>173</x:v>
      </x:c>
      <x:c r="D7282" s="0" t="s">
        <x:v>174</x:v>
      </x:c>
      <x:c r="E7282" s="0" t="s">
        <x:v>163</x:v>
      </x:c>
      <x:c r="F7282" s="0" t="s">
        <x:v>164</x:v>
      </x:c>
      <x:c r="G7282" s="0" t="s">
        <x:v>125</x:v>
      </x:c>
      <x:c r="H7282" s="0" t="s">
        <x:v>126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2383</x:v>
      </x:c>
    </x:row>
    <x:row r="7283" spans="1:14">
      <x:c r="A7283" s="0" t="s">
        <x:v>2</x:v>
      </x:c>
      <x:c r="B7283" s="0" t="s">
        <x:v>4</x:v>
      </x:c>
      <x:c r="C7283" s="0" t="s">
        <x:v>173</x:v>
      </x:c>
      <x:c r="D7283" s="0" t="s">
        <x:v>174</x:v>
      </x:c>
      <x:c r="E7283" s="0" t="s">
        <x:v>163</x:v>
      </x:c>
      <x:c r="F7283" s="0" t="s">
        <x:v>164</x:v>
      </x:c>
      <x:c r="G7283" s="0" t="s">
        <x:v>125</x:v>
      </x:c>
      <x:c r="H7283" s="0" t="s">
        <x:v>126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806</x:v>
      </x:c>
    </x:row>
    <x:row r="7284" spans="1:14">
      <x:c r="A7284" s="0" t="s">
        <x:v>2</x:v>
      </x:c>
      <x:c r="B7284" s="0" t="s">
        <x:v>4</x:v>
      </x:c>
      <x:c r="C7284" s="0" t="s">
        <x:v>173</x:v>
      </x:c>
      <x:c r="D7284" s="0" t="s">
        <x:v>174</x:v>
      </x:c>
      <x:c r="E7284" s="0" t="s">
        <x:v>163</x:v>
      </x:c>
      <x:c r="F7284" s="0" t="s">
        <x:v>164</x:v>
      </x:c>
      <x:c r="G7284" s="0" t="s">
        <x:v>127</x:v>
      </x:c>
      <x:c r="H7284" s="0" t="s">
        <x:v>128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1180</x:v>
      </x:c>
    </x:row>
    <x:row r="7285" spans="1:14">
      <x:c r="A7285" s="0" t="s">
        <x:v>2</x:v>
      </x:c>
      <x:c r="B7285" s="0" t="s">
        <x:v>4</x:v>
      </x:c>
      <x:c r="C7285" s="0" t="s">
        <x:v>173</x:v>
      </x:c>
      <x:c r="D7285" s="0" t="s">
        <x:v>174</x:v>
      </x:c>
      <x:c r="E7285" s="0" t="s">
        <x:v>163</x:v>
      </x:c>
      <x:c r="F7285" s="0" t="s">
        <x:v>164</x:v>
      </x:c>
      <x:c r="G7285" s="0" t="s">
        <x:v>127</x:v>
      </x:c>
      <x:c r="H7285" s="0" t="s">
        <x:v>128</x:v>
      </x:c>
      <x:c r="I7285" s="0" t="s">
        <x:v>61</x:v>
      </x:c>
      <x:c r="J7285" s="0" t="s">
        <x:v>62</x:v>
      </x:c>
      <x:c r="K7285" s="0" t="s">
        <x:v>59</x:v>
      </x:c>
      <x:c r="L7285" s="0" t="s">
        <x:v>59</x:v>
      </x:c>
      <x:c r="M7285" s="0" t="s">
        <x:v>60</x:v>
      </x:c>
      <x:c r="N7285" s="0">
        <x:v>425</x:v>
      </x:c>
    </x:row>
    <x:row r="7286" spans="1:14">
      <x:c r="A7286" s="0" t="s">
        <x:v>2</x:v>
      </x:c>
      <x:c r="B7286" s="0" t="s">
        <x:v>4</x:v>
      </x:c>
      <x:c r="C7286" s="0" t="s">
        <x:v>173</x:v>
      </x:c>
      <x:c r="D7286" s="0" t="s">
        <x:v>174</x:v>
      </x:c>
      <x:c r="E7286" s="0" t="s">
        <x:v>163</x:v>
      </x:c>
      <x:c r="F7286" s="0" t="s">
        <x:v>164</x:v>
      </x:c>
      <x:c r="G7286" s="0" t="s">
        <x:v>129</x:v>
      </x:c>
      <x:c r="H7286" s="0" t="s">
        <x:v>130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378</x:v>
      </x:c>
    </x:row>
    <x:row r="7287" spans="1:14">
      <x:c r="A7287" s="0" t="s">
        <x:v>2</x:v>
      </x:c>
      <x:c r="B7287" s="0" t="s">
        <x:v>4</x:v>
      </x:c>
      <x:c r="C7287" s="0" t="s">
        <x:v>173</x:v>
      </x:c>
      <x:c r="D7287" s="0" t="s">
        <x:v>174</x:v>
      </x:c>
      <x:c r="E7287" s="0" t="s">
        <x:v>163</x:v>
      </x:c>
      <x:c r="F7287" s="0" t="s">
        <x:v>164</x:v>
      </x:c>
      <x:c r="G7287" s="0" t="s">
        <x:v>129</x:v>
      </x:c>
      <x:c r="H7287" s="0" t="s">
        <x:v>130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245</x:v>
      </x:c>
    </x:row>
    <x:row r="7288" spans="1:14">
      <x:c r="A7288" s="0" t="s">
        <x:v>2</x:v>
      </x:c>
      <x:c r="B7288" s="0" t="s">
        <x:v>4</x:v>
      </x:c>
      <x:c r="C7288" s="0" t="s">
        <x:v>173</x:v>
      </x:c>
      <x:c r="D7288" s="0" t="s">
        <x:v>174</x:v>
      </x:c>
      <x:c r="E7288" s="0" t="s">
        <x:v>163</x:v>
      </x:c>
      <x:c r="F7288" s="0" t="s">
        <x:v>164</x:v>
      </x:c>
      <x:c r="G7288" s="0" t="s">
        <x:v>131</x:v>
      </x:c>
      <x:c r="H7288" s="0" t="s">
        <x:v>132</x:v>
      </x:c>
      <x:c r="I7288" s="0" t="s">
        <x:v>57</x:v>
      </x:c>
      <x:c r="J7288" s="0" t="s">
        <x:v>58</x:v>
      </x:c>
      <x:c r="K7288" s="0" t="s">
        <x:v>59</x:v>
      </x:c>
      <x:c r="L7288" s="0" t="s">
        <x:v>59</x:v>
      </x:c>
      <x:c r="M7288" s="0" t="s">
        <x:v>60</x:v>
      </x:c>
      <x:c r="N7288" s="0">
        <x:v>802</x:v>
      </x:c>
    </x:row>
    <x:row r="7289" spans="1:14">
      <x:c r="A7289" s="0" t="s">
        <x:v>2</x:v>
      </x:c>
      <x:c r="B7289" s="0" t="s">
        <x:v>4</x:v>
      </x:c>
      <x:c r="C7289" s="0" t="s">
        <x:v>173</x:v>
      </x:c>
      <x:c r="D7289" s="0" t="s">
        <x:v>174</x:v>
      </x:c>
      <x:c r="E7289" s="0" t="s">
        <x:v>163</x:v>
      </x:c>
      <x:c r="F7289" s="0" t="s">
        <x:v>164</x:v>
      </x:c>
      <x:c r="G7289" s="0" t="s">
        <x:v>131</x:v>
      </x:c>
      <x:c r="H7289" s="0" t="s">
        <x:v>132</x:v>
      </x:c>
      <x:c r="I7289" s="0" t="s">
        <x:v>61</x:v>
      </x:c>
      <x:c r="J7289" s="0" t="s">
        <x:v>62</x:v>
      </x:c>
      <x:c r="K7289" s="0" t="s">
        <x:v>59</x:v>
      </x:c>
      <x:c r="L7289" s="0" t="s">
        <x:v>59</x:v>
      </x:c>
      <x:c r="M7289" s="0" t="s">
        <x:v>60</x:v>
      </x:c>
      <x:c r="N7289" s="0">
        <x:v>180</x:v>
      </x:c>
    </x:row>
    <x:row r="7290" spans="1:14">
      <x:c r="A7290" s="0" t="s">
        <x:v>2</x:v>
      </x:c>
      <x:c r="B7290" s="0" t="s">
        <x:v>4</x:v>
      </x:c>
      <x:c r="C7290" s="0" t="s">
        <x:v>173</x:v>
      </x:c>
      <x:c r="D7290" s="0" t="s">
        <x:v>174</x:v>
      </x:c>
      <x:c r="E7290" s="0" t="s">
        <x:v>163</x:v>
      </x:c>
      <x:c r="F7290" s="0" t="s">
        <x:v>164</x:v>
      </x:c>
      <x:c r="G7290" s="0" t="s">
        <x:v>133</x:v>
      </x:c>
      <x:c r="H7290" s="0" t="s">
        <x:v>134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113</x:v>
      </x:c>
    </x:row>
    <x:row r="7291" spans="1:14">
      <x:c r="A7291" s="0" t="s">
        <x:v>2</x:v>
      </x:c>
      <x:c r="B7291" s="0" t="s">
        <x:v>4</x:v>
      </x:c>
      <x:c r="C7291" s="0" t="s">
        <x:v>173</x:v>
      </x:c>
      <x:c r="D7291" s="0" t="s">
        <x:v>174</x:v>
      </x:c>
      <x:c r="E7291" s="0" t="s">
        <x:v>163</x:v>
      </x:c>
      <x:c r="F7291" s="0" t="s">
        <x:v>164</x:v>
      </x:c>
      <x:c r="G7291" s="0" t="s">
        <x:v>133</x:v>
      </x:c>
      <x:c r="H7291" s="0" t="s">
        <x:v>134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41</x:v>
      </x:c>
    </x:row>
    <x:row r="7292" spans="1:14">
      <x:c r="A7292" s="0" t="s">
        <x:v>2</x:v>
      </x:c>
      <x:c r="B7292" s="0" t="s">
        <x:v>4</x:v>
      </x:c>
      <x:c r="C7292" s="0" t="s">
        <x:v>173</x:v>
      </x:c>
      <x:c r="D7292" s="0" t="s">
        <x:v>174</x:v>
      </x:c>
      <x:c r="E7292" s="0" t="s">
        <x:v>163</x:v>
      </x:c>
      <x:c r="F7292" s="0" t="s">
        <x:v>164</x:v>
      </x:c>
      <x:c r="G7292" s="0" t="s">
        <x:v>135</x:v>
      </x:c>
      <x:c r="H7292" s="0" t="s">
        <x:v>136</x:v>
      </x:c>
      <x:c r="I7292" s="0" t="s">
        <x:v>57</x:v>
      </x:c>
      <x:c r="J7292" s="0" t="s">
        <x:v>58</x:v>
      </x:c>
      <x:c r="K7292" s="0" t="s">
        <x:v>59</x:v>
      </x:c>
      <x:c r="L7292" s="0" t="s">
        <x:v>59</x:v>
      </x:c>
      <x:c r="M7292" s="0" t="s">
        <x:v>60</x:v>
      </x:c>
      <x:c r="N7292" s="0">
        <x:v>535</x:v>
      </x:c>
    </x:row>
    <x:row r="7293" spans="1:14">
      <x:c r="A7293" s="0" t="s">
        <x:v>2</x:v>
      </x:c>
      <x:c r="B7293" s="0" t="s">
        <x:v>4</x:v>
      </x:c>
      <x:c r="C7293" s="0" t="s">
        <x:v>173</x:v>
      </x:c>
      <x:c r="D7293" s="0" t="s">
        <x:v>174</x:v>
      </x:c>
      <x:c r="E7293" s="0" t="s">
        <x:v>163</x:v>
      </x:c>
      <x:c r="F7293" s="0" t="s">
        <x:v>164</x:v>
      </x:c>
      <x:c r="G7293" s="0" t="s">
        <x:v>135</x:v>
      </x:c>
      <x:c r="H7293" s="0" t="s">
        <x:v>136</x:v>
      </x:c>
      <x:c r="I7293" s="0" t="s">
        <x:v>61</x:v>
      </x:c>
      <x:c r="J7293" s="0" t="s">
        <x:v>62</x:v>
      </x:c>
      <x:c r="K7293" s="0" t="s">
        <x:v>59</x:v>
      </x:c>
      <x:c r="L7293" s="0" t="s">
        <x:v>59</x:v>
      </x:c>
      <x:c r="M7293" s="0" t="s">
        <x:v>60</x:v>
      </x:c>
      <x:c r="N7293" s="0">
        <x:v>172</x:v>
      </x:c>
    </x:row>
    <x:row r="7294" spans="1:14">
      <x:c r="A7294" s="0" t="s">
        <x:v>2</x:v>
      </x:c>
      <x:c r="B7294" s="0" t="s">
        <x:v>4</x:v>
      </x:c>
      <x:c r="C7294" s="0" t="s">
        <x:v>173</x:v>
      </x:c>
      <x:c r="D7294" s="0" t="s">
        <x:v>174</x:v>
      </x:c>
      <x:c r="E7294" s="0" t="s">
        <x:v>163</x:v>
      </x:c>
      <x:c r="F7294" s="0" t="s">
        <x:v>164</x:v>
      </x:c>
      <x:c r="G7294" s="0" t="s">
        <x:v>137</x:v>
      </x:c>
      <x:c r="H7294" s="0" t="s">
        <x:v>138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250</x:v>
      </x:c>
    </x:row>
    <x:row r="7295" spans="1:14">
      <x:c r="A7295" s="0" t="s">
        <x:v>2</x:v>
      </x:c>
      <x:c r="B7295" s="0" t="s">
        <x:v>4</x:v>
      </x:c>
      <x:c r="C7295" s="0" t="s">
        <x:v>173</x:v>
      </x:c>
      <x:c r="D7295" s="0" t="s">
        <x:v>174</x:v>
      </x:c>
      <x:c r="E7295" s="0" t="s">
        <x:v>163</x:v>
      </x:c>
      <x:c r="F7295" s="0" t="s">
        <x:v>164</x:v>
      </x:c>
      <x:c r="G7295" s="0" t="s">
        <x:v>137</x:v>
      </x:c>
      <x:c r="H7295" s="0" t="s">
        <x:v>138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85</x:v>
      </x:c>
    </x:row>
    <x:row r="7296" spans="1:14">
      <x:c r="A7296" s="0" t="s">
        <x:v>2</x:v>
      </x:c>
      <x:c r="B7296" s="0" t="s">
        <x:v>4</x:v>
      </x:c>
      <x:c r="C7296" s="0" t="s">
        <x:v>173</x:v>
      </x:c>
      <x:c r="D7296" s="0" t="s">
        <x:v>174</x:v>
      </x:c>
      <x:c r="E7296" s="0" t="s">
        <x:v>163</x:v>
      </x:c>
      <x:c r="F7296" s="0" t="s">
        <x:v>164</x:v>
      </x:c>
      <x:c r="G7296" s="0" t="s">
        <x:v>139</x:v>
      </x:c>
      <x:c r="H7296" s="0" t="s">
        <x:v>140</x:v>
      </x:c>
      <x:c r="I7296" s="0" t="s">
        <x:v>57</x:v>
      </x:c>
      <x:c r="J7296" s="0" t="s">
        <x:v>58</x:v>
      </x:c>
      <x:c r="K7296" s="0" t="s">
        <x:v>59</x:v>
      </x:c>
      <x:c r="L7296" s="0" t="s">
        <x:v>59</x:v>
      </x:c>
      <x:c r="M7296" s="0" t="s">
        <x:v>60</x:v>
      </x:c>
      <x:c r="N7296" s="0">
        <x:v>305</x:v>
      </x:c>
    </x:row>
    <x:row r="7297" spans="1:14">
      <x:c r="A7297" s="0" t="s">
        <x:v>2</x:v>
      </x:c>
      <x:c r="B7297" s="0" t="s">
        <x:v>4</x:v>
      </x:c>
      <x:c r="C7297" s="0" t="s">
        <x:v>173</x:v>
      </x:c>
      <x:c r="D7297" s="0" t="s">
        <x:v>174</x:v>
      </x:c>
      <x:c r="E7297" s="0" t="s">
        <x:v>163</x:v>
      </x:c>
      <x:c r="F7297" s="0" t="s">
        <x:v>164</x:v>
      </x:c>
      <x:c r="G7297" s="0" t="s">
        <x:v>139</x:v>
      </x:c>
      <x:c r="H7297" s="0" t="s">
        <x:v>140</x:v>
      </x:c>
      <x:c r="I7297" s="0" t="s">
        <x:v>61</x:v>
      </x:c>
      <x:c r="J7297" s="0" t="s">
        <x:v>62</x:v>
      </x:c>
      <x:c r="K7297" s="0" t="s">
        <x:v>59</x:v>
      </x:c>
      <x:c r="L7297" s="0" t="s">
        <x:v>59</x:v>
      </x:c>
      <x:c r="M7297" s="0" t="s">
        <x:v>60</x:v>
      </x:c>
      <x:c r="N7297" s="0">
        <x:v>83</x:v>
      </x:c>
    </x:row>
    <x:row r="7298" spans="1:14">
      <x:c r="A7298" s="0" t="s">
        <x:v>2</x:v>
      </x:c>
      <x:c r="B7298" s="0" t="s">
        <x:v>4</x:v>
      </x:c>
      <x:c r="C7298" s="0" t="s">
        <x:v>173</x:v>
      </x:c>
      <x:c r="D7298" s="0" t="s">
        <x:v>174</x:v>
      </x:c>
      <x:c r="E7298" s="0" t="s">
        <x:v>163</x:v>
      </x:c>
      <x:c r="F7298" s="0" t="s">
        <x:v>164</x:v>
      </x:c>
      <x:c r="G7298" s="0" t="s">
        <x:v>141</x:v>
      </x:c>
      <x:c r="H7298" s="0" t="s">
        <x:v>142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1281</x:v>
      </x:c>
    </x:row>
    <x:row r="7299" spans="1:14">
      <x:c r="A7299" s="0" t="s">
        <x:v>2</x:v>
      </x:c>
      <x:c r="B7299" s="0" t="s">
        <x:v>4</x:v>
      </x:c>
      <x:c r="C7299" s="0" t="s">
        <x:v>173</x:v>
      </x:c>
      <x:c r="D7299" s="0" t="s">
        <x:v>174</x:v>
      </x:c>
      <x:c r="E7299" s="0" t="s">
        <x:v>163</x:v>
      </x:c>
      <x:c r="F7299" s="0" t="s">
        <x:v>164</x:v>
      </x:c>
      <x:c r="G7299" s="0" t="s">
        <x:v>141</x:v>
      </x:c>
      <x:c r="H7299" s="0" t="s">
        <x:v>142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387</x:v>
      </x:c>
    </x:row>
    <x:row r="7300" spans="1:14">
      <x:c r="A7300" s="0" t="s">
        <x:v>2</x:v>
      </x:c>
      <x:c r="B7300" s="0" t="s">
        <x:v>4</x:v>
      </x:c>
      <x:c r="C7300" s="0" t="s">
        <x:v>173</x:v>
      </x:c>
      <x:c r="D7300" s="0" t="s">
        <x:v>174</x:v>
      </x:c>
      <x:c r="E7300" s="0" t="s">
        <x:v>163</x:v>
      </x:c>
      <x:c r="F7300" s="0" t="s">
        <x:v>164</x:v>
      </x:c>
      <x:c r="G7300" s="0" t="s">
        <x:v>143</x:v>
      </x:c>
      <x:c r="H7300" s="0" t="s">
        <x:v>144</x:v>
      </x:c>
      <x:c r="I7300" s="0" t="s">
        <x:v>57</x:v>
      </x:c>
      <x:c r="J7300" s="0" t="s">
        <x:v>58</x:v>
      </x:c>
      <x:c r="K7300" s="0" t="s">
        <x:v>59</x:v>
      </x:c>
      <x:c r="L7300" s="0" t="s">
        <x:v>59</x:v>
      </x:c>
      <x:c r="M7300" s="0" t="s">
        <x:v>60</x:v>
      </x:c>
      <x:c r="N7300" s="0">
        <x:v>335</x:v>
      </x:c>
    </x:row>
    <x:row r="7301" spans="1:14">
      <x:c r="A7301" s="0" t="s">
        <x:v>2</x:v>
      </x:c>
      <x:c r="B7301" s="0" t="s">
        <x:v>4</x:v>
      </x:c>
      <x:c r="C7301" s="0" t="s">
        <x:v>173</x:v>
      </x:c>
      <x:c r="D7301" s="0" t="s">
        <x:v>174</x:v>
      </x:c>
      <x:c r="E7301" s="0" t="s">
        <x:v>163</x:v>
      </x:c>
      <x:c r="F7301" s="0" t="s">
        <x:v>164</x:v>
      </x:c>
      <x:c r="G7301" s="0" t="s">
        <x:v>143</x:v>
      </x:c>
      <x:c r="H7301" s="0" t="s">
        <x:v>144</x:v>
      </x:c>
      <x:c r="I7301" s="0" t="s">
        <x:v>61</x:v>
      </x:c>
      <x:c r="J7301" s="0" t="s">
        <x:v>62</x:v>
      </x:c>
      <x:c r="K7301" s="0" t="s">
        <x:v>59</x:v>
      </x:c>
      <x:c r="L7301" s="0" t="s">
        <x:v>59</x:v>
      </x:c>
      <x:c r="M7301" s="0" t="s">
        <x:v>60</x:v>
      </x:c>
      <x:c r="N7301" s="0">
        <x:v>122</x:v>
      </x:c>
    </x:row>
    <x:row r="7302" spans="1:14">
      <x:c r="A7302" s="0" t="s">
        <x:v>2</x:v>
      </x:c>
      <x:c r="B7302" s="0" t="s">
        <x:v>4</x:v>
      </x:c>
      <x:c r="C7302" s="0" t="s">
        <x:v>173</x:v>
      </x:c>
      <x:c r="D7302" s="0" t="s">
        <x:v>174</x:v>
      </x:c>
      <x:c r="E7302" s="0" t="s">
        <x:v>163</x:v>
      </x:c>
      <x:c r="F7302" s="0" t="s">
        <x:v>164</x:v>
      </x:c>
      <x:c r="G7302" s="0" t="s">
        <x:v>145</x:v>
      </x:c>
      <x:c r="H7302" s="0" t="s">
        <x:v>146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699</x:v>
      </x:c>
    </x:row>
    <x:row r="7303" spans="1:14">
      <x:c r="A7303" s="0" t="s">
        <x:v>2</x:v>
      </x:c>
      <x:c r="B7303" s="0" t="s">
        <x:v>4</x:v>
      </x:c>
      <x:c r="C7303" s="0" t="s">
        <x:v>173</x:v>
      </x:c>
      <x:c r="D7303" s="0" t="s">
        <x:v>174</x:v>
      </x:c>
      <x:c r="E7303" s="0" t="s">
        <x:v>163</x:v>
      </x:c>
      <x:c r="F7303" s="0" t="s">
        <x:v>164</x:v>
      </x:c>
      <x:c r="G7303" s="0" t="s">
        <x:v>145</x:v>
      </x:c>
      <x:c r="H7303" s="0" t="s">
        <x:v>146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150</x:v>
      </x:c>
    </x:row>
    <x:row r="7304" spans="1:14">
      <x:c r="A7304" s="0" t="s">
        <x:v>2</x:v>
      </x:c>
      <x:c r="B7304" s="0" t="s">
        <x:v>4</x:v>
      </x:c>
      <x:c r="C7304" s="0" t="s">
        <x:v>173</x:v>
      </x:c>
      <x:c r="D7304" s="0" t="s">
        <x:v>174</x:v>
      </x:c>
      <x:c r="E7304" s="0" t="s">
        <x:v>163</x:v>
      </x:c>
      <x:c r="F7304" s="0" t="s">
        <x:v>164</x:v>
      </x:c>
      <x:c r="G7304" s="0" t="s">
        <x:v>147</x:v>
      </x:c>
      <x:c r="H7304" s="0" t="s">
        <x:v>148</x:v>
      </x:c>
      <x:c r="I7304" s="0" t="s">
        <x:v>57</x:v>
      </x:c>
      <x:c r="J7304" s="0" t="s">
        <x:v>58</x:v>
      </x:c>
      <x:c r="K7304" s="0" t="s">
        <x:v>59</x:v>
      </x:c>
      <x:c r="L7304" s="0" t="s">
        <x:v>59</x:v>
      </x:c>
      <x:c r="M7304" s="0" t="s">
        <x:v>60</x:v>
      </x:c>
      <x:c r="N7304" s="0">
        <x:v>247</x:v>
      </x:c>
    </x:row>
    <x:row r="7305" spans="1:14">
      <x:c r="A7305" s="0" t="s">
        <x:v>2</x:v>
      </x:c>
      <x:c r="B7305" s="0" t="s">
        <x:v>4</x:v>
      </x:c>
      <x:c r="C7305" s="0" t="s">
        <x:v>173</x:v>
      </x:c>
      <x:c r="D7305" s="0" t="s">
        <x:v>174</x:v>
      </x:c>
      <x:c r="E7305" s="0" t="s">
        <x:v>163</x:v>
      </x:c>
      <x:c r="F7305" s="0" t="s">
        <x:v>164</x:v>
      </x:c>
      <x:c r="G7305" s="0" t="s">
        <x:v>147</x:v>
      </x:c>
      <x:c r="H7305" s="0" t="s">
        <x:v>148</x:v>
      </x:c>
      <x:c r="I7305" s="0" t="s">
        <x:v>61</x:v>
      </x:c>
      <x:c r="J7305" s="0" t="s">
        <x:v>62</x:v>
      </x:c>
      <x:c r="K7305" s="0" t="s">
        <x:v>59</x:v>
      </x:c>
      <x:c r="L7305" s="0" t="s">
        <x:v>59</x:v>
      </x:c>
      <x:c r="M7305" s="0" t="s">
        <x:v>60</x:v>
      </x:c>
      <x:c r="N7305" s="0">
        <x:v>115</x:v>
      </x:c>
    </x:row>
    <x:row r="7306" spans="1:14">
      <x:c r="A7306" s="0" t="s">
        <x:v>2</x:v>
      </x:c>
      <x:c r="B7306" s="0" t="s">
        <x:v>4</x:v>
      </x:c>
      <x:c r="C7306" s="0" t="s">
        <x:v>173</x:v>
      </x:c>
      <x:c r="D7306" s="0" t="s">
        <x:v>174</x:v>
      </x:c>
      <x:c r="E7306" s="0" t="s">
        <x:v>127</x:v>
      </x:c>
      <x:c r="F7306" s="0" t="s">
        <x:v>165</x:v>
      </x:c>
      <x:c r="G7306" s="0" t="s">
        <x:v>52</x:v>
      </x:c>
      <x:c r="H7306" s="0" t="s">
        <x:v>56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4322</x:v>
      </x:c>
    </x:row>
    <x:row r="7307" spans="1:14">
      <x:c r="A7307" s="0" t="s">
        <x:v>2</x:v>
      </x:c>
      <x:c r="B7307" s="0" t="s">
        <x:v>4</x:v>
      </x:c>
      <x:c r="C7307" s="0" t="s">
        <x:v>173</x:v>
      </x:c>
      <x:c r="D7307" s="0" t="s">
        <x:v>174</x:v>
      </x:c>
      <x:c r="E7307" s="0" t="s">
        <x:v>127</x:v>
      </x:c>
      <x:c r="F7307" s="0" t="s">
        <x:v>165</x:v>
      </x:c>
      <x:c r="G7307" s="0" t="s">
        <x:v>52</x:v>
      </x:c>
      <x:c r="H7307" s="0" t="s">
        <x:v>56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1052</x:v>
      </x:c>
    </x:row>
    <x:row r="7308" spans="1:14">
      <x:c r="A7308" s="0" t="s">
        <x:v>2</x:v>
      </x:c>
      <x:c r="B7308" s="0" t="s">
        <x:v>4</x:v>
      </x:c>
      <x:c r="C7308" s="0" t="s">
        <x:v>173</x:v>
      </x:c>
      <x:c r="D7308" s="0" t="s">
        <x:v>174</x:v>
      </x:c>
      <x:c r="E7308" s="0" t="s">
        <x:v>127</x:v>
      </x:c>
      <x:c r="F7308" s="0" t="s">
        <x:v>165</x:v>
      </x:c>
      <x:c r="G7308" s="0" t="s">
        <x:v>63</x:v>
      </x:c>
      <x:c r="H7308" s="0" t="s">
        <x:v>64</x:v>
      </x:c>
      <x:c r="I7308" s="0" t="s">
        <x:v>57</x:v>
      </x:c>
      <x:c r="J7308" s="0" t="s">
        <x:v>58</x:v>
      </x:c>
      <x:c r="K7308" s="0" t="s">
        <x:v>59</x:v>
      </x:c>
      <x:c r="L7308" s="0" t="s">
        <x:v>59</x:v>
      </x:c>
      <x:c r="M7308" s="0" t="s">
        <x:v>60</x:v>
      </x:c>
      <x:c r="N7308" s="0">
        <x:v>2263</x:v>
      </x:c>
    </x:row>
    <x:row r="7309" spans="1:14">
      <x:c r="A7309" s="0" t="s">
        <x:v>2</x:v>
      </x:c>
      <x:c r="B7309" s="0" t="s">
        <x:v>4</x:v>
      </x:c>
      <x:c r="C7309" s="0" t="s">
        <x:v>173</x:v>
      </x:c>
      <x:c r="D7309" s="0" t="s">
        <x:v>174</x:v>
      </x:c>
      <x:c r="E7309" s="0" t="s">
        <x:v>127</x:v>
      </x:c>
      <x:c r="F7309" s="0" t="s">
        <x:v>165</x:v>
      </x:c>
      <x:c r="G7309" s="0" t="s">
        <x:v>63</x:v>
      </x:c>
      <x:c r="H7309" s="0" t="s">
        <x:v>64</x:v>
      </x:c>
      <x:c r="I7309" s="0" t="s">
        <x:v>61</x:v>
      </x:c>
      <x:c r="J7309" s="0" t="s">
        <x:v>62</x:v>
      </x:c>
      <x:c r="K7309" s="0" t="s">
        <x:v>59</x:v>
      </x:c>
      <x:c r="L7309" s="0" t="s">
        <x:v>59</x:v>
      </x:c>
      <x:c r="M7309" s="0" t="s">
        <x:v>60</x:v>
      </x:c>
      <x:c r="N7309" s="0">
        <x:v>640</x:v>
      </x:c>
    </x:row>
    <x:row r="7310" spans="1:14">
      <x:c r="A7310" s="0" t="s">
        <x:v>2</x:v>
      </x:c>
      <x:c r="B7310" s="0" t="s">
        <x:v>4</x:v>
      </x:c>
      <x:c r="C7310" s="0" t="s">
        <x:v>173</x:v>
      </x:c>
      <x:c r="D7310" s="0" t="s">
        <x:v>174</x:v>
      </x:c>
      <x:c r="E7310" s="0" t="s">
        <x:v>127</x:v>
      </x:c>
      <x:c r="F7310" s="0" t="s">
        <x:v>165</x:v>
      </x:c>
      <x:c r="G7310" s="0" t="s">
        <x:v>65</x:v>
      </x:c>
      <x:c r="H7310" s="0" t="s">
        <x:v>66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69</x:v>
      </x:c>
    </x:row>
    <x:row r="7311" spans="1:14">
      <x:c r="A7311" s="0" t="s">
        <x:v>2</x:v>
      </x:c>
      <x:c r="B7311" s="0" t="s">
        <x:v>4</x:v>
      </x:c>
      <x:c r="C7311" s="0" t="s">
        <x:v>173</x:v>
      </x:c>
      <x:c r="D7311" s="0" t="s">
        <x:v>174</x:v>
      </x:c>
      <x:c r="E7311" s="0" t="s">
        <x:v>127</x:v>
      </x:c>
      <x:c r="F7311" s="0" t="s">
        <x:v>165</x:v>
      </x:c>
      <x:c r="G7311" s="0" t="s">
        <x:v>65</x:v>
      </x:c>
      <x:c r="H7311" s="0" t="s">
        <x:v>66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173</x:v>
      </x:c>
      <x:c r="D7312" s="0" t="s">
        <x:v>174</x:v>
      </x:c>
      <x:c r="E7312" s="0" t="s">
        <x:v>127</x:v>
      </x:c>
      <x:c r="F7312" s="0" t="s">
        <x:v>165</x:v>
      </x:c>
      <x:c r="G7312" s="0" t="s">
        <x:v>67</x:v>
      </x:c>
      <x:c r="H7312" s="0" t="s">
        <x:v>68</x:v>
      </x:c>
      <x:c r="I7312" s="0" t="s">
        <x:v>57</x:v>
      </x:c>
      <x:c r="J7312" s="0" t="s">
        <x:v>58</x:v>
      </x:c>
      <x:c r="K7312" s="0" t="s">
        <x:v>59</x:v>
      </x:c>
      <x:c r="L7312" s="0" t="s">
        <x:v>59</x:v>
      </x:c>
      <x:c r="M7312" s="0" t="s">
        <x:v>60</x:v>
      </x:c>
      <x:c r="N7312" s="0">
        <x:v>1164</x:v>
      </x:c>
    </x:row>
    <x:row r="7313" spans="1:14">
      <x:c r="A7313" s="0" t="s">
        <x:v>2</x:v>
      </x:c>
      <x:c r="B7313" s="0" t="s">
        <x:v>4</x:v>
      </x:c>
      <x:c r="C7313" s="0" t="s">
        <x:v>173</x:v>
      </x:c>
      <x:c r="D7313" s="0" t="s">
        <x:v>174</x:v>
      </x:c>
      <x:c r="E7313" s="0" t="s">
        <x:v>127</x:v>
      </x:c>
      <x:c r="F7313" s="0" t="s">
        <x:v>165</x:v>
      </x:c>
      <x:c r="G7313" s="0" t="s">
        <x:v>67</x:v>
      </x:c>
      <x:c r="H7313" s="0" t="s">
        <x:v>68</x:v>
      </x:c>
      <x:c r="I7313" s="0" t="s">
        <x:v>61</x:v>
      </x:c>
      <x:c r="J7313" s="0" t="s">
        <x:v>62</x:v>
      </x:c>
      <x:c r="K7313" s="0" t="s">
        <x:v>59</x:v>
      </x:c>
      <x:c r="L7313" s="0" t="s">
        <x:v>59</x:v>
      </x:c>
      <x:c r="M7313" s="0" t="s">
        <x:v>60</x:v>
      </x:c>
      <x:c r="N7313" s="0">
        <x:v>439</x:v>
      </x:c>
    </x:row>
    <x:row r="7314" spans="1:14">
      <x:c r="A7314" s="0" t="s">
        <x:v>2</x:v>
      </x:c>
      <x:c r="B7314" s="0" t="s">
        <x:v>4</x:v>
      </x:c>
      <x:c r="C7314" s="0" t="s">
        <x:v>173</x:v>
      </x:c>
      <x:c r="D7314" s="0" t="s">
        <x:v>174</x:v>
      </x:c>
      <x:c r="E7314" s="0" t="s">
        <x:v>127</x:v>
      </x:c>
      <x:c r="F7314" s="0" t="s">
        <x:v>165</x:v>
      </x:c>
      <x:c r="G7314" s="0" t="s">
        <x:v>69</x:v>
      </x:c>
      <x:c r="H7314" s="0" t="s">
        <x:v>70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527</x:v>
      </x:c>
    </x:row>
    <x:row r="7315" spans="1:14">
      <x:c r="A7315" s="0" t="s">
        <x:v>2</x:v>
      </x:c>
      <x:c r="B7315" s="0" t="s">
        <x:v>4</x:v>
      </x:c>
      <x:c r="C7315" s="0" t="s">
        <x:v>173</x:v>
      </x:c>
      <x:c r="D7315" s="0" t="s">
        <x:v>174</x:v>
      </x:c>
      <x:c r="E7315" s="0" t="s">
        <x:v>127</x:v>
      </x:c>
      <x:c r="F7315" s="0" t="s">
        <x:v>165</x:v>
      </x:c>
      <x:c r="G7315" s="0" t="s">
        <x:v>69</x:v>
      </x:c>
      <x:c r="H7315" s="0" t="s">
        <x:v>70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231</x:v>
      </x:c>
    </x:row>
    <x:row r="7316" spans="1:14">
      <x:c r="A7316" s="0" t="s">
        <x:v>2</x:v>
      </x:c>
      <x:c r="B7316" s="0" t="s">
        <x:v>4</x:v>
      </x:c>
      <x:c r="C7316" s="0" t="s">
        <x:v>173</x:v>
      </x:c>
      <x:c r="D7316" s="0" t="s">
        <x:v>174</x:v>
      </x:c>
      <x:c r="E7316" s="0" t="s">
        <x:v>127</x:v>
      </x:c>
      <x:c r="F7316" s="0" t="s">
        <x:v>165</x:v>
      </x:c>
      <x:c r="G7316" s="0" t="s">
        <x:v>71</x:v>
      </x:c>
      <x:c r="H7316" s="0" t="s">
        <x:v>72</x:v>
      </x:c>
      <x:c r="I7316" s="0" t="s">
        <x:v>57</x:v>
      </x:c>
      <x:c r="J7316" s="0" t="s">
        <x:v>58</x:v>
      </x:c>
      <x:c r="K7316" s="0" t="s">
        <x:v>59</x:v>
      </x:c>
      <x:c r="L7316" s="0" t="s">
        <x:v>59</x:v>
      </x:c>
      <x:c r="M7316" s="0" t="s">
        <x:v>60</x:v>
      </x:c>
      <x:c r="N7316" s="0">
        <x:v>235</x:v>
      </x:c>
    </x:row>
    <x:row r="7317" spans="1:14">
      <x:c r="A7317" s="0" t="s">
        <x:v>2</x:v>
      </x:c>
      <x:c r="B7317" s="0" t="s">
        <x:v>4</x:v>
      </x:c>
      <x:c r="C7317" s="0" t="s">
        <x:v>173</x:v>
      </x:c>
      <x:c r="D7317" s="0" t="s">
        <x:v>174</x:v>
      </x:c>
      <x:c r="E7317" s="0" t="s">
        <x:v>127</x:v>
      </x:c>
      <x:c r="F7317" s="0" t="s">
        <x:v>165</x:v>
      </x:c>
      <x:c r="G7317" s="0" t="s">
        <x:v>71</x:v>
      </x:c>
      <x:c r="H7317" s="0" t="s">
        <x:v>72</x:v>
      </x:c>
      <x:c r="I7317" s="0" t="s">
        <x:v>61</x:v>
      </x:c>
      <x:c r="J7317" s="0" t="s">
        <x:v>62</x:v>
      </x:c>
      <x:c r="K7317" s="0" t="s">
        <x:v>59</x:v>
      </x:c>
      <x:c r="L7317" s="0" t="s">
        <x:v>59</x:v>
      </x:c>
      <x:c r="M7317" s="0" t="s">
        <x:v>60</x:v>
      </x:c>
      <x:c r="N7317" s="0">
        <x:v>66</x:v>
      </x:c>
    </x:row>
    <x:row r="7318" spans="1:14">
      <x:c r="A7318" s="0" t="s">
        <x:v>2</x:v>
      </x:c>
      <x:c r="B7318" s="0" t="s">
        <x:v>4</x:v>
      </x:c>
      <x:c r="C7318" s="0" t="s">
        <x:v>173</x:v>
      </x:c>
      <x:c r="D7318" s="0" t="s">
        <x:v>174</x:v>
      </x:c>
      <x:c r="E7318" s="0" t="s">
        <x:v>127</x:v>
      </x:c>
      <x:c r="F7318" s="0" t="s">
        <x:v>165</x:v>
      </x:c>
      <x:c r="G7318" s="0" t="s">
        <x:v>73</x:v>
      </x:c>
      <x:c r="H7318" s="0" t="s">
        <x:v>74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190</x:v>
      </x:c>
    </x:row>
    <x:row r="7319" spans="1:14">
      <x:c r="A7319" s="0" t="s">
        <x:v>2</x:v>
      </x:c>
      <x:c r="B7319" s="0" t="s">
        <x:v>4</x:v>
      </x:c>
      <x:c r="C7319" s="0" t="s">
        <x:v>173</x:v>
      </x:c>
      <x:c r="D7319" s="0" t="s">
        <x:v>174</x:v>
      </x:c>
      <x:c r="E7319" s="0" t="s">
        <x:v>127</x:v>
      </x:c>
      <x:c r="F7319" s="0" t="s">
        <x:v>165</x:v>
      </x:c>
      <x:c r="G7319" s="0" t="s">
        <x:v>73</x:v>
      </x:c>
      <x:c r="H7319" s="0" t="s">
        <x:v>74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74</x:v>
      </x:c>
    </x:row>
    <x:row r="7320" spans="1:14">
      <x:c r="A7320" s="0" t="s">
        <x:v>2</x:v>
      </x:c>
      <x:c r="B7320" s="0" t="s">
        <x:v>4</x:v>
      </x:c>
      <x:c r="C7320" s="0" t="s">
        <x:v>173</x:v>
      </x:c>
      <x:c r="D7320" s="0" t="s">
        <x:v>174</x:v>
      </x:c>
      <x:c r="E7320" s="0" t="s">
        <x:v>127</x:v>
      </x:c>
      <x:c r="F7320" s="0" t="s">
        <x:v>165</x:v>
      </x:c>
      <x:c r="G7320" s="0" t="s">
        <x:v>75</x:v>
      </x:c>
      <x:c r="H7320" s="0" t="s">
        <x:v>76</x:v>
      </x:c>
      <x:c r="I7320" s="0" t="s">
        <x:v>57</x:v>
      </x:c>
      <x:c r="J7320" s="0" t="s">
        <x:v>58</x:v>
      </x:c>
      <x:c r="K7320" s="0" t="s">
        <x:v>59</x:v>
      </x:c>
      <x:c r="L7320" s="0" t="s">
        <x:v>59</x:v>
      </x:c>
      <x:c r="M7320" s="0" t="s">
        <x:v>60</x:v>
      </x:c>
      <x:c r="N7320" s="0">
        <x:v>212</x:v>
      </x:c>
    </x:row>
    <x:row r="7321" spans="1:14">
      <x:c r="A7321" s="0" t="s">
        <x:v>2</x:v>
      </x:c>
      <x:c r="B7321" s="0" t="s">
        <x:v>4</x:v>
      </x:c>
      <x:c r="C7321" s="0" t="s">
        <x:v>173</x:v>
      </x:c>
      <x:c r="D7321" s="0" t="s">
        <x:v>174</x:v>
      </x:c>
      <x:c r="E7321" s="0" t="s">
        <x:v>127</x:v>
      </x:c>
      <x:c r="F7321" s="0" t="s">
        <x:v>165</x:v>
      </x:c>
      <x:c r="G7321" s="0" t="s">
        <x:v>75</x:v>
      </x:c>
      <x:c r="H7321" s="0" t="s">
        <x:v>76</x:v>
      </x:c>
      <x:c r="I7321" s="0" t="s">
        <x:v>61</x:v>
      </x:c>
      <x:c r="J7321" s="0" t="s">
        <x:v>62</x:v>
      </x:c>
      <x:c r="K7321" s="0" t="s">
        <x:v>59</x:v>
      </x:c>
      <x:c r="L7321" s="0" t="s">
        <x:v>59</x:v>
      </x:c>
      <x:c r="M7321" s="0" t="s">
        <x:v>60</x:v>
      </x:c>
      <x:c r="N7321" s="0">
        <x:v>68</x:v>
      </x:c>
    </x:row>
    <x:row r="7322" spans="1:14">
      <x:c r="A7322" s="0" t="s">
        <x:v>2</x:v>
      </x:c>
      <x:c r="B7322" s="0" t="s">
        <x:v>4</x:v>
      </x:c>
      <x:c r="C7322" s="0" t="s">
        <x:v>173</x:v>
      </x:c>
      <x:c r="D7322" s="0" t="s">
        <x:v>174</x:v>
      </x:c>
      <x:c r="E7322" s="0" t="s">
        <x:v>127</x:v>
      </x:c>
      <x:c r="F7322" s="0" t="s">
        <x:v>165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173</x:v>
      </x:c>
    </x:row>
    <x:row r="7323" spans="1:14">
      <x:c r="A7323" s="0" t="s">
        <x:v>2</x:v>
      </x:c>
      <x:c r="B7323" s="0" t="s">
        <x:v>4</x:v>
      </x:c>
      <x:c r="C7323" s="0" t="s">
        <x:v>173</x:v>
      </x:c>
      <x:c r="D7323" s="0" t="s">
        <x:v>174</x:v>
      </x:c>
      <x:c r="E7323" s="0" t="s">
        <x:v>127</x:v>
      </x:c>
      <x:c r="F7323" s="0" t="s">
        <x:v>165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45</x:v>
      </x:c>
    </x:row>
    <x:row r="7324" spans="1:14">
      <x:c r="A7324" s="0" t="s">
        <x:v>2</x:v>
      </x:c>
      <x:c r="B7324" s="0" t="s">
        <x:v>4</x:v>
      </x:c>
      <x:c r="C7324" s="0" t="s">
        <x:v>173</x:v>
      </x:c>
      <x:c r="D7324" s="0" t="s">
        <x:v>174</x:v>
      </x:c>
      <x:c r="E7324" s="0" t="s">
        <x:v>127</x:v>
      </x:c>
      <x:c r="F7324" s="0" t="s">
        <x:v>165</x:v>
      </x:c>
      <x:c r="G7324" s="0" t="s">
        <x:v>79</x:v>
      </x:c>
      <x:c r="H7324" s="0" t="s">
        <x:v>80</x:v>
      </x:c>
      <x:c r="I7324" s="0" t="s">
        <x:v>57</x:v>
      </x:c>
      <x:c r="J7324" s="0" t="s">
        <x:v>58</x:v>
      </x:c>
      <x:c r="K7324" s="0" t="s">
        <x:v>59</x:v>
      </x:c>
      <x:c r="L7324" s="0" t="s">
        <x:v>59</x:v>
      </x:c>
      <x:c r="M7324" s="0" t="s">
        <x:v>60</x:v>
      </x:c>
      <x:c r="N7324" s="0">
        <x:v>104</x:v>
      </x:c>
    </x:row>
    <x:row r="7325" spans="1:14">
      <x:c r="A7325" s="0" t="s">
        <x:v>2</x:v>
      </x:c>
      <x:c r="B7325" s="0" t="s">
        <x:v>4</x:v>
      </x:c>
      <x:c r="C7325" s="0" t="s">
        <x:v>173</x:v>
      </x:c>
      <x:c r="D7325" s="0" t="s">
        <x:v>174</x:v>
      </x:c>
      <x:c r="E7325" s="0" t="s">
        <x:v>127</x:v>
      </x:c>
      <x:c r="F7325" s="0" t="s">
        <x:v>165</x:v>
      </x:c>
      <x:c r="G7325" s="0" t="s">
        <x:v>79</x:v>
      </x:c>
      <x:c r="H7325" s="0" t="s">
        <x:v>80</x:v>
      </x:c>
      <x:c r="I7325" s="0" t="s">
        <x:v>61</x:v>
      </x:c>
      <x:c r="J7325" s="0" t="s">
        <x:v>62</x:v>
      </x:c>
      <x:c r="K7325" s="0" t="s">
        <x:v>59</x:v>
      </x:c>
      <x:c r="L7325" s="0" t="s">
        <x:v>59</x:v>
      </x:c>
      <x:c r="M7325" s="0" t="s">
        <x:v>60</x:v>
      </x:c>
      <x:c r="N7325" s="0">
        <x:v>20</x:v>
      </x:c>
    </x:row>
    <x:row r="7326" spans="1:14">
      <x:c r="A7326" s="0" t="s">
        <x:v>2</x:v>
      </x:c>
      <x:c r="B7326" s="0" t="s">
        <x:v>4</x:v>
      </x:c>
      <x:c r="C7326" s="0" t="s">
        <x:v>173</x:v>
      </x:c>
      <x:c r="D7326" s="0" t="s">
        <x:v>174</x:v>
      </x:c>
      <x:c r="E7326" s="0" t="s">
        <x:v>127</x:v>
      </x:c>
      <x:c r="F7326" s="0" t="s">
        <x:v>165</x:v>
      </x:c>
      <x:c r="G7326" s="0" t="s">
        <x:v>81</x:v>
      </x:c>
      <x:c r="H7326" s="0" t="s">
        <x:v>82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59</x:v>
      </x:c>
    </x:row>
    <x:row r="7327" spans="1:14">
      <x:c r="A7327" s="0" t="s">
        <x:v>2</x:v>
      </x:c>
      <x:c r="B7327" s="0" t="s">
        <x:v>4</x:v>
      </x:c>
      <x:c r="C7327" s="0" t="s">
        <x:v>173</x:v>
      </x:c>
      <x:c r="D7327" s="0" t="s">
        <x:v>174</x:v>
      </x:c>
      <x:c r="E7327" s="0" t="s">
        <x:v>127</x:v>
      </x:c>
      <x:c r="F7327" s="0" t="s">
        <x:v>165</x:v>
      </x:c>
      <x:c r="G7327" s="0" t="s">
        <x:v>81</x:v>
      </x:c>
      <x:c r="H7327" s="0" t="s">
        <x:v>82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9</x:v>
      </x:c>
    </x:row>
    <x:row r="7328" spans="1:14">
      <x:c r="A7328" s="0" t="s">
        <x:v>2</x:v>
      </x:c>
      <x:c r="B7328" s="0" t="s">
        <x:v>4</x:v>
      </x:c>
      <x:c r="C7328" s="0" t="s">
        <x:v>173</x:v>
      </x:c>
      <x:c r="D7328" s="0" t="s">
        <x:v>174</x:v>
      </x:c>
      <x:c r="E7328" s="0" t="s">
        <x:v>127</x:v>
      </x:c>
      <x:c r="F7328" s="0" t="s">
        <x:v>165</x:v>
      </x:c>
      <x:c r="G7328" s="0" t="s">
        <x:v>83</x:v>
      </x:c>
      <x:c r="H7328" s="0" t="s">
        <x:v>84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24</x:v>
      </x:c>
    </x:row>
    <x:row r="7329" spans="1:14">
      <x:c r="A7329" s="0" t="s">
        <x:v>2</x:v>
      </x:c>
      <x:c r="B7329" s="0" t="s">
        <x:v>4</x:v>
      </x:c>
      <x:c r="C7329" s="0" t="s">
        <x:v>173</x:v>
      </x:c>
      <x:c r="D7329" s="0" t="s">
        <x:v>174</x:v>
      </x:c>
      <x:c r="E7329" s="0" t="s">
        <x:v>127</x:v>
      </x:c>
      <x:c r="F7329" s="0" t="s">
        <x:v>165</x:v>
      </x:c>
      <x:c r="G7329" s="0" t="s">
        <x:v>83</x:v>
      </x:c>
      <x:c r="H7329" s="0" t="s">
        <x:v>84</x:v>
      </x:c>
      <x:c r="I7329" s="0" t="s">
        <x:v>61</x:v>
      </x:c>
      <x:c r="J7329" s="0" t="s">
        <x:v>62</x:v>
      </x:c>
      <x:c r="K7329" s="0" t="s">
        <x:v>59</x:v>
      </x:c>
      <x:c r="L7329" s="0" t="s">
        <x:v>59</x:v>
      </x:c>
      <x:c r="M7329" s="0" t="s">
        <x:v>60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173</x:v>
      </x:c>
      <x:c r="D7330" s="0" t="s">
        <x:v>174</x:v>
      </x:c>
      <x:c r="E7330" s="0" t="s">
        <x:v>127</x:v>
      </x:c>
      <x:c r="F7330" s="0" t="s">
        <x:v>165</x:v>
      </x:c>
      <x:c r="G7330" s="0" t="s">
        <x:v>85</x:v>
      </x:c>
      <x:c r="H7330" s="0" t="s">
        <x:v>86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108</x:v>
      </x:c>
    </x:row>
    <x:row r="7331" spans="1:14">
      <x:c r="A7331" s="0" t="s">
        <x:v>2</x:v>
      </x:c>
      <x:c r="B7331" s="0" t="s">
        <x:v>4</x:v>
      </x:c>
      <x:c r="C7331" s="0" t="s">
        <x:v>173</x:v>
      </x:c>
      <x:c r="D7331" s="0" t="s">
        <x:v>174</x:v>
      </x:c>
      <x:c r="E7331" s="0" t="s">
        <x:v>127</x:v>
      </x:c>
      <x:c r="F7331" s="0" t="s">
        <x:v>165</x:v>
      </x:c>
      <x:c r="G7331" s="0" t="s">
        <x:v>85</x:v>
      </x:c>
      <x:c r="H7331" s="0" t="s">
        <x:v>86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21</x:v>
      </x:c>
    </x:row>
    <x:row r="7332" spans="1:14">
      <x:c r="A7332" s="0" t="s">
        <x:v>2</x:v>
      </x:c>
      <x:c r="B7332" s="0" t="s">
        <x:v>4</x:v>
      </x:c>
      <x:c r="C7332" s="0" t="s">
        <x:v>173</x:v>
      </x:c>
      <x:c r="D7332" s="0" t="s">
        <x:v>174</x:v>
      </x:c>
      <x:c r="E7332" s="0" t="s">
        <x:v>127</x:v>
      </x:c>
      <x:c r="F7332" s="0" t="s">
        <x:v>165</x:v>
      </x:c>
      <x:c r="G7332" s="0" t="s">
        <x:v>87</x:v>
      </x:c>
      <x:c r="H7332" s="0" t="s">
        <x:v>88</x:v>
      </x:c>
      <x:c r="I7332" s="0" t="s">
        <x:v>57</x:v>
      </x:c>
      <x:c r="J7332" s="0" t="s">
        <x:v>58</x:v>
      </x:c>
      <x:c r="K7332" s="0" t="s">
        <x:v>59</x:v>
      </x:c>
      <x:c r="L7332" s="0" t="s">
        <x:v>59</x:v>
      </x:c>
      <x:c r="M7332" s="0" t="s">
        <x:v>60</x:v>
      </x:c>
      <x:c r="N7332" s="0">
        <x:v>127</x:v>
      </x:c>
    </x:row>
    <x:row r="7333" spans="1:14">
      <x:c r="A7333" s="0" t="s">
        <x:v>2</x:v>
      </x:c>
      <x:c r="B7333" s="0" t="s">
        <x:v>4</x:v>
      </x:c>
      <x:c r="C7333" s="0" t="s">
        <x:v>173</x:v>
      </x:c>
      <x:c r="D7333" s="0" t="s">
        <x:v>174</x:v>
      </x:c>
      <x:c r="E7333" s="0" t="s">
        <x:v>127</x:v>
      </x:c>
      <x:c r="F7333" s="0" t="s">
        <x:v>165</x:v>
      </x:c>
      <x:c r="G7333" s="0" t="s">
        <x:v>87</x:v>
      </x:c>
      <x:c r="H7333" s="0" t="s">
        <x:v>88</x:v>
      </x:c>
      <x:c r="I7333" s="0" t="s">
        <x:v>61</x:v>
      </x:c>
      <x:c r="J7333" s="0" t="s">
        <x:v>62</x:v>
      </x:c>
      <x:c r="K7333" s="0" t="s">
        <x:v>59</x:v>
      </x:c>
      <x:c r="L7333" s="0" t="s">
        <x:v>59</x:v>
      </x:c>
      <x:c r="M7333" s="0" t="s">
        <x:v>60</x:v>
      </x:c>
      <x:c r="N7333" s="0">
        <x:v>18</x:v>
      </x:c>
    </x:row>
    <x:row r="7334" spans="1:14">
      <x:c r="A7334" s="0" t="s">
        <x:v>2</x:v>
      </x:c>
      <x:c r="B7334" s="0" t="s">
        <x:v>4</x:v>
      </x:c>
      <x:c r="C7334" s="0" t="s">
        <x:v>173</x:v>
      </x:c>
      <x:c r="D7334" s="0" t="s">
        <x:v>174</x:v>
      </x:c>
      <x:c r="E7334" s="0" t="s">
        <x:v>127</x:v>
      </x:c>
      <x:c r="F7334" s="0" t="s">
        <x:v>165</x:v>
      </x:c>
      <x:c r="G7334" s="0" t="s">
        <x:v>89</x:v>
      </x:c>
      <x:c r="H7334" s="0" t="s">
        <x:v>90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65</x:v>
      </x:c>
    </x:row>
    <x:row r="7335" spans="1:14">
      <x:c r="A7335" s="0" t="s">
        <x:v>2</x:v>
      </x:c>
      <x:c r="B7335" s="0" t="s">
        <x:v>4</x:v>
      </x:c>
      <x:c r="C7335" s="0" t="s">
        <x:v>173</x:v>
      </x:c>
      <x:c r="D7335" s="0" t="s">
        <x:v>174</x:v>
      </x:c>
      <x:c r="E7335" s="0" t="s">
        <x:v>127</x:v>
      </x:c>
      <x:c r="F7335" s="0" t="s">
        <x:v>165</x:v>
      </x:c>
      <x:c r="G7335" s="0" t="s">
        <x:v>89</x:v>
      </x:c>
      <x:c r="H7335" s="0" t="s">
        <x:v>90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173</x:v>
      </x:c>
      <x:c r="D7336" s="0" t="s">
        <x:v>174</x:v>
      </x:c>
      <x:c r="E7336" s="0" t="s">
        <x:v>127</x:v>
      </x:c>
      <x:c r="F7336" s="0" t="s">
        <x:v>165</x:v>
      </x:c>
      <x:c r="G7336" s="0" t="s">
        <x:v>91</x:v>
      </x:c>
      <x:c r="H7336" s="0" t="s">
        <x:v>92</x:v>
      </x:c>
      <x:c r="I7336" s="0" t="s">
        <x:v>57</x:v>
      </x:c>
      <x:c r="J7336" s="0" t="s">
        <x:v>58</x:v>
      </x:c>
      <x:c r="K7336" s="0" t="s">
        <x:v>59</x:v>
      </x:c>
      <x:c r="L7336" s="0" t="s">
        <x:v>59</x:v>
      </x:c>
      <x:c r="M7336" s="0" t="s">
        <x:v>60</x:v>
      </x:c>
      <x:c r="N7336" s="0">
        <x:v>63</x:v>
      </x:c>
    </x:row>
    <x:row r="7337" spans="1:14">
      <x:c r="A7337" s="0" t="s">
        <x:v>2</x:v>
      </x:c>
      <x:c r="B7337" s="0" t="s">
        <x:v>4</x:v>
      </x:c>
      <x:c r="C7337" s="0" t="s">
        <x:v>173</x:v>
      </x:c>
      <x:c r="D7337" s="0" t="s">
        <x:v>174</x:v>
      </x:c>
      <x:c r="E7337" s="0" t="s">
        <x:v>127</x:v>
      </x:c>
      <x:c r="F7337" s="0" t="s">
        <x:v>165</x:v>
      </x:c>
      <x:c r="G7337" s="0" t="s">
        <x:v>91</x:v>
      </x:c>
      <x:c r="H7337" s="0" t="s">
        <x:v>92</x:v>
      </x:c>
      <x:c r="I7337" s="0" t="s">
        <x:v>61</x:v>
      </x:c>
      <x:c r="J7337" s="0" t="s">
        <x:v>62</x:v>
      </x:c>
      <x:c r="K7337" s="0" t="s">
        <x:v>59</x:v>
      </x:c>
      <x:c r="L7337" s="0" t="s">
        <x:v>59</x:v>
      </x:c>
      <x:c r="M7337" s="0" t="s">
        <x:v>60</x:v>
      </x:c>
      <x:c r="N7337" s="0">
        <x:v>13</x:v>
      </x:c>
    </x:row>
    <x:row r="7338" spans="1:14">
      <x:c r="A7338" s="0" t="s">
        <x:v>2</x:v>
      </x:c>
      <x:c r="B7338" s="0" t="s">
        <x:v>4</x:v>
      </x:c>
      <x:c r="C7338" s="0" t="s">
        <x:v>173</x:v>
      </x:c>
      <x:c r="D7338" s="0" t="s">
        <x:v>174</x:v>
      </x:c>
      <x:c r="E7338" s="0" t="s">
        <x:v>127</x:v>
      </x:c>
      <x:c r="F7338" s="0" t="s">
        <x:v>165</x:v>
      </x:c>
      <x:c r="G7338" s="0" t="s">
        <x:v>93</x:v>
      </x:c>
      <x:c r="H7338" s="0" t="s">
        <x:v>94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135</x:v>
      </x:c>
    </x:row>
    <x:row r="7339" spans="1:14">
      <x:c r="A7339" s="0" t="s">
        <x:v>2</x:v>
      </x:c>
      <x:c r="B7339" s="0" t="s">
        <x:v>4</x:v>
      </x:c>
      <x:c r="C7339" s="0" t="s">
        <x:v>173</x:v>
      </x:c>
      <x:c r="D7339" s="0" t="s">
        <x:v>174</x:v>
      </x:c>
      <x:c r="E7339" s="0" t="s">
        <x:v>127</x:v>
      </x:c>
      <x:c r="F7339" s="0" t="s">
        <x:v>165</x:v>
      </x:c>
      <x:c r="G7339" s="0" t="s">
        <x:v>93</x:v>
      </x:c>
      <x:c r="H7339" s="0" t="s">
        <x:v>94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18</x:v>
      </x:c>
    </x:row>
    <x:row r="7340" spans="1:14">
      <x:c r="A7340" s="0" t="s">
        <x:v>2</x:v>
      </x:c>
      <x:c r="B7340" s="0" t="s">
        <x:v>4</x:v>
      </x:c>
      <x:c r="C7340" s="0" t="s">
        <x:v>173</x:v>
      </x:c>
      <x:c r="D7340" s="0" t="s">
        <x:v>174</x:v>
      </x:c>
      <x:c r="E7340" s="0" t="s">
        <x:v>127</x:v>
      </x:c>
      <x:c r="F7340" s="0" t="s">
        <x:v>165</x:v>
      </x:c>
      <x:c r="G7340" s="0" t="s">
        <x:v>95</x:v>
      </x:c>
      <x:c r="H7340" s="0" t="s">
        <x:v>96</x:v>
      </x:c>
      <x:c r="I7340" s="0" t="s">
        <x:v>57</x:v>
      </x:c>
      <x:c r="J7340" s="0" t="s">
        <x:v>58</x:v>
      </x:c>
      <x:c r="K7340" s="0" t="s">
        <x:v>59</x:v>
      </x:c>
      <x:c r="L7340" s="0" t="s">
        <x:v>59</x:v>
      </x:c>
      <x:c r="M7340" s="0" t="s">
        <x:v>60</x:v>
      </x:c>
      <x:c r="N7340" s="0">
        <x:v>172</x:v>
      </x:c>
    </x:row>
    <x:row r="7341" spans="1:14">
      <x:c r="A7341" s="0" t="s">
        <x:v>2</x:v>
      </x:c>
      <x:c r="B7341" s="0" t="s">
        <x:v>4</x:v>
      </x:c>
      <x:c r="C7341" s="0" t="s">
        <x:v>173</x:v>
      </x:c>
      <x:c r="D7341" s="0" t="s">
        <x:v>174</x:v>
      </x:c>
      <x:c r="E7341" s="0" t="s">
        <x:v>127</x:v>
      </x:c>
      <x:c r="F7341" s="0" t="s">
        <x:v>165</x:v>
      </x:c>
      <x:c r="G7341" s="0" t="s">
        <x:v>95</x:v>
      </x:c>
      <x:c r="H7341" s="0" t="s">
        <x:v>96</x:v>
      </x:c>
      <x:c r="I7341" s="0" t="s">
        <x:v>61</x:v>
      </x:c>
      <x:c r="J7341" s="0" t="s">
        <x:v>62</x:v>
      </x:c>
      <x:c r="K7341" s="0" t="s">
        <x:v>59</x:v>
      </x:c>
      <x:c r="L7341" s="0" t="s">
        <x:v>59</x:v>
      </x:c>
      <x:c r="M7341" s="0" t="s">
        <x:v>60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173</x:v>
      </x:c>
      <x:c r="D7342" s="0" t="s">
        <x:v>174</x:v>
      </x:c>
      <x:c r="E7342" s="0" t="s">
        <x:v>127</x:v>
      </x:c>
      <x:c r="F7342" s="0" t="s">
        <x:v>165</x:v>
      </x:c>
      <x:c r="G7342" s="0" t="s">
        <x:v>97</x:v>
      </x:c>
      <x:c r="H7342" s="0" t="s">
        <x:v>98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1289</x:v>
      </x:c>
    </x:row>
    <x:row r="7343" spans="1:14">
      <x:c r="A7343" s="0" t="s">
        <x:v>2</x:v>
      </x:c>
      <x:c r="B7343" s="0" t="s">
        <x:v>4</x:v>
      </x:c>
      <x:c r="C7343" s="0" t="s">
        <x:v>173</x:v>
      </x:c>
      <x:c r="D7343" s="0" t="s">
        <x:v>174</x:v>
      </x:c>
      <x:c r="E7343" s="0" t="s">
        <x:v>127</x:v>
      </x:c>
      <x:c r="F7343" s="0" t="s">
        <x:v>165</x:v>
      </x:c>
      <x:c r="G7343" s="0" t="s">
        <x:v>97</x:v>
      </x:c>
      <x:c r="H7343" s="0" t="s">
        <x:v>98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240</x:v>
      </x:c>
    </x:row>
    <x:row r="7344" spans="1:14">
      <x:c r="A7344" s="0" t="s">
        <x:v>2</x:v>
      </x:c>
      <x:c r="B7344" s="0" t="s">
        <x:v>4</x:v>
      </x:c>
      <x:c r="C7344" s="0" t="s">
        <x:v>173</x:v>
      </x:c>
      <x:c r="D7344" s="0" t="s">
        <x:v>174</x:v>
      </x:c>
      <x:c r="E7344" s="0" t="s">
        <x:v>127</x:v>
      </x:c>
      <x:c r="F7344" s="0" t="s">
        <x:v>165</x:v>
      </x:c>
      <x:c r="G7344" s="0" t="s">
        <x:v>99</x:v>
      </x:c>
      <x:c r="H7344" s="0" t="s">
        <x:v>100</x:v>
      </x:c>
      <x:c r="I7344" s="0" t="s">
        <x:v>57</x:v>
      </x:c>
      <x:c r="J7344" s="0" t="s">
        <x:v>58</x:v>
      </x:c>
      <x:c r="K7344" s="0" t="s">
        <x:v>59</x:v>
      </x:c>
      <x:c r="L7344" s="0" t="s">
        <x:v>59</x:v>
      </x:c>
      <x:c r="M7344" s="0" t="s">
        <x:v>60</x:v>
      </x:c>
      <x:c r="N7344" s="0">
        <x:v>132</x:v>
      </x:c>
    </x:row>
    <x:row r="7345" spans="1:14">
      <x:c r="A7345" s="0" t="s">
        <x:v>2</x:v>
      </x:c>
      <x:c r="B7345" s="0" t="s">
        <x:v>4</x:v>
      </x:c>
      <x:c r="C7345" s="0" t="s">
        <x:v>173</x:v>
      </x:c>
      <x:c r="D7345" s="0" t="s">
        <x:v>174</x:v>
      </x:c>
      <x:c r="E7345" s="0" t="s">
        <x:v>127</x:v>
      </x:c>
      <x:c r="F7345" s="0" t="s">
        <x:v>165</x:v>
      </x:c>
      <x:c r="G7345" s="0" t="s">
        <x:v>99</x:v>
      </x:c>
      <x:c r="H7345" s="0" t="s">
        <x:v>100</x:v>
      </x:c>
      <x:c r="I7345" s="0" t="s">
        <x:v>61</x:v>
      </x:c>
      <x:c r="J7345" s="0" t="s">
        <x:v>62</x:v>
      </x:c>
      <x:c r="K7345" s="0" t="s">
        <x:v>59</x:v>
      </x:c>
      <x:c r="L7345" s="0" t="s">
        <x:v>59</x:v>
      </x:c>
      <x:c r="M7345" s="0" t="s">
        <x:v>60</x:v>
      </x:c>
      <x:c r="N7345" s="0">
        <x:v>29</x:v>
      </x:c>
    </x:row>
    <x:row r="7346" spans="1:14">
      <x:c r="A7346" s="0" t="s">
        <x:v>2</x:v>
      </x:c>
      <x:c r="B7346" s="0" t="s">
        <x:v>4</x:v>
      </x:c>
      <x:c r="C7346" s="0" t="s">
        <x:v>173</x:v>
      </x:c>
      <x:c r="D7346" s="0" t="s">
        <x:v>174</x:v>
      </x:c>
      <x:c r="E7346" s="0" t="s">
        <x:v>127</x:v>
      </x:c>
      <x:c r="F7346" s="0" t="s">
        <x:v>165</x:v>
      </x:c>
      <x:c r="G7346" s="0" t="s">
        <x:v>101</x:v>
      </x:c>
      <x:c r="H7346" s="0" t="s">
        <x:v>102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451</x:v>
      </x:c>
    </x:row>
    <x:row r="7347" spans="1:14">
      <x:c r="A7347" s="0" t="s">
        <x:v>2</x:v>
      </x:c>
      <x:c r="B7347" s="0" t="s">
        <x:v>4</x:v>
      </x:c>
      <x:c r="C7347" s="0" t="s">
        <x:v>173</x:v>
      </x:c>
      <x:c r="D7347" s="0" t="s">
        <x:v>174</x:v>
      </x:c>
      <x:c r="E7347" s="0" t="s">
        <x:v>127</x:v>
      </x:c>
      <x:c r="F7347" s="0" t="s">
        <x:v>165</x:v>
      </x:c>
      <x:c r="G7347" s="0" t="s">
        <x:v>101</x:v>
      </x:c>
      <x:c r="H7347" s="0" t="s">
        <x:v>102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99</x:v>
      </x:c>
    </x:row>
    <x:row r="7348" spans="1:14">
      <x:c r="A7348" s="0" t="s">
        <x:v>2</x:v>
      </x:c>
      <x:c r="B7348" s="0" t="s">
        <x:v>4</x:v>
      </x:c>
      <x:c r="C7348" s="0" t="s">
        <x:v>173</x:v>
      </x:c>
      <x:c r="D7348" s="0" t="s">
        <x:v>174</x:v>
      </x:c>
      <x:c r="E7348" s="0" t="s">
        <x:v>127</x:v>
      </x:c>
      <x:c r="F7348" s="0" t="s">
        <x:v>165</x:v>
      </x:c>
      <x:c r="G7348" s="0" t="s">
        <x:v>103</x:v>
      </x:c>
      <x:c r="H7348" s="0" t="s">
        <x:v>104</x:v>
      </x:c>
      <x:c r="I7348" s="0" t="s">
        <x:v>57</x:v>
      </x:c>
      <x:c r="J7348" s="0" t="s">
        <x:v>58</x:v>
      </x:c>
      <x:c r="K7348" s="0" t="s">
        <x:v>59</x:v>
      </x:c>
      <x:c r="L7348" s="0" t="s">
        <x:v>59</x:v>
      </x:c>
      <x:c r="M7348" s="0" t="s">
        <x:v>60</x:v>
      </x:c>
      <x:c r="N7348" s="0">
        <x:v>135</x:v>
      </x:c>
    </x:row>
    <x:row r="7349" spans="1:14">
      <x:c r="A7349" s="0" t="s">
        <x:v>2</x:v>
      </x:c>
      <x:c r="B7349" s="0" t="s">
        <x:v>4</x:v>
      </x:c>
      <x:c r="C7349" s="0" t="s">
        <x:v>173</x:v>
      </x:c>
      <x:c r="D7349" s="0" t="s">
        <x:v>174</x:v>
      </x:c>
      <x:c r="E7349" s="0" t="s">
        <x:v>127</x:v>
      </x:c>
      <x:c r="F7349" s="0" t="s">
        <x:v>165</x:v>
      </x:c>
      <x:c r="G7349" s="0" t="s">
        <x:v>103</x:v>
      </x:c>
      <x:c r="H7349" s="0" t="s">
        <x:v>104</x:v>
      </x:c>
      <x:c r="I7349" s="0" t="s">
        <x:v>61</x:v>
      </x:c>
      <x:c r="J7349" s="0" t="s">
        <x:v>62</x:v>
      </x:c>
      <x:c r="K7349" s="0" t="s">
        <x:v>59</x:v>
      </x:c>
      <x:c r="L7349" s="0" t="s">
        <x:v>59</x:v>
      </x:c>
      <x:c r="M7349" s="0" t="s">
        <x:v>60</x:v>
      </x:c>
      <x:c r="N7349" s="0">
        <x:v>31</x:v>
      </x:c>
    </x:row>
    <x:row r="7350" spans="1:14">
      <x:c r="A7350" s="0" t="s">
        <x:v>2</x:v>
      </x:c>
      <x:c r="B7350" s="0" t="s">
        <x:v>4</x:v>
      </x:c>
      <x:c r="C7350" s="0" t="s">
        <x:v>173</x:v>
      </x:c>
      <x:c r="D7350" s="0" t="s">
        <x:v>174</x:v>
      </x:c>
      <x:c r="E7350" s="0" t="s">
        <x:v>127</x:v>
      </x:c>
      <x:c r="F7350" s="0" t="s">
        <x:v>165</x:v>
      </x:c>
      <x:c r="G7350" s="0" t="s">
        <x:v>105</x:v>
      </x:c>
      <x:c r="H7350" s="0" t="s">
        <x:v>106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316</x:v>
      </x:c>
    </x:row>
    <x:row r="7351" spans="1:14">
      <x:c r="A7351" s="0" t="s">
        <x:v>2</x:v>
      </x:c>
      <x:c r="B7351" s="0" t="s">
        <x:v>4</x:v>
      </x:c>
      <x:c r="C7351" s="0" t="s">
        <x:v>173</x:v>
      </x:c>
      <x:c r="D7351" s="0" t="s">
        <x:v>174</x:v>
      </x:c>
      <x:c r="E7351" s="0" t="s">
        <x:v>127</x:v>
      </x:c>
      <x:c r="F7351" s="0" t="s">
        <x:v>165</x:v>
      </x:c>
      <x:c r="G7351" s="0" t="s">
        <x:v>105</x:v>
      </x:c>
      <x:c r="H7351" s="0" t="s">
        <x:v>106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173</x:v>
      </x:c>
      <x:c r="D7352" s="0" t="s">
        <x:v>174</x:v>
      </x:c>
      <x:c r="E7352" s="0" t="s">
        <x:v>127</x:v>
      </x:c>
      <x:c r="F7352" s="0" t="s">
        <x:v>165</x:v>
      </x:c>
      <x:c r="G7352" s="0" t="s">
        <x:v>107</x:v>
      </x:c>
      <x:c r="H7352" s="0" t="s">
        <x:v>108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168</x:v>
      </x:c>
    </x:row>
    <x:row r="7353" spans="1:14">
      <x:c r="A7353" s="0" t="s">
        <x:v>2</x:v>
      </x:c>
      <x:c r="B7353" s="0" t="s">
        <x:v>4</x:v>
      </x:c>
      <x:c r="C7353" s="0" t="s">
        <x:v>173</x:v>
      </x:c>
      <x:c r="D7353" s="0" t="s">
        <x:v>174</x:v>
      </x:c>
      <x:c r="E7353" s="0" t="s">
        <x:v>127</x:v>
      </x:c>
      <x:c r="F7353" s="0" t="s">
        <x:v>165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59</x:v>
      </x:c>
      <x:c r="L7353" s="0" t="s">
        <x:v>59</x:v>
      </x:c>
      <x:c r="M7353" s="0" t="s">
        <x:v>60</x:v>
      </x:c>
      <x:c r="N7353" s="0">
        <x:v>30</x:v>
      </x:c>
    </x:row>
    <x:row r="7354" spans="1:14">
      <x:c r="A7354" s="0" t="s">
        <x:v>2</x:v>
      </x:c>
      <x:c r="B7354" s="0" t="s">
        <x:v>4</x:v>
      </x:c>
      <x:c r="C7354" s="0" t="s">
        <x:v>173</x:v>
      </x:c>
      <x:c r="D7354" s="0" t="s">
        <x:v>174</x:v>
      </x:c>
      <x:c r="E7354" s="0" t="s">
        <x:v>127</x:v>
      </x:c>
      <x:c r="F7354" s="0" t="s">
        <x:v>165</x:v>
      </x:c>
      <x:c r="G7354" s="0" t="s">
        <x:v>109</x:v>
      </x:c>
      <x:c r="H7354" s="0" t="s">
        <x:v>110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206</x:v>
      </x:c>
    </x:row>
    <x:row r="7355" spans="1:14">
      <x:c r="A7355" s="0" t="s">
        <x:v>2</x:v>
      </x:c>
      <x:c r="B7355" s="0" t="s">
        <x:v>4</x:v>
      </x:c>
      <x:c r="C7355" s="0" t="s">
        <x:v>173</x:v>
      </x:c>
      <x:c r="D7355" s="0" t="s">
        <x:v>174</x:v>
      </x:c>
      <x:c r="E7355" s="0" t="s">
        <x:v>127</x:v>
      </x:c>
      <x:c r="F7355" s="0" t="s">
        <x:v>165</x:v>
      </x:c>
      <x:c r="G7355" s="0" t="s">
        <x:v>109</x:v>
      </x:c>
      <x:c r="H7355" s="0" t="s">
        <x:v>110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173</x:v>
      </x:c>
      <x:c r="D7356" s="0" t="s">
        <x:v>174</x:v>
      </x:c>
      <x:c r="E7356" s="0" t="s">
        <x:v>127</x:v>
      </x:c>
      <x:c r="F7356" s="0" t="s">
        <x:v>165</x:v>
      </x:c>
      <x:c r="G7356" s="0" t="s">
        <x:v>111</x:v>
      </x:c>
      <x:c r="H7356" s="0" t="s">
        <x:v>112</x:v>
      </x:c>
      <x:c r="I7356" s="0" t="s">
        <x:v>57</x:v>
      </x:c>
      <x:c r="J7356" s="0" t="s">
        <x:v>58</x:v>
      </x:c>
      <x:c r="K7356" s="0" t="s">
        <x:v>59</x:v>
      </x:c>
      <x:c r="L7356" s="0" t="s">
        <x:v>59</x:v>
      </x:c>
      <x:c r="M7356" s="0" t="s">
        <x:v>60</x:v>
      </x:c>
      <x:c r="N7356" s="0">
        <x:v>78</x:v>
      </x:c>
    </x:row>
    <x:row r="7357" spans="1:14">
      <x:c r="A7357" s="0" t="s">
        <x:v>2</x:v>
      </x:c>
      <x:c r="B7357" s="0" t="s">
        <x:v>4</x:v>
      </x:c>
      <x:c r="C7357" s="0" t="s">
        <x:v>173</x:v>
      </x:c>
      <x:c r="D7357" s="0" t="s">
        <x:v>174</x:v>
      </x:c>
      <x:c r="E7357" s="0" t="s">
        <x:v>127</x:v>
      </x:c>
      <x:c r="F7357" s="0" t="s">
        <x:v>165</x:v>
      </x:c>
      <x:c r="G7357" s="0" t="s">
        <x:v>111</x:v>
      </x:c>
      <x:c r="H7357" s="0" t="s">
        <x:v>112</x:v>
      </x:c>
      <x:c r="I7357" s="0" t="s">
        <x:v>61</x:v>
      </x:c>
      <x:c r="J7357" s="0" t="s">
        <x:v>62</x:v>
      </x:c>
      <x:c r="K7357" s="0" t="s">
        <x:v>59</x:v>
      </x:c>
      <x:c r="L7357" s="0" t="s">
        <x:v>59</x:v>
      </x:c>
      <x:c r="M7357" s="0" t="s">
        <x:v>60</x:v>
      </x:c>
      <x:c r="N7357" s="0">
        <x:v>17</x:v>
      </x:c>
    </x:row>
    <x:row r="7358" spans="1:14">
      <x:c r="A7358" s="0" t="s">
        <x:v>2</x:v>
      </x:c>
      <x:c r="B7358" s="0" t="s">
        <x:v>4</x:v>
      </x:c>
      <x:c r="C7358" s="0" t="s">
        <x:v>173</x:v>
      </x:c>
      <x:c r="D7358" s="0" t="s">
        <x:v>174</x:v>
      </x:c>
      <x:c r="E7358" s="0" t="s">
        <x:v>127</x:v>
      </x:c>
      <x:c r="F7358" s="0" t="s">
        <x:v>165</x:v>
      </x:c>
      <x:c r="G7358" s="0" t="s">
        <x:v>113</x:v>
      </x:c>
      <x:c r="H7358" s="0" t="s">
        <x:v>114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128</x:v>
      </x:c>
    </x:row>
    <x:row r="7359" spans="1:14">
      <x:c r="A7359" s="0" t="s">
        <x:v>2</x:v>
      </x:c>
      <x:c r="B7359" s="0" t="s">
        <x:v>4</x:v>
      </x:c>
      <x:c r="C7359" s="0" t="s">
        <x:v>173</x:v>
      </x:c>
      <x:c r="D7359" s="0" t="s">
        <x:v>174</x:v>
      </x:c>
      <x:c r="E7359" s="0" t="s">
        <x:v>127</x:v>
      </x:c>
      <x:c r="F7359" s="0" t="s">
        <x:v>165</x:v>
      </x:c>
      <x:c r="G7359" s="0" t="s">
        <x:v>113</x:v>
      </x:c>
      <x:c r="H7359" s="0" t="s">
        <x:v>114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25</x:v>
      </x:c>
    </x:row>
    <x:row r="7360" spans="1:14">
      <x:c r="A7360" s="0" t="s">
        <x:v>2</x:v>
      </x:c>
      <x:c r="B7360" s="0" t="s">
        <x:v>4</x:v>
      </x:c>
      <x:c r="C7360" s="0" t="s">
        <x:v>173</x:v>
      </x:c>
      <x:c r="D7360" s="0" t="s">
        <x:v>174</x:v>
      </x:c>
      <x:c r="E7360" s="0" t="s">
        <x:v>127</x:v>
      </x:c>
      <x:c r="F7360" s="0" t="s">
        <x:v>165</x:v>
      </x:c>
      <x:c r="G7360" s="0" t="s">
        <x:v>115</x:v>
      </x:c>
      <x:c r="H7360" s="0" t="s">
        <x:v>116</x:v>
      </x:c>
      <x:c r="I7360" s="0" t="s">
        <x:v>57</x:v>
      </x:c>
      <x:c r="J7360" s="0" t="s">
        <x:v>58</x:v>
      </x:c>
      <x:c r="K7360" s="0" t="s">
        <x:v>59</x:v>
      </x:c>
      <x:c r="L7360" s="0" t="s">
        <x:v>59</x:v>
      </x:c>
      <x:c r="M7360" s="0" t="s">
        <x:v>60</x:v>
      </x:c>
      <x:c r="N7360" s="0">
        <x:v>109</x:v>
      </x:c>
    </x:row>
    <x:row r="7361" spans="1:14">
      <x:c r="A7361" s="0" t="s">
        <x:v>2</x:v>
      </x:c>
      <x:c r="B7361" s="0" t="s">
        <x:v>4</x:v>
      </x:c>
      <x:c r="C7361" s="0" t="s">
        <x:v>173</x:v>
      </x:c>
      <x:c r="D7361" s="0" t="s">
        <x:v>174</x:v>
      </x:c>
      <x:c r="E7361" s="0" t="s">
        <x:v>127</x:v>
      </x:c>
      <x:c r="F7361" s="0" t="s">
        <x:v>165</x:v>
      </x:c>
      <x:c r="G7361" s="0" t="s">
        <x:v>115</x:v>
      </x:c>
      <x:c r="H7361" s="0" t="s">
        <x:v>116</x:v>
      </x:c>
      <x:c r="I7361" s="0" t="s">
        <x:v>61</x:v>
      </x:c>
      <x:c r="J7361" s="0" t="s">
        <x:v>62</x:v>
      </x:c>
      <x:c r="K7361" s="0" t="s">
        <x:v>59</x:v>
      </x:c>
      <x:c r="L7361" s="0" t="s">
        <x:v>59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173</x:v>
      </x:c>
      <x:c r="D7362" s="0" t="s">
        <x:v>174</x:v>
      </x:c>
      <x:c r="E7362" s="0" t="s">
        <x:v>127</x:v>
      </x:c>
      <x:c r="F7362" s="0" t="s">
        <x:v>165</x:v>
      </x:c>
      <x:c r="G7362" s="0" t="s">
        <x:v>117</x:v>
      </x:c>
      <x:c r="H7362" s="0" t="s">
        <x:v>118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63</x:v>
      </x:c>
    </x:row>
    <x:row r="7363" spans="1:14">
      <x:c r="A7363" s="0" t="s">
        <x:v>2</x:v>
      </x:c>
      <x:c r="B7363" s="0" t="s">
        <x:v>4</x:v>
      </x:c>
      <x:c r="C7363" s="0" t="s">
        <x:v>173</x:v>
      </x:c>
      <x:c r="D7363" s="0" t="s">
        <x:v>174</x:v>
      </x:c>
      <x:c r="E7363" s="0" t="s">
        <x:v>127</x:v>
      </x:c>
      <x:c r="F7363" s="0" t="s">
        <x:v>165</x:v>
      </x:c>
      <x:c r="G7363" s="0" t="s">
        <x:v>117</x:v>
      </x:c>
      <x:c r="H7363" s="0" t="s">
        <x:v>118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7</x:v>
      </x:c>
    </x:row>
    <x:row r="7364" spans="1:14">
      <x:c r="A7364" s="0" t="s">
        <x:v>2</x:v>
      </x:c>
      <x:c r="B7364" s="0" t="s">
        <x:v>4</x:v>
      </x:c>
      <x:c r="C7364" s="0" t="s">
        <x:v>173</x:v>
      </x:c>
      <x:c r="D7364" s="0" t="s">
        <x:v>174</x:v>
      </x:c>
      <x:c r="E7364" s="0" t="s">
        <x:v>127</x:v>
      </x:c>
      <x:c r="F7364" s="0" t="s">
        <x:v>165</x:v>
      </x:c>
      <x:c r="G7364" s="0" t="s">
        <x:v>119</x:v>
      </x:c>
      <x:c r="H7364" s="0" t="s">
        <x:v>120</x:v>
      </x:c>
      <x:c r="I7364" s="0" t="s">
        <x:v>57</x:v>
      </x:c>
      <x:c r="J7364" s="0" t="s">
        <x:v>58</x:v>
      </x:c>
      <x:c r="K7364" s="0" t="s">
        <x:v>59</x:v>
      </x:c>
      <x:c r="L7364" s="0" t="s">
        <x:v>59</x:v>
      </x:c>
      <x:c r="M7364" s="0" t="s">
        <x:v>60</x:v>
      </x:c>
      <x:c r="N7364" s="0">
        <x:v>160</x:v>
      </x:c>
    </x:row>
    <x:row r="7365" spans="1:14">
      <x:c r="A7365" s="0" t="s">
        <x:v>2</x:v>
      </x:c>
      <x:c r="B7365" s="0" t="s">
        <x:v>4</x:v>
      </x:c>
      <x:c r="C7365" s="0" t="s">
        <x:v>173</x:v>
      </x:c>
      <x:c r="D7365" s="0" t="s">
        <x:v>174</x:v>
      </x:c>
      <x:c r="E7365" s="0" t="s">
        <x:v>127</x:v>
      </x:c>
      <x:c r="F7365" s="0" t="s">
        <x:v>165</x:v>
      </x:c>
      <x:c r="G7365" s="0" t="s">
        <x:v>119</x:v>
      </x:c>
      <x:c r="H7365" s="0" t="s">
        <x:v>120</x:v>
      </x:c>
      <x:c r="I7365" s="0" t="s">
        <x:v>61</x:v>
      </x:c>
      <x:c r="J7365" s="0" t="s">
        <x:v>62</x:v>
      </x:c>
      <x:c r="K7365" s="0" t="s">
        <x:v>59</x:v>
      </x:c>
      <x:c r="L7365" s="0" t="s">
        <x:v>59</x:v>
      </x:c>
      <x:c r="M7365" s="0" t="s">
        <x:v>60</x:v>
      </x:c>
      <x:c r="N7365" s="0">
        <x:v>25</x:v>
      </x:c>
    </x:row>
    <x:row r="7366" spans="1:14">
      <x:c r="A7366" s="0" t="s">
        <x:v>2</x:v>
      </x:c>
      <x:c r="B7366" s="0" t="s">
        <x:v>4</x:v>
      </x:c>
      <x:c r="C7366" s="0" t="s">
        <x:v>173</x:v>
      </x:c>
      <x:c r="D7366" s="0" t="s">
        <x:v>174</x:v>
      </x:c>
      <x:c r="E7366" s="0" t="s">
        <x:v>127</x:v>
      </x:c>
      <x:c r="F7366" s="0" t="s">
        <x:v>165</x:v>
      </x:c>
      <x:c r="G7366" s="0" t="s">
        <x:v>121</x:v>
      </x:c>
      <x:c r="H7366" s="0" t="s">
        <x:v>122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78</x:v>
      </x:c>
    </x:row>
    <x:row r="7367" spans="1:14">
      <x:c r="A7367" s="0" t="s">
        <x:v>2</x:v>
      </x:c>
      <x:c r="B7367" s="0" t="s">
        <x:v>4</x:v>
      </x:c>
      <x:c r="C7367" s="0" t="s">
        <x:v>173</x:v>
      </x:c>
      <x:c r="D7367" s="0" t="s">
        <x:v>174</x:v>
      </x:c>
      <x:c r="E7367" s="0" t="s">
        <x:v>127</x:v>
      </x:c>
      <x:c r="F7367" s="0" t="s">
        <x:v>165</x:v>
      </x:c>
      <x:c r="G7367" s="0" t="s">
        <x:v>121</x:v>
      </x:c>
      <x:c r="H7367" s="0" t="s">
        <x:v>122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13</x:v>
      </x:c>
    </x:row>
    <x:row r="7368" spans="1:14">
      <x:c r="A7368" s="0" t="s">
        <x:v>2</x:v>
      </x:c>
      <x:c r="B7368" s="0" t="s">
        <x:v>4</x:v>
      </x:c>
      <x:c r="C7368" s="0" t="s">
        <x:v>173</x:v>
      </x:c>
      <x:c r="D7368" s="0" t="s">
        <x:v>174</x:v>
      </x:c>
      <x:c r="E7368" s="0" t="s">
        <x:v>127</x:v>
      </x:c>
      <x:c r="F7368" s="0" t="s">
        <x:v>165</x:v>
      </x:c>
      <x:c r="G7368" s="0" t="s">
        <x:v>123</x:v>
      </x:c>
      <x:c r="H7368" s="0" t="s">
        <x:v>124</x:v>
      </x:c>
      <x:c r="I7368" s="0" t="s">
        <x:v>57</x:v>
      </x:c>
      <x:c r="J7368" s="0" t="s">
        <x:v>58</x:v>
      </x:c>
      <x:c r="K7368" s="0" t="s">
        <x:v>59</x:v>
      </x:c>
      <x:c r="L7368" s="0" t="s">
        <x:v>59</x:v>
      </x:c>
      <x:c r="M7368" s="0" t="s">
        <x:v>60</x:v>
      </x:c>
      <x:c r="N7368" s="0">
        <x:v>82</x:v>
      </x:c>
    </x:row>
    <x:row r="7369" spans="1:14">
      <x:c r="A7369" s="0" t="s">
        <x:v>2</x:v>
      </x:c>
      <x:c r="B7369" s="0" t="s">
        <x:v>4</x:v>
      </x:c>
      <x:c r="C7369" s="0" t="s">
        <x:v>173</x:v>
      </x:c>
      <x:c r="D7369" s="0" t="s">
        <x:v>174</x:v>
      </x:c>
      <x:c r="E7369" s="0" t="s">
        <x:v>127</x:v>
      </x:c>
      <x:c r="F7369" s="0" t="s">
        <x:v>165</x:v>
      </x:c>
      <x:c r="G7369" s="0" t="s">
        <x:v>123</x:v>
      </x:c>
      <x:c r="H7369" s="0" t="s">
        <x:v>124</x:v>
      </x:c>
      <x:c r="I7369" s="0" t="s">
        <x:v>61</x:v>
      </x:c>
      <x:c r="J7369" s="0" t="s">
        <x:v>62</x:v>
      </x:c>
      <x:c r="K7369" s="0" t="s">
        <x:v>59</x:v>
      </x:c>
      <x:c r="L7369" s="0" t="s">
        <x:v>59</x:v>
      </x:c>
      <x:c r="M7369" s="0" t="s">
        <x:v>60</x:v>
      </x:c>
      <x:c r="N7369" s="0">
        <x:v>12</x:v>
      </x:c>
    </x:row>
    <x:row r="7370" spans="1:14">
      <x:c r="A7370" s="0" t="s">
        <x:v>2</x:v>
      </x:c>
      <x:c r="B7370" s="0" t="s">
        <x:v>4</x:v>
      </x:c>
      <x:c r="C7370" s="0" t="s">
        <x:v>173</x:v>
      </x:c>
      <x:c r="D7370" s="0" t="s">
        <x:v>174</x:v>
      </x:c>
      <x:c r="E7370" s="0" t="s">
        <x:v>127</x:v>
      </x:c>
      <x:c r="F7370" s="0" t="s">
        <x:v>165</x:v>
      </x:c>
      <x:c r="G7370" s="0" t="s">
        <x:v>125</x:v>
      </x:c>
      <x:c r="H7370" s="0" t="s">
        <x:v>126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548</x:v>
      </x:c>
    </x:row>
    <x:row r="7371" spans="1:14">
      <x:c r="A7371" s="0" t="s">
        <x:v>2</x:v>
      </x:c>
      <x:c r="B7371" s="0" t="s">
        <x:v>4</x:v>
      </x:c>
      <x:c r="C7371" s="0" t="s">
        <x:v>173</x:v>
      </x:c>
      <x:c r="D7371" s="0" t="s">
        <x:v>174</x:v>
      </x:c>
      <x:c r="E7371" s="0" t="s">
        <x:v>127</x:v>
      </x:c>
      <x:c r="F7371" s="0" t="s">
        <x:v>165</x:v>
      </x:c>
      <x:c r="G7371" s="0" t="s">
        <x:v>125</x:v>
      </x:c>
      <x:c r="H7371" s="0" t="s">
        <x:v>126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115</x:v>
      </x:c>
    </x:row>
    <x:row r="7372" spans="1:14">
      <x:c r="A7372" s="0" t="s">
        <x:v>2</x:v>
      </x:c>
      <x:c r="B7372" s="0" t="s">
        <x:v>4</x:v>
      </x:c>
      <x:c r="C7372" s="0" t="s">
        <x:v>173</x:v>
      </x:c>
      <x:c r="D7372" s="0" t="s">
        <x:v>174</x:v>
      </x:c>
      <x:c r="E7372" s="0" t="s">
        <x:v>127</x:v>
      </x:c>
      <x:c r="F7372" s="0" t="s">
        <x:v>165</x:v>
      </x:c>
      <x:c r="G7372" s="0" t="s">
        <x:v>127</x:v>
      </x:c>
      <x:c r="H7372" s="0" t="s">
        <x:v>128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261</x:v>
      </x:c>
    </x:row>
    <x:row r="7373" spans="1:14">
      <x:c r="A7373" s="0" t="s">
        <x:v>2</x:v>
      </x:c>
      <x:c r="B7373" s="0" t="s">
        <x:v>4</x:v>
      </x:c>
      <x:c r="C7373" s="0" t="s">
        <x:v>173</x:v>
      </x:c>
      <x:c r="D7373" s="0" t="s">
        <x:v>174</x:v>
      </x:c>
      <x:c r="E7373" s="0" t="s">
        <x:v>127</x:v>
      </x:c>
      <x:c r="F7373" s="0" t="s">
        <x:v>165</x:v>
      </x:c>
      <x:c r="G7373" s="0" t="s">
        <x:v>127</x:v>
      </x:c>
      <x:c r="H7373" s="0" t="s">
        <x:v>128</x:v>
      </x:c>
      <x:c r="I7373" s="0" t="s">
        <x:v>61</x:v>
      </x:c>
      <x:c r="J7373" s="0" t="s">
        <x:v>62</x:v>
      </x:c>
      <x:c r="K7373" s="0" t="s">
        <x:v>59</x:v>
      </x:c>
      <x:c r="L7373" s="0" t="s">
        <x:v>59</x:v>
      </x:c>
      <x:c r="M7373" s="0" t="s">
        <x:v>60</x:v>
      </x:c>
      <x:c r="N7373" s="0">
        <x:v>58</x:v>
      </x:c>
    </x:row>
    <x:row r="7374" spans="1:14">
      <x:c r="A7374" s="0" t="s">
        <x:v>2</x:v>
      </x:c>
      <x:c r="B7374" s="0" t="s">
        <x:v>4</x:v>
      </x:c>
      <x:c r="C7374" s="0" t="s">
        <x:v>173</x:v>
      </x:c>
      <x:c r="D7374" s="0" t="s">
        <x:v>174</x:v>
      </x:c>
      <x:c r="E7374" s="0" t="s">
        <x:v>127</x:v>
      </x:c>
      <x:c r="F7374" s="0" t="s">
        <x:v>165</x:v>
      </x:c>
      <x:c r="G7374" s="0" t="s">
        <x:v>129</x:v>
      </x:c>
      <x:c r="H7374" s="0" t="s">
        <x:v>130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97</x:v>
      </x:c>
    </x:row>
    <x:row r="7375" spans="1:14">
      <x:c r="A7375" s="0" t="s">
        <x:v>2</x:v>
      </x:c>
      <x:c r="B7375" s="0" t="s">
        <x:v>4</x:v>
      </x:c>
      <x:c r="C7375" s="0" t="s">
        <x:v>173</x:v>
      </x:c>
      <x:c r="D7375" s="0" t="s">
        <x:v>174</x:v>
      </x:c>
      <x:c r="E7375" s="0" t="s">
        <x:v>127</x:v>
      </x:c>
      <x:c r="F7375" s="0" t="s">
        <x:v>165</x:v>
      </x:c>
      <x:c r="G7375" s="0" t="s">
        <x:v>129</x:v>
      </x:c>
      <x:c r="H7375" s="0" t="s">
        <x:v>130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35</x:v>
      </x:c>
    </x:row>
    <x:row r="7376" spans="1:14">
      <x:c r="A7376" s="0" t="s">
        <x:v>2</x:v>
      </x:c>
      <x:c r="B7376" s="0" t="s">
        <x:v>4</x:v>
      </x:c>
      <x:c r="C7376" s="0" t="s">
        <x:v>173</x:v>
      </x:c>
      <x:c r="D7376" s="0" t="s">
        <x:v>174</x:v>
      </x:c>
      <x:c r="E7376" s="0" t="s">
        <x:v>127</x:v>
      </x:c>
      <x:c r="F7376" s="0" t="s">
        <x:v>165</x:v>
      </x:c>
      <x:c r="G7376" s="0" t="s">
        <x:v>131</x:v>
      </x:c>
      <x:c r="H7376" s="0" t="s">
        <x:v>132</x:v>
      </x:c>
      <x:c r="I7376" s="0" t="s">
        <x:v>57</x:v>
      </x:c>
      <x:c r="J7376" s="0" t="s">
        <x:v>58</x:v>
      </x:c>
      <x:c r="K7376" s="0" t="s">
        <x:v>59</x:v>
      </x:c>
      <x:c r="L7376" s="0" t="s">
        <x:v>59</x:v>
      </x:c>
      <x:c r="M7376" s="0" t="s">
        <x:v>60</x:v>
      </x:c>
      <x:c r="N7376" s="0">
        <x:v>164</x:v>
      </x:c>
    </x:row>
    <x:row r="7377" spans="1:14">
      <x:c r="A7377" s="0" t="s">
        <x:v>2</x:v>
      </x:c>
      <x:c r="B7377" s="0" t="s">
        <x:v>4</x:v>
      </x:c>
      <x:c r="C7377" s="0" t="s">
        <x:v>173</x:v>
      </x:c>
      <x:c r="D7377" s="0" t="s">
        <x:v>174</x:v>
      </x:c>
      <x:c r="E7377" s="0" t="s">
        <x:v>127</x:v>
      </x:c>
      <x:c r="F7377" s="0" t="s">
        <x:v>165</x:v>
      </x:c>
      <x:c r="G7377" s="0" t="s">
        <x:v>131</x:v>
      </x:c>
      <x:c r="H7377" s="0" t="s">
        <x:v>132</x:v>
      </x:c>
      <x:c r="I7377" s="0" t="s">
        <x:v>61</x:v>
      </x:c>
      <x:c r="J7377" s="0" t="s">
        <x:v>62</x:v>
      </x:c>
      <x:c r="K7377" s="0" t="s">
        <x:v>59</x:v>
      </x:c>
      <x:c r="L7377" s="0" t="s">
        <x:v>59</x:v>
      </x:c>
      <x:c r="M7377" s="0" t="s">
        <x:v>60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173</x:v>
      </x:c>
      <x:c r="D7378" s="0" t="s">
        <x:v>174</x:v>
      </x:c>
      <x:c r="E7378" s="0" t="s">
        <x:v>127</x:v>
      </x:c>
      <x:c r="F7378" s="0" t="s">
        <x:v>165</x:v>
      </x:c>
      <x:c r="G7378" s="0" t="s">
        <x:v>133</x:v>
      </x:c>
      <x:c r="H7378" s="0" t="s">
        <x:v>134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21</x:v>
      </x:c>
    </x:row>
    <x:row r="7379" spans="1:14">
      <x:c r="A7379" s="0" t="s">
        <x:v>2</x:v>
      </x:c>
      <x:c r="B7379" s="0" t="s">
        <x:v>4</x:v>
      </x:c>
      <x:c r="C7379" s="0" t="s">
        <x:v>173</x:v>
      </x:c>
      <x:c r="D7379" s="0" t="s">
        <x:v>174</x:v>
      </x:c>
      <x:c r="E7379" s="0" t="s">
        <x:v>127</x:v>
      </x:c>
      <x:c r="F7379" s="0" t="s">
        <x:v>165</x:v>
      </x:c>
      <x:c r="G7379" s="0" t="s">
        <x:v>133</x:v>
      </x:c>
      <x:c r="H7379" s="0" t="s">
        <x:v>134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10</x:v>
      </x:c>
    </x:row>
    <x:row r="7380" spans="1:14">
      <x:c r="A7380" s="0" t="s">
        <x:v>2</x:v>
      </x:c>
      <x:c r="B7380" s="0" t="s">
        <x:v>4</x:v>
      </x:c>
      <x:c r="C7380" s="0" t="s">
        <x:v>173</x:v>
      </x:c>
      <x:c r="D7380" s="0" t="s">
        <x:v>174</x:v>
      </x:c>
      <x:c r="E7380" s="0" t="s">
        <x:v>127</x:v>
      </x:c>
      <x:c r="F7380" s="0" t="s">
        <x:v>165</x:v>
      </x:c>
      <x:c r="G7380" s="0" t="s">
        <x:v>135</x:v>
      </x:c>
      <x:c r="H7380" s="0" t="s">
        <x:v>136</x:v>
      </x:c>
      <x:c r="I7380" s="0" t="s">
        <x:v>57</x:v>
      </x:c>
      <x:c r="J7380" s="0" t="s">
        <x:v>58</x:v>
      </x:c>
      <x:c r="K7380" s="0" t="s">
        <x:v>59</x:v>
      </x:c>
      <x:c r="L7380" s="0" t="s">
        <x:v>59</x:v>
      </x:c>
      <x:c r="M7380" s="0" t="s">
        <x:v>60</x:v>
      </x:c>
      <x:c r="N7380" s="0">
        <x:v>139</x:v>
      </x:c>
    </x:row>
    <x:row r="7381" spans="1:14">
      <x:c r="A7381" s="0" t="s">
        <x:v>2</x:v>
      </x:c>
      <x:c r="B7381" s="0" t="s">
        <x:v>4</x:v>
      </x:c>
      <x:c r="C7381" s="0" t="s">
        <x:v>173</x:v>
      </x:c>
      <x:c r="D7381" s="0" t="s">
        <x:v>174</x:v>
      </x:c>
      <x:c r="E7381" s="0" t="s">
        <x:v>127</x:v>
      </x:c>
      <x:c r="F7381" s="0" t="s">
        <x:v>165</x:v>
      </x:c>
      <x:c r="G7381" s="0" t="s">
        <x:v>135</x:v>
      </x:c>
      <x:c r="H7381" s="0" t="s">
        <x:v>136</x:v>
      </x:c>
      <x:c r="I7381" s="0" t="s">
        <x:v>61</x:v>
      </x:c>
      <x:c r="J7381" s="0" t="s">
        <x:v>62</x:v>
      </x:c>
      <x:c r="K7381" s="0" t="s">
        <x:v>59</x:v>
      </x:c>
      <x:c r="L7381" s="0" t="s">
        <x:v>59</x:v>
      </x:c>
      <x:c r="M7381" s="0" t="s">
        <x:v>60</x:v>
      </x:c>
      <x:c r="N7381" s="0">
        <x:v>22</x:v>
      </x:c>
    </x:row>
    <x:row r="7382" spans="1:14">
      <x:c r="A7382" s="0" t="s">
        <x:v>2</x:v>
      </x:c>
      <x:c r="B7382" s="0" t="s">
        <x:v>4</x:v>
      </x:c>
      <x:c r="C7382" s="0" t="s">
        <x:v>173</x:v>
      </x:c>
      <x:c r="D7382" s="0" t="s">
        <x:v>174</x:v>
      </x:c>
      <x:c r="E7382" s="0" t="s">
        <x:v>127</x:v>
      </x:c>
      <x:c r="F7382" s="0" t="s">
        <x:v>165</x:v>
      </x:c>
      <x:c r="G7382" s="0" t="s">
        <x:v>137</x:v>
      </x:c>
      <x:c r="H7382" s="0" t="s">
        <x:v>138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56</x:v>
      </x:c>
    </x:row>
    <x:row r="7383" spans="1:14">
      <x:c r="A7383" s="0" t="s">
        <x:v>2</x:v>
      </x:c>
      <x:c r="B7383" s="0" t="s">
        <x:v>4</x:v>
      </x:c>
      <x:c r="C7383" s="0" t="s">
        <x:v>173</x:v>
      </x:c>
      <x:c r="D7383" s="0" t="s">
        <x:v>174</x:v>
      </x:c>
      <x:c r="E7383" s="0" t="s">
        <x:v>127</x:v>
      </x:c>
      <x:c r="F7383" s="0" t="s">
        <x:v>165</x:v>
      </x:c>
      <x:c r="G7383" s="0" t="s">
        <x:v>137</x:v>
      </x:c>
      <x:c r="H7383" s="0" t="s">
        <x:v>138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11</x:v>
      </x:c>
    </x:row>
    <x:row r="7384" spans="1:14">
      <x:c r="A7384" s="0" t="s">
        <x:v>2</x:v>
      </x:c>
      <x:c r="B7384" s="0" t="s">
        <x:v>4</x:v>
      </x:c>
      <x:c r="C7384" s="0" t="s">
        <x:v>173</x:v>
      </x:c>
      <x:c r="D7384" s="0" t="s">
        <x:v>174</x:v>
      </x:c>
      <x:c r="E7384" s="0" t="s">
        <x:v>127</x:v>
      </x:c>
      <x:c r="F7384" s="0" t="s">
        <x:v>165</x:v>
      </x:c>
      <x:c r="G7384" s="0" t="s">
        <x:v>139</x:v>
      </x:c>
      <x:c r="H7384" s="0" t="s">
        <x:v>140</x:v>
      </x:c>
      <x:c r="I7384" s="0" t="s">
        <x:v>57</x:v>
      </x:c>
      <x:c r="J7384" s="0" t="s">
        <x:v>58</x:v>
      </x:c>
      <x:c r="K7384" s="0" t="s">
        <x:v>59</x:v>
      </x:c>
      <x:c r="L7384" s="0" t="s">
        <x:v>59</x:v>
      </x:c>
      <x:c r="M7384" s="0" t="s">
        <x:v>60</x:v>
      </x:c>
      <x:c r="N7384" s="0">
        <x:v>71</x:v>
      </x:c>
    </x:row>
    <x:row r="7385" spans="1:14">
      <x:c r="A7385" s="0" t="s">
        <x:v>2</x:v>
      </x:c>
      <x:c r="B7385" s="0" t="s">
        <x:v>4</x:v>
      </x:c>
      <x:c r="C7385" s="0" t="s">
        <x:v>173</x:v>
      </x:c>
      <x:c r="D7385" s="0" t="s">
        <x:v>174</x:v>
      </x:c>
      <x:c r="E7385" s="0" t="s">
        <x:v>127</x:v>
      </x:c>
      <x:c r="F7385" s="0" t="s">
        <x:v>165</x:v>
      </x:c>
      <x:c r="G7385" s="0" t="s">
        <x:v>139</x:v>
      </x:c>
      <x:c r="H7385" s="0" t="s">
        <x:v>140</x:v>
      </x:c>
      <x:c r="I7385" s="0" t="s">
        <x:v>61</x:v>
      </x:c>
      <x:c r="J7385" s="0" t="s">
        <x:v>62</x:v>
      </x:c>
      <x:c r="K7385" s="0" t="s">
        <x:v>59</x:v>
      </x:c>
      <x:c r="L7385" s="0" t="s">
        <x:v>59</x:v>
      </x:c>
      <x:c r="M7385" s="0" t="s">
        <x:v>60</x:v>
      </x:c>
      <x:c r="N7385" s="0">
        <x:v>14</x:v>
      </x:c>
    </x:row>
    <x:row r="7386" spans="1:14">
      <x:c r="A7386" s="0" t="s">
        <x:v>2</x:v>
      </x:c>
      <x:c r="B7386" s="0" t="s">
        <x:v>4</x:v>
      </x:c>
      <x:c r="C7386" s="0" t="s">
        <x:v>173</x:v>
      </x:c>
      <x:c r="D7386" s="0" t="s">
        <x:v>174</x:v>
      </x:c>
      <x:c r="E7386" s="0" t="s">
        <x:v>127</x:v>
      </x:c>
      <x:c r="F7386" s="0" t="s">
        <x:v>165</x:v>
      </x:c>
      <x:c r="G7386" s="0" t="s">
        <x:v>141</x:v>
      </x:c>
      <x:c r="H7386" s="0" t="s">
        <x:v>142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222</x:v>
      </x:c>
    </x:row>
    <x:row r="7387" spans="1:14">
      <x:c r="A7387" s="0" t="s">
        <x:v>2</x:v>
      </x:c>
      <x:c r="B7387" s="0" t="s">
        <x:v>4</x:v>
      </x:c>
      <x:c r="C7387" s="0" t="s">
        <x:v>173</x:v>
      </x:c>
      <x:c r="D7387" s="0" t="s">
        <x:v>174</x:v>
      </x:c>
      <x:c r="E7387" s="0" t="s">
        <x:v>127</x:v>
      </x:c>
      <x:c r="F7387" s="0" t="s">
        <x:v>165</x:v>
      </x:c>
      <x:c r="G7387" s="0" t="s">
        <x:v>141</x:v>
      </x:c>
      <x:c r="H7387" s="0" t="s">
        <x:v>142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57</x:v>
      </x:c>
    </x:row>
    <x:row r="7388" spans="1:14">
      <x:c r="A7388" s="0" t="s">
        <x:v>2</x:v>
      </x:c>
      <x:c r="B7388" s="0" t="s">
        <x:v>4</x:v>
      </x:c>
      <x:c r="C7388" s="0" t="s">
        <x:v>173</x:v>
      </x:c>
      <x:c r="D7388" s="0" t="s">
        <x:v>174</x:v>
      </x:c>
      <x:c r="E7388" s="0" t="s">
        <x:v>127</x:v>
      </x:c>
      <x:c r="F7388" s="0" t="s">
        <x:v>165</x:v>
      </x:c>
      <x:c r="G7388" s="0" t="s">
        <x:v>143</x:v>
      </x:c>
      <x:c r="H7388" s="0" t="s">
        <x:v>144</x:v>
      </x:c>
      <x:c r="I7388" s="0" t="s">
        <x:v>57</x:v>
      </x:c>
      <x:c r="J7388" s="0" t="s">
        <x:v>58</x:v>
      </x:c>
      <x:c r="K7388" s="0" t="s">
        <x:v>59</x:v>
      </x:c>
      <x:c r="L7388" s="0" t="s">
        <x:v>59</x:v>
      </x:c>
      <x:c r="M7388" s="0" t="s">
        <x:v>60</x:v>
      </x:c>
      <x:c r="N7388" s="0">
        <x:v>37</x:v>
      </x:c>
    </x:row>
    <x:row r="7389" spans="1:14">
      <x:c r="A7389" s="0" t="s">
        <x:v>2</x:v>
      </x:c>
      <x:c r="B7389" s="0" t="s">
        <x:v>4</x:v>
      </x:c>
      <x:c r="C7389" s="0" t="s">
        <x:v>173</x:v>
      </x:c>
      <x:c r="D7389" s="0" t="s">
        <x:v>174</x:v>
      </x:c>
      <x:c r="E7389" s="0" t="s">
        <x:v>127</x:v>
      </x:c>
      <x:c r="F7389" s="0" t="s">
        <x:v>165</x:v>
      </x:c>
      <x:c r="G7389" s="0" t="s">
        <x:v>143</x:v>
      </x:c>
      <x:c r="H7389" s="0" t="s">
        <x:v>144</x:v>
      </x:c>
      <x:c r="I7389" s="0" t="s">
        <x:v>61</x:v>
      </x:c>
      <x:c r="J7389" s="0" t="s">
        <x:v>62</x:v>
      </x:c>
      <x:c r="K7389" s="0" t="s">
        <x:v>59</x:v>
      </x:c>
      <x:c r="L7389" s="0" t="s">
        <x:v>59</x:v>
      </x:c>
      <x:c r="M7389" s="0" t="s">
        <x:v>60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173</x:v>
      </x:c>
      <x:c r="D7390" s="0" t="s">
        <x:v>174</x:v>
      </x:c>
      <x:c r="E7390" s="0" t="s">
        <x:v>127</x:v>
      </x:c>
      <x:c r="F7390" s="0" t="s">
        <x:v>165</x:v>
      </x:c>
      <x:c r="G7390" s="0" t="s">
        <x:v>145</x:v>
      </x:c>
      <x:c r="H7390" s="0" t="s">
        <x:v>146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136</x:v>
      </x:c>
    </x:row>
    <x:row r="7391" spans="1:14">
      <x:c r="A7391" s="0" t="s">
        <x:v>2</x:v>
      </x:c>
      <x:c r="B7391" s="0" t="s">
        <x:v>4</x:v>
      </x:c>
      <x:c r="C7391" s="0" t="s">
        <x:v>173</x:v>
      </x:c>
      <x:c r="D7391" s="0" t="s">
        <x:v>174</x:v>
      </x:c>
      <x:c r="E7391" s="0" t="s">
        <x:v>127</x:v>
      </x:c>
      <x:c r="F7391" s="0" t="s">
        <x:v>165</x:v>
      </x:c>
      <x:c r="G7391" s="0" t="s">
        <x:v>145</x:v>
      </x:c>
      <x:c r="H7391" s="0" t="s">
        <x:v>146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35</x:v>
      </x:c>
    </x:row>
    <x:row r="7392" spans="1:14">
      <x:c r="A7392" s="0" t="s">
        <x:v>2</x:v>
      </x:c>
      <x:c r="B7392" s="0" t="s">
        <x:v>4</x:v>
      </x:c>
      <x:c r="C7392" s="0" t="s">
        <x:v>173</x:v>
      </x:c>
      <x:c r="D7392" s="0" t="s">
        <x:v>174</x:v>
      </x:c>
      <x:c r="E7392" s="0" t="s">
        <x:v>127</x:v>
      </x:c>
      <x:c r="F7392" s="0" t="s">
        <x:v>165</x:v>
      </x:c>
      <x:c r="G7392" s="0" t="s">
        <x:v>147</x:v>
      </x:c>
      <x:c r="H7392" s="0" t="s">
        <x:v>148</x:v>
      </x:c>
      <x:c r="I7392" s="0" t="s">
        <x:v>57</x:v>
      </x:c>
      <x:c r="J7392" s="0" t="s">
        <x:v>58</x:v>
      </x:c>
      <x:c r="K7392" s="0" t="s">
        <x:v>59</x:v>
      </x:c>
      <x:c r="L7392" s="0" t="s">
        <x:v>59</x:v>
      </x:c>
      <x:c r="M7392" s="0" t="s">
        <x:v>60</x:v>
      </x:c>
      <x:c r="N7392" s="0">
        <x:v>49</x:v>
      </x:c>
    </x:row>
    <x:row r="7393" spans="1:14">
      <x:c r="A7393" s="0" t="s">
        <x:v>2</x:v>
      </x:c>
      <x:c r="B7393" s="0" t="s">
        <x:v>4</x:v>
      </x:c>
      <x:c r="C7393" s="0" t="s">
        <x:v>173</x:v>
      </x:c>
      <x:c r="D7393" s="0" t="s">
        <x:v>174</x:v>
      </x:c>
      <x:c r="E7393" s="0" t="s">
        <x:v>127</x:v>
      </x:c>
      <x:c r="F7393" s="0" t="s">
        <x:v>165</x:v>
      </x:c>
      <x:c r="G7393" s="0" t="s">
        <x:v>147</x:v>
      </x:c>
      <x:c r="H7393" s="0" t="s">
        <x:v>148</x:v>
      </x:c>
      <x:c r="I7393" s="0" t="s">
        <x:v>61</x:v>
      </x:c>
      <x:c r="J7393" s="0" t="s">
        <x:v>62</x:v>
      </x:c>
      <x:c r="K7393" s="0" t="s">
        <x:v>59</x:v>
      </x:c>
      <x:c r="L7393" s="0" t="s">
        <x:v>59</x:v>
      </x:c>
      <x:c r="M7393" s="0" t="s">
        <x:v>60</x:v>
      </x:c>
      <x:c r="N7393" s="0">
        <x:v>14</x:v>
      </x:c>
    </x:row>
    <x:row r="7394" spans="1:14">
      <x:c r="A7394" s="0" t="s">
        <x:v>2</x:v>
      </x:c>
      <x:c r="B7394" s="0" t="s">
        <x:v>4</x:v>
      </x:c>
      <x:c r="C7394" s="0" t="s">
        <x:v>173</x:v>
      </x:c>
      <x:c r="D7394" s="0" t="s">
        <x:v>174</x:v>
      </x:c>
      <x:c r="E7394" s="0" t="s">
        <x:v>133</x:v>
      </x:c>
      <x:c r="F7394" s="0" t="s">
        <x:v>166</x:v>
      </x:c>
      <x:c r="G7394" s="0" t="s">
        <x:v>52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16347</x:v>
      </x:c>
    </x:row>
    <x:row r="7395" spans="1:14">
      <x:c r="A7395" s="0" t="s">
        <x:v>2</x:v>
      </x:c>
      <x:c r="B7395" s="0" t="s">
        <x:v>4</x:v>
      </x:c>
      <x:c r="C7395" s="0" t="s">
        <x:v>173</x:v>
      </x:c>
      <x:c r="D7395" s="0" t="s">
        <x:v>174</x:v>
      </x:c>
      <x:c r="E7395" s="0" t="s">
        <x:v>133</x:v>
      </x:c>
      <x:c r="F7395" s="0" t="s">
        <x:v>166</x:v>
      </x:c>
      <x:c r="G7395" s="0" t="s">
        <x:v>52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6476</x:v>
      </x:c>
    </x:row>
    <x:row r="7396" spans="1:14">
      <x:c r="A7396" s="0" t="s">
        <x:v>2</x:v>
      </x:c>
      <x:c r="B7396" s="0" t="s">
        <x:v>4</x:v>
      </x:c>
      <x:c r="C7396" s="0" t="s">
        <x:v>173</x:v>
      </x:c>
      <x:c r="D7396" s="0" t="s">
        <x:v>174</x:v>
      </x:c>
      <x:c r="E7396" s="0" t="s">
        <x:v>133</x:v>
      </x:c>
      <x:c r="F7396" s="0" t="s">
        <x:v>166</x:v>
      </x:c>
      <x:c r="G7396" s="0" t="s">
        <x:v>63</x:v>
      </x:c>
      <x:c r="H7396" s="0" t="s">
        <x:v>64</x:v>
      </x:c>
      <x:c r="I7396" s="0" t="s">
        <x:v>57</x:v>
      </x:c>
      <x:c r="J7396" s="0" t="s">
        <x:v>58</x:v>
      </x:c>
      <x:c r="K7396" s="0" t="s">
        <x:v>59</x:v>
      </x:c>
      <x:c r="L7396" s="0" t="s">
        <x:v>59</x:v>
      </x:c>
      <x:c r="M7396" s="0" t="s">
        <x:v>60</x:v>
      </x:c>
      <x:c r="N7396" s="0">
        <x:v>9085</x:v>
      </x:c>
    </x:row>
    <x:row r="7397" spans="1:14">
      <x:c r="A7397" s="0" t="s">
        <x:v>2</x:v>
      </x:c>
      <x:c r="B7397" s="0" t="s">
        <x:v>4</x:v>
      </x:c>
      <x:c r="C7397" s="0" t="s">
        <x:v>173</x:v>
      </x:c>
      <x:c r="D7397" s="0" t="s">
        <x:v>174</x:v>
      </x:c>
      <x:c r="E7397" s="0" t="s">
        <x:v>133</x:v>
      </x:c>
      <x:c r="F7397" s="0" t="s">
        <x:v>166</x:v>
      </x:c>
      <x:c r="G7397" s="0" t="s">
        <x:v>63</x:v>
      </x:c>
      <x:c r="H7397" s="0" t="s">
        <x:v>64</x:v>
      </x:c>
      <x:c r="I7397" s="0" t="s">
        <x:v>61</x:v>
      </x:c>
      <x:c r="J7397" s="0" t="s">
        <x:v>62</x:v>
      </x:c>
      <x:c r="K7397" s="0" t="s">
        <x:v>59</x:v>
      </x:c>
      <x:c r="L7397" s="0" t="s">
        <x:v>59</x:v>
      </x:c>
      <x:c r="M7397" s="0" t="s">
        <x:v>60</x:v>
      </x:c>
      <x:c r="N7397" s="0">
        <x:v>4069</x:v>
      </x:c>
    </x:row>
    <x:row r="7398" spans="1:14">
      <x:c r="A7398" s="0" t="s">
        <x:v>2</x:v>
      </x:c>
      <x:c r="B7398" s="0" t="s">
        <x:v>4</x:v>
      </x:c>
      <x:c r="C7398" s="0" t="s">
        <x:v>173</x:v>
      </x:c>
      <x:c r="D7398" s="0" t="s">
        <x:v>174</x:v>
      </x:c>
      <x:c r="E7398" s="0" t="s">
        <x:v>133</x:v>
      </x:c>
      <x:c r="F7398" s="0" t="s">
        <x:v>166</x:v>
      </x:c>
      <x:c r="G7398" s="0" t="s">
        <x:v>65</x:v>
      </x:c>
      <x:c r="H7398" s="0" t="s">
        <x:v>66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246</x:v>
      </x:c>
    </x:row>
    <x:row r="7399" spans="1:14">
      <x:c r="A7399" s="0" t="s">
        <x:v>2</x:v>
      </x:c>
      <x:c r="B7399" s="0" t="s">
        <x:v>4</x:v>
      </x:c>
      <x:c r="C7399" s="0" t="s">
        <x:v>173</x:v>
      </x:c>
      <x:c r="D7399" s="0" t="s">
        <x:v>174</x:v>
      </x:c>
      <x:c r="E7399" s="0" t="s">
        <x:v>133</x:v>
      </x:c>
      <x:c r="F7399" s="0" t="s">
        <x:v>166</x:v>
      </x:c>
      <x:c r="G7399" s="0" t="s">
        <x:v>65</x:v>
      </x:c>
      <x:c r="H7399" s="0" t="s">
        <x:v>66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41</x:v>
      </x:c>
    </x:row>
    <x:row r="7400" spans="1:14">
      <x:c r="A7400" s="0" t="s">
        <x:v>2</x:v>
      </x:c>
      <x:c r="B7400" s="0" t="s">
        <x:v>4</x:v>
      </x:c>
      <x:c r="C7400" s="0" t="s">
        <x:v>173</x:v>
      </x:c>
      <x:c r="D7400" s="0" t="s">
        <x:v>174</x:v>
      </x:c>
      <x:c r="E7400" s="0" t="s">
        <x:v>133</x:v>
      </x:c>
      <x:c r="F7400" s="0" t="s">
        <x:v>166</x:v>
      </x:c>
      <x:c r="G7400" s="0" t="s">
        <x:v>67</x:v>
      </x:c>
      <x:c r="H7400" s="0" t="s">
        <x:v>68</x:v>
      </x:c>
      <x:c r="I7400" s="0" t="s">
        <x:v>57</x:v>
      </x:c>
      <x:c r="J7400" s="0" t="s">
        <x:v>58</x:v>
      </x:c>
      <x:c r="K7400" s="0" t="s">
        <x:v>59</x:v>
      </x:c>
      <x:c r="L7400" s="0" t="s">
        <x:v>59</x:v>
      </x:c>
      <x:c r="M7400" s="0" t="s">
        <x:v>60</x:v>
      </x:c>
      <x:c r="N7400" s="0">
        <x:v>4587</x:v>
      </x:c>
    </x:row>
    <x:row r="7401" spans="1:14">
      <x:c r="A7401" s="0" t="s">
        <x:v>2</x:v>
      </x:c>
      <x:c r="B7401" s="0" t="s">
        <x:v>4</x:v>
      </x:c>
      <x:c r="C7401" s="0" t="s">
        <x:v>173</x:v>
      </x:c>
      <x:c r="D7401" s="0" t="s">
        <x:v>174</x:v>
      </x:c>
      <x:c r="E7401" s="0" t="s">
        <x:v>133</x:v>
      </x:c>
      <x:c r="F7401" s="0" t="s">
        <x:v>166</x:v>
      </x:c>
      <x:c r="G7401" s="0" t="s">
        <x:v>67</x:v>
      </x:c>
      <x:c r="H7401" s="0" t="s">
        <x:v>68</x:v>
      </x:c>
      <x:c r="I7401" s="0" t="s">
        <x:v>61</x:v>
      </x:c>
      <x:c r="J7401" s="0" t="s">
        <x:v>62</x:v>
      </x:c>
      <x:c r="K7401" s="0" t="s">
        <x:v>59</x:v>
      </x:c>
      <x:c r="L7401" s="0" t="s">
        <x:v>59</x:v>
      </x:c>
      <x:c r="M7401" s="0" t="s">
        <x:v>60</x:v>
      </x:c>
      <x:c r="N7401" s="0">
        <x:v>2565</x:v>
      </x:c>
    </x:row>
    <x:row r="7402" spans="1:14">
      <x:c r="A7402" s="0" t="s">
        <x:v>2</x:v>
      </x:c>
      <x:c r="B7402" s="0" t="s">
        <x:v>4</x:v>
      </x:c>
      <x:c r="C7402" s="0" t="s">
        <x:v>173</x:v>
      </x:c>
      <x:c r="D7402" s="0" t="s">
        <x:v>174</x:v>
      </x:c>
      <x:c r="E7402" s="0" t="s">
        <x:v>133</x:v>
      </x:c>
      <x:c r="F7402" s="0" t="s">
        <x:v>166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2220</x:v>
      </x:c>
    </x:row>
    <x:row r="7403" spans="1:14">
      <x:c r="A7403" s="0" t="s">
        <x:v>2</x:v>
      </x:c>
      <x:c r="B7403" s="0" t="s">
        <x:v>4</x:v>
      </x:c>
      <x:c r="C7403" s="0" t="s">
        <x:v>173</x:v>
      </x:c>
      <x:c r="D7403" s="0" t="s">
        <x:v>174</x:v>
      </x:c>
      <x:c r="E7403" s="0" t="s">
        <x:v>133</x:v>
      </x:c>
      <x:c r="F7403" s="0" t="s">
        <x:v>166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1107</x:v>
      </x:c>
    </x:row>
    <x:row r="7404" spans="1:14">
      <x:c r="A7404" s="0" t="s">
        <x:v>2</x:v>
      </x:c>
      <x:c r="B7404" s="0" t="s">
        <x:v>4</x:v>
      </x:c>
      <x:c r="C7404" s="0" t="s">
        <x:v>173</x:v>
      </x:c>
      <x:c r="D7404" s="0" t="s">
        <x:v>174</x:v>
      </x:c>
      <x:c r="E7404" s="0" t="s">
        <x:v>133</x:v>
      </x:c>
      <x:c r="F7404" s="0" t="s">
        <x:v>166</x:v>
      </x:c>
      <x:c r="G7404" s="0" t="s">
        <x:v>71</x:v>
      </x:c>
      <x:c r="H7404" s="0" t="s">
        <x:v>72</x:v>
      </x:c>
      <x:c r="I7404" s="0" t="s">
        <x:v>57</x:v>
      </x:c>
      <x:c r="J7404" s="0" t="s">
        <x:v>58</x:v>
      </x:c>
      <x:c r="K7404" s="0" t="s">
        <x:v>59</x:v>
      </x:c>
      <x:c r="L7404" s="0" t="s">
        <x:v>59</x:v>
      </x:c>
      <x:c r="M7404" s="0" t="s">
        <x:v>60</x:v>
      </x:c>
      <x:c r="N7404" s="0">
        <x:v>636</x:v>
      </x:c>
    </x:row>
    <x:row r="7405" spans="1:14">
      <x:c r="A7405" s="0" t="s">
        <x:v>2</x:v>
      </x:c>
      <x:c r="B7405" s="0" t="s">
        <x:v>4</x:v>
      </x:c>
      <x:c r="C7405" s="0" t="s">
        <x:v>173</x:v>
      </x:c>
      <x:c r="D7405" s="0" t="s">
        <x:v>174</x:v>
      </x:c>
      <x:c r="E7405" s="0" t="s">
        <x:v>133</x:v>
      </x:c>
      <x:c r="F7405" s="0" t="s">
        <x:v>166</x:v>
      </x:c>
      <x:c r="G7405" s="0" t="s">
        <x:v>71</x:v>
      </x:c>
      <x:c r="H7405" s="0" t="s">
        <x:v>72</x:v>
      </x:c>
      <x:c r="I7405" s="0" t="s">
        <x:v>61</x:v>
      </x:c>
      <x:c r="J7405" s="0" t="s">
        <x:v>62</x:v>
      </x:c>
      <x:c r="K7405" s="0" t="s">
        <x:v>59</x:v>
      </x:c>
      <x:c r="L7405" s="0" t="s">
        <x:v>59</x:v>
      </x:c>
      <x:c r="M7405" s="0" t="s">
        <x:v>60</x:v>
      </x:c>
      <x:c r="N7405" s="0">
        <x:v>243</x:v>
      </x:c>
    </x:row>
    <x:row r="7406" spans="1:14">
      <x:c r="A7406" s="0" t="s">
        <x:v>2</x:v>
      </x:c>
      <x:c r="B7406" s="0" t="s">
        <x:v>4</x:v>
      </x:c>
      <x:c r="C7406" s="0" t="s">
        <x:v>173</x:v>
      </x:c>
      <x:c r="D7406" s="0" t="s">
        <x:v>174</x:v>
      </x:c>
      <x:c r="E7406" s="0" t="s">
        <x:v>133</x:v>
      </x:c>
      <x:c r="F7406" s="0" t="s">
        <x:v>166</x:v>
      </x:c>
      <x:c r="G7406" s="0" t="s">
        <x:v>73</x:v>
      </x:c>
      <x:c r="H7406" s="0" t="s">
        <x:v>74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876</x:v>
      </x:c>
    </x:row>
    <x:row r="7407" spans="1:14">
      <x:c r="A7407" s="0" t="s">
        <x:v>2</x:v>
      </x:c>
      <x:c r="B7407" s="0" t="s">
        <x:v>4</x:v>
      </x:c>
      <x:c r="C7407" s="0" t="s">
        <x:v>173</x:v>
      </x:c>
      <x:c r="D7407" s="0" t="s">
        <x:v>174</x:v>
      </x:c>
      <x:c r="E7407" s="0" t="s">
        <x:v>133</x:v>
      </x:c>
      <x:c r="F7407" s="0" t="s">
        <x:v>166</x:v>
      </x:c>
      <x:c r="G7407" s="0" t="s">
        <x:v>73</x:v>
      </x:c>
      <x:c r="H7407" s="0" t="s">
        <x:v>74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715</x:v>
      </x:c>
    </x:row>
    <x:row r="7408" spans="1:14">
      <x:c r="A7408" s="0" t="s">
        <x:v>2</x:v>
      </x:c>
      <x:c r="B7408" s="0" t="s">
        <x:v>4</x:v>
      </x:c>
      <x:c r="C7408" s="0" t="s">
        <x:v>173</x:v>
      </x:c>
      <x:c r="D7408" s="0" t="s">
        <x:v>174</x:v>
      </x:c>
      <x:c r="E7408" s="0" t="s">
        <x:v>133</x:v>
      </x:c>
      <x:c r="F7408" s="0" t="s">
        <x:v>166</x:v>
      </x:c>
      <x:c r="G7408" s="0" t="s">
        <x:v>75</x:v>
      </x:c>
      <x:c r="H7408" s="0" t="s">
        <x:v>76</x:v>
      </x:c>
      <x:c r="I7408" s="0" t="s">
        <x:v>57</x:v>
      </x:c>
      <x:c r="J7408" s="0" t="s">
        <x:v>58</x:v>
      </x:c>
      <x:c r="K7408" s="0" t="s">
        <x:v>59</x:v>
      </x:c>
      <x:c r="L7408" s="0" t="s">
        <x:v>59</x:v>
      </x:c>
      <x:c r="M7408" s="0" t="s">
        <x:v>60</x:v>
      </x:c>
      <x:c r="N7408" s="0">
        <x:v>855</x:v>
      </x:c>
    </x:row>
    <x:row r="7409" spans="1:14">
      <x:c r="A7409" s="0" t="s">
        <x:v>2</x:v>
      </x:c>
      <x:c r="B7409" s="0" t="s">
        <x:v>4</x:v>
      </x:c>
      <x:c r="C7409" s="0" t="s">
        <x:v>173</x:v>
      </x:c>
      <x:c r="D7409" s="0" t="s">
        <x:v>174</x:v>
      </x:c>
      <x:c r="E7409" s="0" t="s">
        <x:v>133</x:v>
      </x:c>
      <x:c r="F7409" s="0" t="s">
        <x:v>166</x:v>
      </x:c>
      <x:c r="G7409" s="0" t="s">
        <x:v>75</x:v>
      </x:c>
      <x:c r="H7409" s="0" t="s">
        <x:v>76</x:v>
      </x:c>
      <x:c r="I7409" s="0" t="s">
        <x:v>61</x:v>
      </x:c>
      <x:c r="J7409" s="0" t="s">
        <x:v>62</x:v>
      </x:c>
      <x:c r="K7409" s="0" t="s">
        <x:v>59</x:v>
      </x:c>
      <x:c r="L7409" s="0" t="s">
        <x:v>59</x:v>
      </x:c>
      <x:c r="M7409" s="0" t="s">
        <x:v>60</x:v>
      </x:c>
      <x:c r="N7409" s="0">
        <x:v>500</x:v>
      </x:c>
    </x:row>
    <x:row r="7410" spans="1:14">
      <x:c r="A7410" s="0" t="s">
        <x:v>2</x:v>
      </x:c>
      <x:c r="B7410" s="0" t="s">
        <x:v>4</x:v>
      </x:c>
      <x:c r="C7410" s="0" t="s">
        <x:v>173</x:v>
      </x:c>
      <x:c r="D7410" s="0" t="s">
        <x:v>174</x:v>
      </x:c>
      <x:c r="E7410" s="0" t="s">
        <x:v>133</x:v>
      </x:c>
      <x:c r="F7410" s="0" t="s">
        <x:v>166</x:v>
      </x:c>
      <x:c r="G7410" s="0" t="s">
        <x:v>77</x:v>
      </x:c>
      <x:c r="H7410" s="0" t="s">
        <x:v>78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727</x:v>
      </x:c>
    </x:row>
    <x:row r="7411" spans="1:14">
      <x:c r="A7411" s="0" t="s">
        <x:v>2</x:v>
      </x:c>
      <x:c r="B7411" s="0" t="s">
        <x:v>4</x:v>
      </x:c>
      <x:c r="C7411" s="0" t="s">
        <x:v>173</x:v>
      </x:c>
      <x:c r="D7411" s="0" t="s">
        <x:v>174</x:v>
      </x:c>
      <x:c r="E7411" s="0" t="s">
        <x:v>133</x:v>
      </x:c>
      <x:c r="F7411" s="0" t="s">
        <x:v>166</x:v>
      </x:c>
      <x:c r="G7411" s="0" t="s">
        <x:v>77</x:v>
      </x:c>
      <x:c r="H7411" s="0" t="s">
        <x:v>78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322</x:v>
      </x:c>
    </x:row>
    <x:row r="7412" spans="1:14">
      <x:c r="A7412" s="0" t="s">
        <x:v>2</x:v>
      </x:c>
      <x:c r="B7412" s="0" t="s">
        <x:v>4</x:v>
      </x:c>
      <x:c r="C7412" s="0" t="s">
        <x:v>173</x:v>
      </x:c>
      <x:c r="D7412" s="0" t="s">
        <x:v>174</x:v>
      </x:c>
      <x:c r="E7412" s="0" t="s">
        <x:v>133</x:v>
      </x:c>
      <x:c r="F7412" s="0" t="s">
        <x:v>166</x:v>
      </x:c>
      <x:c r="G7412" s="0" t="s">
        <x:v>79</x:v>
      </x:c>
      <x:c r="H7412" s="0" t="s">
        <x:v>80</x:v>
      </x:c>
      <x:c r="I7412" s="0" t="s">
        <x:v>57</x:v>
      </x:c>
      <x:c r="J7412" s="0" t="s">
        <x:v>58</x:v>
      </x:c>
      <x:c r="K7412" s="0" t="s">
        <x:v>59</x:v>
      </x:c>
      <x:c r="L7412" s="0" t="s">
        <x:v>59</x:v>
      </x:c>
      <x:c r="M7412" s="0" t="s">
        <x:v>60</x:v>
      </x:c>
      <x:c r="N7412" s="0">
        <x:v>348</x:v>
      </x:c>
    </x:row>
    <x:row r="7413" spans="1:14">
      <x:c r="A7413" s="0" t="s">
        <x:v>2</x:v>
      </x:c>
      <x:c r="B7413" s="0" t="s">
        <x:v>4</x:v>
      </x:c>
      <x:c r="C7413" s="0" t="s">
        <x:v>173</x:v>
      </x:c>
      <x:c r="D7413" s="0" t="s">
        <x:v>174</x:v>
      </x:c>
      <x:c r="E7413" s="0" t="s">
        <x:v>133</x:v>
      </x:c>
      <x:c r="F7413" s="0" t="s">
        <x:v>166</x:v>
      </x:c>
      <x:c r="G7413" s="0" t="s">
        <x:v>79</x:v>
      </x:c>
      <x:c r="H7413" s="0" t="s">
        <x:v>80</x:v>
      </x:c>
      <x:c r="I7413" s="0" t="s">
        <x:v>61</x:v>
      </x:c>
      <x:c r="J7413" s="0" t="s">
        <x:v>62</x:v>
      </x:c>
      <x:c r="K7413" s="0" t="s">
        <x:v>59</x:v>
      </x:c>
      <x:c r="L7413" s="0" t="s">
        <x:v>59</x:v>
      </x:c>
      <x:c r="M7413" s="0" t="s">
        <x:v>60</x:v>
      </x:c>
      <x:c r="N7413" s="0">
        <x:v>79</x:v>
      </x:c>
    </x:row>
    <x:row r="7414" spans="1:14">
      <x:c r="A7414" s="0" t="s">
        <x:v>2</x:v>
      </x:c>
      <x:c r="B7414" s="0" t="s">
        <x:v>4</x:v>
      </x:c>
      <x:c r="C7414" s="0" t="s">
        <x:v>173</x:v>
      </x:c>
      <x:c r="D7414" s="0" t="s">
        <x:v>174</x:v>
      </x:c>
      <x:c r="E7414" s="0" t="s">
        <x:v>133</x:v>
      </x:c>
      <x:c r="F7414" s="0" t="s">
        <x:v>166</x:v>
      </x:c>
      <x:c r="G7414" s="0" t="s">
        <x:v>81</x:v>
      </x:c>
      <x:c r="H7414" s="0" t="s">
        <x:v>82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335</x:v>
      </x:c>
    </x:row>
    <x:row r="7415" spans="1:14">
      <x:c r="A7415" s="0" t="s">
        <x:v>2</x:v>
      </x:c>
      <x:c r="B7415" s="0" t="s">
        <x:v>4</x:v>
      </x:c>
      <x:c r="C7415" s="0" t="s">
        <x:v>173</x:v>
      </x:c>
      <x:c r="D7415" s="0" t="s">
        <x:v>174</x:v>
      </x:c>
      <x:c r="E7415" s="0" t="s">
        <x:v>133</x:v>
      </x:c>
      <x:c r="F7415" s="0" t="s">
        <x:v>166</x:v>
      </x:c>
      <x:c r="G7415" s="0" t="s">
        <x:v>81</x:v>
      </x:c>
      <x:c r="H7415" s="0" t="s">
        <x:v>82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83</x:v>
      </x:c>
    </x:row>
    <x:row r="7416" spans="1:14">
      <x:c r="A7416" s="0" t="s">
        <x:v>2</x:v>
      </x:c>
      <x:c r="B7416" s="0" t="s">
        <x:v>4</x:v>
      </x:c>
      <x:c r="C7416" s="0" t="s">
        <x:v>173</x:v>
      </x:c>
      <x:c r="D7416" s="0" t="s">
        <x:v>174</x:v>
      </x:c>
      <x:c r="E7416" s="0" t="s">
        <x:v>133</x:v>
      </x:c>
      <x:c r="F7416" s="0" t="s">
        <x:v>166</x:v>
      </x:c>
      <x:c r="G7416" s="0" t="s">
        <x:v>83</x:v>
      </x:c>
      <x:c r="H7416" s="0" t="s">
        <x:v>84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134</x:v>
      </x:c>
    </x:row>
    <x:row r="7417" spans="1:14">
      <x:c r="A7417" s="0" t="s">
        <x:v>2</x:v>
      </x:c>
      <x:c r="B7417" s="0" t="s">
        <x:v>4</x:v>
      </x:c>
      <x:c r="C7417" s="0" t="s">
        <x:v>173</x:v>
      </x:c>
      <x:c r="D7417" s="0" t="s">
        <x:v>174</x:v>
      </x:c>
      <x:c r="E7417" s="0" t="s">
        <x:v>133</x:v>
      </x:c>
      <x:c r="F7417" s="0" t="s">
        <x:v>166</x:v>
      </x:c>
      <x:c r="G7417" s="0" t="s">
        <x:v>83</x:v>
      </x:c>
      <x:c r="H7417" s="0" t="s">
        <x:v>84</x:v>
      </x:c>
      <x:c r="I7417" s="0" t="s">
        <x:v>61</x:v>
      </x:c>
      <x:c r="J7417" s="0" t="s">
        <x:v>62</x:v>
      </x:c>
      <x:c r="K7417" s="0" t="s">
        <x:v>59</x:v>
      </x:c>
      <x:c r="L7417" s="0" t="s">
        <x:v>59</x:v>
      </x:c>
      <x:c r="M7417" s="0" t="s">
        <x:v>60</x:v>
      </x:c>
      <x:c r="N7417" s="0">
        <x:v>76</x:v>
      </x:c>
    </x:row>
    <x:row r="7418" spans="1:14">
      <x:c r="A7418" s="0" t="s">
        <x:v>2</x:v>
      </x:c>
      <x:c r="B7418" s="0" t="s">
        <x:v>4</x:v>
      </x:c>
      <x:c r="C7418" s="0" t="s">
        <x:v>173</x:v>
      </x:c>
      <x:c r="D7418" s="0" t="s">
        <x:v>174</x:v>
      </x:c>
      <x:c r="E7418" s="0" t="s">
        <x:v>133</x:v>
      </x:c>
      <x:c r="F7418" s="0" t="s">
        <x:v>166</x:v>
      </x:c>
      <x:c r="G7418" s="0" t="s">
        <x:v>85</x:v>
      </x:c>
      <x:c r="H7418" s="0" t="s">
        <x:v>86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458</x:v>
      </x:c>
    </x:row>
    <x:row r="7419" spans="1:14">
      <x:c r="A7419" s="0" t="s">
        <x:v>2</x:v>
      </x:c>
      <x:c r="B7419" s="0" t="s">
        <x:v>4</x:v>
      </x:c>
      <x:c r="C7419" s="0" t="s">
        <x:v>173</x:v>
      </x:c>
      <x:c r="D7419" s="0" t="s">
        <x:v>174</x:v>
      </x:c>
      <x:c r="E7419" s="0" t="s">
        <x:v>133</x:v>
      </x:c>
      <x:c r="F7419" s="0" t="s">
        <x:v>166</x:v>
      </x:c>
      <x:c r="G7419" s="0" t="s">
        <x:v>85</x:v>
      </x:c>
      <x:c r="H7419" s="0" t="s">
        <x:v>86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192</x:v>
      </x:c>
    </x:row>
    <x:row r="7420" spans="1:14">
      <x:c r="A7420" s="0" t="s">
        <x:v>2</x:v>
      </x:c>
      <x:c r="B7420" s="0" t="s">
        <x:v>4</x:v>
      </x:c>
      <x:c r="C7420" s="0" t="s">
        <x:v>173</x:v>
      </x:c>
      <x:c r="D7420" s="0" t="s">
        <x:v>174</x:v>
      </x:c>
      <x:c r="E7420" s="0" t="s">
        <x:v>133</x:v>
      </x:c>
      <x:c r="F7420" s="0" t="s">
        <x:v>166</x:v>
      </x:c>
      <x:c r="G7420" s="0" t="s">
        <x:v>87</x:v>
      </x:c>
      <x:c r="H7420" s="0" t="s">
        <x:v>88</x:v>
      </x:c>
      <x:c r="I7420" s="0" t="s">
        <x:v>57</x:v>
      </x:c>
      <x:c r="J7420" s="0" t="s">
        <x:v>58</x:v>
      </x:c>
      <x:c r="K7420" s="0" t="s">
        <x:v>59</x:v>
      </x:c>
      <x:c r="L7420" s="0" t="s">
        <x:v>59</x:v>
      </x:c>
      <x:c r="M7420" s="0" t="s">
        <x:v>60</x:v>
      </x:c>
      <x:c r="N7420" s="0">
        <x:v>641</x:v>
      </x:c>
    </x:row>
    <x:row r="7421" spans="1:14">
      <x:c r="A7421" s="0" t="s">
        <x:v>2</x:v>
      </x:c>
      <x:c r="B7421" s="0" t="s">
        <x:v>4</x:v>
      </x:c>
      <x:c r="C7421" s="0" t="s">
        <x:v>173</x:v>
      </x:c>
      <x:c r="D7421" s="0" t="s">
        <x:v>174</x:v>
      </x:c>
      <x:c r="E7421" s="0" t="s">
        <x:v>133</x:v>
      </x:c>
      <x:c r="F7421" s="0" t="s">
        <x:v>166</x:v>
      </x:c>
      <x:c r="G7421" s="0" t="s">
        <x:v>87</x:v>
      </x:c>
      <x:c r="H7421" s="0" t="s">
        <x:v>88</x:v>
      </x:c>
      <x:c r="I7421" s="0" t="s">
        <x:v>61</x:v>
      </x:c>
      <x:c r="J7421" s="0" t="s">
        <x:v>62</x:v>
      </x:c>
      <x:c r="K7421" s="0" t="s">
        <x:v>59</x:v>
      </x:c>
      <x:c r="L7421" s="0" t="s">
        <x:v>59</x:v>
      </x:c>
      <x:c r="M7421" s="0" t="s">
        <x:v>60</x:v>
      </x:c>
      <x:c r="N7421" s="0">
        <x:v>256</x:v>
      </x:c>
    </x:row>
    <x:row r="7422" spans="1:14">
      <x:c r="A7422" s="0" t="s">
        <x:v>2</x:v>
      </x:c>
      <x:c r="B7422" s="0" t="s">
        <x:v>4</x:v>
      </x:c>
      <x:c r="C7422" s="0" t="s">
        <x:v>173</x:v>
      </x:c>
      <x:c r="D7422" s="0" t="s">
        <x:v>174</x:v>
      </x:c>
      <x:c r="E7422" s="0" t="s">
        <x:v>133</x:v>
      </x:c>
      <x:c r="F7422" s="0" t="s">
        <x:v>166</x:v>
      </x:c>
      <x:c r="G7422" s="0" t="s">
        <x:v>89</x:v>
      </x:c>
      <x:c r="H7422" s="0" t="s">
        <x:v>90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310</x:v>
      </x:c>
    </x:row>
    <x:row r="7423" spans="1:14">
      <x:c r="A7423" s="0" t="s">
        <x:v>2</x:v>
      </x:c>
      <x:c r="B7423" s="0" t="s">
        <x:v>4</x:v>
      </x:c>
      <x:c r="C7423" s="0" t="s">
        <x:v>173</x:v>
      </x:c>
      <x:c r="D7423" s="0" t="s">
        <x:v>174</x:v>
      </x:c>
      <x:c r="E7423" s="0" t="s">
        <x:v>133</x:v>
      </x:c>
      <x:c r="F7423" s="0" t="s">
        <x:v>166</x:v>
      </x:c>
      <x:c r="G7423" s="0" t="s">
        <x:v>89</x:v>
      </x:c>
      <x:c r="H7423" s="0" t="s">
        <x:v>90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62</x:v>
      </x:c>
    </x:row>
    <x:row r="7424" spans="1:14">
      <x:c r="A7424" s="0" t="s">
        <x:v>2</x:v>
      </x:c>
      <x:c r="B7424" s="0" t="s">
        <x:v>4</x:v>
      </x:c>
      <x:c r="C7424" s="0" t="s">
        <x:v>173</x:v>
      </x:c>
      <x:c r="D7424" s="0" t="s">
        <x:v>174</x:v>
      </x:c>
      <x:c r="E7424" s="0" t="s">
        <x:v>133</x:v>
      </x:c>
      <x:c r="F7424" s="0" t="s">
        <x:v>166</x:v>
      </x:c>
      <x:c r="G7424" s="0" t="s">
        <x:v>91</x:v>
      </x:c>
      <x:c r="H7424" s="0" t="s">
        <x:v>92</x:v>
      </x:c>
      <x:c r="I7424" s="0" t="s">
        <x:v>57</x:v>
      </x:c>
      <x:c r="J7424" s="0" t="s">
        <x:v>58</x:v>
      </x:c>
      <x:c r="K7424" s="0" t="s">
        <x:v>59</x:v>
      </x:c>
      <x:c r="L7424" s="0" t="s">
        <x:v>59</x:v>
      </x:c>
      <x:c r="M7424" s="0" t="s">
        <x:v>60</x:v>
      </x:c>
      <x:c r="N7424" s="0">
        <x:v>379</x:v>
      </x:c>
    </x:row>
    <x:row r="7425" spans="1:14">
      <x:c r="A7425" s="0" t="s">
        <x:v>2</x:v>
      </x:c>
      <x:c r="B7425" s="0" t="s">
        <x:v>4</x:v>
      </x:c>
      <x:c r="C7425" s="0" t="s">
        <x:v>173</x:v>
      </x:c>
      <x:c r="D7425" s="0" t="s">
        <x:v>174</x:v>
      </x:c>
      <x:c r="E7425" s="0" t="s">
        <x:v>133</x:v>
      </x:c>
      <x:c r="F7425" s="0" t="s">
        <x:v>166</x:v>
      </x:c>
      <x:c r="G7425" s="0" t="s">
        <x:v>91</x:v>
      </x:c>
      <x:c r="H7425" s="0" t="s">
        <x:v>92</x:v>
      </x:c>
      <x:c r="I7425" s="0" t="s">
        <x:v>61</x:v>
      </x:c>
      <x:c r="J7425" s="0" t="s">
        <x:v>62</x:v>
      </x:c>
      <x:c r="K7425" s="0" t="s">
        <x:v>59</x:v>
      </x:c>
      <x:c r="L7425" s="0" t="s">
        <x:v>59</x:v>
      </x:c>
      <x:c r="M7425" s="0" t="s">
        <x:v>60</x:v>
      </x:c>
      <x:c r="N7425" s="0">
        <x:v>128</x:v>
      </x:c>
    </x:row>
    <x:row r="7426" spans="1:14">
      <x:c r="A7426" s="0" t="s">
        <x:v>2</x:v>
      </x:c>
      <x:c r="B7426" s="0" t="s">
        <x:v>4</x:v>
      </x:c>
      <x:c r="C7426" s="0" t="s">
        <x:v>173</x:v>
      </x:c>
      <x:c r="D7426" s="0" t="s">
        <x:v>174</x:v>
      </x:c>
      <x:c r="E7426" s="0" t="s">
        <x:v>133</x:v>
      </x:c>
      <x:c r="F7426" s="0" t="s">
        <x:v>166</x:v>
      </x:c>
      <x:c r="G7426" s="0" t="s">
        <x:v>93</x:v>
      </x:c>
      <x:c r="H7426" s="0" t="s">
        <x:v>94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439</x:v>
      </x:c>
    </x:row>
    <x:row r="7427" spans="1:14">
      <x:c r="A7427" s="0" t="s">
        <x:v>2</x:v>
      </x:c>
      <x:c r="B7427" s="0" t="s">
        <x:v>4</x:v>
      </x:c>
      <x:c r="C7427" s="0" t="s">
        <x:v>173</x:v>
      </x:c>
      <x:c r="D7427" s="0" t="s">
        <x:v>174</x:v>
      </x:c>
      <x:c r="E7427" s="0" t="s">
        <x:v>133</x:v>
      </x:c>
      <x:c r="F7427" s="0" t="s">
        <x:v>166</x:v>
      </x:c>
      <x:c r="G7427" s="0" t="s">
        <x:v>93</x:v>
      </x:c>
      <x:c r="H7427" s="0" t="s">
        <x:v>94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125</x:v>
      </x:c>
    </x:row>
    <x:row r="7428" spans="1:14">
      <x:c r="A7428" s="0" t="s">
        <x:v>2</x:v>
      </x:c>
      <x:c r="B7428" s="0" t="s">
        <x:v>4</x:v>
      </x:c>
      <x:c r="C7428" s="0" t="s">
        <x:v>173</x:v>
      </x:c>
      <x:c r="D7428" s="0" t="s">
        <x:v>174</x:v>
      </x:c>
      <x:c r="E7428" s="0" t="s">
        <x:v>133</x:v>
      </x:c>
      <x:c r="F7428" s="0" t="s">
        <x:v>166</x:v>
      </x:c>
      <x:c r="G7428" s="0" t="s">
        <x:v>95</x:v>
      </x:c>
      <x:c r="H7428" s="0" t="s">
        <x:v>96</x:v>
      </x:c>
      <x:c r="I7428" s="0" t="s">
        <x:v>57</x:v>
      </x:c>
      <x:c r="J7428" s="0" t="s">
        <x:v>58</x:v>
      </x:c>
      <x:c r="K7428" s="0" t="s">
        <x:v>59</x:v>
      </x:c>
      <x:c r="L7428" s="0" t="s">
        <x:v>59</x:v>
      </x:c>
      <x:c r="M7428" s="0" t="s">
        <x:v>60</x:v>
      </x:c>
      <x:c r="N7428" s="0">
        <x:v>481</x:v>
      </x:c>
    </x:row>
    <x:row r="7429" spans="1:14">
      <x:c r="A7429" s="0" t="s">
        <x:v>2</x:v>
      </x:c>
      <x:c r="B7429" s="0" t="s">
        <x:v>4</x:v>
      </x:c>
      <x:c r="C7429" s="0" t="s">
        <x:v>173</x:v>
      </x:c>
      <x:c r="D7429" s="0" t="s">
        <x:v>174</x:v>
      </x:c>
      <x:c r="E7429" s="0" t="s">
        <x:v>133</x:v>
      </x:c>
      <x:c r="F7429" s="0" t="s">
        <x:v>166</x:v>
      </x:c>
      <x:c r="G7429" s="0" t="s">
        <x:v>95</x:v>
      </x:c>
      <x:c r="H7429" s="0" t="s">
        <x:v>96</x:v>
      </x:c>
      <x:c r="I7429" s="0" t="s">
        <x:v>61</x:v>
      </x:c>
      <x:c r="J7429" s="0" t="s">
        <x:v>62</x:v>
      </x:c>
      <x:c r="K7429" s="0" t="s">
        <x:v>59</x:v>
      </x:c>
      <x:c r="L7429" s="0" t="s">
        <x:v>59</x:v>
      </x:c>
      <x:c r="M7429" s="0" t="s">
        <x:v>60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173</x:v>
      </x:c>
      <x:c r="D7430" s="0" t="s">
        <x:v>174</x:v>
      </x:c>
      <x:c r="E7430" s="0" t="s">
        <x:v>133</x:v>
      </x:c>
      <x:c r="F7430" s="0" t="s">
        <x:v>166</x:v>
      </x:c>
      <x:c r="G7430" s="0" t="s">
        <x:v>97</x:v>
      </x:c>
      <x:c r="H7430" s="0" t="s">
        <x:v>98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4368</x:v>
      </x:c>
    </x:row>
    <x:row r="7431" spans="1:14">
      <x:c r="A7431" s="0" t="s">
        <x:v>2</x:v>
      </x:c>
      <x:c r="B7431" s="0" t="s">
        <x:v>4</x:v>
      </x:c>
      <x:c r="C7431" s="0" t="s">
        <x:v>173</x:v>
      </x:c>
      <x:c r="D7431" s="0" t="s">
        <x:v>174</x:v>
      </x:c>
      <x:c r="E7431" s="0" t="s">
        <x:v>133</x:v>
      </x:c>
      <x:c r="F7431" s="0" t="s">
        <x:v>166</x:v>
      </x:c>
      <x:c r="G7431" s="0" t="s">
        <x:v>97</x:v>
      </x:c>
      <x:c r="H7431" s="0" t="s">
        <x:v>98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1386</x:v>
      </x:c>
    </x:row>
    <x:row r="7432" spans="1:14">
      <x:c r="A7432" s="0" t="s">
        <x:v>2</x:v>
      </x:c>
      <x:c r="B7432" s="0" t="s">
        <x:v>4</x:v>
      </x:c>
      <x:c r="C7432" s="0" t="s">
        <x:v>173</x:v>
      </x:c>
      <x:c r="D7432" s="0" t="s">
        <x:v>174</x:v>
      </x:c>
      <x:c r="E7432" s="0" t="s">
        <x:v>133</x:v>
      </x:c>
      <x:c r="F7432" s="0" t="s">
        <x:v>166</x:v>
      </x:c>
      <x:c r="G7432" s="0" t="s">
        <x:v>99</x:v>
      </x:c>
      <x:c r="H7432" s="0" t="s">
        <x:v>100</x:v>
      </x:c>
      <x:c r="I7432" s="0" t="s">
        <x:v>57</x:v>
      </x:c>
      <x:c r="J7432" s="0" t="s">
        <x:v>58</x:v>
      </x:c>
      <x:c r="K7432" s="0" t="s">
        <x:v>59</x:v>
      </x:c>
      <x:c r="L7432" s="0" t="s">
        <x:v>59</x:v>
      </x:c>
      <x:c r="M7432" s="0" t="s">
        <x:v>60</x:v>
      </x:c>
      <x:c r="N7432" s="0">
        <x:v>400</x:v>
      </x:c>
    </x:row>
    <x:row r="7433" spans="1:14">
      <x:c r="A7433" s="0" t="s">
        <x:v>2</x:v>
      </x:c>
      <x:c r="B7433" s="0" t="s">
        <x:v>4</x:v>
      </x:c>
      <x:c r="C7433" s="0" t="s">
        <x:v>173</x:v>
      </x:c>
      <x:c r="D7433" s="0" t="s">
        <x:v>174</x:v>
      </x:c>
      <x:c r="E7433" s="0" t="s">
        <x:v>133</x:v>
      </x:c>
      <x:c r="F7433" s="0" t="s">
        <x:v>166</x:v>
      </x:c>
      <x:c r="G7433" s="0" t="s">
        <x:v>99</x:v>
      </x:c>
      <x:c r="H7433" s="0" t="s">
        <x:v>100</x:v>
      </x:c>
      <x:c r="I7433" s="0" t="s">
        <x:v>61</x:v>
      </x:c>
      <x:c r="J7433" s="0" t="s">
        <x:v>62</x:v>
      </x:c>
      <x:c r="K7433" s="0" t="s">
        <x:v>59</x:v>
      </x:c>
      <x:c r="L7433" s="0" t="s">
        <x:v>59</x:v>
      </x:c>
      <x:c r="M7433" s="0" t="s">
        <x:v>60</x:v>
      </x:c>
      <x:c r="N7433" s="0">
        <x:v>146</x:v>
      </x:c>
    </x:row>
    <x:row r="7434" spans="1:14">
      <x:c r="A7434" s="0" t="s">
        <x:v>2</x:v>
      </x:c>
      <x:c r="B7434" s="0" t="s">
        <x:v>4</x:v>
      </x:c>
      <x:c r="C7434" s="0" t="s">
        <x:v>173</x:v>
      </x:c>
      <x:c r="D7434" s="0" t="s">
        <x:v>174</x:v>
      </x:c>
      <x:c r="E7434" s="0" t="s">
        <x:v>133</x:v>
      </x:c>
      <x:c r="F7434" s="0" t="s">
        <x:v>166</x:v>
      </x:c>
      <x:c r="G7434" s="0" t="s">
        <x:v>101</x:v>
      </x:c>
      <x:c r="H7434" s="0" t="s">
        <x:v>102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1689</x:v>
      </x:c>
    </x:row>
    <x:row r="7435" spans="1:14">
      <x:c r="A7435" s="0" t="s">
        <x:v>2</x:v>
      </x:c>
      <x:c r="B7435" s="0" t="s">
        <x:v>4</x:v>
      </x:c>
      <x:c r="C7435" s="0" t="s">
        <x:v>173</x:v>
      </x:c>
      <x:c r="D7435" s="0" t="s">
        <x:v>174</x:v>
      </x:c>
      <x:c r="E7435" s="0" t="s">
        <x:v>133</x:v>
      </x:c>
      <x:c r="F7435" s="0" t="s">
        <x:v>166</x:v>
      </x:c>
      <x:c r="G7435" s="0" t="s">
        <x:v>101</x:v>
      </x:c>
      <x:c r="H7435" s="0" t="s">
        <x:v>102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588</x:v>
      </x:c>
    </x:row>
    <x:row r="7436" spans="1:14">
      <x:c r="A7436" s="0" t="s">
        <x:v>2</x:v>
      </x:c>
      <x:c r="B7436" s="0" t="s">
        <x:v>4</x:v>
      </x:c>
      <x:c r="C7436" s="0" t="s">
        <x:v>173</x:v>
      </x:c>
      <x:c r="D7436" s="0" t="s">
        <x:v>174</x:v>
      </x:c>
      <x:c r="E7436" s="0" t="s">
        <x:v>133</x:v>
      </x:c>
      <x:c r="F7436" s="0" t="s">
        <x:v>166</x:v>
      </x:c>
      <x:c r="G7436" s="0" t="s">
        <x:v>103</x:v>
      </x:c>
      <x:c r="H7436" s="0" t="s">
        <x:v>104</x:v>
      </x:c>
      <x:c r="I7436" s="0" t="s">
        <x:v>57</x:v>
      </x:c>
      <x:c r="J7436" s="0" t="s">
        <x:v>58</x:v>
      </x:c>
      <x:c r="K7436" s="0" t="s">
        <x:v>59</x:v>
      </x:c>
      <x:c r="L7436" s="0" t="s">
        <x:v>59</x:v>
      </x:c>
      <x:c r="M7436" s="0" t="s">
        <x:v>60</x:v>
      </x:c>
      <x:c r="N7436" s="0">
        <x:v>508</x:v>
      </x:c>
    </x:row>
    <x:row r="7437" spans="1:14">
      <x:c r="A7437" s="0" t="s">
        <x:v>2</x:v>
      </x:c>
      <x:c r="B7437" s="0" t="s">
        <x:v>4</x:v>
      </x:c>
      <x:c r="C7437" s="0" t="s">
        <x:v>173</x:v>
      </x:c>
      <x:c r="D7437" s="0" t="s">
        <x:v>174</x:v>
      </x:c>
      <x:c r="E7437" s="0" t="s">
        <x:v>133</x:v>
      </x:c>
      <x:c r="F7437" s="0" t="s">
        <x:v>166</x:v>
      </x:c>
      <x:c r="G7437" s="0" t="s">
        <x:v>103</x:v>
      </x:c>
      <x:c r="H7437" s="0" t="s">
        <x:v>104</x:v>
      </x:c>
      <x:c r="I7437" s="0" t="s">
        <x:v>61</x:v>
      </x:c>
      <x:c r="J7437" s="0" t="s">
        <x:v>62</x:v>
      </x:c>
      <x:c r="K7437" s="0" t="s">
        <x:v>59</x:v>
      </x:c>
      <x:c r="L7437" s="0" t="s">
        <x:v>59</x:v>
      </x:c>
      <x:c r="M7437" s="0" t="s">
        <x:v>60</x:v>
      </x:c>
      <x:c r="N7437" s="0">
        <x:v>146</x:v>
      </x:c>
    </x:row>
    <x:row r="7438" spans="1:14">
      <x:c r="A7438" s="0" t="s">
        <x:v>2</x:v>
      </x:c>
      <x:c r="B7438" s="0" t="s">
        <x:v>4</x:v>
      </x:c>
      <x:c r="C7438" s="0" t="s">
        <x:v>173</x:v>
      </x:c>
      <x:c r="D7438" s="0" t="s">
        <x:v>174</x:v>
      </x:c>
      <x:c r="E7438" s="0" t="s">
        <x:v>133</x:v>
      </x:c>
      <x:c r="F7438" s="0" t="s">
        <x:v>166</x:v>
      </x:c>
      <x:c r="G7438" s="0" t="s">
        <x:v>105</x:v>
      </x:c>
      <x:c r="H7438" s="0" t="s">
        <x:v>106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1181</x:v>
      </x:c>
    </x:row>
    <x:row r="7439" spans="1:14">
      <x:c r="A7439" s="0" t="s">
        <x:v>2</x:v>
      </x:c>
      <x:c r="B7439" s="0" t="s">
        <x:v>4</x:v>
      </x:c>
      <x:c r="C7439" s="0" t="s">
        <x:v>173</x:v>
      </x:c>
      <x:c r="D7439" s="0" t="s">
        <x:v>174</x:v>
      </x:c>
      <x:c r="E7439" s="0" t="s">
        <x:v>133</x:v>
      </x:c>
      <x:c r="F7439" s="0" t="s">
        <x:v>166</x:v>
      </x:c>
      <x:c r="G7439" s="0" t="s">
        <x:v>105</x:v>
      </x:c>
      <x:c r="H7439" s="0" t="s">
        <x:v>106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442</x:v>
      </x:c>
    </x:row>
    <x:row r="7440" spans="1:14">
      <x:c r="A7440" s="0" t="s">
        <x:v>2</x:v>
      </x:c>
      <x:c r="B7440" s="0" t="s">
        <x:v>4</x:v>
      </x:c>
      <x:c r="C7440" s="0" t="s">
        <x:v>173</x:v>
      </x:c>
      <x:c r="D7440" s="0" t="s">
        <x:v>174</x:v>
      </x:c>
      <x:c r="E7440" s="0" t="s">
        <x:v>133</x:v>
      </x:c>
      <x:c r="F7440" s="0" t="s">
        <x:v>166</x:v>
      </x:c>
      <x:c r="G7440" s="0" t="s">
        <x:v>107</x:v>
      </x:c>
      <x:c r="H7440" s="0" t="s">
        <x:v>108</x:v>
      </x:c>
      <x:c r="I7440" s="0" t="s">
        <x:v>57</x:v>
      </x:c>
      <x:c r="J7440" s="0" t="s">
        <x:v>58</x:v>
      </x:c>
      <x:c r="K7440" s="0" t="s">
        <x:v>59</x:v>
      </x:c>
      <x:c r="L7440" s="0" t="s">
        <x:v>59</x:v>
      </x:c>
      <x:c r="M7440" s="0" t="s">
        <x:v>60</x:v>
      </x:c>
      <x:c r="N7440" s="0">
        <x:v>479</x:v>
      </x:c>
    </x:row>
    <x:row r="7441" spans="1:14">
      <x:c r="A7441" s="0" t="s">
        <x:v>2</x:v>
      </x:c>
      <x:c r="B7441" s="0" t="s">
        <x:v>4</x:v>
      </x:c>
      <x:c r="C7441" s="0" t="s">
        <x:v>173</x:v>
      </x:c>
      <x:c r="D7441" s="0" t="s">
        <x:v>174</x:v>
      </x:c>
      <x:c r="E7441" s="0" t="s">
        <x:v>133</x:v>
      </x:c>
      <x:c r="F7441" s="0" t="s">
        <x:v>166</x:v>
      </x:c>
      <x:c r="G7441" s="0" t="s">
        <x:v>107</x:v>
      </x:c>
      <x:c r="H7441" s="0" t="s">
        <x:v>108</x:v>
      </x:c>
      <x:c r="I7441" s="0" t="s">
        <x:v>61</x:v>
      </x:c>
      <x:c r="J7441" s="0" t="s">
        <x:v>62</x:v>
      </x:c>
      <x:c r="K7441" s="0" t="s">
        <x:v>59</x:v>
      </x:c>
      <x:c r="L7441" s="0" t="s">
        <x:v>59</x:v>
      </x:c>
      <x:c r="M7441" s="0" t="s">
        <x:v>60</x:v>
      </x:c>
      <x:c r="N7441" s="0">
        <x:v>155</x:v>
      </x:c>
    </x:row>
    <x:row r="7442" spans="1:14">
      <x:c r="A7442" s="0" t="s">
        <x:v>2</x:v>
      </x:c>
      <x:c r="B7442" s="0" t="s">
        <x:v>4</x:v>
      </x:c>
      <x:c r="C7442" s="0" t="s">
        <x:v>173</x:v>
      </x:c>
      <x:c r="D7442" s="0" t="s">
        <x:v>174</x:v>
      </x:c>
      <x:c r="E7442" s="0" t="s">
        <x:v>133</x:v>
      </x:c>
      <x:c r="F7442" s="0" t="s">
        <x:v>166</x:v>
      </x:c>
      <x:c r="G7442" s="0" t="s">
        <x:v>109</x:v>
      </x:c>
      <x:c r="H7442" s="0" t="s">
        <x:v>110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704</x:v>
      </x:c>
    </x:row>
    <x:row r="7443" spans="1:14">
      <x:c r="A7443" s="0" t="s">
        <x:v>2</x:v>
      </x:c>
      <x:c r="B7443" s="0" t="s">
        <x:v>4</x:v>
      </x:c>
      <x:c r="C7443" s="0" t="s">
        <x:v>173</x:v>
      </x:c>
      <x:c r="D7443" s="0" t="s">
        <x:v>174</x:v>
      </x:c>
      <x:c r="E7443" s="0" t="s">
        <x:v>133</x:v>
      </x:c>
      <x:c r="F7443" s="0" t="s">
        <x:v>166</x:v>
      </x:c>
      <x:c r="G7443" s="0" t="s">
        <x:v>109</x:v>
      </x:c>
      <x:c r="H7443" s="0" t="s">
        <x:v>110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186</x:v>
      </x:c>
    </x:row>
    <x:row r="7444" spans="1:14">
      <x:c r="A7444" s="0" t="s">
        <x:v>2</x:v>
      </x:c>
      <x:c r="B7444" s="0" t="s">
        <x:v>4</x:v>
      </x:c>
      <x:c r="C7444" s="0" t="s">
        <x:v>173</x:v>
      </x:c>
      <x:c r="D7444" s="0" t="s">
        <x:v>174</x:v>
      </x:c>
      <x:c r="E7444" s="0" t="s">
        <x:v>133</x:v>
      </x:c>
      <x:c r="F7444" s="0" t="s">
        <x:v>166</x:v>
      </x:c>
      <x:c r="G7444" s="0" t="s">
        <x:v>111</x:v>
      </x:c>
      <x:c r="H7444" s="0" t="s">
        <x:v>112</x:v>
      </x:c>
      <x:c r="I7444" s="0" t="s">
        <x:v>57</x:v>
      </x:c>
      <x:c r="J7444" s="0" t="s">
        <x:v>58</x:v>
      </x:c>
      <x:c r="K7444" s="0" t="s">
        <x:v>59</x:v>
      </x:c>
      <x:c r="L7444" s="0" t="s">
        <x:v>59</x:v>
      </x:c>
      <x:c r="M7444" s="0" t="s">
        <x:v>60</x:v>
      </x:c>
      <x:c r="N7444" s="0">
        <x:v>276</x:v>
      </x:c>
    </x:row>
    <x:row r="7445" spans="1:14">
      <x:c r="A7445" s="0" t="s">
        <x:v>2</x:v>
      </x:c>
      <x:c r="B7445" s="0" t="s">
        <x:v>4</x:v>
      </x:c>
      <x:c r="C7445" s="0" t="s">
        <x:v>173</x:v>
      </x:c>
      <x:c r="D7445" s="0" t="s">
        <x:v>174</x:v>
      </x:c>
      <x:c r="E7445" s="0" t="s">
        <x:v>133</x:v>
      </x:c>
      <x:c r="F7445" s="0" t="s">
        <x:v>166</x:v>
      </x:c>
      <x:c r="G7445" s="0" t="s">
        <x:v>111</x:v>
      </x:c>
      <x:c r="H7445" s="0" t="s">
        <x:v>112</x:v>
      </x:c>
      <x:c r="I7445" s="0" t="s">
        <x:v>61</x:v>
      </x:c>
      <x:c r="J7445" s="0" t="s">
        <x:v>62</x:v>
      </x:c>
      <x:c r="K7445" s="0" t="s">
        <x:v>59</x:v>
      </x:c>
      <x:c r="L7445" s="0" t="s">
        <x:v>59</x:v>
      </x:c>
      <x:c r="M7445" s="0" t="s">
        <x:v>60</x:v>
      </x:c>
      <x:c r="N7445" s="0">
        <x:v>78</x:v>
      </x:c>
    </x:row>
    <x:row r="7446" spans="1:14">
      <x:c r="A7446" s="0" t="s">
        <x:v>2</x:v>
      </x:c>
      <x:c r="B7446" s="0" t="s">
        <x:v>4</x:v>
      </x:c>
      <x:c r="C7446" s="0" t="s">
        <x:v>173</x:v>
      </x:c>
      <x:c r="D7446" s="0" t="s">
        <x:v>174</x:v>
      </x:c>
      <x:c r="E7446" s="0" t="s">
        <x:v>133</x:v>
      </x:c>
      <x:c r="F7446" s="0" t="s">
        <x:v>166</x:v>
      </x:c>
      <x:c r="G7446" s="0" t="s">
        <x:v>113</x:v>
      </x:c>
      <x:c r="H7446" s="0" t="s">
        <x:v>114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428</x:v>
      </x:c>
    </x:row>
    <x:row r="7447" spans="1:14">
      <x:c r="A7447" s="0" t="s">
        <x:v>2</x:v>
      </x:c>
      <x:c r="B7447" s="0" t="s">
        <x:v>4</x:v>
      </x:c>
      <x:c r="C7447" s="0" t="s">
        <x:v>173</x:v>
      </x:c>
      <x:c r="D7447" s="0" t="s">
        <x:v>174</x:v>
      </x:c>
      <x:c r="E7447" s="0" t="s">
        <x:v>133</x:v>
      </x:c>
      <x:c r="F7447" s="0" t="s">
        <x:v>166</x:v>
      </x:c>
      <x:c r="G7447" s="0" t="s">
        <x:v>113</x:v>
      </x:c>
      <x:c r="H7447" s="0" t="s">
        <x:v>114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108</x:v>
      </x:c>
    </x:row>
    <x:row r="7448" spans="1:14">
      <x:c r="A7448" s="0" t="s">
        <x:v>2</x:v>
      </x:c>
      <x:c r="B7448" s="0" t="s">
        <x:v>4</x:v>
      </x:c>
      <x:c r="C7448" s="0" t="s">
        <x:v>173</x:v>
      </x:c>
      <x:c r="D7448" s="0" t="s">
        <x:v>174</x:v>
      </x:c>
      <x:c r="E7448" s="0" t="s">
        <x:v>133</x:v>
      </x:c>
      <x:c r="F7448" s="0" t="s">
        <x:v>166</x:v>
      </x:c>
      <x:c r="G7448" s="0" t="s">
        <x:v>115</x:v>
      </x:c>
      <x:c r="H7448" s="0" t="s">
        <x:v>116</x:v>
      </x:c>
      <x:c r="I7448" s="0" t="s">
        <x:v>57</x:v>
      </x:c>
      <x:c r="J7448" s="0" t="s">
        <x:v>58</x:v>
      </x:c>
      <x:c r="K7448" s="0" t="s">
        <x:v>59</x:v>
      </x:c>
      <x:c r="L7448" s="0" t="s">
        <x:v>59</x:v>
      </x:c>
      <x:c r="M7448" s="0" t="s">
        <x:v>60</x:v>
      </x:c>
      <x:c r="N7448" s="0">
        <x:v>279</x:v>
      </x:c>
    </x:row>
    <x:row r="7449" spans="1:14">
      <x:c r="A7449" s="0" t="s">
        <x:v>2</x:v>
      </x:c>
      <x:c r="B7449" s="0" t="s">
        <x:v>4</x:v>
      </x:c>
      <x:c r="C7449" s="0" t="s">
        <x:v>173</x:v>
      </x:c>
      <x:c r="D7449" s="0" t="s">
        <x:v>174</x:v>
      </x:c>
      <x:c r="E7449" s="0" t="s">
        <x:v>133</x:v>
      </x:c>
      <x:c r="F7449" s="0" t="s">
        <x:v>166</x:v>
      </x:c>
      <x:c r="G7449" s="0" t="s">
        <x:v>115</x:v>
      </x:c>
      <x:c r="H7449" s="0" t="s">
        <x:v>116</x:v>
      </x:c>
      <x:c r="I7449" s="0" t="s">
        <x:v>61</x:v>
      </x:c>
      <x:c r="J7449" s="0" t="s">
        <x:v>62</x:v>
      </x:c>
      <x:c r="K7449" s="0" t="s">
        <x:v>59</x:v>
      </x:c>
      <x:c r="L7449" s="0" t="s">
        <x:v>59</x:v>
      </x:c>
      <x:c r="M7449" s="0" t="s">
        <x:v>60</x:v>
      </x:c>
      <x:c r="N7449" s="0">
        <x:v>65</x:v>
      </x:c>
    </x:row>
    <x:row r="7450" spans="1:14">
      <x:c r="A7450" s="0" t="s">
        <x:v>2</x:v>
      </x:c>
      <x:c r="B7450" s="0" t="s">
        <x:v>4</x:v>
      </x:c>
      <x:c r="C7450" s="0" t="s">
        <x:v>173</x:v>
      </x:c>
      <x:c r="D7450" s="0" t="s">
        <x:v>174</x:v>
      </x:c>
      <x:c r="E7450" s="0" t="s">
        <x:v>133</x:v>
      </x:c>
      <x:c r="F7450" s="0" t="s">
        <x:v>166</x:v>
      </x:c>
      <x:c r="G7450" s="0" t="s">
        <x:v>117</x:v>
      </x:c>
      <x:c r="H7450" s="0" t="s">
        <x:v>118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395</x:v>
      </x:c>
    </x:row>
    <x:row r="7451" spans="1:14">
      <x:c r="A7451" s="0" t="s">
        <x:v>2</x:v>
      </x:c>
      <x:c r="B7451" s="0" t="s">
        <x:v>4</x:v>
      </x:c>
      <x:c r="C7451" s="0" t="s">
        <x:v>173</x:v>
      </x:c>
      <x:c r="D7451" s="0" t="s">
        <x:v>174</x:v>
      </x:c>
      <x:c r="E7451" s="0" t="s">
        <x:v>133</x:v>
      </x:c>
      <x:c r="F7451" s="0" t="s">
        <x:v>166</x:v>
      </x:c>
      <x:c r="G7451" s="0" t="s">
        <x:v>117</x:v>
      </x:c>
      <x:c r="H7451" s="0" t="s">
        <x:v>118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106</x:v>
      </x:c>
    </x:row>
    <x:row r="7452" spans="1:14">
      <x:c r="A7452" s="0" t="s">
        <x:v>2</x:v>
      </x:c>
      <x:c r="B7452" s="0" t="s">
        <x:v>4</x:v>
      </x:c>
      <x:c r="C7452" s="0" t="s">
        <x:v>173</x:v>
      </x:c>
      <x:c r="D7452" s="0" t="s">
        <x:v>174</x:v>
      </x:c>
      <x:c r="E7452" s="0" t="s">
        <x:v>133</x:v>
      </x:c>
      <x:c r="F7452" s="0" t="s">
        <x:v>166</x:v>
      </x:c>
      <x:c r="G7452" s="0" t="s">
        <x:v>119</x:v>
      </x:c>
      <x:c r="H7452" s="0" t="s">
        <x:v>120</x:v>
      </x:c>
      <x:c r="I7452" s="0" t="s">
        <x:v>57</x:v>
      </x:c>
      <x:c r="J7452" s="0" t="s">
        <x:v>58</x:v>
      </x:c>
      <x:c r="K7452" s="0" t="s">
        <x:v>59</x:v>
      </x:c>
      <x:c r="L7452" s="0" t="s">
        <x:v>59</x:v>
      </x:c>
      <x:c r="M7452" s="0" t="s">
        <x:v>60</x:v>
      </x:c>
      <x:c r="N7452" s="0">
        <x:v>422</x:v>
      </x:c>
    </x:row>
    <x:row r="7453" spans="1:14">
      <x:c r="A7453" s="0" t="s">
        <x:v>2</x:v>
      </x:c>
      <x:c r="B7453" s="0" t="s">
        <x:v>4</x:v>
      </x:c>
      <x:c r="C7453" s="0" t="s">
        <x:v>173</x:v>
      </x:c>
      <x:c r="D7453" s="0" t="s">
        <x:v>174</x:v>
      </x:c>
      <x:c r="E7453" s="0" t="s">
        <x:v>133</x:v>
      </x:c>
      <x:c r="F7453" s="0" t="s">
        <x:v>166</x:v>
      </x:c>
      <x:c r="G7453" s="0" t="s">
        <x:v>119</x:v>
      </x:c>
      <x:c r="H7453" s="0" t="s">
        <x:v>120</x:v>
      </x:c>
      <x:c r="I7453" s="0" t="s">
        <x:v>61</x:v>
      </x:c>
      <x:c r="J7453" s="0" t="s">
        <x:v>62</x:v>
      </x:c>
      <x:c r="K7453" s="0" t="s">
        <x:v>59</x:v>
      </x:c>
      <x:c r="L7453" s="0" t="s">
        <x:v>59</x:v>
      </x:c>
      <x:c r="M7453" s="0" t="s">
        <x:v>60</x:v>
      </x:c>
      <x:c r="N7453" s="0">
        <x:v>140</x:v>
      </x:c>
    </x:row>
    <x:row r="7454" spans="1:14">
      <x:c r="A7454" s="0" t="s">
        <x:v>2</x:v>
      </x:c>
      <x:c r="B7454" s="0" t="s">
        <x:v>4</x:v>
      </x:c>
      <x:c r="C7454" s="0" t="s">
        <x:v>173</x:v>
      </x:c>
      <x:c r="D7454" s="0" t="s">
        <x:v>174</x:v>
      </x:c>
      <x:c r="E7454" s="0" t="s">
        <x:v>133</x:v>
      </x:c>
      <x:c r="F7454" s="0" t="s">
        <x:v>166</x:v>
      </x:c>
      <x:c r="G7454" s="0" t="s">
        <x:v>121</x:v>
      </x:c>
      <x:c r="H7454" s="0" t="s">
        <x:v>122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199</x:v>
      </x:c>
    </x:row>
    <x:row r="7455" spans="1:14">
      <x:c r="A7455" s="0" t="s">
        <x:v>2</x:v>
      </x:c>
      <x:c r="B7455" s="0" t="s">
        <x:v>4</x:v>
      </x:c>
      <x:c r="C7455" s="0" t="s">
        <x:v>173</x:v>
      </x:c>
      <x:c r="D7455" s="0" t="s">
        <x:v>174</x:v>
      </x:c>
      <x:c r="E7455" s="0" t="s">
        <x:v>133</x:v>
      </x:c>
      <x:c r="F7455" s="0" t="s">
        <x:v>166</x:v>
      </x:c>
      <x:c r="G7455" s="0" t="s">
        <x:v>121</x:v>
      </x:c>
      <x:c r="H7455" s="0" t="s">
        <x:v>122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92</x:v>
      </x:c>
    </x:row>
    <x:row r="7456" spans="1:14">
      <x:c r="A7456" s="0" t="s">
        <x:v>2</x:v>
      </x:c>
      <x:c r="B7456" s="0" t="s">
        <x:v>4</x:v>
      </x:c>
      <x:c r="C7456" s="0" t="s">
        <x:v>173</x:v>
      </x:c>
      <x:c r="D7456" s="0" t="s">
        <x:v>174</x:v>
      </x:c>
      <x:c r="E7456" s="0" t="s">
        <x:v>133</x:v>
      </x:c>
      <x:c r="F7456" s="0" t="s">
        <x:v>166</x:v>
      </x:c>
      <x:c r="G7456" s="0" t="s">
        <x:v>123</x:v>
      </x:c>
      <x:c r="H7456" s="0" t="s">
        <x:v>124</x:v>
      </x:c>
      <x:c r="I7456" s="0" t="s">
        <x:v>57</x:v>
      </x:c>
      <x:c r="J7456" s="0" t="s">
        <x:v>58</x:v>
      </x:c>
      <x:c r="K7456" s="0" t="s">
        <x:v>59</x:v>
      </x:c>
      <x:c r="L7456" s="0" t="s">
        <x:v>59</x:v>
      </x:c>
      <x:c r="M7456" s="0" t="s">
        <x:v>60</x:v>
      </x:c>
      <x:c r="N7456" s="0">
        <x:v>223</x:v>
      </x:c>
    </x:row>
    <x:row r="7457" spans="1:14">
      <x:c r="A7457" s="0" t="s">
        <x:v>2</x:v>
      </x:c>
      <x:c r="B7457" s="0" t="s">
        <x:v>4</x:v>
      </x:c>
      <x:c r="C7457" s="0" t="s">
        <x:v>173</x:v>
      </x:c>
      <x:c r="D7457" s="0" t="s">
        <x:v>174</x:v>
      </x:c>
      <x:c r="E7457" s="0" t="s">
        <x:v>133</x:v>
      </x:c>
      <x:c r="F7457" s="0" t="s">
        <x:v>166</x:v>
      </x:c>
      <x:c r="G7457" s="0" t="s">
        <x:v>123</x:v>
      </x:c>
      <x:c r="H7457" s="0" t="s">
        <x:v>124</x:v>
      </x:c>
      <x:c r="I7457" s="0" t="s">
        <x:v>61</x:v>
      </x:c>
      <x:c r="J7457" s="0" t="s">
        <x:v>62</x:v>
      </x:c>
      <x:c r="K7457" s="0" t="s">
        <x:v>59</x:v>
      </x:c>
      <x:c r="L7457" s="0" t="s">
        <x:v>59</x:v>
      </x:c>
      <x:c r="M7457" s="0" t="s">
        <x:v>60</x:v>
      </x:c>
      <x:c r="N7457" s="0">
        <x:v>48</x:v>
      </x:c>
    </x:row>
    <x:row r="7458" spans="1:14">
      <x:c r="A7458" s="0" t="s">
        <x:v>2</x:v>
      </x:c>
      <x:c r="B7458" s="0" t="s">
        <x:v>4</x:v>
      </x:c>
      <x:c r="C7458" s="0" t="s">
        <x:v>173</x:v>
      </x:c>
      <x:c r="D7458" s="0" t="s">
        <x:v>174</x:v>
      </x:c>
      <x:c r="E7458" s="0" t="s">
        <x:v>133</x:v>
      </x:c>
      <x:c r="F7458" s="0" t="s">
        <x:v>166</x:v>
      </x:c>
      <x:c r="G7458" s="0" t="s">
        <x:v>125</x:v>
      </x:c>
      <x:c r="H7458" s="0" t="s">
        <x:v>126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1835</x:v>
      </x:c>
    </x:row>
    <x:row r="7459" spans="1:14">
      <x:c r="A7459" s="0" t="s">
        <x:v>2</x:v>
      </x:c>
      <x:c r="B7459" s="0" t="s">
        <x:v>4</x:v>
      </x:c>
      <x:c r="C7459" s="0" t="s">
        <x:v>173</x:v>
      </x:c>
      <x:c r="D7459" s="0" t="s">
        <x:v>174</x:v>
      </x:c>
      <x:c r="E7459" s="0" t="s">
        <x:v>133</x:v>
      </x:c>
      <x:c r="F7459" s="0" t="s">
        <x:v>166</x:v>
      </x:c>
      <x:c r="G7459" s="0" t="s">
        <x:v>125</x:v>
      </x:c>
      <x:c r="H7459" s="0" t="s">
        <x:v>126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691</x:v>
      </x:c>
    </x:row>
    <x:row r="7460" spans="1:14">
      <x:c r="A7460" s="0" t="s">
        <x:v>2</x:v>
      </x:c>
      <x:c r="B7460" s="0" t="s">
        <x:v>4</x:v>
      </x:c>
      <x:c r="C7460" s="0" t="s">
        <x:v>173</x:v>
      </x:c>
      <x:c r="D7460" s="0" t="s">
        <x:v>174</x:v>
      </x:c>
      <x:c r="E7460" s="0" t="s">
        <x:v>133</x:v>
      </x:c>
      <x:c r="F7460" s="0" t="s">
        <x:v>166</x:v>
      </x:c>
      <x:c r="G7460" s="0" t="s">
        <x:v>127</x:v>
      </x:c>
      <x:c r="H7460" s="0" t="s">
        <x:v>128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919</x:v>
      </x:c>
    </x:row>
    <x:row r="7461" spans="1:14">
      <x:c r="A7461" s="0" t="s">
        <x:v>2</x:v>
      </x:c>
      <x:c r="B7461" s="0" t="s">
        <x:v>4</x:v>
      </x:c>
      <x:c r="C7461" s="0" t="s">
        <x:v>173</x:v>
      </x:c>
      <x:c r="D7461" s="0" t="s">
        <x:v>174</x:v>
      </x:c>
      <x:c r="E7461" s="0" t="s">
        <x:v>133</x:v>
      </x:c>
      <x:c r="F7461" s="0" t="s">
        <x:v>166</x:v>
      </x:c>
      <x:c r="G7461" s="0" t="s">
        <x:v>127</x:v>
      </x:c>
      <x:c r="H7461" s="0" t="s">
        <x:v>128</x:v>
      </x:c>
      <x:c r="I7461" s="0" t="s">
        <x:v>61</x:v>
      </x:c>
      <x:c r="J7461" s="0" t="s">
        <x:v>62</x:v>
      </x:c>
      <x:c r="K7461" s="0" t="s">
        <x:v>59</x:v>
      </x:c>
      <x:c r="L7461" s="0" t="s">
        <x:v>59</x:v>
      </x:c>
      <x:c r="M7461" s="0" t="s">
        <x:v>60</x:v>
      </x:c>
      <x:c r="N7461" s="0">
        <x:v>367</x:v>
      </x:c>
    </x:row>
    <x:row r="7462" spans="1:14">
      <x:c r="A7462" s="0" t="s">
        <x:v>2</x:v>
      </x:c>
      <x:c r="B7462" s="0" t="s">
        <x:v>4</x:v>
      </x:c>
      <x:c r="C7462" s="0" t="s">
        <x:v>173</x:v>
      </x:c>
      <x:c r="D7462" s="0" t="s">
        <x:v>174</x:v>
      </x:c>
      <x:c r="E7462" s="0" t="s">
        <x:v>133</x:v>
      </x:c>
      <x:c r="F7462" s="0" t="s">
        <x:v>166</x:v>
      </x:c>
      <x:c r="G7462" s="0" t="s">
        <x:v>129</x:v>
      </x:c>
      <x:c r="H7462" s="0" t="s">
        <x:v>130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281</x:v>
      </x:c>
    </x:row>
    <x:row r="7463" spans="1:14">
      <x:c r="A7463" s="0" t="s">
        <x:v>2</x:v>
      </x:c>
      <x:c r="B7463" s="0" t="s">
        <x:v>4</x:v>
      </x:c>
      <x:c r="C7463" s="0" t="s">
        <x:v>173</x:v>
      </x:c>
      <x:c r="D7463" s="0" t="s">
        <x:v>174</x:v>
      </x:c>
      <x:c r="E7463" s="0" t="s">
        <x:v>133</x:v>
      </x:c>
      <x:c r="F7463" s="0" t="s">
        <x:v>166</x:v>
      </x:c>
      <x:c r="G7463" s="0" t="s">
        <x:v>129</x:v>
      </x:c>
      <x:c r="H7463" s="0" t="s">
        <x:v>130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210</x:v>
      </x:c>
    </x:row>
    <x:row r="7464" spans="1:14">
      <x:c r="A7464" s="0" t="s">
        <x:v>2</x:v>
      </x:c>
      <x:c r="B7464" s="0" t="s">
        <x:v>4</x:v>
      </x:c>
      <x:c r="C7464" s="0" t="s">
        <x:v>173</x:v>
      </x:c>
      <x:c r="D7464" s="0" t="s">
        <x:v>174</x:v>
      </x:c>
      <x:c r="E7464" s="0" t="s">
        <x:v>133</x:v>
      </x:c>
      <x:c r="F7464" s="0" t="s">
        <x:v>166</x:v>
      </x:c>
      <x:c r="G7464" s="0" t="s">
        <x:v>131</x:v>
      </x:c>
      <x:c r="H7464" s="0" t="s">
        <x:v>132</x:v>
      </x:c>
      <x:c r="I7464" s="0" t="s">
        <x:v>57</x:v>
      </x:c>
      <x:c r="J7464" s="0" t="s">
        <x:v>58</x:v>
      </x:c>
      <x:c r="K7464" s="0" t="s">
        <x:v>59</x:v>
      </x:c>
      <x:c r="L7464" s="0" t="s">
        <x:v>59</x:v>
      </x:c>
      <x:c r="M7464" s="0" t="s">
        <x:v>60</x:v>
      </x:c>
      <x:c r="N7464" s="0">
        <x:v>638</x:v>
      </x:c>
    </x:row>
    <x:row r="7465" spans="1:14">
      <x:c r="A7465" s="0" t="s">
        <x:v>2</x:v>
      </x:c>
      <x:c r="B7465" s="0" t="s">
        <x:v>4</x:v>
      </x:c>
      <x:c r="C7465" s="0" t="s">
        <x:v>173</x:v>
      </x:c>
      <x:c r="D7465" s="0" t="s">
        <x:v>174</x:v>
      </x:c>
      <x:c r="E7465" s="0" t="s">
        <x:v>133</x:v>
      </x:c>
      <x:c r="F7465" s="0" t="s">
        <x:v>166</x:v>
      </x:c>
      <x:c r="G7465" s="0" t="s">
        <x:v>131</x:v>
      </x:c>
      <x:c r="H7465" s="0" t="s">
        <x:v>132</x:v>
      </x:c>
      <x:c r="I7465" s="0" t="s">
        <x:v>61</x:v>
      </x:c>
      <x:c r="J7465" s="0" t="s">
        <x:v>62</x:v>
      </x:c>
      <x:c r="K7465" s="0" t="s">
        <x:v>59</x:v>
      </x:c>
      <x:c r="L7465" s="0" t="s">
        <x:v>59</x:v>
      </x:c>
      <x:c r="M7465" s="0" t="s">
        <x:v>60</x:v>
      </x:c>
      <x:c r="N7465" s="0">
        <x:v>157</x:v>
      </x:c>
    </x:row>
    <x:row r="7466" spans="1:14">
      <x:c r="A7466" s="0" t="s">
        <x:v>2</x:v>
      </x:c>
      <x:c r="B7466" s="0" t="s">
        <x:v>4</x:v>
      </x:c>
      <x:c r="C7466" s="0" t="s">
        <x:v>173</x:v>
      </x:c>
      <x:c r="D7466" s="0" t="s">
        <x:v>174</x:v>
      </x:c>
      <x:c r="E7466" s="0" t="s">
        <x:v>133</x:v>
      </x:c>
      <x:c r="F7466" s="0" t="s">
        <x:v>166</x:v>
      </x:c>
      <x:c r="G7466" s="0" t="s">
        <x:v>133</x:v>
      </x:c>
      <x:c r="H7466" s="0" t="s">
        <x:v>134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92</x:v>
      </x:c>
    </x:row>
    <x:row r="7467" spans="1:14">
      <x:c r="A7467" s="0" t="s">
        <x:v>2</x:v>
      </x:c>
      <x:c r="B7467" s="0" t="s">
        <x:v>4</x:v>
      </x:c>
      <x:c r="C7467" s="0" t="s">
        <x:v>173</x:v>
      </x:c>
      <x:c r="D7467" s="0" t="s">
        <x:v>174</x:v>
      </x:c>
      <x:c r="E7467" s="0" t="s">
        <x:v>133</x:v>
      </x:c>
      <x:c r="F7467" s="0" t="s">
        <x:v>166</x:v>
      </x:c>
      <x:c r="G7467" s="0" t="s">
        <x:v>133</x:v>
      </x:c>
      <x:c r="H7467" s="0" t="s">
        <x:v>134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31</x:v>
      </x:c>
    </x:row>
    <x:row r="7468" spans="1:14">
      <x:c r="A7468" s="0" t="s">
        <x:v>2</x:v>
      </x:c>
      <x:c r="B7468" s="0" t="s">
        <x:v>4</x:v>
      </x:c>
      <x:c r="C7468" s="0" t="s">
        <x:v>173</x:v>
      </x:c>
      <x:c r="D7468" s="0" t="s">
        <x:v>174</x:v>
      </x:c>
      <x:c r="E7468" s="0" t="s">
        <x:v>133</x:v>
      </x:c>
      <x:c r="F7468" s="0" t="s">
        <x:v>166</x:v>
      </x:c>
      <x:c r="G7468" s="0" t="s">
        <x:v>135</x:v>
      </x:c>
      <x:c r="H7468" s="0" t="s">
        <x:v>136</x:v>
      </x:c>
      <x:c r="I7468" s="0" t="s">
        <x:v>57</x:v>
      </x:c>
      <x:c r="J7468" s="0" t="s">
        <x:v>58</x:v>
      </x:c>
      <x:c r="K7468" s="0" t="s">
        <x:v>59</x:v>
      </x:c>
      <x:c r="L7468" s="0" t="s">
        <x:v>59</x:v>
      </x:c>
      <x:c r="M7468" s="0" t="s">
        <x:v>60</x:v>
      </x:c>
      <x:c r="N7468" s="0">
        <x:v>396</x:v>
      </x:c>
    </x:row>
    <x:row r="7469" spans="1:14">
      <x:c r="A7469" s="0" t="s">
        <x:v>2</x:v>
      </x:c>
      <x:c r="B7469" s="0" t="s">
        <x:v>4</x:v>
      </x:c>
      <x:c r="C7469" s="0" t="s">
        <x:v>173</x:v>
      </x:c>
      <x:c r="D7469" s="0" t="s">
        <x:v>174</x:v>
      </x:c>
      <x:c r="E7469" s="0" t="s">
        <x:v>133</x:v>
      </x:c>
      <x:c r="F7469" s="0" t="s">
        <x:v>166</x:v>
      </x:c>
      <x:c r="G7469" s="0" t="s">
        <x:v>135</x:v>
      </x:c>
      <x:c r="H7469" s="0" t="s">
        <x:v>136</x:v>
      </x:c>
      <x:c r="I7469" s="0" t="s">
        <x:v>61</x:v>
      </x:c>
      <x:c r="J7469" s="0" t="s">
        <x:v>62</x:v>
      </x:c>
      <x:c r="K7469" s="0" t="s">
        <x:v>59</x:v>
      </x:c>
      <x:c r="L7469" s="0" t="s">
        <x:v>59</x:v>
      </x:c>
      <x:c r="M7469" s="0" t="s">
        <x:v>60</x:v>
      </x:c>
      <x:c r="N7469" s="0">
        <x:v>150</x:v>
      </x:c>
    </x:row>
    <x:row r="7470" spans="1:14">
      <x:c r="A7470" s="0" t="s">
        <x:v>2</x:v>
      </x:c>
      <x:c r="B7470" s="0" t="s">
        <x:v>4</x:v>
      </x:c>
      <x:c r="C7470" s="0" t="s">
        <x:v>173</x:v>
      </x:c>
      <x:c r="D7470" s="0" t="s">
        <x:v>174</x:v>
      </x:c>
      <x:c r="E7470" s="0" t="s">
        <x:v>133</x:v>
      </x:c>
      <x:c r="F7470" s="0" t="s">
        <x:v>166</x:v>
      </x:c>
      <x:c r="G7470" s="0" t="s">
        <x:v>137</x:v>
      </x:c>
      <x:c r="H7470" s="0" t="s">
        <x:v>138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194</x:v>
      </x:c>
    </x:row>
    <x:row r="7471" spans="1:14">
      <x:c r="A7471" s="0" t="s">
        <x:v>2</x:v>
      </x:c>
      <x:c r="B7471" s="0" t="s">
        <x:v>4</x:v>
      </x:c>
      <x:c r="C7471" s="0" t="s">
        <x:v>173</x:v>
      </x:c>
      <x:c r="D7471" s="0" t="s">
        <x:v>174</x:v>
      </x:c>
      <x:c r="E7471" s="0" t="s">
        <x:v>133</x:v>
      </x:c>
      <x:c r="F7471" s="0" t="s">
        <x:v>166</x:v>
      </x:c>
      <x:c r="G7471" s="0" t="s">
        <x:v>137</x:v>
      </x:c>
      <x:c r="H7471" s="0" t="s">
        <x:v>138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74</x:v>
      </x:c>
    </x:row>
    <x:row r="7472" spans="1:14">
      <x:c r="A7472" s="0" t="s">
        <x:v>2</x:v>
      </x:c>
      <x:c r="B7472" s="0" t="s">
        <x:v>4</x:v>
      </x:c>
      <x:c r="C7472" s="0" t="s">
        <x:v>173</x:v>
      </x:c>
      <x:c r="D7472" s="0" t="s">
        <x:v>174</x:v>
      </x:c>
      <x:c r="E7472" s="0" t="s">
        <x:v>133</x:v>
      </x:c>
      <x:c r="F7472" s="0" t="s">
        <x:v>166</x:v>
      </x:c>
      <x:c r="G7472" s="0" t="s">
        <x:v>139</x:v>
      </x:c>
      <x:c r="H7472" s="0" t="s">
        <x:v>140</x:v>
      </x:c>
      <x:c r="I7472" s="0" t="s">
        <x:v>57</x:v>
      </x:c>
      <x:c r="J7472" s="0" t="s">
        <x:v>58</x:v>
      </x:c>
      <x:c r="K7472" s="0" t="s">
        <x:v>59</x:v>
      </x:c>
      <x:c r="L7472" s="0" t="s">
        <x:v>59</x:v>
      </x:c>
      <x:c r="M7472" s="0" t="s">
        <x:v>60</x:v>
      </x:c>
      <x:c r="N7472" s="0">
        <x:v>234</x:v>
      </x:c>
    </x:row>
    <x:row r="7473" spans="1:14">
      <x:c r="A7473" s="0" t="s">
        <x:v>2</x:v>
      </x:c>
      <x:c r="B7473" s="0" t="s">
        <x:v>4</x:v>
      </x:c>
      <x:c r="C7473" s="0" t="s">
        <x:v>173</x:v>
      </x:c>
      <x:c r="D7473" s="0" t="s">
        <x:v>174</x:v>
      </x:c>
      <x:c r="E7473" s="0" t="s">
        <x:v>133</x:v>
      </x:c>
      <x:c r="F7473" s="0" t="s">
        <x:v>166</x:v>
      </x:c>
      <x:c r="G7473" s="0" t="s">
        <x:v>139</x:v>
      </x:c>
      <x:c r="H7473" s="0" t="s">
        <x:v>140</x:v>
      </x:c>
      <x:c r="I7473" s="0" t="s">
        <x:v>61</x:v>
      </x:c>
      <x:c r="J7473" s="0" t="s">
        <x:v>62</x:v>
      </x:c>
      <x:c r="K7473" s="0" t="s">
        <x:v>59</x:v>
      </x:c>
      <x:c r="L7473" s="0" t="s">
        <x:v>59</x:v>
      </x:c>
      <x:c r="M7473" s="0" t="s">
        <x:v>60</x:v>
      </x:c>
      <x:c r="N7473" s="0">
        <x:v>69</x:v>
      </x:c>
    </x:row>
    <x:row r="7474" spans="1:14">
      <x:c r="A7474" s="0" t="s">
        <x:v>2</x:v>
      </x:c>
      <x:c r="B7474" s="0" t="s">
        <x:v>4</x:v>
      </x:c>
      <x:c r="C7474" s="0" t="s">
        <x:v>173</x:v>
      </x:c>
      <x:c r="D7474" s="0" t="s">
        <x:v>174</x:v>
      </x:c>
      <x:c r="E7474" s="0" t="s">
        <x:v>133</x:v>
      </x:c>
      <x:c r="F7474" s="0" t="s">
        <x:v>166</x:v>
      </x:c>
      <x:c r="G7474" s="0" t="s">
        <x:v>141</x:v>
      </x:c>
      <x:c r="H7474" s="0" t="s">
        <x:v>142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1059</x:v>
      </x:c>
    </x:row>
    <x:row r="7475" spans="1:14">
      <x:c r="A7475" s="0" t="s">
        <x:v>2</x:v>
      </x:c>
      <x:c r="B7475" s="0" t="s">
        <x:v>4</x:v>
      </x:c>
      <x:c r="C7475" s="0" t="s">
        <x:v>173</x:v>
      </x:c>
      <x:c r="D7475" s="0" t="s">
        <x:v>174</x:v>
      </x:c>
      <x:c r="E7475" s="0" t="s">
        <x:v>133</x:v>
      </x:c>
      <x:c r="F7475" s="0" t="s">
        <x:v>166</x:v>
      </x:c>
      <x:c r="G7475" s="0" t="s">
        <x:v>141</x:v>
      </x:c>
      <x:c r="H7475" s="0" t="s">
        <x:v>142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330</x:v>
      </x:c>
    </x:row>
    <x:row r="7476" spans="1:14">
      <x:c r="A7476" s="0" t="s">
        <x:v>2</x:v>
      </x:c>
      <x:c r="B7476" s="0" t="s">
        <x:v>4</x:v>
      </x:c>
      <x:c r="C7476" s="0" t="s">
        <x:v>173</x:v>
      </x:c>
      <x:c r="D7476" s="0" t="s">
        <x:v>174</x:v>
      </x:c>
      <x:c r="E7476" s="0" t="s">
        <x:v>133</x:v>
      </x:c>
      <x:c r="F7476" s="0" t="s">
        <x:v>166</x:v>
      </x:c>
      <x:c r="G7476" s="0" t="s">
        <x:v>143</x:v>
      </x:c>
      <x:c r="H7476" s="0" t="s">
        <x:v>144</x:v>
      </x:c>
      <x:c r="I7476" s="0" t="s">
        <x:v>57</x:v>
      </x:c>
      <x:c r="J7476" s="0" t="s">
        <x:v>58</x:v>
      </x:c>
      <x:c r="K7476" s="0" t="s">
        <x:v>59</x:v>
      </x:c>
      <x:c r="L7476" s="0" t="s">
        <x:v>59</x:v>
      </x:c>
      <x:c r="M7476" s="0" t="s">
        <x:v>60</x:v>
      </x:c>
      <x:c r="N7476" s="0">
        <x:v>298</x:v>
      </x:c>
    </x:row>
    <x:row r="7477" spans="1:14">
      <x:c r="A7477" s="0" t="s">
        <x:v>2</x:v>
      </x:c>
      <x:c r="B7477" s="0" t="s">
        <x:v>4</x:v>
      </x:c>
      <x:c r="C7477" s="0" t="s">
        <x:v>173</x:v>
      </x:c>
      <x:c r="D7477" s="0" t="s">
        <x:v>174</x:v>
      </x:c>
      <x:c r="E7477" s="0" t="s">
        <x:v>133</x:v>
      </x:c>
      <x:c r="F7477" s="0" t="s">
        <x:v>166</x:v>
      </x:c>
      <x:c r="G7477" s="0" t="s">
        <x:v>143</x:v>
      </x:c>
      <x:c r="H7477" s="0" t="s">
        <x:v>144</x:v>
      </x:c>
      <x:c r="I7477" s="0" t="s">
        <x:v>61</x:v>
      </x:c>
      <x:c r="J7477" s="0" t="s">
        <x:v>62</x:v>
      </x:c>
      <x:c r="K7477" s="0" t="s">
        <x:v>59</x:v>
      </x:c>
      <x:c r="L7477" s="0" t="s">
        <x:v>59</x:v>
      </x:c>
      <x:c r="M7477" s="0" t="s">
        <x:v>60</x:v>
      </x:c>
      <x:c r="N7477" s="0">
        <x:v>114</x:v>
      </x:c>
    </x:row>
    <x:row r="7478" spans="1:14">
      <x:c r="A7478" s="0" t="s">
        <x:v>2</x:v>
      </x:c>
      <x:c r="B7478" s="0" t="s">
        <x:v>4</x:v>
      </x:c>
      <x:c r="C7478" s="0" t="s">
        <x:v>173</x:v>
      </x:c>
      <x:c r="D7478" s="0" t="s">
        <x:v>174</x:v>
      </x:c>
      <x:c r="E7478" s="0" t="s">
        <x:v>133</x:v>
      </x:c>
      <x:c r="F7478" s="0" t="s">
        <x:v>166</x:v>
      </x:c>
      <x:c r="G7478" s="0" t="s">
        <x:v>145</x:v>
      </x:c>
      <x:c r="H7478" s="0" t="s">
        <x:v>146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563</x:v>
      </x:c>
    </x:row>
    <x:row r="7479" spans="1:14">
      <x:c r="A7479" s="0" t="s">
        <x:v>2</x:v>
      </x:c>
      <x:c r="B7479" s="0" t="s">
        <x:v>4</x:v>
      </x:c>
      <x:c r="C7479" s="0" t="s">
        <x:v>173</x:v>
      </x:c>
      <x:c r="D7479" s="0" t="s">
        <x:v>174</x:v>
      </x:c>
      <x:c r="E7479" s="0" t="s">
        <x:v>133</x:v>
      </x:c>
      <x:c r="F7479" s="0" t="s">
        <x:v>166</x:v>
      </x:c>
      <x:c r="G7479" s="0" t="s">
        <x:v>145</x:v>
      </x:c>
      <x:c r="H7479" s="0" t="s">
        <x:v>146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115</x:v>
      </x:c>
    </x:row>
    <x:row r="7480" spans="1:14">
      <x:c r="A7480" s="0" t="s">
        <x:v>2</x:v>
      </x:c>
      <x:c r="B7480" s="0" t="s">
        <x:v>4</x:v>
      </x:c>
      <x:c r="C7480" s="0" t="s">
        <x:v>173</x:v>
      </x:c>
      <x:c r="D7480" s="0" t="s">
        <x:v>174</x:v>
      </x:c>
      <x:c r="E7480" s="0" t="s">
        <x:v>133</x:v>
      </x:c>
      <x:c r="F7480" s="0" t="s">
        <x:v>166</x:v>
      </x:c>
      <x:c r="G7480" s="0" t="s">
        <x:v>147</x:v>
      </x:c>
      <x:c r="H7480" s="0" t="s">
        <x:v>148</x:v>
      </x:c>
      <x:c r="I7480" s="0" t="s">
        <x:v>57</x:v>
      </x:c>
      <x:c r="J7480" s="0" t="s">
        <x:v>58</x:v>
      </x:c>
      <x:c r="K7480" s="0" t="s">
        <x:v>59</x:v>
      </x:c>
      <x:c r="L7480" s="0" t="s">
        <x:v>59</x:v>
      </x:c>
      <x:c r="M7480" s="0" t="s">
        <x:v>60</x:v>
      </x:c>
      <x:c r="N7480" s="0">
        <x:v>198</x:v>
      </x:c>
    </x:row>
    <x:row r="7481" spans="1:14">
      <x:c r="A7481" s="0" t="s">
        <x:v>2</x:v>
      </x:c>
      <x:c r="B7481" s="0" t="s">
        <x:v>4</x:v>
      </x:c>
      <x:c r="C7481" s="0" t="s">
        <x:v>173</x:v>
      </x:c>
      <x:c r="D7481" s="0" t="s">
        <x:v>174</x:v>
      </x:c>
      <x:c r="E7481" s="0" t="s">
        <x:v>133</x:v>
      </x:c>
      <x:c r="F7481" s="0" t="s">
        <x:v>166</x:v>
      </x:c>
      <x:c r="G7481" s="0" t="s">
        <x:v>147</x:v>
      </x:c>
      <x:c r="H7481" s="0" t="s">
        <x:v>148</x:v>
      </x:c>
      <x:c r="I7481" s="0" t="s">
        <x:v>61</x:v>
      </x:c>
      <x:c r="J7481" s="0" t="s">
        <x:v>62</x:v>
      </x:c>
      <x:c r="K7481" s="0" t="s">
        <x:v>59</x:v>
      </x:c>
      <x:c r="L7481" s="0" t="s">
        <x:v>59</x:v>
      </x:c>
      <x:c r="M7481" s="0" t="s">
        <x:v>60</x:v>
      </x:c>
      <x:c r="N7481" s="0">
        <x:v>101</x:v>
      </x:c>
    </x:row>
    <x:row r="7482" spans="1:14">
      <x:c r="A7482" s="0" t="s">
        <x:v>2</x:v>
      </x:c>
      <x:c r="B7482" s="0" t="s">
        <x:v>4</x:v>
      </x:c>
      <x:c r="C7482" s="0" t="s">
        <x:v>175</x:v>
      </x:c>
      <x:c r="D7482" s="0" t="s">
        <x:v>176</x:v>
      </x:c>
      <x:c r="E7482" s="0" t="s">
        <x:v>54</x:v>
      </x:c>
      <x:c r="F7482" s="0" t="s">
        <x:v>55</x:v>
      </x:c>
      <x:c r="G7482" s="0" t="s">
        <x:v>52</x:v>
      </x:c>
      <x:c r="H7482" s="0" t="s">
        <x:v>56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426903</x:v>
      </x:c>
    </x:row>
    <x:row r="7483" spans="1:14">
      <x:c r="A7483" s="0" t="s">
        <x:v>2</x:v>
      </x:c>
      <x:c r="B7483" s="0" t="s">
        <x:v>4</x:v>
      </x:c>
      <x:c r="C7483" s="0" t="s">
        <x:v>175</x:v>
      </x:c>
      <x:c r="D7483" s="0" t="s">
        <x:v>176</x:v>
      </x:c>
      <x:c r="E7483" s="0" t="s">
        <x:v>54</x:v>
      </x:c>
      <x:c r="F7483" s="0" t="s">
        <x:v>55</x:v>
      </x:c>
      <x:c r="G7483" s="0" t="s">
        <x:v>52</x:v>
      </x:c>
      <x:c r="H7483" s="0" t="s">
        <x:v>56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31733</x:v>
      </x:c>
    </x:row>
    <x:row r="7484" spans="1:14">
      <x:c r="A7484" s="0" t="s">
        <x:v>2</x:v>
      </x:c>
      <x:c r="B7484" s="0" t="s">
        <x:v>4</x:v>
      </x:c>
      <x:c r="C7484" s="0" t="s">
        <x:v>175</x:v>
      </x:c>
      <x:c r="D7484" s="0" t="s">
        <x:v>176</x:v>
      </x:c>
      <x:c r="E7484" s="0" t="s">
        <x:v>54</x:v>
      </x:c>
      <x:c r="F7484" s="0" t="s">
        <x:v>55</x:v>
      </x:c>
      <x:c r="G7484" s="0" t="s">
        <x:v>63</x:v>
      </x:c>
      <x:c r="H7484" s="0" t="s">
        <x:v>64</x:v>
      </x:c>
      <x:c r="I7484" s="0" t="s">
        <x:v>57</x:v>
      </x:c>
      <x:c r="J7484" s="0" t="s">
        <x:v>58</x:v>
      </x:c>
      <x:c r="K7484" s="0" t="s">
        <x:v>59</x:v>
      </x:c>
      <x:c r="L7484" s="0" t="s">
        <x:v>59</x:v>
      </x:c>
      <x:c r="M7484" s="0" t="s">
        <x:v>60</x:v>
      </x:c>
      <x:c r="N7484" s="0">
        <x:v>220992</x:v>
      </x:c>
    </x:row>
    <x:row r="7485" spans="1:14">
      <x:c r="A7485" s="0" t="s">
        <x:v>2</x:v>
      </x:c>
      <x:c r="B7485" s="0" t="s">
        <x:v>4</x:v>
      </x:c>
      <x:c r="C7485" s="0" t="s">
        <x:v>175</x:v>
      </x:c>
      <x:c r="D7485" s="0" t="s">
        <x:v>176</x:v>
      </x:c>
      <x:c r="E7485" s="0" t="s">
        <x:v>54</x:v>
      </x:c>
      <x:c r="F7485" s="0" t="s">
        <x:v>55</x:v>
      </x:c>
      <x:c r="G7485" s="0" t="s">
        <x:v>63</x:v>
      </x:c>
      <x:c r="H7485" s="0" t="s">
        <x:v>64</x:v>
      </x:c>
      <x:c r="I7485" s="0" t="s">
        <x:v>61</x:v>
      </x:c>
      <x:c r="J7485" s="0" t="s">
        <x:v>62</x:v>
      </x:c>
      <x:c r="K7485" s="0" t="s">
        <x:v>59</x:v>
      </x:c>
      <x:c r="L7485" s="0" t="s">
        <x:v>59</x:v>
      </x:c>
      <x:c r="M7485" s="0" t="s">
        <x:v>60</x:v>
      </x:c>
      <x:c r="N7485" s="0">
        <x:v>14785</x:v>
      </x:c>
    </x:row>
    <x:row r="7486" spans="1:14">
      <x:c r="A7486" s="0" t="s">
        <x:v>2</x:v>
      </x:c>
      <x:c r="B7486" s="0" t="s">
        <x:v>4</x:v>
      </x:c>
      <x:c r="C7486" s="0" t="s">
        <x:v>175</x:v>
      </x:c>
      <x:c r="D7486" s="0" t="s">
        <x:v>176</x:v>
      </x:c>
      <x:c r="E7486" s="0" t="s">
        <x:v>54</x:v>
      </x:c>
      <x:c r="F7486" s="0" t="s">
        <x:v>55</x:v>
      </x:c>
      <x:c r="G7486" s="0" t="s">
        <x:v>65</x:v>
      </x:c>
      <x:c r="H7486" s="0" t="s">
        <x:v>66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5098</x:v>
      </x:c>
    </x:row>
    <x:row r="7487" spans="1:14">
      <x:c r="A7487" s="0" t="s">
        <x:v>2</x:v>
      </x:c>
      <x:c r="B7487" s="0" t="s">
        <x:v>4</x:v>
      </x:c>
      <x:c r="C7487" s="0" t="s">
        <x:v>175</x:v>
      </x:c>
      <x:c r="D7487" s="0" t="s">
        <x:v>176</x:v>
      </x:c>
      <x:c r="E7487" s="0" t="s">
        <x:v>54</x:v>
      </x:c>
      <x:c r="F7487" s="0" t="s">
        <x:v>55</x:v>
      </x:c>
      <x:c r="G7487" s="0" t="s">
        <x:v>65</x:v>
      </x:c>
      <x:c r="H7487" s="0" t="s">
        <x:v>66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318</x:v>
      </x:c>
    </x:row>
    <x:row r="7488" spans="1:14">
      <x:c r="A7488" s="0" t="s">
        <x:v>2</x:v>
      </x:c>
      <x:c r="B7488" s="0" t="s">
        <x:v>4</x:v>
      </x:c>
      <x:c r="C7488" s="0" t="s">
        <x:v>175</x:v>
      </x:c>
      <x:c r="D7488" s="0" t="s">
        <x:v>176</x:v>
      </x:c>
      <x:c r="E7488" s="0" t="s">
        <x:v>54</x:v>
      </x:c>
      <x:c r="F7488" s="0" t="s">
        <x:v>55</x:v>
      </x:c>
      <x:c r="G7488" s="0" t="s">
        <x:v>67</x:v>
      </x:c>
      <x:c r="H7488" s="0" t="s">
        <x:v>68</x:v>
      </x:c>
      <x:c r="I7488" s="0" t="s">
        <x:v>57</x:v>
      </x:c>
      <x:c r="J7488" s="0" t="s">
        <x:v>58</x:v>
      </x:c>
      <x:c r="K7488" s="0" t="s">
        <x:v>59</x:v>
      </x:c>
      <x:c r="L7488" s="0" t="s">
        <x:v>59</x:v>
      </x:c>
      <x:c r="M7488" s="0" t="s">
        <x:v>60</x:v>
      </x:c>
      <x:c r="N7488" s="0">
        <x:v>108861</x:v>
      </x:c>
    </x:row>
    <x:row r="7489" spans="1:14">
      <x:c r="A7489" s="0" t="s">
        <x:v>2</x:v>
      </x:c>
      <x:c r="B7489" s="0" t="s">
        <x:v>4</x:v>
      </x:c>
      <x:c r="C7489" s="0" t="s">
        <x:v>175</x:v>
      </x:c>
      <x:c r="D7489" s="0" t="s">
        <x:v>176</x:v>
      </x:c>
      <x:c r="E7489" s="0" t="s">
        <x:v>54</x:v>
      </x:c>
      <x:c r="F7489" s="0" t="s">
        <x:v>55</x:v>
      </x:c>
      <x:c r="G7489" s="0" t="s">
        <x:v>67</x:v>
      </x:c>
      <x:c r="H7489" s="0" t="s">
        <x:v>68</x:v>
      </x:c>
      <x:c r="I7489" s="0" t="s">
        <x:v>61</x:v>
      </x:c>
      <x:c r="J7489" s="0" t="s">
        <x:v>62</x:v>
      </x:c>
      <x:c r="K7489" s="0" t="s">
        <x:v>59</x:v>
      </x:c>
      <x:c r="L7489" s="0" t="s">
        <x:v>59</x:v>
      </x:c>
      <x:c r="M7489" s="0" t="s">
        <x:v>60</x:v>
      </x:c>
      <x:c r="N7489" s="0">
        <x:v>8076</x:v>
      </x:c>
    </x:row>
    <x:row r="7490" spans="1:14">
      <x:c r="A7490" s="0" t="s">
        <x:v>2</x:v>
      </x:c>
      <x:c r="B7490" s="0" t="s">
        <x:v>4</x:v>
      </x:c>
      <x:c r="C7490" s="0" t="s">
        <x:v>175</x:v>
      </x:c>
      <x:c r="D7490" s="0" t="s">
        <x:v>176</x:v>
      </x:c>
      <x:c r="E7490" s="0" t="s">
        <x:v>54</x:v>
      </x:c>
      <x:c r="F7490" s="0" t="s">
        <x:v>55</x:v>
      </x:c>
      <x:c r="G7490" s="0" t="s">
        <x:v>69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42205</x:v>
      </x:c>
    </x:row>
    <x:row r="7491" spans="1:14">
      <x:c r="A7491" s="0" t="s">
        <x:v>2</x:v>
      </x:c>
      <x:c r="B7491" s="0" t="s">
        <x:v>4</x:v>
      </x:c>
      <x:c r="C7491" s="0" t="s">
        <x:v>175</x:v>
      </x:c>
      <x:c r="D7491" s="0" t="s">
        <x:v>176</x:v>
      </x:c>
      <x:c r="E7491" s="0" t="s">
        <x:v>54</x:v>
      </x:c>
      <x:c r="F7491" s="0" t="s">
        <x:v>55</x:v>
      </x:c>
      <x:c r="G7491" s="0" t="s">
        <x:v>69</x:v>
      </x:c>
      <x:c r="H7491" s="0" t="s">
        <x:v>70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3926</x:v>
      </x:c>
    </x:row>
    <x:row r="7492" spans="1:14">
      <x:c r="A7492" s="0" t="s">
        <x:v>2</x:v>
      </x:c>
      <x:c r="B7492" s="0" t="s">
        <x:v>4</x:v>
      </x:c>
      <x:c r="C7492" s="0" t="s">
        <x:v>175</x:v>
      </x:c>
      <x:c r="D7492" s="0" t="s">
        <x:v>176</x:v>
      </x:c>
      <x:c r="E7492" s="0" t="s">
        <x:v>54</x:v>
      </x:c>
      <x:c r="F7492" s="0" t="s">
        <x:v>55</x:v>
      </x:c>
      <x:c r="G7492" s="0" t="s">
        <x:v>71</x:v>
      </x:c>
      <x:c r="H7492" s="0" t="s">
        <x:v>72</x:v>
      </x:c>
      <x:c r="I7492" s="0" t="s">
        <x:v>57</x:v>
      </x:c>
      <x:c r="J7492" s="0" t="s">
        <x:v>58</x:v>
      </x:c>
      <x:c r="K7492" s="0" t="s">
        <x:v>59</x:v>
      </x:c>
      <x:c r="L7492" s="0" t="s">
        <x:v>59</x:v>
      </x:c>
      <x:c r="M7492" s="0" t="s">
        <x:v>60</x:v>
      </x:c>
      <x:c r="N7492" s="0">
        <x:v>20183</x:v>
      </x:c>
    </x:row>
    <x:row r="7493" spans="1:14">
      <x:c r="A7493" s="0" t="s">
        <x:v>2</x:v>
      </x:c>
      <x:c r="B7493" s="0" t="s">
        <x:v>4</x:v>
      </x:c>
      <x:c r="C7493" s="0" t="s">
        <x:v>175</x:v>
      </x:c>
      <x:c r="D7493" s="0" t="s">
        <x:v>176</x:v>
      </x:c>
      <x:c r="E7493" s="0" t="s">
        <x:v>54</x:v>
      </x:c>
      <x:c r="F7493" s="0" t="s">
        <x:v>55</x:v>
      </x:c>
      <x:c r="G7493" s="0" t="s">
        <x:v>71</x:v>
      </x:c>
      <x:c r="H7493" s="0" t="s">
        <x:v>72</x:v>
      </x:c>
      <x:c r="I7493" s="0" t="s">
        <x:v>61</x:v>
      </x:c>
      <x:c r="J7493" s="0" t="s">
        <x:v>62</x:v>
      </x:c>
      <x:c r="K7493" s="0" t="s">
        <x:v>59</x:v>
      </x:c>
      <x:c r="L7493" s="0" t="s">
        <x:v>59</x:v>
      </x:c>
      <x:c r="M7493" s="0" t="s">
        <x:v>60</x:v>
      </x:c>
      <x:c r="N7493" s="0">
        <x:v>1320</x:v>
      </x:c>
    </x:row>
    <x:row r="7494" spans="1:14">
      <x:c r="A7494" s="0" t="s">
        <x:v>2</x:v>
      </x:c>
      <x:c r="B7494" s="0" t="s">
        <x:v>4</x:v>
      </x:c>
      <x:c r="C7494" s="0" t="s">
        <x:v>175</x:v>
      </x:c>
      <x:c r="D7494" s="0" t="s">
        <x:v>176</x:v>
      </x:c>
      <x:c r="E7494" s="0" t="s">
        <x:v>54</x:v>
      </x:c>
      <x:c r="F7494" s="0" t="s">
        <x:v>55</x:v>
      </x:c>
      <x:c r="G7494" s="0" t="s">
        <x:v>73</x:v>
      </x:c>
      <x:c r="H7494" s="0" t="s">
        <x:v>74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21105</x:v>
      </x:c>
    </x:row>
    <x:row r="7495" spans="1:14">
      <x:c r="A7495" s="0" t="s">
        <x:v>2</x:v>
      </x:c>
      <x:c r="B7495" s="0" t="s">
        <x:v>4</x:v>
      </x:c>
      <x:c r="C7495" s="0" t="s">
        <x:v>175</x:v>
      </x:c>
      <x:c r="D7495" s="0" t="s">
        <x:v>176</x:v>
      </x:c>
      <x:c r="E7495" s="0" t="s">
        <x:v>54</x:v>
      </x:c>
      <x:c r="F7495" s="0" t="s">
        <x:v>55</x:v>
      </x:c>
      <x:c r="G7495" s="0" t="s">
        <x:v>73</x:v>
      </x:c>
      <x:c r="H7495" s="0" t="s">
        <x:v>74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1654</x:v>
      </x:c>
    </x:row>
    <x:row r="7496" spans="1:14">
      <x:c r="A7496" s="0" t="s">
        <x:v>2</x:v>
      </x:c>
      <x:c r="B7496" s="0" t="s">
        <x:v>4</x:v>
      </x:c>
      <x:c r="C7496" s="0" t="s">
        <x:v>175</x:v>
      </x:c>
      <x:c r="D7496" s="0" t="s">
        <x:v>176</x:v>
      </x:c>
      <x:c r="E7496" s="0" t="s">
        <x:v>54</x:v>
      </x:c>
      <x:c r="F7496" s="0" t="s">
        <x:v>55</x:v>
      </x:c>
      <x:c r="G7496" s="0" t="s">
        <x:v>75</x:v>
      </x:c>
      <x:c r="H7496" s="0" t="s">
        <x:v>76</x:v>
      </x:c>
      <x:c r="I7496" s="0" t="s">
        <x:v>57</x:v>
      </x:c>
      <x:c r="J7496" s="0" t="s">
        <x:v>58</x:v>
      </x:c>
      <x:c r="K7496" s="0" t="s">
        <x:v>59</x:v>
      </x:c>
      <x:c r="L7496" s="0" t="s">
        <x:v>59</x:v>
      </x:c>
      <x:c r="M7496" s="0" t="s">
        <x:v>60</x:v>
      </x:c>
      <x:c r="N7496" s="0">
        <x:v>25368</x:v>
      </x:c>
    </x:row>
    <x:row r="7497" spans="1:14">
      <x:c r="A7497" s="0" t="s">
        <x:v>2</x:v>
      </x:c>
      <x:c r="B7497" s="0" t="s">
        <x:v>4</x:v>
      </x:c>
      <x:c r="C7497" s="0" t="s">
        <x:v>175</x:v>
      </x:c>
      <x:c r="D7497" s="0" t="s">
        <x:v>176</x:v>
      </x:c>
      <x:c r="E7497" s="0" t="s">
        <x:v>54</x:v>
      </x:c>
      <x:c r="F7497" s="0" t="s">
        <x:v>55</x:v>
      </x:c>
      <x:c r="G7497" s="0" t="s">
        <x:v>75</x:v>
      </x:c>
      <x:c r="H7497" s="0" t="s">
        <x:v>76</x:v>
      </x:c>
      <x:c r="I7497" s="0" t="s">
        <x:v>61</x:v>
      </x:c>
      <x:c r="J7497" s="0" t="s">
        <x:v>62</x:v>
      </x:c>
      <x:c r="K7497" s="0" t="s">
        <x:v>59</x:v>
      </x:c>
      <x:c r="L7497" s="0" t="s">
        <x:v>59</x:v>
      </x:c>
      <x:c r="M7497" s="0" t="s">
        <x:v>60</x:v>
      </x:c>
      <x:c r="N7497" s="0">
        <x:v>1176</x:v>
      </x:c>
    </x:row>
    <x:row r="7498" spans="1:14">
      <x:c r="A7498" s="0" t="s">
        <x:v>2</x:v>
      </x:c>
      <x:c r="B7498" s="0" t="s">
        <x:v>4</x:v>
      </x:c>
      <x:c r="C7498" s="0" t="s">
        <x:v>175</x:v>
      </x:c>
      <x:c r="D7498" s="0" t="s">
        <x:v>176</x:v>
      </x:c>
      <x:c r="E7498" s="0" t="s">
        <x:v>54</x:v>
      </x:c>
      <x:c r="F7498" s="0" t="s">
        <x:v>55</x:v>
      </x:c>
      <x:c r="G7498" s="0" t="s">
        <x:v>77</x:v>
      </x:c>
      <x:c r="H7498" s="0" t="s">
        <x:v>78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17912</x:v>
      </x:c>
    </x:row>
    <x:row r="7499" spans="1:14">
      <x:c r="A7499" s="0" t="s">
        <x:v>2</x:v>
      </x:c>
      <x:c r="B7499" s="0" t="s">
        <x:v>4</x:v>
      </x:c>
      <x:c r="C7499" s="0" t="s">
        <x:v>175</x:v>
      </x:c>
      <x:c r="D7499" s="0" t="s">
        <x:v>176</x:v>
      </x:c>
      <x:c r="E7499" s="0" t="s">
        <x:v>54</x:v>
      </x:c>
      <x:c r="F7499" s="0" t="s">
        <x:v>55</x:v>
      </x:c>
      <x:c r="G7499" s="0" t="s">
        <x:v>77</x:v>
      </x:c>
      <x:c r="H7499" s="0" t="s">
        <x:v>78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955</x:v>
      </x:c>
    </x:row>
    <x:row r="7500" spans="1:14">
      <x:c r="A7500" s="0" t="s">
        <x:v>2</x:v>
      </x:c>
      <x:c r="B7500" s="0" t="s">
        <x:v>4</x:v>
      </x:c>
      <x:c r="C7500" s="0" t="s">
        <x:v>175</x:v>
      </x:c>
      <x:c r="D7500" s="0" t="s">
        <x:v>176</x:v>
      </x:c>
      <x:c r="E7500" s="0" t="s">
        <x:v>54</x:v>
      </x:c>
      <x:c r="F7500" s="0" t="s">
        <x:v>55</x:v>
      </x:c>
      <x:c r="G7500" s="0" t="s">
        <x:v>79</x:v>
      </x:c>
      <x:c r="H7500" s="0" t="s">
        <x:v>80</x:v>
      </x:c>
      <x:c r="I7500" s="0" t="s">
        <x:v>57</x:v>
      </x:c>
      <x:c r="J7500" s="0" t="s">
        <x:v>58</x:v>
      </x:c>
      <x:c r="K7500" s="0" t="s">
        <x:v>59</x:v>
      </x:c>
      <x:c r="L7500" s="0" t="s">
        <x:v>59</x:v>
      </x:c>
      <x:c r="M7500" s="0" t="s">
        <x:v>60</x:v>
      </x:c>
      <x:c r="N7500" s="0">
        <x:v>9430</x:v>
      </x:c>
    </x:row>
    <x:row r="7501" spans="1:14">
      <x:c r="A7501" s="0" t="s">
        <x:v>2</x:v>
      </x:c>
      <x:c r="B7501" s="0" t="s">
        <x:v>4</x:v>
      </x:c>
      <x:c r="C7501" s="0" t="s">
        <x:v>175</x:v>
      </x:c>
      <x:c r="D7501" s="0" t="s">
        <x:v>176</x:v>
      </x:c>
      <x:c r="E7501" s="0" t="s">
        <x:v>54</x:v>
      </x:c>
      <x:c r="F7501" s="0" t="s">
        <x:v>55</x:v>
      </x:c>
      <x:c r="G7501" s="0" t="s">
        <x:v>79</x:v>
      </x:c>
      <x:c r="H7501" s="0" t="s">
        <x:v>80</x:v>
      </x:c>
      <x:c r="I7501" s="0" t="s">
        <x:v>61</x:v>
      </x:c>
      <x:c r="J7501" s="0" t="s">
        <x:v>62</x:v>
      </x:c>
      <x:c r="K7501" s="0" t="s">
        <x:v>59</x:v>
      </x:c>
      <x:c r="L7501" s="0" t="s">
        <x:v>59</x:v>
      </x:c>
      <x:c r="M7501" s="0" t="s">
        <x:v>60</x:v>
      </x:c>
      <x:c r="N7501" s="0">
        <x:v>569</x:v>
      </x:c>
    </x:row>
    <x:row r="7502" spans="1:14">
      <x:c r="A7502" s="0" t="s">
        <x:v>2</x:v>
      </x:c>
      <x:c r="B7502" s="0" t="s">
        <x:v>4</x:v>
      </x:c>
      <x:c r="C7502" s="0" t="s">
        <x:v>175</x:v>
      </x:c>
      <x:c r="D7502" s="0" t="s">
        <x:v>176</x:v>
      </x:c>
      <x:c r="E7502" s="0" t="s">
        <x:v>54</x:v>
      </x:c>
      <x:c r="F7502" s="0" t="s">
        <x:v>55</x:v>
      </x:c>
      <x:c r="G7502" s="0" t="s">
        <x:v>81</x:v>
      </x:c>
      <x:c r="H7502" s="0" t="s">
        <x:v>82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6857</x:v>
      </x:c>
    </x:row>
    <x:row r="7503" spans="1:14">
      <x:c r="A7503" s="0" t="s">
        <x:v>2</x:v>
      </x:c>
      <x:c r="B7503" s="0" t="s">
        <x:v>4</x:v>
      </x:c>
      <x:c r="C7503" s="0" t="s">
        <x:v>175</x:v>
      </x:c>
      <x:c r="D7503" s="0" t="s">
        <x:v>176</x:v>
      </x:c>
      <x:c r="E7503" s="0" t="s">
        <x:v>54</x:v>
      </x:c>
      <x:c r="F7503" s="0" t="s">
        <x:v>55</x:v>
      </x:c>
      <x:c r="G7503" s="0" t="s">
        <x:v>81</x:v>
      </x:c>
      <x:c r="H7503" s="0" t="s">
        <x:v>82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391</x:v>
      </x:c>
    </x:row>
    <x:row r="7504" spans="1:14">
      <x:c r="A7504" s="0" t="s">
        <x:v>2</x:v>
      </x:c>
      <x:c r="B7504" s="0" t="s">
        <x:v>4</x:v>
      </x:c>
      <x:c r="C7504" s="0" t="s">
        <x:v>175</x:v>
      </x:c>
      <x:c r="D7504" s="0" t="s">
        <x:v>176</x:v>
      </x:c>
      <x:c r="E7504" s="0" t="s">
        <x:v>54</x:v>
      </x:c>
      <x:c r="F7504" s="0" t="s">
        <x:v>55</x:v>
      </x:c>
      <x:c r="G7504" s="0" t="s">
        <x:v>83</x:v>
      </x:c>
      <x:c r="H7504" s="0" t="s">
        <x:v>84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3993</x:v>
      </x:c>
    </x:row>
    <x:row r="7505" spans="1:14">
      <x:c r="A7505" s="0" t="s">
        <x:v>2</x:v>
      </x:c>
      <x:c r="B7505" s="0" t="s">
        <x:v>4</x:v>
      </x:c>
      <x:c r="C7505" s="0" t="s">
        <x:v>175</x:v>
      </x:c>
      <x:c r="D7505" s="0" t="s">
        <x:v>176</x:v>
      </x:c>
      <x:c r="E7505" s="0" t="s">
        <x:v>54</x:v>
      </x:c>
      <x:c r="F7505" s="0" t="s">
        <x:v>55</x:v>
      </x:c>
      <x:c r="G7505" s="0" t="s">
        <x:v>83</x:v>
      </x:c>
      <x:c r="H7505" s="0" t="s">
        <x:v>84</x:v>
      </x:c>
      <x:c r="I7505" s="0" t="s">
        <x:v>61</x:v>
      </x:c>
      <x:c r="J7505" s="0" t="s">
        <x:v>62</x:v>
      </x:c>
      <x:c r="K7505" s="0" t="s">
        <x:v>59</x:v>
      </x:c>
      <x:c r="L7505" s="0" t="s">
        <x:v>59</x:v>
      </x:c>
      <x:c r="M7505" s="0" t="s">
        <x:v>60</x:v>
      </x:c>
      <x:c r="N7505" s="0">
        <x:v>296</x:v>
      </x:c>
    </x:row>
    <x:row r="7506" spans="1:14">
      <x:c r="A7506" s="0" t="s">
        <x:v>2</x:v>
      </x:c>
      <x:c r="B7506" s="0" t="s">
        <x:v>4</x:v>
      </x:c>
      <x:c r="C7506" s="0" t="s">
        <x:v>175</x:v>
      </x:c>
      <x:c r="D7506" s="0" t="s">
        <x:v>176</x:v>
      </x:c>
      <x:c r="E7506" s="0" t="s">
        <x:v>54</x:v>
      </x:c>
      <x:c r="F7506" s="0" t="s">
        <x:v>55</x:v>
      </x:c>
      <x:c r="G7506" s="0" t="s">
        <x:v>85</x:v>
      </x:c>
      <x:c r="H7506" s="0" t="s">
        <x:v>86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11132</x:v>
      </x:c>
    </x:row>
    <x:row r="7507" spans="1:14">
      <x:c r="A7507" s="0" t="s">
        <x:v>2</x:v>
      </x:c>
      <x:c r="B7507" s="0" t="s">
        <x:v>4</x:v>
      </x:c>
      <x:c r="C7507" s="0" t="s">
        <x:v>175</x:v>
      </x:c>
      <x:c r="D7507" s="0" t="s">
        <x:v>176</x:v>
      </x:c>
      <x:c r="E7507" s="0" t="s">
        <x:v>54</x:v>
      </x:c>
      <x:c r="F7507" s="0" t="s">
        <x:v>55</x:v>
      </x:c>
      <x:c r="G7507" s="0" t="s">
        <x:v>85</x:v>
      </x:c>
      <x:c r="H7507" s="0" t="s">
        <x:v>86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503</x:v>
      </x:c>
    </x:row>
    <x:row r="7508" spans="1:14">
      <x:c r="A7508" s="0" t="s">
        <x:v>2</x:v>
      </x:c>
      <x:c r="B7508" s="0" t="s">
        <x:v>4</x:v>
      </x:c>
      <x:c r="C7508" s="0" t="s">
        <x:v>175</x:v>
      </x:c>
      <x:c r="D7508" s="0" t="s">
        <x:v>176</x:v>
      </x:c>
      <x:c r="E7508" s="0" t="s">
        <x:v>54</x:v>
      </x:c>
      <x:c r="F7508" s="0" t="s">
        <x:v>55</x:v>
      </x:c>
      <x:c r="G7508" s="0" t="s">
        <x:v>87</x:v>
      </x:c>
      <x:c r="H7508" s="0" t="s">
        <x:v>88</x:v>
      </x:c>
      <x:c r="I7508" s="0" t="s">
        <x:v>57</x:v>
      </x:c>
      <x:c r="J7508" s="0" t="s">
        <x:v>58</x:v>
      </x:c>
      <x:c r="K7508" s="0" t="s">
        <x:v>59</x:v>
      </x:c>
      <x:c r="L7508" s="0" t="s">
        <x:v>59</x:v>
      </x:c>
      <x:c r="M7508" s="0" t="s">
        <x:v>60</x:v>
      </x:c>
      <x:c r="N7508" s="0">
        <x:v>15481</x:v>
      </x:c>
    </x:row>
    <x:row r="7509" spans="1:14">
      <x:c r="A7509" s="0" t="s">
        <x:v>2</x:v>
      </x:c>
      <x:c r="B7509" s="0" t="s">
        <x:v>4</x:v>
      </x:c>
      <x:c r="C7509" s="0" t="s">
        <x:v>175</x:v>
      </x:c>
      <x:c r="D7509" s="0" t="s">
        <x:v>176</x:v>
      </x:c>
      <x:c r="E7509" s="0" t="s">
        <x:v>54</x:v>
      </x:c>
      <x:c r="F7509" s="0" t="s">
        <x:v>55</x:v>
      </x:c>
      <x:c r="G7509" s="0" t="s">
        <x:v>87</x:v>
      </x:c>
      <x:c r="H7509" s="0" t="s">
        <x:v>88</x:v>
      </x:c>
      <x:c r="I7509" s="0" t="s">
        <x:v>61</x:v>
      </x:c>
      <x:c r="J7509" s="0" t="s">
        <x:v>62</x:v>
      </x:c>
      <x:c r="K7509" s="0" t="s">
        <x:v>59</x:v>
      </x:c>
      <x:c r="L7509" s="0" t="s">
        <x:v>59</x:v>
      </x:c>
      <x:c r="M7509" s="0" t="s">
        <x:v>60</x:v>
      </x:c>
      <x:c r="N7509" s="0">
        <x:v>861</x:v>
      </x:c>
    </x:row>
    <x:row r="7510" spans="1:14">
      <x:c r="A7510" s="0" t="s">
        <x:v>2</x:v>
      </x:c>
      <x:c r="B7510" s="0" t="s">
        <x:v>4</x:v>
      </x:c>
      <x:c r="C7510" s="0" t="s">
        <x:v>175</x:v>
      </x:c>
      <x:c r="D7510" s="0" t="s">
        <x:v>176</x:v>
      </x:c>
      <x:c r="E7510" s="0" t="s">
        <x:v>54</x:v>
      </x:c>
      <x:c r="F7510" s="0" t="s">
        <x:v>55</x:v>
      </x:c>
      <x:c r="G7510" s="0" t="s">
        <x:v>89</x:v>
      </x:c>
      <x:c r="H7510" s="0" t="s">
        <x:v>90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7334</x:v>
      </x:c>
    </x:row>
    <x:row r="7511" spans="1:14">
      <x:c r="A7511" s="0" t="s">
        <x:v>2</x:v>
      </x:c>
      <x:c r="B7511" s="0" t="s">
        <x:v>4</x:v>
      </x:c>
      <x:c r="C7511" s="0" t="s">
        <x:v>175</x:v>
      </x:c>
      <x:c r="D7511" s="0" t="s">
        <x:v>176</x:v>
      </x:c>
      <x:c r="E7511" s="0" t="s">
        <x:v>54</x:v>
      </x:c>
      <x:c r="F7511" s="0" t="s">
        <x:v>55</x:v>
      </x:c>
      <x:c r="G7511" s="0" t="s">
        <x:v>89</x:v>
      </x:c>
      <x:c r="H7511" s="0" t="s">
        <x:v>90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355</x:v>
      </x:c>
    </x:row>
    <x:row r="7512" spans="1:14">
      <x:c r="A7512" s="0" t="s">
        <x:v>2</x:v>
      </x:c>
      <x:c r="B7512" s="0" t="s">
        <x:v>4</x:v>
      </x:c>
      <x:c r="C7512" s="0" t="s">
        <x:v>175</x:v>
      </x:c>
      <x:c r="D7512" s="0" t="s">
        <x:v>176</x:v>
      </x:c>
      <x:c r="E7512" s="0" t="s">
        <x:v>54</x:v>
      </x:c>
      <x:c r="F7512" s="0" t="s">
        <x:v>55</x:v>
      </x:c>
      <x:c r="G7512" s="0" t="s">
        <x:v>91</x:v>
      </x:c>
      <x:c r="H7512" s="0" t="s">
        <x:v>92</x:v>
      </x:c>
      <x:c r="I7512" s="0" t="s">
        <x:v>57</x:v>
      </x:c>
      <x:c r="J7512" s="0" t="s">
        <x:v>58</x:v>
      </x:c>
      <x:c r="K7512" s="0" t="s">
        <x:v>59</x:v>
      </x:c>
      <x:c r="L7512" s="0" t="s">
        <x:v>59</x:v>
      </x:c>
      <x:c r="M7512" s="0" t="s">
        <x:v>60</x:v>
      </x:c>
      <x:c r="N7512" s="0">
        <x:v>7887</x:v>
      </x:c>
    </x:row>
    <x:row r="7513" spans="1:14">
      <x:c r="A7513" s="0" t="s">
        <x:v>2</x:v>
      </x:c>
      <x:c r="B7513" s="0" t="s">
        <x:v>4</x:v>
      </x:c>
      <x:c r="C7513" s="0" t="s">
        <x:v>175</x:v>
      </x:c>
      <x:c r="D7513" s="0" t="s">
        <x:v>176</x:v>
      </x:c>
      <x:c r="E7513" s="0" t="s">
        <x:v>54</x:v>
      </x:c>
      <x:c r="F7513" s="0" t="s">
        <x:v>55</x:v>
      </x:c>
      <x:c r="G7513" s="0" t="s">
        <x:v>91</x:v>
      </x:c>
      <x:c r="H7513" s="0" t="s">
        <x:v>92</x:v>
      </x:c>
      <x:c r="I7513" s="0" t="s">
        <x:v>61</x:v>
      </x:c>
      <x:c r="J7513" s="0" t="s">
        <x:v>62</x:v>
      </x:c>
      <x:c r="K7513" s="0" t="s">
        <x:v>59</x:v>
      </x:c>
      <x:c r="L7513" s="0" t="s">
        <x:v>59</x:v>
      </x:c>
      <x:c r="M7513" s="0" t="s">
        <x:v>60</x:v>
      </x:c>
      <x:c r="N7513" s="0">
        <x:v>462</x:v>
      </x:c>
    </x:row>
    <x:row r="7514" spans="1:14">
      <x:c r="A7514" s="0" t="s">
        <x:v>2</x:v>
      </x:c>
      <x:c r="B7514" s="0" t="s">
        <x:v>4</x:v>
      </x:c>
      <x:c r="C7514" s="0" t="s">
        <x:v>175</x:v>
      </x:c>
      <x:c r="D7514" s="0" t="s">
        <x:v>176</x:v>
      </x:c>
      <x:c r="E7514" s="0" t="s">
        <x:v>54</x:v>
      </x:c>
      <x:c r="F7514" s="0" t="s">
        <x:v>55</x:v>
      </x:c>
      <x:c r="G7514" s="0" t="s">
        <x:v>93</x:v>
      </x:c>
      <x:c r="H7514" s="0" t="s">
        <x:v>94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14104</x:v>
      </x:c>
    </x:row>
    <x:row r="7515" spans="1:14">
      <x:c r="A7515" s="0" t="s">
        <x:v>2</x:v>
      </x:c>
      <x:c r="B7515" s="0" t="s">
        <x:v>4</x:v>
      </x:c>
      <x:c r="C7515" s="0" t="s">
        <x:v>175</x:v>
      </x:c>
      <x:c r="D7515" s="0" t="s">
        <x:v>176</x:v>
      </x:c>
      <x:c r="E7515" s="0" t="s">
        <x:v>54</x:v>
      </x:c>
      <x:c r="F7515" s="0" t="s">
        <x:v>55</x:v>
      </x:c>
      <x:c r="G7515" s="0" t="s">
        <x:v>93</x:v>
      </x:c>
      <x:c r="H7515" s="0" t="s">
        <x:v>94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1023</x:v>
      </x:c>
    </x:row>
    <x:row r="7516" spans="1:14">
      <x:c r="A7516" s="0" t="s">
        <x:v>2</x:v>
      </x:c>
      <x:c r="B7516" s="0" t="s">
        <x:v>4</x:v>
      </x:c>
      <x:c r="C7516" s="0" t="s">
        <x:v>175</x:v>
      </x:c>
      <x:c r="D7516" s="0" t="s">
        <x:v>176</x:v>
      </x:c>
      <x:c r="E7516" s="0" t="s">
        <x:v>54</x:v>
      </x:c>
      <x:c r="F7516" s="0" t="s">
        <x:v>55</x:v>
      </x:c>
      <x:c r="G7516" s="0" t="s">
        <x:v>95</x:v>
      </x:c>
      <x:c r="H7516" s="0" t="s">
        <x:v>96</x:v>
      </x:c>
      <x:c r="I7516" s="0" t="s">
        <x:v>57</x:v>
      </x:c>
      <x:c r="J7516" s="0" t="s">
        <x:v>58</x:v>
      </x:c>
      <x:c r="K7516" s="0" t="s">
        <x:v>59</x:v>
      </x:c>
      <x:c r="L7516" s="0" t="s">
        <x:v>59</x:v>
      </x:c>
      <x:c r="M7516" s="0" t="s">
        <x:v>60</x:v>
      </x:c>
      <x:c r="N7516" s="0">
        <x:v>12903</x:v>
      </x:c>
    </x:row>
    <x:row r="7517" spans="1:14">
      <x:c r="A7517" s="0" t="s">
        <x:v>2</x:v>
      </x:c>
      <x:c r="B7517" s="0" t="s">
        <x:v>4</x:v>
      </x:c>
      <x:c r="C7517" s="0" t="s">
        <x:v>175</x:v>
      </x:c>
      <x:c r="D7517" s="0" t="s">
        <x:v>176</x:v>
      </x:c>
      <x:c r="E7517" s="0" t="s">
        <x:v>54</x:v>
      </x:c>
      <x:c r="F7517" s="0" t="s">
        <x:v>55</x:v>
      </x:c>
      <x:c r="G7517" s="0" t="s">
        <x:v>95</x:v>
      </x:c>
      <x:c r="H7517" s="0" t="s">
        <x:v>96</x:v>
      </x:c>
      <x:c r="I7517" s="0" t="s">
        <x:v>61</x:v>
      </x:c>
      <x:c r="J7517" s="0" t="s">
        <x:v>62</x:v>
      </x:c>
      <x:c r="K7517" s="0" t="s">
        <x:v>59</x:v>
      </x:c>
      <x:c r="L7517" s="0" t="s">
        <x:v>59</x:v>
      </x:c>
      <x:c r="M7517" s="0" t="s">
        <x:v>60</x:v>
      </x:c>
      <x:c r="N7517" s="0">
        <x:v>976</x:v>
      </x:c>
    </x:row>
    <x:row r="7518" spans="1:14">
      <x:c r="A7518" s="0" t="s">
        <x:v>2</x:v>
      </x:c>
      <x:c r="B7518" s="0" t="s">
        <x:v>4</x:v>
      </x:c>
      <x:c r="C7518" s="0" t="s">
        <x:v>175</x:v>
      </x:c>
      <x:c r="D7518" s="0" t="s">
        <x:v>176</x:v>
      </x:c>
      <x:c r="E7518" s="0" t="s">
        <x:v>54</x:v>
      </x:c>
      <x:c r="F7518" s="0" t="s">
        <x:v>55</x:v>
      </x:c>
      <x:c r="G7518" s="0" t="s">
        <x:v>97</x:v>
      </x:c>
      <x:c r="H7518" s="0" t="s">
        <x:v>98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122478</x:v>
      </x:c>
    </x:row>
    <x:row r="7519" spans="1:14">
      <x:c r="A7519" s="0" t="s">
        <x:v>2</x:v>
      </x:c>
      <x:c r="B7519" s="0" t="s">
        <x:v>4</x:v>
      </x:c>
      <x:c r="C7519" s="0" t="s">
        <x:v>175</x:v>
      </x:c>
      <x:c r="D7519" s="0" t="s">
        <x:v>176</x:v>
      </x:c>
      <x:c r="E7519" s="0" t="s">
        <x:v>54</x:v>
      </x:c>
      <x:c r="F7519" s="0" t="s">
        <x:v>55</x:v>
      </x:c>
      <x:c r="G7519" s="0" t="s">
        <x:v>97</x:v>
      </x:c>
      <x:c r="H7519" s="0" t="s">
        <x:v>98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9851</x:v>
      </x:c>
    </x:row>
    <x:row r="7520" spans="1:14">
      <x:c r="A7520" s="0" t="s">
        <x:v>2</x:v>
      </x:c>
      <x:c r="B7520" s="0" t="s">
        <x:v>4</x:v>
      </x:c>
      <x:c r="C7520" s="0" t="s">
        <x:v>175</x:v>
      </x:c>
      <x:c r="D7520" s="0" t="s">
        <x:v>176</x:v>
      </x:c>
      <x:c r="E7520" s="0" t="s">
        <x:v>54</x:v>
      </x:c>
      <x:c r="F7520" s="0" t="s">
        <x:v>55</x:v>
      </x:c>
      <x:c r="G7520" s="0" t="s">
        <x:v>99</x:v>
      </x:c>
      <x:c r="H7520" s="0" t="s">
        <x:v>100</x:v>
      </x:c>
      <x:c r="I7520" s="0" t="s">
        <x:v>57</x:v>
      </x:c>
      <x:c r="J7520" s="0" t="s">
        <x:v>58</x:v>
      </x:c>
      <x:c r="K7520" s="0" t="s">
        <x:v>59</x:v>
      </x:c>
      <x:c r="L7520" s="0" t="s">
        <x:v>59</x:v>
      </x:c>
      <x:c r="M7520" s="0" t="s">
        <x:v>60</x:v>
      </x:c>
      <x:c r="N7520" s="0">
        <x:v>11891</x:v>
      </x:c>
    </x:row>
    <x:row r="7521" spans="1:14">
      <x:c r="A7521" s="0" t="s">
        <x:v>2</x:v>
      </x:c>
      <x:c r="B7521" s="0" t="s">
        <x:v>4</x:v>
      </x:c>
      <x:c r="C7521" s="0" t="s">
        <x:v>175</x:v>
      </x:c>
      <x:c r="D7521" s="0" t="s">
        <x:v>176</x:v>
      </x:c>
      <x:c r="E7521" s="0" t="s">
        <x:v>54</x:v>
      </x:c>
      <x:c r="F7521" s="0" t="s">
        <x:v>55</x:v>
      </x:c>
      <x:c r="G7521" s="0" t="s">
        <x:v>99</x:v>
      </x:c>
      <x:c r="H7521" s="0" t="s">
        <x:v>100</x:v>
      </x:c>
      <x:c r="I7521" s="0" t="s">
        <x:v>61</x:v>
      </x:c>
      <x:c r="J7521" s="0" t="s">
        <x:v>62</x:v>
      </x:c>
      <x:c r="K7521" s="0" t="s">
        <x:v>59</x:v>
      </x:c>
      <x:c r="L7521" s="0" t="s">
        <x:v>59</x:v>
      </x:c>
      <x:c r="M7521" s="0" t="s">
        <x:v>60</x:v>
      </x:c>
      <x:c r="N7521" s="0">
        <x:v>1100</x:v>
      </x:c>
    </x:row>
    <x:row r="7522" spans="1:14">
      <x:c r="A7522" s="0" t="s">
        <x:v>2</x:v>
      </x:c>
      <x:c r="B7522" s="0" t="s">
        <x:v>4</x:v>
      </x:c>
      <x:c r="C7522" s="0" t="s">
        <x:v>175</x:v>
      </x:c>
      <x:c r="D7522" s="0" t="s">
        <x:v>176</x:v>
      </x:c>
      <x:c r="E7522" s="0" t="s">
        <x:v>54</x:v>
      </x:c>
      <x:c r="F7522" s="0" t="s">
        <x:v>55</x:v>
      </x:c>
      <x:c r="G7522" s="0" t="s">
        <x:v>101</x:v>
      </x:c>
      <x:c r="H7522" s="0" t="s">
        <x:v>102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48493</x:v>
      </x:c>
    </x:row>
    <x:row r="7523" spans="1:14">
      <x:c r="A7523" s="0" t="s">
        <x:v>2</x:v>
      </x:c>
      <x:c r="B7523" s="0" t="s">
        <x:v>4</x:v>
      </x:c>
      <x:c r="C7523" s="0" t="s">
        <x:v>175</x:v>
      </x:c>
      <x:c r="D7523" s="0" t="s">
        <x:v>176</x:v>
      </x:c>
      <x:c r="E7523" s="0" t="s">
        <x:v>54</x:v>
      </x:c>
      <x:c r="F7523" s="0" t="s">
        <x:v>55</x:v>
      </x:c>
      <x:c r="G7523" s="0" t="s">
        <x:v>101</x:v>
      </x:c>
      <x:c r="H7523" s="0" t="s">
        <x:v>102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3942</x:v>
      </x:c>
    </x:row>
    <x:row r="7524" spans="1:14">
      <x:c r="A7524" s="0" t="s">
        <x:v>2</x:v>
      </x:c>
      <x:c r="B7524" s="0" t="s">
        <x:v>4</x:v>
      </x:c>
      <x:c r="C7524" s="0" t="s">
        <x:v>175</x:v>
      </x:c>
      <x:c r="D7524" s="0" t="s">
        <x:v>176</x:v>
      </x:c>
      <x:c r="E7524" s="0" t="s">
        <x:v>54</x:v>
      </x:c>
      <x:c r="F7524" s="0" t="s">
        <x:v>55</x:v>
      </x:c>
      <x:c r="G7524" s="0" t="s">
        <x:v>103</x:v>
      </x:c>
      <x:c r="H7524" s="0" t="s">
        <x:v>104</x:v>
      </x:c>
      <x:c r="I7524" s="0" t="s">
        <x:v>57</x:v>
      </x:c>
      <x:c r="J7524" s="0" t="s">
        <x:v>58</x:v>
      </x:c>
      <x:c r="K7524" s="0" t="s">
        <x:v>59</x:v>
      </x:c>
      <x:c r="L7524" s="0" t="s">
        <x:v>59</x:v>
      </x:c>
      <x:c r="M7524" s="0" t="s">
        <x:v>60</x:v>
      </x:c>
      <x:c r="N7524" s="0">
        <x:v>11694</x:v>
      </x:c>
    </x:row>
    <x:row r="7525" spans="1:14">
      <x:c r="A7525" s="0" t="s">
        <x:v>2</x:v>
      </x:c>
      <x:c r="B7525" s="0" t="s">
        <x:v>4</x:v>
      </x:c>
      <x:c r="C7525" s="0" t="s">
        <x:v>175</x:v>
      </x:c>
      <x:c r="D7525" s="0" t="s">
        <x:v>176</x:v>
      </x:c>
      <x:c r="E7525" s="0" t="s">
        <x:v>54</x:v>
      </x:c>
      <x:c r="F7525" s="0" t="s">
        <x:v>55</x:v>
      </x:c>
      <x:c r="G7525" s="0" t="s">
        <x:v>103</x:v>
      </x:c>
      <x:c r="H7525" s="0" t="s">
        <x:v>104</x:v>
      </x:c>
      <x:c r="I7525" s="0" t="s">
        <x:v>61</x:v>
      </x:c>
      <x:c r="J7525" s="0" t="s">
        <x:v>62</x:v>
      </x:c>
      <x:c r="K7525" s="0" t="s">
        <x:v>59</x:v>
      </x:c>
      <x:c r="L7525" s="0" t="s">
        <x:v>59</x:v>
      </x:c>
      <x:c r="M7525" s="0" t="s">
        <x:v>60</x:v>
      </x:c>
      <x:c r="N7525" s="0">
        <x:v>650</x:v>
      </x:c>
    </x:row>
    <x:row r="7526" spans="1:14">
      <x:c r="A7526" s="0" t="s">
        <x:v>2</x:v>
      </x:c>
      <x:c r="B7526" s="0" t="s">
        <x:v>4</x:v>
      </x:c>
      <x:c r="C7526" s="0" t="s">
        <x:v>175</x:v>
      </x:c>
      <x:c r="D7526" s="0" t="s">
        <x:v>176</x:v>
      </x:c>
      <x:c r="E7526" s="0" t="s">
        <x:v>54</x:v>
      </x:c>
      <x:c r="F7526" s="0" t="s">
        <x:v>55</x:v>
      </x:c>
      <x:c r="G7526" s="0" t="s">
        <x:v>105</x:v>
      </x:c>
      <x:c r="H7526" s="0" t="s">
        <x:v>106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36799</x:v>
      </x:c>
    </x:row>
    <x:row r="7527" spans="1:14">
      <x:c r="A7527" s="0" t="s">
        <x:v>2</x:v>
      </x:c>
      <x:c r="B7527" s="0" t="s">
        <x:v>4</x:v>
      </x:c>
      <x:c r="C7527" s="0" t="s">
        <x:v>175</x:v>
      </x:c>
      <x:c r="D7527" s="0" t="s">
        <x:v>176</x:v>
      </x:c>
      <x:c r="E7527" s="0" t="s">
        <x:v>54</x:v>
      </x:c>
      <x:c r="F7527" s="0" t="s">
        <x:v>55</x:v>
      </x:c>
      <x:c r="G7527" s="0" t="s">
        <x:v>105</x:v>
      </x:c>
      <x:c r="H7527" s="0" t="s">
        <x:v>106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3292</x:v>
      </x:c>
    </x:row>
    <x:row r="7528" spans="1:14">
      <x:c r="A7528" s="0" t="s">
        <x:v>2</x:v>
      </x:c>
      <x:c r="B7528" s="0" t="s">
        <x:v>4</x:v>
      </x:c>
      <x:c r="C7528" s="0" t="s">
        <x:v>175</x:v>
      </x:c>
      <x:c r="D7528" s="0" t="s">
        <x:v>176</x:v>
      </x:c>
      <x:c r="E7528" s="0" t="s">
        <x:v>54</x:v>
      </x:c>
      <x:c r="F7528" s="0" t="s">
        <x:v>55</x:v>
      </x:c>
      <x:c r="G7528" s="0" t="s">
        <x:v>107</x:v>
      </x:c>
      <x:c r="H7528" s="0" t="s">
        <x:v>108</x:v>
      </x:c>
      <x:c r="I7528" s="0" t="s">
        <x:v>57</x:v>
      </x:c>
      <x:c r="J7528" s="0" t="s">
        <x:v>58</x:v>
      </x:c>
      <x:c r="K7528" s="0" t="s">
        <x:v>59</x:v>
      </x:c>
      <x:c r="L7528" s="0" t="s">
        <x:v>59</x:v>
      </x:c>
      <x:c r="M7528" s="0" t="s">
        <x:v>60</x:v>
      </x:c>
      <x:c r="N7528" s="0">
        <x:v>15444</x:v>
      </x:c>
    </x:row>
    <x:row r="7529" spans="1:14">
      <x:c r="A7529" s="0" t="s">
        <x:v>2</x:v>
      </x:c>
      <x:c r="B7529" s="0" t="s">
        <x:v>4</x:v>
      </x:c>
      <x:c r="C7529" s="0" t="s">
        <x:v>175</x:v>
      </x:c>
      <x:c r="D7529" s="0" t="s">
        <x:v>176</x:v>
      </x:c>
      <x:c r="E7529" s="0" t="s">
        <x:v>54</x:v>
      </x:c>
      <x:c r="F7529" s="0" t="s">
        <x:v>55</x:v>
      </x:c>
      <x:c r="G7529" s="0" t="s">
        <x:v>107</x:v>
      </x:c>
      <x:c r="H7529" s="0" t="s">
        <x:v>108</x:v>
      </x:c>
      <x:c r="I7529" s="0" t="s">
        <x:v>61</x:v>
      </x:c>
      <x:c r="J7529" s="0" t="s">
        <x:v>62</x:v>
      </x:c>
      <x:c r="K7529" s="0" t="s">
        <x:v>59</x:v>
      </x:c>
      <x:c r="L7529" s="0" t="s">
        <x:v>59</x:v>
      </x:c>
      <x:c r="M7529" s="0" t="s">
        <x:v>60</x:v>
      </x:c>
      <x:c r="N7529" s="0">
        <x:v>1786</x:v>
      </x:c>
    </x:row>
    <x:row r="7530" spans="1:14">
      <x:c r="A7530" s="0" t="s">
        <x:v>2</x:v>
      </x:c>
      <x:c r="B7530" s="0" t="s">
        <x:v>4</x:v>
      </x:c>
      <x:c r="C7530" s="0" t="s">
        <x:v>175</x:v>
      </x:c>
      <x:c r="D7530" s="0" t="s">
        <x:v>176</x:v>
      </x:c>
      <x:c r="E7530" s="0" t="s">
        <x:v>54</x:v>
      </x:c>
      <x:c r="F7530" s="0" t="s">
        <x:v>55</x:v>
      </x:c>
      <x:c r="G7530" s="0" t="s">
        <x:v>109</x:v>
      </x:c>
      <x:c r="H7530" s="0" t="s">
        <x:v>110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19191</x:v>
      </x:c>
    </x:row>
    <x:row r="7531" spans="1:14">
      <x:c r="A7531" s="0" t="s">
        <x:v>2</x:v>
      </x:c>
      <x:c r="B7531" s="0" t="s">
        <x:v>4</x:v>
      </x:c>
      <x:c r="C7531" s="0" t="s">
        <x:v>175</x:v>
      </x:c>
      <x:c r="D7531" s="0" t="s">
        <x:v>176</x:v>
      </x:c>
      <x:c r="E7531" s="0" t="s">
        <x:v>54</x:v>
      </x:c>
      <x:c r="F7531" s="0" t="s">
        <x:v>55</x:v>
      </x:c>
      <x:c r="G7531" s="0" t="s">
        <x:v>109</x:v>
      </x:c>
      <x:c r="H7531" s="0" t="s">
        <x:v>110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968</x:v>
      </x:c>
    </x:row>
    <x:row r="7532" spans="1:14">
      <x:c r="A7532" s="0" t="s">
        <x:v>2</x:v>
      </x:c>
      <x:c r="B7532" s="0" t="s">
        <x:v>4</x:v>
      </x:c>
      <x:c r="C7532" s="0" t="s">
        <x:v>175</x:v>
      </x:c>
      <x:c r="D7532" s="0" t="s">
        <x:v>176</x:v>
      </x:c>
      <x:c r="E7532" s="0" t="s">
        <x:v>54</x:v>
      </x:c>
      <x:c r="F7532" s="0" t="s">
        <x:v>55</x:v>
      </x:c>
      <x:c r="G7532" s="0" t="s">
        <x:v>111</x:v>
      </x:c>
      <x:c r="H7532" s="0" t="s">
        <x:v>112</x:v>
      </x:c>
      <x:c r="I7532" s="0" t="s">
        <x:v>57</x:v>
      </x:c>
      <x:c r="J7532" s="0" t="s">
        <x:v>58</x:v>
      </x:c>
      <x:c r="K7532" s="0" t="s">
        <x:v>59</x:v>
      </x:c>
      <x:c r="L7532" s="0" t="s">
        <x:v>59</x:v>
      </x:c>
      <x:c r="M7532" s="0" t="s">
        <x:v>60</x:v>
      </x:c>
      <x:c r="N7532" s="0">
        <x:v>5612</x:v>
      </x:c>
    </x:row>
    <x:row r="7533" spans="1:14">
      <x:c r="A7533" s="0" t="s">
        <x:v>2</x:v>
      </x:c>
      <x:c r="B7533" s="0" t="s">
        <x:v>4</x:v>
      </x:c>
      <x:c r="C7533" s="0" t="s">
        <x:v>175</x:v>
      </x:c>
      <x:c r="D7533" s="0" t="s">
        <x:v>176</x:v>
      </x:c>
      <x:c r="E7533" s="0" t="s">
        <x:v>54</x:v>
      </x:c>
      <x:c r="F7533" s="0" t="s">
        <x:v>55</x:v>
      </x:c>
      <x:c r="G7533" s="0" t="s">
        <x:v>111</x:v>
      </x:c>
      <x:c r="H7533" s="0" t="s">
        <x:v>112</x:v>
      </x:c>
      <x:c r="I7533" s="0" t="s">
        <x:v>61</x:v>
      </x:c>
      <x:c r="J7533" s="0" t="s">
        <x:v>62</x:v>
      </x:c>
      <x:c r="K7533" s="0" t="s">
        <x:v>59</x:v>
      </x:c>
      <x:c r="L7533" s="0" t="s">
        <x:v>59</x:v>
      </x:c>
      <x:c r="M7533" s="0" t="s">
        <x:v>60</x:v>
      </x:c>
      <x:c r="N7533" s="0">
        <x:v>254</x:v>
      </x:c>
    </x:row>
    <x:row r="7534" spans="1:14">
      <x:c r="A7534" s="0" t="s">
        <x:v>2</x:v>
      </x:c>
      <x:c r="B7534" s="0" t="s">
        <x:v>4</x:v>
      </x:c>
      <x:c r="C7534" s="0" t="s">
        <x:v>175</x:v>
      </x:c>
      <x:c r="D7534" s="0" t="s">
        <x:v>176</x:v>
      </x:c>
      <x:c r="E7534" s="0" t="s">
        <x:v>54</x:v>
      </x:c>
      <x:c r="F7534" s="0" t="s">
        <x:v>55</x:v>
      </x:c>
      <x:c r="G7534" s="0" t="s">
        <x:v>113</x:v>
      </x:c>
      <x:c r="H7534" s="0" t="s">
        <x:v>114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13579</x:v>
      </x:c>
    </x:row>
    <x:row r="7535" spans="1:14">
      <x:c r="A7535" s="0" t="s">
        <x:v>2</x:v>
      </x:c>
      <x:c r="B7535" s="0" t="s">
        <x:v>4</x:v>
      </x:c>
      <x:c r="C7535" s="0" t="s">
        <x:v>175</x:v>
      </x:c>
      <x:c r="D7535" s="0" t="s">
        <x:v>176</x:v>
      </x:c>
      <x:c r="E7535" s="0" t="s">
        <x:v>54</x:v>
      </x:c>
      <x:c r="F7535" s="0" t="s">
        <x:v>55</x:v>
      </x:c>
      <x:c r="G7535" s="0" t="s">
        <x:v>113</x:v>
      </x:c>
      <x:c r="H7535" s="0" t="s">
        <x:v>114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714</x:v>
      </x:c>
    </x:row>
    <x:row r="7536" spans="1:14">
      <x:c r="A7536" s="0" t="s">
        <x:v>2</x:v>
      </x:c>
      <x:c r="B7536" s="0" t="s">
        <x:v>4</x:v>
      </x:c>
      <x:c r="C7536" s="0" t="s">
        <x:v>175</x:v>
      </x:c>
      <x:c r="D7536" s="0" t="s">
        <x:v>176</x:v>
      </x:c>
      <x:c r="E7536" s="0" t="s">
        <x:v>54</x:v>
      </x:c>
      <x:c r="F7536" s="0" t="s">
        <x:v>55</x:v>
      </x:c>
      <x:c r="G7536" s="0" t="s">
        <x:v>115</x:v>
      </x:c>
      <x:c r="H7536" s="0" t="s">
        <x:v>116</x:v>
      </x:c>
      <x:c r="I7536" s="0" t="s">
        <x:v>57</x:v>
      </x:c>
      <x:c r="J7536" s="0" t="s">
        <x:v>58</x:v>
      </x:c>
      <x:c r="K7536" s="0" t="s">
        <x:v>59</x:v>
      </x:c>
      <x:c r="L7536" s="0" t="s">
        <x:v>59</x:v>
      </x:c>
      <x:c r="M7536" s="0" t="s">
        <x:v>60</x:v>
      </x:c>
      <x:c r="N7536" s="0">
        <x:v>7258</x:v>
      </x:c>
    </x:row>
    <x:row r="7537" spans="1:14">
      <x:c r="A7537" s="0" t="s">
        <x:v>2</x:v>
      </x:c>
      <x:c r="B7537" s="0" t="s">
        <x:v>4</x:v>
      </x:c>
      <x:c r="C7537" s="0" t="s">
        <x:v>175</x:v>
      </x:c>
      <x:c r="D7537" s="0" t="s">
        <x:v>176</x:v>
      </x:c>
      <x:c r="E7537" s="0" t="s">
        <x:v>54</x:v>
      </x:c>
      <x:c r="F7537" s="0" t="s">
        <x:v>55</x:v>
      </x:c>
      <x:c r="G7537" s="0" t="s">
        <x:v>115</x:v>
      </x:c>
      <x:c r="H7537" s="0" t="s">
        <x:v>116</x:v>
      </x:c>
      <x:c r="I7537" s="0" t="s">
        <x:v>61</x:v>
      </x:c>
      <x:c r="J7537" s="0" t="s">
        <x:v>62</x:v>
      </x:c>
      <x:c r="K7537" s="0" t="s">
        <x:v>59</x:v>
      </x:c>
      <x:c r="L7537" s="0" t="s">
        <x:v>59</x:v>
      </x:c>
      <x:c r="M7537" s="0" t="s">
        <x:v>60</x:v>
      </x:c>
      <x:c r="N7537" s="0">
        <x:v>447</x:v>
      </x:c>
    </x:row>
    <x:row r="7538" spans="1:14">
      <x:c r="A7538" s="0" t="s">
        <x:v>2</x:v>
      </x:c>
      <x:c r="B7538" s="0" t="s">
        <x:v>4</x:v>
      </x:c>
      <x:c r="C7538" s="0" t="s">
        <x:v>175</x:v>
      </x:c>
      <x:c r="D7538" s="0" t="s">
        <x:v>176</x:v>
      </x:c>
      <x:c r="E7538" s="0" t="s">
        <x:v>54</x:v>
      </x:c>
      <x:c r="F7538" s="0" t="s">
        <x:v>55</x:v>
      </x:c>
      <x:c r="G7538" s="0" t="s">
        <x:v>117</x:v>
      </x:c>
      <x:c r="H7538" s="0" t="s">
        <x:v>118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9102</x:v>
      </x:c>
    </x:row>
    <x:row r="7539" spans="1:14">
      <x:c r="A7539" s="0" t="s">
        <x:v>2</x:v>
      </x:c>
      <x:c r="B7539" s="0" t="s">
        <x:v>4</x:v>
      </x:c>
      <x:c r="C7539" s="0" t="s">
        <x:v>175</x:v>
      </x:c>
      <x:c r="D7539" s="0" t="s">
        <x:v>176</x:v>
      </x:c>
      <x:c r="E7539" s="0" t="s">
        <x:v>54</x:v>
      </x:c>
      <x:c r="F7539" s="0" t="s">
        <x:v>55</x:v>
      </x:c>
      <x:c r="G7539" s="0" t="s">
        <x:v>117</x:v>
      </x:c>
      <x:c r="H7539" s="0" t="s">
        <x:v>118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693</x:v>
      </x:c>
    </x:row>
    <x:row r="7540" spans="1:14">
      <x:c r="A7540" s="0" t="s">
        <x:v>2</x:v>
      </x:c>
      <x:c r="B7540" s="0" t="s">
        <x:v>4</x:v>
      </x:c>
      <x:c r="C7540" s="0" t="s">
        <x:v>175</x:v>
      </x:c>
      <x:c r="D7540" s="0" t="s">
        <x:v>176</x:v>
      </x:c>
      <x:c r="E7540" s="0" t="s">
        <x:v>54</x:v>
      </x:c>
      <x:c r="F7540" s="0" t="s">
        <x:v>55</x:v>
      </x:c>
      <x:c r="G7540" s="0" t="s">
        <x:v>119</x:v>
      </x:c>
      <x:c r="H7540" s="0" t="s">
        <x:v>120</x:v>
      </x:c>
      <x:c r="I7540" s="0" t="s">
        <x:v>57</x:v>
      </x:c>
      <x:c r="J7540" s="0" t="s">
        <x:v>58</x:v>
      </x:c>
      <x:c r="K7540" s="0" t="s">
        <x:v>59</x:v>
      </x:c>
      <x:c r="L7540" s="0" t="s">
        <x:v>59</x:v>
      </x:c>
      <x:c r="M7540" s="0" t="s">
        <x:v>60</x:v>
      </x:c>
      <x:c r="N7540" s="0">
        <x:v>11099</x:v>
      </x:c>
    </x:row>
    <x:row r="7541" spans="1:14">
      <x:c r="A7541" s="0" t="s">
        <x:v>2</x:v>
      </x:c>
      <x:c r="B7541" s="0" t="s">
        <x:v>4</x:v>
      </x:c>
      <x:c r="C7541" s="0" t="s">
        <x:v>175</x:v>
      </x:c>
      <x:c r="D7541" s="0" t="s">
        <x:v>176</x:v>
      </x:c>
      <x:c r="E7541" s="0" t="s">
        <x:v>54</x:v>
      </x:c>
      <x:c r="F7541" s="0" t="s">
        <x:v>55</x:v>
      </x:c>
      <x:c r="G7541" s="0" t="s">
        <x:v>119</x:v>
      </x:c>
      <x:c r="H7541" s="0" t="s">
        <x:v>120</x:v>
      </x:c>
      <x:c r="I7541" s="0" t="s">
        <x:v>61</x:v>
      </x:c>
      <x:c r="J7541" s="0" t="s">
        <x:v>62</x:v>
      </x:c>
      <x:c r="K7541" s="0" t="s">
        <x:v>59</x:v>
      </x:c>
      <x:c r="L7541" s="0" t="s">
        <x:v>59</x:v>
      </x:c>
      <x:c r="M7541" s="0" t="s">
        <x:v>60</x:v>
      </x:c>
      <x:c r="N7541" s="0">
        <x:v>915</x:v>
      </x:c>
    </x:row>
    <x:row r="7542" spans="1:14">
      <x:c r="A7542" s="0" t="s">
        <x:v>2</x:v>
      </x:c>
      <x:c r="B7542" s="0" t="s">
        <x:v>4</x:v>
      </x:c>
      <x:c r="C7542" s="0" t="s">
        <x:v>175</x:v>
      </x:c>
      <x:c r="D7542" s="0" t="s">
        <x:v>176</x:v>
      </x:c>
      <x:c r="E7542" s="0" t="s">
        <x:v>54</x:v>
      </x:c>
      <x:c r="F7542" s="0" t="s">
        <x:v>55</x:v>
      </x:c>
      <x:c r="G7542" s="0" t="s">
        <x:v>121</x:v>
      </x:c>
      <x:c r="H7542" s="0" t="s">
        <x:v>122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4272</x:v>
      </x:c>
    </x:row>
    <x:row r="7543" spans="1:14">
      <x:c r="A7543" s="0" t="s">
        <x:v>2</x:v>
      </x:c>
      <x:c r="B7543" s="0" t="s">
        <x:v>4</x:v>
      </x:c>
      <x:c r="C7543" s="0" t="s">
        <x:v>175</x:v>
      </x:c>
      <x:c r="D7543" s="0" t="s">
        <x:v>176</x:v>
      </x:c>
      <x:c r="E7543" s="0" t="s">
        <x:v>54</x:v>
      </x:c>
      <x:c r="F7543" s="0" t="s">
        <x:v>55</x:v>
      </x:c>
      <x:c r="G7543" s="0" t="s">
        <x:v>121</x:v>
      </x:c>
      <x:c r="H7543" s="0" t="s">
        <x:v>122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335</x:v>
      </x:c>
    </x:row>
    <x:row r="7544" spans="1:14">
      <x:c r="A7544" s="0" t="s">
        <x:v>2</x:v>
      </x:c>
      <x:c r="B7544" s="0" t="s">
        <x:v>4</x:v>
      </x:c>
      <x:c r="C7544" s="0" t="s">
        <x:v>175</x:v>
      </x:c>
      <x:c r="D7544" s="0" t="s">
        <x:v>176</x:v>
      </x:c>
      <x:c r="E7544" s="0" t="s">
        <x:v>54</x:v>
      </x:c>
      <x:c r="F7544" s="0" t="s">
        <x:v>55</x:v>
      </x:c>
      <x:c r="G7544" s="0" t="s">
        <x:v>123</x:v>
      </x:c>
      <x:c r="H7544" s="0" t="s">
        <x:v>124</x:v>
      </x:c>
      <x:c r="I7544" s="0" t="s">
        <x:v>57</x:v>
      </x:c>
      <x:c r="J7544" s="0" t="s">
        <x:v>58</x:v>
      </x:c>
      <x:c r="K7544" s="0" t="s">
        <x:v>59</x:v>
      </x:c>
      <x:c r="L7544" s="0" t="s">
        <x:v>59</x:v>
      </x:c>
      <x:c r="M7544" s="0" t="s">
        <x:v>60</x:v>
      </x:c>
      <x:c r="N7544" s="0">
        <x:v>6827</x:v>
      </x:c>
    </x:row>
    <x:row r="7545" spans="1:14">
      <x:c r="A7545" s="0" t="s">
        <x:v>2</x:v>
      </x:c>
      <x:c r="B7545" s="0" t="s">
        <x:v>4</x:v>
      </x:c>
      <x:c r="C7545" s="0" t="s">
        <x:v>175</x:v>
      </x:c>
      <x:c r="D7545" s="0" t="s">
        <x:v>176</x:v>
      </x:c>
      <x:c r="E7545" s="0" t="s">
        <x:v>54</x:v>
      </x:c>
      <x:c r="F7545" s="0" t="s">
        <x:v>55</x:v>
      </x:c>
      <x:c r="G7545" s="0" t="s">
        <x:v>123</x:v>
      </x:c>
      <x:c r="H7545" s="0" t="s">
        <x:v>124</x:v>
      </x:c>
      <x:c r="I7545" s="0" t="s">
        <x:v>61</x:v>
      </x:c>
      <x:c r="J7545" s="0" t="s">
        <x:v>62</x:v>
      </x:c>
      <x:c r="K7545" s="0" t="s">
        <x:v>59</x:v>
      </x:c>
      <x:c r="L7545" s="0" t="s">
        <x:v>59</x:v>
      </x:c>
      <x:c r="M7545" s="0" t="s">
        <x:v>60</x:v>
      </x:c>
      <x:c r="N7545" s="0">
        <x:v>580</x:v>
      </x:c>
    </x:row>
    <x:row r="7546" spans="1:14">
      <x:c r="A7546" s="0" t="s">
        <x:v>2</x:v>
      </x:c>
      <x:c r="B7546" s="0" t="s">
        <x:v>4</x:v>
      </x:c>
      <x:c r="C7546" s="0" t="s">
        <x:v>175</x:v>
      </x:c>
      <x:c r="D7546" s="0" t="s">
        <x:v>176</x:v>
      </x:c>
      <x:c r="E7546" s="0" t="s">
        <x:v>54</x:v>
      </x:c>
      <x:c r="F7546" s="0" t="s">
        <x:v>55</x:v>
      </x:c>
      <x:c r="G7546" s="0" t="s">
        <x:v>125</x:v>
      </x:c>
      <x:c r="H7546" s="0" t="s">
        <x:v>126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54628</x:v>
      </x:c>
    </x:row>
    <x:row r="7547" spans="1:14">
      <x:c r="A7547" s="0" t="s">
        <x:v>2</x:v>
      </x:c>
      <x:c r="B7547" s="0" t="s">
        <x:v>4</x:v>
      </x:c>
      <x:c r="C7547" s="0" t="s">
        <x:v>175</x:v>
      </x:c>
      <x:c r="D7547" s="0" t="s">
        <x:v>176</x:v>
      </x:c>
      <x:c r="E7547" s="0" t="s">
        <x:v>54</x:v>
      </x:c>
      <x:c r="F7547" s="0" t="s">
        <x:v>55</x:v>
      </x:c>
      <x:c r="G7547" s="0" t="s">
        <x:v>125</x:v>
      </x:c>
      <x:c r="H7547" s="0" t="s">
        <x:v>126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4904</x:v>
      </x:c>
    </x:row>
    <x:row r="7548" spans="1:14">
      <x:c r="A7548" s="0" t="s">
        <x:v>2</x:v>
      </x:c>
      <x:c r="B7548" s="0" t="s">
        <x:v>4</x:v>
      </x:c>
      <x:c r="C7548" s="0" t="s">
        <x:v>175</x:v>
      </x:c>
      <x:c r="D7548" s="0" t="s">
        <x:v>176</x:v>
      </x:c>
      <x:c r="E7548" s="0" t="s">
        <x:v>54</x:v>
      </x:c>
      <x:c r="F7548" s="0" t="s">
        <x:v>55</x:v>
      </x:c>
      <x:c r="G7548" s="0" t="s">
        <x:v>127</x:v>
      </x:c>
      <x:c r="H7548" s="0" t="s">
        <x:v>128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23121</x:v>
      </x:c>
    </x:row>
    <x:row r="7549" spans="1:14">
      <x:c r="A7549" s="0" t="s">
        <x:v>2</x:v>
      </x:c>
      <x:c r="B7549" s="0" t="s">
        <x:v>4</x:v>
      </x:c>
      <x:c r="C7549" s="0" t="s">
        <x:v>175</x:v>
      </x:c>
      <x:c r="D7549" s="0" t="s">
        <x:v>176</x:v>
      </x:c>
      <x:c r="E7549" s="0" t="s">
        <x:v>54</x:v>
      </x:c>
      <x:c r="F7549" s="0" t="s">
        <x:v>55</x:v>
      </x:c>
      <x:c r="G7549" s="0" t="s">
        <x:v>127</x:v>
      </x:c>
      <x:c r="H7549" s="0" t="s">
        <x:v>128</x:v>
      </x:c>
      <x:c r="I7549" s="0" t="s">
        <x:v>61</x:v>
      </x:c>
      <x:c r="J7549" s="0" t="s">
        <x:v>62</x:v>
      </x:c>
      <x:c r="K7549" s="0" t="s">
        <x:v>59</x:v>
      </x:c>
      <x:c r="L7549" s="0" t="s">
        <x:v>59</x:v>
      </x:c>
      <x:c r="M7549" s="0" t="s">
        <x:v>60</x:v>
      </x:c>
      <x:c r="N7549" s="0">
        <x:v>1839</x:v>
      </x:c>
    </x:row>
    <x:row r="7550" spans="1:14">
      <x:c r="A7550" s="0" t="s">
        <x:v>2</x:v>
      </x:c>
      <x:c r="B7550" s="0" t="s">
        <x:v>4</x:v>
      </x:c>
      <x:c r="C7550" s="0" t="s">
        <x:v>175</x:v>
      </x:c>
      <x:c r="D7550" s="0" t="s">
        <x:v>176</x:v>
      </x:c>
      <x:c r="E7550" s="0" t="s">
        <x:v>54</x:v>
      </x:c>
      <x:c r="F7550" s="0" t="s">
        <x:v>55</x:v>
      </x:c>
      <x:c r="G7550" s="0" t="s">
        <x:v>129</x:v>
      </x:c>
      <x:c r="H7550" s="0" t="s">
        <x:v>130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5681</x:v>
      </x:c>
    </x:row>
    <x:row r="7551" spans="1:14">
      <x:c r="A7551" s="0" t="s">
        <x:v>2</x:v>
      </x:c>
      <x:c r="B7551" s="0" t="s">
        <x:v>4</x:v>
      </x:c>
      <x:c r="C7551" s="0" t="s">
        <x:v>175</x:v>
      </x:c>
      <x:c r="D7551" s="0" t="s">
        <x:v>176</x:v>
      </x:c>
      <x:c r="E7551" s="0" t="s">
        <x:v>54</x:v>
      </x:c>
      <x:c r="F7551" s="0" t="s">
        <x:v>55</x:v>
      </x:c>
      <x:c r="G7551" s="0" t="s">
        <x:v>129</x:v>
      </x:c>
      <x:c r="H7551" s="0" t="s">
        <x:v>130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584</x:v>
      </x:c>
    </x:row>
    <x:row r="7552" spans="1:14">
      <x:c r="A7552" s="0" t="s">
        <x:v>2</x:v>
      </x:c>
      <x:c r="B7552" s="0" t="s">
        <x:v>4</x:v>
      </x:c>
      <x:c r="C7552" s="0" t="s">
        <x:v>175</x:v>
      </x:c>
      <x:c r="D7552" s="0" t="s">
        <x:v>176</x:v>
      </x:c>
      <x:c r="E7552" s="0" t="s">
        <x:v>54</x:v>
      </x:c>
      <x:c r="F7552" s="0" t="s">
        <x:v>55</x:v>
      </x:c>
      <x:c r="G7552" s="0" t="s">
        <x:v>131</x:v>
      </x:c>
      <x:c r="H7552" s="0" t="s">
        <x:v>132</x:v>
      </x:c>
      <x:c r="I7552" s="0" t="s">
        <x:v>57</x:v>
      </x:c>
      <x:c r="J7552" s="0" t="s">
        <x:v>58</x:v>
      </x:c>
      <x:c r="K7552" s="0" t="s">
        <x:v>59</x:v>
      </x:c>
      <x:c r="L7552" s="0" t="s">
        <x:v>59</x:v>
      </x:c>
      <x:c r="M7552" s="0" t="s">
        <x:v>60</x:v>
      </x:c>
      <x:c r="N7552" s="0">
        <x:v>17440</x:v>
      </x:c>
    </x:row>
    <x:row r="7553" spans="1:14">
      <x:c r="A7553" s="0" t="s">
        <x:v>2</x:v>
      </x:c>
      <x:c r="B7553" s="0" t="s">
        <x:v>4</x:v>
      </x:c>
      <x:c r="C7553" s="0" t="s">
        <x:v>175</x:v>
      </x:c>
      <x:c r="D7553" s="0" t="s">
        <x:v>176</x:v>
      </x:c>
      <x:c r="E7553" s="0" t="s">
        <x:v>54</x:v>
      </x:c>
      <x:c r="F7553" s="0" t="s">
        <x:v>55</x:v>
      </x:c>
      <x:c r="G7553" s="0" t="s">
        <x:v>131</x:v>
      </x:c>
      <x:c r="H7553" s="0" t="s">
        <x:v>132</x:v>
      </x:c>
      <x:c r="I7553" s="0" t="s">
        <x:v>61</x:v>
      </x:c>
      <x:c r="J7553" s="0" t="s">
        <x:v>62</x:v>
      </x:c>
      <x:c r="K7553" s="0" t="s">
        <x:v>59</x:v>
      </x:c>
      <x:c r="L7553" s="0" t="s">
        <x:v>59</x:v>
      </x:c>
      <x:c r="M7553" s="0" t="s">
        <x:v>60</x:v>
      </x:c>
      <x:c r="N7553" s="0">
        <x:v>1255</x:v>
      </x:c>
    </x:row>
    <x:row r="7554" spans="1:14">
      <x:c r="A7554" s="0" t="s">
        <x:v>2</x:v>
      </x:c>
      <x:c r="B7554" s="0" t="s">
        <x:v>4</x:v>
      </x:c>
      <x:c r="C7554" s="0" t="s">
        <x:v>175</x:v>
      </x:c>
      <x:c r="D7554" s="0" t="s">
        <x:v>176</x:v>
      </x:c>
      <x:c r="E7554" s="0" t="s">
        <x:v>54</x:v>
      </x:c>
      <x:c r="F7554" s="0" t="s">
        <x:v>55</x:v>
      </x:c>
      <x:c r="G7554" s="0" t="s">
        <x:v>133</x:v>
      </x:c>
      <x:c r="H7554" s="0" t="s">
        <x:v>134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3315</x:v>
      </x:c>
    </x:row>
    <x:row r="7555" spans="1:14">
      <x:c r="A7555" s="0" t="s">
        <x:v>2</x:v>
      </x:c>
      <x:c r="B7555" s="0" t="s">
        <x:v>4</x:v>
      </x:c>
      <x:c r="C7555" s="0" t="s">
        <x:v>175</x:v>
      </x:c>
      <x:c r="D7555" s="0" t="s">
        <x:v>176</x:v>
      </x:c>
      <x:c r="E7555" s="0" t="s">
        <x:v>54</x:v>
      </x:c>
      <x:c r="F7555" s="0" t="s">
        <x:v>55</x:v>
      </x:c>
      <x:c r="G7555" s="0" t="s">
        <x:v>133</x:v>
      </x:c>
      <x:c r="H7555" s="0" t="s">
        <x:v>134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417</x:v>
      </x:c>
    </x:row>
    <x:row r="7556" spans="1:14">
      <x:c r="A7556" s="0" t="s">
        <x:v>2</x:v>
      </x:c>
      <x:c r="B7556" s="0" t="s">
        <x:v>4</x:v>
      </x:c>
      <x:c r="C7556" s="0" t="s">
        <x:v>175</x:v>
      </x:c>
      <x:c r="D7556" s="0" t="s">
        <x:v>176</x:v>
      </x:c>
      <x:c r="E7556" s="0" t="s">
        <x:v>54</x:v>
      </x:c>
      <x:c r="F7556" s="0" t="s">
        <x:v>55</x:v>
      </x:c>
      <x:c r="G7556" s="0" t="s">
        <x:v>135</x:v>
      </x:c>
      <x:c r="H7556" s="0" t="s">
        <x:v>136</x:v>
      </x:c>
      <x:c r="I7556" s="0" t="s">
        <x:v>57</x:v>
      </x:c>
      <x:c r="J7556" s="0" t="s">
        <x:v>58</x:v>
      </x:c>
      <x:c r="K7556" s="0" t="s">
        <x:v>59</x:v>
      </x:c>
      <x:c r="L7556" s="0" t="s">
        <x:v>59</x:v>
      </x:c>
      <x:c r="M7556" s="0" t="s">
        <x:v>60</x:v>
      </x:c>
      <x:c r="N7556" s="0">
        <x:v>14386</x:v>
      </x:c>
    </x:row>
    <x:row r="7557" spans="1:14">
      <x:c r="A7557" s="0" t="s">
        <x:v>2</x:v>
      </x:c>
      <x:c r="B7557" s="0" t="s">
        <x:v>4</x:v>
      </x:c>
      <x:c r="C7557" s="0" t="s">
        <x:v>175</x:v>
      </x:c>
      <x:c r="D7557" s="0" t="s">
        <x:v>176</x:v>
      </x:c>
      <x:c r="E7557" s="0" t="s">
        <x:v>54</x:v>
      </x:c>
      <x:c r="F7557" s="0" t="s">
        <x:v>55</x:v>
      </x:c>
      <x:c r="G7557" s="0" t="s">
        <x:v>135</x:v>
      </x:c>
      <x:c r="H7557" s="0" t="s">
        <x:v>136</x:v>
      </x:c>
      <x:c r="I7557" s="0" t="s">
        <x:v>61</x:v>
      </x:c>
      <x:c r="J7557" s="0" t="s">
        <x:v>62</x:v>
      </x:c>
      <x:c r="K7557" s="0" t="s">
        <x:v>59</x:v>
      </x:c>
      <x:c r="L7557" s="0" t="s">
        <x:v>59</x:v>
      </x:c>
      <x:c r="M7557" s="0" t="s">
        <x:v>60</x:v>
      </x:c>
      <x:c r="N7557" s="0">
        <x:v>1415</x:v>
      </x:c>
    </x:row>
    <x:row r="7558" spans="1:14">
      <x:c r="A7558" s="0" t="s">
        <x:v>2</x:v>
      </x:c>
      <x:c r="B7558" s="0" t="s">
        <x:v>4</x:v>
      </x:c>
      <x:c r="C7558" s="0" t="s">
        <x:v>175</x:v>
      </x:c>
      <x:c r="D7558" s="0" t="s">
        <x:v>176</x:v>
      </x:c>
      <x:c r="E7558" s="0" t="s">
        <x:v>54</x:v>
      </x:c>
      <x:c r="F7558" s="0" t="s">
        <x:v>55</x:v>
      </x:c>
      <x:c r="G7558" s="0" t="s">
        <x:v>137</x:v>
      </x:c>
      <x:c r="H7558" s="0" t="s">
        <x:v>138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6882</x:v>
      </x:c>
    </x:row>
    <x:row r="7559" spans="1:14">
      <x:c r="A7559" s="0" t="s">
        <x:v>2</x:v>
      </x:c>
      <x:c r="B7559" s="0" t="s">
        <x:v>4</x:v>
      </x:c>
      <x:c r="C7559" s="0" t="s">
        <x:v>175</x:v>
      </x:c>
      <x:c r="D7559" s="0" t="s">
        <x:v>176</x:v>
      </x:c>
      <x:c r="E7559" s="0" t="s">
        <x:v>54</x:v>
      </x:c>
      <x:c r="F7559" s="0" t="s">
        <x:v>55</x:v>
      </x:c>
      <x:c r="G7559" s="0" t="s">
        <x:v>137</x:v>
      </x:c>
      <x:c r="H7559" s="0" t="s">
        <x:v>138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659</x:v>
      </x:c>
    </x:row>
    <x:row r="7560" spans="1:14">
      <x:c r="A7560" s="0" t="s">
        <x:v>2</x:v>
      </x:c>
      <x:c r="B7560" s="0" t="s">
        <x:v>4</x:v>
      </x:c>
      <x:c r="C7560" s="0" t="s">
        <x:v>175</x:v>
      </x:c>
      <x:c r="D7560" s="0" t="s">
        <x:v>176</x:v>
      </x:c>
      <x:c r="E7560" s="0" t="s">
        <x:v>54</x:v>
      </x:c>
      <x:c r="F7560" s="0" t="s">
        <x:v>55</x:v>
      </x:c>
      <x:c r="G7560" s="0" t="s">
        <x:v>139</x:v>
      </x:c>
      <x:c r="H7560" s="0" t="s">
        <x:v>140</x:v>
      </x:c>
      <x:c r="I7560" s="0" t="s">
        <x:v>57</x:v>
      </x:c>
      <x:c r="J7560" s="0" t="s">
        <x:v>58</x:v>
      </x:c>
      <x:c r="K7560" s="0" t="s">
        <x:v>59</x:v>
      </x:c>
      <x:c r="L7560" s="0" t="s">
        <x:v>59</x:v>
      </x:c>
      <x:c r="M7560" s="0" t="s">
        <x:v>60</x:v>
      </x:c>
      <x:c r="N7560" s="0">
        <x:v>6924</x:v>
      </x:c>
    </x:row>
    <x:row r="7561" spans="1:14">
      <x:c r="A7561" s="0" t="s">
        <x:v>2</x:v>
      </x:c>
      <x:c r="B7561" s="0" t="s">
        <x:v>4</x:v>
      </x:c>
      <x:c r="C7561" s="0" t="s">
        <x:v>175</x:v>
      </x:c>
      <x:c r="D7561" s="0" t="s">
        <x:v>176</x:v>
      </x:c>
      <x:c r="E7561" s="0" t="s">
        <x:v>54</x:v>
      </x:c>
      <x:c r="F7561" s="0" t="s">
        <x:v>55</x:v>
      </x:c>
      <x:c r="G7561" s="0" t="s">
        <x:v>139</x:v>
      </x:c>
      <x:c r="H7561" s="0" t="s">
        <x:v>140</x:v>
      </x:c>
      <x:c r="I7561" s="0" t="s">
        <x:v>61</x:v>
      </x:c>
      <x:c r="J7561" s="0" t="s">
        <x:v>62</x:v>
      </x:c>
      <x:c r="K7561" s="0" t="s">
        <x:v>59</x:v>
      </x:c>
      <x:c r="L7561" s="0" t="s">
        <x:v>59</x:v>
      </x:c>
      <x:c r="M7561" s="0" t="s">
        <x:v>60</x:v>
      </x:c>
      <x:c r="N7561" s="0">
        <x:v>574</x:v>
      </x:c>
    </x:row>
    <x:row r="7562" spans="1:14">
      <x:c r="A7562" s="0" t="s">
        <x:v>2</x:v>
      </x:c>
      <x:c r="B7562" s="0" t="s">
        <x:v>4</x:v>
      </x:c>
      <x:c r="C7562" s="0" t="s">
        <x:v>175</x:v>
      </x:c>
      <x:c r="D7562" s="0" t="s">
        <x:v>176</x:v>
      </x:c>
      <x:c r="E7562" s="0" t="s">
        <x:v>54</x:v>
      </x:c>
      <x:c r="F7562" s="0" t="s">
        <x:v>55</x:v>
      </x:c>
      <x:c r="G7562" s="0" t="s">
        <x:v>141</x:v>
      </x:c>
      <x:c r="H7562" s="0" t="s">
        <x:v>142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28805</x:v>
      </x:c>
    </x:row>
    <x:row r="7563" spans="1:14">
      <x:c r="A7563" s="0" t="s">
        <x:v>2</x:v>
      </x:c>
      <x:c r="B7563" s="0" t="s">
        <x:v>4</x:v>
      </x:c>
      <x:c r="C7563" s="0" t="s">
        <x:v>175</x:v>
      </x:c>
      <x:c r="D7563" s="0" t="s">
        <x:v>176</x:v>
      </x:c>
      <x:c r="E7563" s="0" t="s">
        <x:v>54</x:v>
      </x:c>
      <x:c r="F7563" s="0" t="s">
        <x:v>55</x:v>
      </x:c>
      <x:c r="G7563" s="0" t="s">
        <x:v>141</x:v>
      </x:c>
      <x:c r="H7563" s="0" t="s">
        <x:v>142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2193</x:v>
      </x:c>
    </x:row>
    <x:row r="7564" spans="1:14">
      <x:c r="A7564" s="0" t="s">
        <x:v>2</x:v>
      </x:c>
      <x:c r="B7564" s="0" t="s">
        <x:v>4</x:v>
      </x:c>
      <x:c r="C7564" s="0" t="s">
        <x:v>175</x:v>
      </x:c>
      <x:c r="D7564" s="0" t="s">
        <x:v>176</x:v>
      </x:c>
      <x:c r="E7564" s="0" t="s">
        <x:v>54</x:v>
      </x:c>
      <x:c r="F7564" s="0" t="s">
        <x:v>55</x:v>
      </x:c>
      <x:c r="G7564" s="0" t="s">
        <x:v>143</x:v>
      </x:c>
      <x:c r="H7564" s="0" t="s">
        <x:v>144</x:v>
      </x:c>
      <x:c r="I7564" s="0" t="s">
        <x:v>57</x:v>
      </x:c>
      <x:c r="J7564" s="0" t="s">
        <x:v>58</x:v>
      </x:c>
      <x:c r="K7564" s="0" t="s">
        <x:v>59</x:v>
      </x:c>
      <x:c r="L7564" s="0" t="s">
        <x:v>59</x:v>
      </x:c>
      <x:c r="M7564" s="0" t="s">
        <x:v>60</x:v>
      </x:c>
      <x:c r="N7564" s="0">
        <x:v>6846</x:v>
      </x:c>
    </x:row>
    <x:row r="7565" spans="1:14">
      <x:c r="A7565" s="0" t="s">
        <x:v>2</x:v>
      </x:c>
      <x:c r="B7565" s="0" t="s">
        <x:v>4</x:v>
      </x:c>
      <x:c r="C7565" s="0" t="s">
        <x:v>175</x:v>
      </x:c>
      <x:c r="D7565" s="0" t="s">
        <x:v>176</x:v>
      </x:c>
      <x:c r="E7565" s="0" t="s">
        <x:v>54</x:v>
      </x:c>
      <x:c r="F7565" s="0" t="s">
        <x:v>55</x:v>
      </x:c>
      <x:c r="G7565" s="0" t="s">
        <x:v>143</x:v>
      </x:c>
      <x:c r="H7565" s="0" t="s">
        <x:v>144</x:v>
      </x:c>
      <x:c r="I7565" s="0" t="s">
        <x:v>61</x:v>
      </x:c>
      <x:c r="J7565" s="0" t="s">
        <x:v>62</x:v>
      </x:c>
      <x:c r="K7565" s="0" t="s">
        <x:v>59</x:v>
      </x:c>
      <x:c r="L7565" s="0" t="s">
        <x:v>59</x:v>
      </x:c>
      <x:c r="M7565" s="0" t="s">
        <x:v>60</x:v>
      </x:c>
      <x:c r="N7565" s="0">
        <x:v>527</x:v>
      </x:c>
    </x:row>
    <x:row r="7566" spans="1:14">
      <x:c r="A7566" s="0" t="s">
        <x:v>2</x:v>
      </x:c>
      <x:c r="B7566" s="0" t="s">
        <x:v>4</x:v>
      </x:c>
      <x:c r="C7566" s="0" t="s">
        <x:v>175</x:v>
      </x:c>
      <x:c r="D7566" s="0" t="s">
        <x:v>176</x:v>
      </x:c>
      <x:c r="E7566" s="0" t="s">
        <x:v>54</x:v>
      </x:c>
      <x:c r="F7566" s="0" t="s">
        <x:v>55</x:v>
      </x:c>
      <x:c r="G7566" s="0" t="s">
        <x:v>145</x:v>
      </x:c>
      <x:c r="H7566" s="0" t="s">
        <x:v>146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15929</x:v>
      </x:c>
    </x:row>
    <x:row r="7567" spans="1:14">
      <x:c r="A7567" s="0" t="s">
        <x:v>2</x:v>
      </x:c>
      <x:c r="B7567" s="0" t="s">
        <x:v>4</x:v>
      </x:c>
      <x:c r="C7567" s="0" t="s">
        <x:v>175</x:v>
      </x:c>
      <x:c r="D7567" s="0" t="s">
        <x:v>176</x:v>
      </x:c>
      <x:c r="E7567" s="0" t="s">
        <x:v>54</x:v>
      </x:c>
      <x:c r="F7567" s="0" t="s">
        <x:v>55</x:v>
      </x:c>
      <x:c r="G7567" s="0" t="s">
        <x:v>145</x:v>
      </x:c>
      <x:c r="H7567" s="0" t="s">
        <x:v>146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1352</x:v>
      </x:c>
    </x:row>
    <x:row r="7568" spans="1:14">
      <x:c r="A7568" s="0" t="s">
        <x:v>2</x:v>
      </x:c>
      <x:c r="B7568" s="0" t="s">
        <x:v>4</x:v>
      </x:c>
      <x:c r="C7568" s="0" t="s">
        <x:v>175</x:v>
      </x:c>
      <x:c r="D7568" s="0" t="s">
        <x:v>176</x:v>
      </x:c>
      <x:c r="E7568" s="0" t="s">
        <x:v>54</x:v>
      </x:c>
      <x:c r="F7568" s="0" t="s">
        <x:v>55</x:v>
      </x:c>
      <x:c r="G7568" s="0" t="s">
        <x:v>147</x:v>
      </x:c>
      <x:c r="H7568" s="0" t="s">
        <x:v>148</x:v>
      </x:c>
      <x:c r="I7568" s="0" t="s">
        <x:v>57</x:v>
      </x:c>
      <x:c r="J7568" s="0" t="s">
        <x:v>58</x:v>
      </x:c>
      <x:c r="K7568" s="0" t="s">
        <x:v>59</x:v>
      </x:c>
      <x:c r="L7568" s="0" t="s">
        <x:v>59</x:v>
      </x:c>
      <x:c r="M7568" s="0" t="s">
        <x:v>60</x:v>
      </x:c>
      <x:c r="N7568" s="0">
        <x:v>6030</x:v>
      </x:c>
    </x:row>
    <x:row r="7569" spans="1:14">
      <x:c r="A7569" s="0" t="s">
        <x:v>2</x:v>
      </x:c>
      <x:c r="B7569" s="0" t="s">
        <x:v>4</x:v>
      </x:c>
      <x:c r="C7569" s="0" t="s">
        <x:v>175</x:v>
      </x:c>
      <x:c r="D7569" s="0" t="s">
        <x:v>176</x:v>
      </x:c>
      <x:c r="E7569" s="0" t="s">
        <x:v>54</x:v>
      </x:c>
      <x:c r="F7569" s="0" t="s">
        <x:v>55</x:v>
      </x:c>
      <x:c r="G7569" s="0" t="s">
        <x:v>147</x:v>
      </x:c>
      <x:c r="H7569" s="0" t="s">
        <x:v>148</x:v>
      </x:c>
      <x:c r="I7569" s="0" t="s">
        <x:v>61</x:v>
      </x:c>
      <x:c r="J7569" s="0" t="s">
        <x:v>62</x:v>
      </x:c>
      <x:c r="K7569" s="0" t="s">
        <x:v>59</x:v>
      </x:c>
      <x:c r="L7569" s="0" t="s">
        <x:v>59</x:v>
      </x:c>
      <x:c r="M7569" s="0" t="s">
        <x:v>60</x:v>
      </x:c>
      <x:c r="N7569" s="0">
        <x:v>314</x:v>
      </x:c>
    </x:row>
    <x:row r="7570" spans="1:14">
      <x:c r="A7570" s="0" t="s">
        <x:v>2</x:v>
      </x:c>
      <x:c r="B7570" s="0" t="s">
        <x:v>4</x:v>
      </x:c>
      <x:c r="C7570" s="0" t="s">
        <x:v>175</x:v>
      </x:c>
      <x:c r="D7570" s="0" t="s">
        <x:v>176</x:v>
      </x:c>
      <x:c r="E7570" s="0" t="s">
        <x:v>52</x:v>
      </x:c>
      <x:c r="F7570" s="0" t="s">
        <x:v>149</x:v>
      </x:c>
      <x:c r="G7570" s="0" t="s">
        <x:v>52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415883</x:v>
      </x:c>
    </x:row>
    <x:row r="7571" spans="1:14">
      <x:c r="A7571" s="0" t="s">
        <x:v>2</x:v>
      </x:c>
      <x:c r="B7571" s="0" t="s">
        <x:v>4</x:v>
      </x:c>
      <x:c r="C7571" s="0" t="s">
        <x:v>175</x:v>
      </x:c>
      <x:c r="D7571" s="0" t="s">
        <x:v>176</x:v>
      </x:c>
      <x:c r="E7571" s="0" t="s">
        <x:v>52</x:v>
      </x:c>
      <x:c r="F7571" s="0" t="s">
        <x:v>149</x:v>
      </x:c>
      <x:c r="G7571" s="0" t="s">
        <x:v>52</x:v>
      </x:c>
      <x:c r="H7571" s="0" t="s">
        <x:v>56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29486</x:v>
      </x:c>
    </x:row>
    <x:row r="7572" spans="1:14">
      <x:c r="A7572" s="0" t="s">
        <x:v>2</x:v>
      </x:c>
      <x:c r="B7572" s="0" t="s">
        <x:v>4</x:v>
      </x:c>
      <x:c r="C7572" s="0" t="s">
        <x:v>175</x:v>
      </x:c>
      <x:c r="D7572" s="0" t="s">
        <x:v>176</x:v>
      </x:c>
      <x:c r="E7572" s="0" t="s">
        <x:v>52</x:v>
      </x:c>
      <x:c r="F7572" s="0" t="s">
        <x:v>149</x:v>
      </x:c>
      <x:c r="G7572" s="0" t="s">
        <x:v>63</x:v>
      </x:c>
      <x:c r="H7572" s="0" t="s">
        <x:v>64</x:v>
      </x:c>
      <x:c r="I7572" s="0" t="s">
        <x:v>57</x:v>
      </x:c>
      <x:c r="J7572" s="0" t="s">
        <x:v>58</x:v>
      </x:c>
      <x:c r="K7572" s="0" t="s">
        <x:v>59</x:v>
      </x:c>
      <x:c r="L7572" s="0" t="s">
        <x:v>59</x:v>
      </x:c>
      <x:c r="M7572" s="0" t="s">
        <x:v>60</x:v>
      </x:c>
      <x:c r="N7572" s="0">
        <x:v>215034</x:v>
      </x:c>
    </x:row>
    <x:row r="7573" spans="1:14">
      <x:c r="A7573" s="0" t="s">
        <x:v>2</x:v>
      </x:c>
      <x:c r="B7573" s="0" t="s">
        <x:v>4</x:v>
      </x:c>
      <x:c r="C7573" s="0" t="s">
        <x:v>175</x:v>
      </x:c>
      <x:c r="D7573" s="0" t="s">
        <x:v>176</x:v>
      </x:c>
      <x:c r="E7573" s="0" t="s">
        <x:v>52</x:v>
      </x:c>
      <x:c r="F7573" s="0" t="s">
        <x:v>149</x:v>
      </x:c>
      <x:c r="G7573" s="0" t="s">
        <x:v>63</x:v>
      </x:c>
      <x:c r="H7573" s="0" t="s">
        <x:v>64</x:v>
      </x:c>
      <x:c r="I7573" s="0" t="s">
        <x:v>61</x:v>
      </x:c>
      <x:c r="J7573" s="0" t="s">
        <x:v>62</x:v>
      </x:c>
      <x:c r="K7573" s="0" t="s">
        <x:v>59</x:v>
      </x:c>
      <x:c r="L7573" s="0" t="s">
        <x:v>59</x:v>
      </x:c>
      <x:c r="M7573" s="0" t="s">
        <x:v>60</x:v>
      </x:c>
      <x:c r="N7573" s="0">
        <x:v>13436</x:v>
      </x:c>
    </x:row>
    <x:row r="7574" spans="1:14">
      <x:c r="A7574" s="0" t="s">
        <x:v>2</x:v>
      </x:c>
      <x:c r="B7574" s="0" t="s">
        <x:v>4</x:v>
      </x:c>
      <x:c r="C7574" s="0" t="s">
        <x:v>175</x:v>
      </x:c>
      <x:c r="D7574" s="0" t="s">
        <x:v>176</x:v>
      </x:c>
      <x:c r="E7574" s="0" t="s">
        <x:v>52</x:v>
      </x:c>
      <x:c r="F7574" s="0" t="s">
        <x:v>149</x:v>
      </x:c>
      <x:c r="G7574" s="0" t="s">
        <x:v>65</x:v>
      </x:c>
      <x:c r="H7574" s="0" t="s">
        <x:v>66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4923</x:v>
      </x:c>
    </x:row>
    <x:row r="7575" spans="1:14">
      <x:c r="A7575" s="0" t="s">
        <x:v>2</x:v>
      </x:c>
      <x:c r="B7575" s="0" t="s">
        <x:v>4</x:v>
      </x:c>
      <x:c r="C7575" s="0" t="s">
        <x:v>175</x:v>
      </x:c>
      <x:c r="D7575" s="0" t="s">
        <x:v>176</x:v>
      </x:c>
      <x:c r="E7575" s="0" t="s">
        <x:v>52</x:v>
      </x:c>
      <x:c r="F7575" s="0" t="s">
        <x:v>149</x:v>
      </x:c>
      <x:c r="G7575" s="0" t="s">
        <x:v>65</x:v>
      </x:c>
      <x:c r="H7575" s="0" t="s">
        <x:v>66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301</x:v>
      </x:c>
    </x:row>
    <x:row r="7576" spans="1:14">
      <x:c r="A7576" s="0" t="s">
        <x:v>2</x:v>
      </x:c>
      <x:c r="B7576" s="0" t="s">
        <x:v>4</x:v>
      </x:c>
      <x:c r="C7576" s="0" t="s">
        <x:v>175</x:v>
      </x:c>
      <x:c r="D7576" s="0" t="s">
        <x:v>176</x:v>
      </x:c>
      <x:c r="E7576" s="0" t="s">
        <x:v>52</x:v>
      </x:c>
      <x:c r="F7576" s="0" t="s">
        <x:v>149</x:v>
      </x:c>
      <x:c r="G7576" s="0" t="s">
        <x:v>67</x:v>
      </x:c>
      <x:c r="H7576" s="0" t="s">
        <x:v>68</x:v>
      </x:c>
      <x:c r="I7576" s="0" t="s">
        <x:v>57</x:v>
      </x:c>
      <x:c r="J7576" s="0" t="s">
        <x:v>58</x:v>
      </x:c>
      <x:c r="K7576" s="0" t="s">
        <x:v>59</x:v>
      </x:c>
      <x:c r="L7576" s="0" t="s">
        <x:v>59</x:v>
      </x:c>
      <x:c r="M7576" s="0" t="s">
        <x:v>60</x:v>
      </x:c>
      <x:c r="N7576" s="0">
        <x:v>105841</x:v>
      </x:c>
    </x:row>
    <x:row r="7577" spans="1:14">
      <x:c r="A7577" s="0" t="s">
        <x:v>2</x:v>
      </x:c>
      <x:c r="B7577" s="0" t="s">
        <x:v>4</x:v>
      </x:c>
      <x:c r="C7577" s="0" t="s">
        <x:v>175</x:v>
      </x:c>
      <x:c r="D7577" s="0" t="s">
        <x:v>176</x:v>
      </x:c>
      <x:c r="E7577" s="0" t="s">
        <x:v>52</x:v>
      </x:c>
      <x:c r="F7577" s="0" t="s">
        <x:v>149</x:v>
      </x:c>
      <x:c r="G7577" s="0" t="s">
        <x:v>67</x:v>
      </x:c>
      <x:c r="H7577" s="0" t="s">
        <x:v>68</x:v>
      </x:c>
      <x:c r="I7577" s="0" t="s">
        <x:v>61</x:v>
      </x:c>
      <x:c r="J7577" s="0" t="s">
        <x:v>62</x:v>
      </x:c>
      <x:c r="K7577" s="0" t="s">
        <x:v>59</x:v>
      </x:c>
      <x:c r="L7577" s="0" t="s">
        <x:v>59</x:v>
      </x:c>
      <x:c r="M7577" s="0" t="s">
        <x:v>60</x:v>
      </x:c>
      <x:c r="N7577" s="0">
        <x:v>7209</x:v>
      </x:c>
    </x:row>
    <x:row r="7578" spans="1:14">
      <x:c r="A7578" s="0" t="s">
        <x:v>2</x:v>
      </x:c>
      <x:c r="B7578" s="0" t="s">
        <x:v>4</x:v>
      </x:c>
      <x:c r="C7578" s="0" t="s">
        <x:v>175</x:v>
      </x:c>
      <x:c r="D7578" s="0" t="s">
        <x:v>176</x:v>
      </x:c>
      <x:c r="E7578" s="0" t="s">
        <x:v>52</x:v>
      </x:c>
      <x:c r="F7578" s="0" t="s">
        <x:v>149</x:v>
      </x:c>
      <x:c r="G7578" s="0" t="s">
        <x:v>69</x:v>
      </x:c>
      <x:c r="H7578" s="0" t="s">
        <x:v>70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40871</x:v>
      </x:c>
    </x:row>
    <x:row r="7579" spans="1:14">
      <x:c r="A7579" s="0" t="s">
        <x:v>2</x:v>
      </x:c>
      <x:c r="B7579" s="0" t="s">
        <x:v>4</x:v>
      </x:c>
      <x:c r="C7579" s="0" t="s">
        <x:v>175</x:v>
      </x:c>
      <x:c r="D7579" s="0" t="s">
        <x:v>176</x:v>
      </x:c>
      <x:c r="E7579" s="0" t="s">
        <x:v>52</x:v>
      </x:c>
      <x:c r="F7579" s="0" t="s">
        <x:v>149</x:v>
      </x:c>
      <x:c r="G7579" s="0" t="s">
        <x:v>69</x:v>
      </x:c>
      <x:c r="H7579" s="0" t="s">
        <x:v>70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3485</x:v>
      </x:c>
    </x:row>
    <x:row r="7580" spans="1:14">
      <x:c r="A7580" s="0" t="s">
        <x:v>2</x:v>
      </x:c>
      <x:c r="B7580" s="0" t="s">
        <x:v>4</x:v>
      </x:c>
      <x:c r="C7580" s="0" t="s">
        <x:v>175</x:v>
      </x:c>
      <x:c r="D7580" s="0" t="s">
        <x:v>176</x:v>
      </x:c>
      <x:c r="E7580" s="0" t="s">
        <x:v>52</x:v>
      </x:c>
      <x:c r="F7580" s="0" t="s">
        <x:v>149</x:v>
      </x:c>
      <x:c r="G7580" s="0" t="s">
        <x:v>71</x:v>
      </x:c>
      <x:c r="H7580" s="0" t="s">
        <x:v>72</x:v>
      </x:c>
      <x:c r="I7580" s="0" t="s">
        <x:v>57</x:v>
      </x:c>
      <x:c r="J7580" s="0" t="s">
        <x:v>58</x:v>
      </x:c>
      <x:c r="K7580" s="0" t="s">
        <x:v>59</x:v>
      </x:c>
      <x:c r="L7580" s="0" t="s">
        <x:v>59</x:v>
      </x:c>
      <x:c r="M7580" s="0" t="s">
        <x:v>60</x:v>
      </x:c>
      <x:c r="N7580" s="0">
        <x:v>19730</x:v>
      </x:c>
    </x:row>
    <x:row r="7581" spans="1:14">
      <x:c r="A7581" s="0" t="s">
        <x:v>2</x:v>
      </x:c>
      <x:c r="B7581" s="0" t="s">
        <x:v>4</x:v>
      </x:c>
      <x:c r="C7581" s="0" t="s">
        <x:v>175</x:v>
      </x:c>
      <x:c r="D7581" s="0" t="s">
        <x:v>176</x:v>
      </x:c>
      <x:c r="E7581" s="0" t="s">
        <x:v>52</x:v>
      </x:c>
      <x:c r="F7581" s="0" t="s">
        <x:v>149</x:v>
      </x:c>
      <x:c r="G7581" s="0" t="s">
        <x:v>71</x:v>
      </x:c>
      <x:c r="H7581" s="0" t="s">
        <x:v>72</x:v>
      </x:c>
      <x:c r="I7581" s="0" t="s">
        <x:v>61</x:v>
      </x:c>
      <x:c r="J7581" s="0" t="s">
        <x:v>62</x:v>
      </x:c>
      <x:c r="K7581" s="0" t="s">
        <x:v>59</x:v>
      </x:c>
      <x:c r="L7581" s="0" t="s">
        <x:v>59</x:v>
      </x:c>
      <x:c r="M7581" s="0" t="s">
        <x:v>60</x:v>
      </x:c>
      <x:c r="N7581" s="0">
        <x:v>1224</x:v>
      </x:c>
    </x:row>
    <x:row r="7582" spans="1:14">
      <x:c r="A7582" s="0" t="s">
        <x:v>2</x:v>
      </x:c>
      <x:c r="B7582" s="0" t="s">
        <x:v>4</x:v>
      </x:c>
      <x:c r="C7582" s="0" t="s">
        <x:v>175</x:v>
      </x:c>
      <x:c r="D7582" s="0" t="s">
        <x:v>176</x:v>
      </x:c>
      <x:c r="E7582" s="0" t="s">
        <x:v>52</x:v>
      </x:c>
      <x:c r="F7582" s="0" t="s">
        <x:v>149</x:v>
      </x:c>
      <x:c r="G7582" s="0" t="s">
        <x:v>73</x:v>
      </x:c>
      <x:c r="H7582" s="0" t="s">
        <x:v>74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20533</x:v>
      </x:c>
    </x:row>
    <x:row r="7583" spans="1:14">
      <x:c r="A7583" s="0" t="s">
        <x:v>2</x:v>
      </x:c>
      <x:c r="B7583" s="0" t="s">
        <x:v>4</x:v>
      </x:c>
      <x:c r="C7583" s="0" t="s">
        <x:v>175</x:v>
      </x:c>
      <x:c r="D7583" s="0" t="s">
        <x:v>176</x:v>
      </x:c>
      <x:c r="E7583" s="0" t="s">
        <x:v>52</x:v>
      </x:c>
      <x:c r="F7583" s="0" t="s">
        <x:v>149</x:v>
      </x:c>
      <x:c r="G7583" s="0" t="s">
        <x:v>73</x:v>
      </x:c>
      <x:c r="H7583" s="0" t="s">
        <x:v>74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1455</x:v>
      </x:c>
    </x:row>
    <x:row r="7584" spans="1:14">
      <x:c r="A7584" s="0" t="s">
        <x:v>2</x:v>
      </x:c>
      <x:c r="B7584" s="0" t="s">
        <x:v>4</x:v>
      </x:c>
      <x:c r="C7584" s="0" t="s">
        <x:v>175</x:v>
      </x:c>
      <x:c r="D7584" s="0" t="s">
        <x:v>176</x:v>
      </x:c>
      <x:c r="E7584" s="0" t="s">
        <x:v>52</x:v>
      </x:c>
      <x:c r="F7584" s="0" t="s">
        <x:v>149</x:v>
      </x:c>
      <x:c r="G7584" s="0" t="s">
        <x:v>75</x:v>
      </x:c>
      <x:c r="H7584" s="0" t="s">
        <x:v>76</x:v>
      </x:c>
      <x:c r="I7584" s="0" t="s">
        <x:v>57</x:v>
      </x:c>
      <x:c r="J7584" s="0" t="s">
        <x:v>58</x:v>
      </x:c>
      <x:c r="K7584" s="0" t="s">
        <x:v>59</x:v>
      </x:c>
      <x:c r="L7584" s="0" t="s">
        <x:v>59</x:v>
      </x:c>
      <x:c r="M7584" s="0" t="s">
        <x:v>60</x:v>
      </x:c>
      <x:c r="N7584" s="0">
        <x:v>24707</x:v>
      </x:c>
    </x:row>
    <x:row r="7585" spans="1:14">
      <x:c r="A7585" s="0" t="s">
        <x:v>2</x:v>
      </x:c>
      <x:c r="B7585" s="0" t="s">
        <x:v>4</x:v>
      </x:c>
      <x:c r="C7585" s="0" t="s">
        <x:v>175</x:v>
      </x:c>
      <x:c r="D7585" s="0" t="s">
        <x:v>176</x:v>
      </x:c>
      <x:c r="E7585" s="0" t="s">
        <x:v>52</x:v>
      </x:c>
      <x:c r="F7585" s="0" t="s">
        <x:v>149</x:v>
      </x:c>
      <x:c r="G7585" s="0" t="s">
        <x:v>75</x:v>
      </x:c>
      <x:c r="H7585" s="0" t="s">
        <x:v>76</x:v>
      </x:c>
      <x:c r="I7585" s="0" t="s">
        <x:v>61</x:v>
      </x:c>
      <x:c r="J7585" s="0" t="s">
        <x:v>62</x:v>
      </x:c>
      <x:c r="K7585" s="0" t="s">
        <x:v>59</x:v>
      </x:c>
      <x:c r="L7585" s="0" t="s">
        <x:v>59</x:v>
      </x:c>
      <x:c r="M7585" s="0" t="s">
        <x:v>60</x:v>
      </x:c>
      <x:c r="N7585" s="0">
        <x:v>1045</x:v>
      </x:c>
    </x:row>
    <x:row r="7586" spans="1:14">
      <x:c r="A7586" s="0" t="s">
        <x:v>2</x:v>
      </x:c>
      <x:c r="B7586" s="0" t="s">
        <x:v>4</x:v>
      </x:c>
      <x:c r="C7586" s="0" t="s">
        <x:v>175</x:v>
      </x:c>
      <x:c r="D7586" s="0" t="s">
        <x:v>176</x:v>
      </x:c>
      <x:c r="E7586" s="0" t="s">
        <x:v>52</x:v>
      </x:c>
      <x:c r="F7586" s="0" t="s">
        <x:v>149</x:v>
      </x:c>
      <x:c r="G7586" s="0" t="s">
        <x:v>77</x:v>
      </x:c>
      <x:c r="H7586" s="0" t="s">
        <x:v>78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17423</x:v>
      </x:c>
    </x:row>
    <x:row r="7587" spans="1:14">
      <x:c r="A7587" s="0" t="s">
        <x:v>2</x:v>
      </x:c>
      <x:c r="B7587" s="0" t="s">
        <x:v>4</x:v>
      </x:c>
      <x:c r="C7587" s="0" t="s">
        <x:v>175</x:v>
      </x:c>
      <x:c r="D7587" s="0" t="s">
        <x:v>176</x:v>
      </x:c>
      <x:c r="E7587" s="0" t="s">
        <x:v>52</x:v>
      </x:c>
      <x:c r="F7587" s="0" t="s">
        <x:v>149</x:v>
      </x:c>
      <x:c r="G7587" s="0" t="s">
        <x:v>77</x:v>
      </x:c>
      <x:c r="H7587" s="0" t="s">
        <x:v>78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861</x:v>
      </x:c>
    </x:row>
    <x:row r="7588" spans="1:14">
      <x:c r="A7588" s="0" t="s">
        <x:v>2</x:v>
      </x:c>
      <x:c r="B7588" s="0" t="s">
        <x:v>4</x:v>
      </x:c>
      <x:c r="C7588" s="0" t="s">
        <x:v>175</x:v>
      </x:c>
      <x:c r="D7588" s="0" t="s">
        <x:v>176</x:v>
      </x:c>
      <x:c r="E7588" s="0" t="s">
        <x:v>52</x:v>
      </x:c>
      <x:c r="F7588" s="0" t="s">
        <x:v>149</x:v>
      </x:c>
      <x:c r="G7588" s="0" t="s">
        <x:v>79</x:v>
      </x:c>
      <x:c r="H7588" s="0" t="s">
        <x:v>80</x:v>
      </x:c>
      <x:c r="I7588" s="0" t="s">
        <x:v>57</x:v>
      </x:c>
      <x:c r="J7588" s="0" t="s">
        <x:v>58</x:v>
      </x:c>
      <x:c r="K7588" s="0" t="s">
        <x:v>59</x:v>
      </x:c>
      <x:c r="L7588" s="0" t="s">
        <x:v>59</x:v>
      </x:c>
      <x:c r="M7588" s="0" t="s">
        <x:v>60</x:v>
      </x:c>
      <x:c r="N7588" s="0">
        <x:v>9178</x:v>
      </x:c>
    </x:row>
    <x:row r="7589" spans="1:14">
      <x:c r="A7589" s="0" t="s">
        <x:v>2</x:v>
      </x:c>
      <x:c r="B7589" s="0" t="s">
        <x:v>4</x:v>
      </x:c>
      <x:c r="C7589" s="0" t="s">
        <x:v>175</x:v>
      </x:c>
      <x:c r="D7589" s="0" t="s">
        <x:v>176</x:v>
      </x:c>
      <x:c r="E7589" s="0" t="s">
        <x:v>52</x:v>
      </x:c>
      <x:c r="F7589" s="0" t="s">
        <x:v>149</x:v>
      </x:c>
      <x:c r="G7589" s="0" t="s">
        <x:v>79</x:v>
      </x:c>
      <x:c r="H7589" s="0" t="s">
        <x:v>80</x:v>
      </x:c>
      <x:c r="I7589" s="0" t="s">
        <x:v>61</x:v>
      </x:c>
      <x:c r="J7589" s="0" t="s">
        <x:v>62</x:v>
      </x:c>
      <x:c r="K7589" s="0" t="s">
        <x:v>59</x:v>
      </x:c>
      <x:c r="L7589" s="0" t="s">
        <x:v>59</x:v>
      </x:c>
      <x:c r="M7589" s="0" t="s">
        <x:v>60</x:v>
      </x:c>
      <x:c r="N7589" s="0">
        <x:v>540</x:v>
      </x:c>
    </x:row>
    <x:row r="7590" spans="1:14">
      <x:c r="A7590" s="0" t="s">
        <x:v>2</x:v>
      </x:c>
      <x:c r="B7590" s="0" t="s">
        <x:v>4</x:v>
      </x:c>
      <x:c r="C7590" s="0" t="s">
        <x:v>175</x:v>
      </x:c>
      <x:c r="D7590" s="0" t="s">
        <x:v>176</x:v>
      </x:c>
      <x:c r="E7590" s="0" t="s">
        <x:v>52</x:v>
      </x:c>
      <x:c r="F7590" s="0" t="s">
        <x:v>149</x:v>
      </x:c>
      <x:c r="G7590" s="0" t="s">
        <x:v>81</x:v>
      </x:c>
      <x:c r="H7590" s="0" t="s">
        <x:v>82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6674</x:v>
      </x:c>
    </x:row>
    <x:row r="7591" spans="1:14">
      <x:c r="A7591" s="0" t="s">
        <x:v>2</x:v>
      </x:c>
      <x:c r="B7591" s="0" t="s">
        <x:v>4</x:v>
      </x:c>
      <x:c r="C7591" s="0" t="s">
        <x:v>175</x:v>
      </x:c>
      <x:c r="D7591" s="0" t="s">
        <x:v>176</x:v>
      </x:c>
      <x:c r="E7591" s="0" t="s">
        <x:v>52</x:v>
      </x:c>
      <x:c r="F7591" s="0" t="s">
        <x:v>149</x:v>
      </x:c>
      <x:c r="G7591" s="0" t="s">
        <x:v>81</x:v>
      </x:c>
      <x:c r="H7591" s="0" t="s">
        <x:v>82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358</x:v>
      </x:c>
    </x:row>
    <x:row r="7592" spans="1:14">
      <x:c r="A7592" s="0" t="s">
        <x:v>2</x:v>
      </x:c>
      <x:c r="B7592" s="0" t="s">
        <x:v>4</x:v>
      </x:c>
      <x:c r="C7592" s="0" t="s">
        <x:v>175</x:v>
      </x:c>
      <x:c r="D7592" s="0" t="s">
        <x:v>176</x:v>
      </x:c>
      <x:c r="E7592" s="0" t="s">
        <x:v>52</x:v>
      </x:c>
      <x:c r="F7592" s="0" t="s">
        <x:v>149</x:v>
      </x:c>
      <x:c r="G7592" s="0" t="s">
        <x:v>83</x:v>
      </x:c>
      <x:c r="H7592" s="0" t="s">
        <x:v>84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3887</x:v>
      </x:c>
    </x:row>
    <x:row r="7593" spans="1:14">
      <x:c r="A7593" s="0" t="s">
        <x:v>2</x:v>
      </x:c>
      <x:c r="B7593" s="0" t="s">
        <x:v>4</x:v>
      </x:c>
      <x:c r="C7593" s="0" t="s">
        <x:v>175</x:v>
      </x:c>
      <x:c r="D7593" s="0" t="s">
        <x:v>176</x:v>
      </x:c>
      <x:c r="E7593" s="0" t="s">
        <x:v>52</x:v>
      </x:c>
      <x:c r="F7593" s="0" t="s">
        <x:v>149</x:v>
      </x:c>
      <x:c r="G7593" s="0" t="s">
        <x:v>83</x:v>
      </x:c>
      <x:c r="H7593" s="0" t="s">
        <x:v>84</x:v>
      </x:c>
      <x:c r="I7593" s="0" t="s">
        <x:v>61</x:v>
      </x:c>
      <x:c r="J7593" s="0" t="s">
        <x:v>62</x:v>
      </x:c>
      <x:c r="K7593" s="0" t="s">
        <x:v>59</x:v>
      </x:c>
      <x:c r="L7593" s="0" t="s">
        <x:v>59</x:v>
      </x:c>
      <x:c r="M7593" s="0" t="s">
        <x:v>60</x:v>
      </x:c>
      <x:c r="N7593" s="0">
        <x:v>275</x:v>
      </x:c>
    </x:row>
    <x:row r="7594" spans="1:14">
      <x:c r="A7594" s="0" t="s">
        <x:v>2</x:v>
      </x:c>
      <x:c r="B7594" s="0" t="s">
        <x:v>4</x:v>
      </x:c>
      <x:c r="C7594" s="0" t="s">
        <x:v>175</x:v>
      </x:c>
      <x:c r="D7594" s="0" t="s">
        <x:v>176</x:v>
      </x:c>
      <x:c r="E7594" s="0" t="s">
        <x:v>52</x:v>
      </x:c>
      <x:c r="F7594" s="0" t="s">
        <x:v>149</x:v>
      </x:c>
      <x:c r="G7594" s="0" t="s">
        <x:v>85</x:v>
      </x:c>
      <x:c r="H7594" s="0" t="s">
        <x:v>86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10864</x:v>
      </x:c>
    </x:row>
    <x:row r="7595" spans="1:14">
      <x:c r="A7595" s="0" t="s">
        <x:v>2</x:v>
      </x:c>
      <x:c r="B7595" s="0" t="s">
        <x:v>4</x:v>
      </x:c>
      <x:c r="C7595" s="0" t="s">
        <x:v>175</x:v>
      </x:c>
      <x:c r="D7595" s="0" t="s">
        <x:v>176</x:v>
      </x:c>
      <x:c r="E7595" s="0" t="s">
        <x:v>52</x:v>
      </x:c>
      <x:c r="F7595" s="0" t="s">
        <x:v>149</x:v>
      </x:c>
      <x:c r="G7595" s="0" t="s">
        <x:v>85</x:v>
      </x:c>
      <x:c r="H7595" s="0" t="s">
        <x:v>86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465</x:v>
      </x:c>
    </x:row>
    <x:row r="7596" spans="1:14">
      <x:c r="A7596" s="0" t="s">
        <x:v>2</x:v>
      </x:c>
      <x:c r="B7596" s="0" t="s">
        <x:v>4</x:v>
      </x:c>
      <x:c r="C7596" s="0" t="s">
        <x:v>175</x:v>
      </x:c>
      <x:c r="D7596" s="0" t="s">
        <x:v>176</x:v>
      </x:c>
      <x:c r="E7596" s="0" t="s">
        <x:v>52</x:v>
      </x:c>
      <x:c r="F7596" s="0" t="s">
        <x:v>149</x:v>
      </x:c>
      <x:c r="G7596" s="0" t="s">
        <x:v>87</x:v>
      </x:c>
      <x:c r="H7596" s="0" t="s">
        <x:v>88</x:v>
      </x:c>
      <x:c r="I7596" s="0" t="s">
        <x:v>57</x:v>
      </x:c>
      <x:c r="J7596" s="0" t="s">
        <x:v>58</x:v>
      </x:c>
      <x:c r="K7596" s="0" t="s">
        <x:v>59</x:v>
      </x:c>
      <x:c r="L7596" s="0" t="s">
        <x:v>59</x:v>
      </x:c>
      <x:c r="M7596" s="0" t="s">
        <x:v>60</x:v>
      </x:c>
      <x:c r="N7596" s="0">
        <x:v>15099</x:v>
      </x:c>
    </x:row>
    <x:row r="7597" spans="1:14">
      <x:c r="A7597" s="0" t="s">
        <x:v>2</x:v>
      </x:c>
      <x:c r="B7597" s="0" t="s">
        <x:v>4</x:v>
      </x:c>
      <x:c r="C7597" s="0" t="s">
        <x:v>175</x:v>
      </x:c>
      <x:c r="D7597" s="0" t="s">
        <x:v>176</x:v>
      </x:c>
      <x:c r="E7597" s="0" t="s">
        <x:v>52</x:v>
      </x:c>
      <x:c r="F7597" s="0" t="s">
        <x:v>149</x:v>
      </x:c>
      <x:c r="G7597" s="0" t="s">
        <x:v>87</x:v>
      </x:c>
      <x:c r="H7597" s="0" t="s">
        <x:v>88</x:v>
      </x:c>
      <x:c r="I7597" s="0" t="s">
        <x:v>61</x:v>
      </x:c>
      <x:c r="J7597" s="0" t="s">
        <x:v>62</x:v>
      </x:c>
      <x:c r="K7597" s="0" t="s">
        <x:v>59</x:v>
      </x:c>
      <x:c r="L7597" s="0" t="s">
        <x:v>59</x:v>
      </x:c>
      <x:c r="M7597" s="0" t="s">
        <x:v>60</x:v>
      </x:c>
      <x:c r="N7597" s="0">
        <x:v>784</x:v>
      </x:c>
    </x:row>
    <x:row r="7598" spans="1:14">
      <x:c r="A7598" s="0" t="s">
        <x:v>2</x:v>
      </x:c>
      <x:c r="B7598" s="0" t="s">
        <x:v>4</x:v>
      </x:c>
      <x:c r="C7598" s="0" t="s">
        <x:v>175</x:v>
      </x:c>
      <x:c r="D7598" s="0" t="s">
        <x:v>176</x:v>
      </x:c>
      <x:c r="E7598" s="0" t="s">
        <x:v>52</x:v>
      </x:c>
      <x:c r="F7598" s="0" t="s">
        <x:v>149</x:v>
      </x:c>
      <x:c r="G7598" s="0" t="s">
        <x:v>89</x:v>
      </x:c>
      <x:c r="H7598" s="0" t="s">
        <x:v>90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7128</x:v>
      </x:c>
    </x:row>
    <x:row r="7599" spans="1:14">
      <x:c r="A7599" s="0" t="s">
        <x:v>2</x:v>
      </x:c>
      <x:c r="B7599" s="0" t="s">
        <x:v>4</x:v>
      </x:c>
      <x:c r="C7599" s="0" t="s">
        <x:v>175</x:v>
      </x:c>
      <x:c r="D7599" s="0" t="s">
        <x:v>176</x:v>
      </x:c>
      <x:c r="E7599" s="0" t="s">
        <x:v>52</x:v>
      </x:c>
      <x:c r="F7599" s="0" t="s">
        <x:v>149</x:v>
      </x:c>
      <x:c r="G7599" s="0" t="s">
        <x:v>89</x:v>
      </x:c>
      <x:c r="H7599" s="0" t="s">
        <x:v>90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322</x:v>
      </x:c>
    </x:row>
    <x:row r="7600" spans="1:14">
      <x:c r="A7600" s="0" t="s">
        <x:v>2</x:v>
      </x:c>
      <x:c r="B7600" s="0" t="s">
        <x:v>4</x:v>
      </x:c>
      <x:c r="C7600" s="0" t="s">
        <x:v>175</x:v>
      </x:c>
      <x:c r="D7600" s="0" t="s">
        <x:v>176</x:v>
      </x:c>
      <x:c r="E7600" s="0" t="s">
        <x:v>52</x:v>
      </x:c>
      <x:c r="F7600" s="0" t="s">
        <x:v>149</x:v>
      </x:c>
      <x:c r="G7600" s="0" t="s">
        <x:v>91</x:v>
      </x:c>
      <x:c r="H7600" s="0" t="s">
        <x:v>92</x:v>
      </x:c>
      <x:c r="I7600" s="0" t="s">
        <x:v>57</x:v>
      </x:c>
      <x:c r="J7600" s="0" t="s">
        <x:v>58</x:v>
      </x:c>
      <x:c r="K7600" s="0" t="s">
        <x:v>59</x:v>
      </x:c>
      <x:c r="L7600" s="0" t="s">
        <x:v>59</x:v>
      </x:c>
      <x:c r="M7600" s="0" t="s">
        <x:v>60</x:v>
      </x:c>
      <x:c r="N7600" s="0">
        <x:v>7667</x:v>
      </x:c>
    </x:row>
    <x:row r="7601" spans="1:14">
      <x:c r="A7601" s="0" t="s">
        <x:v>2</x:v>
      </x:c>
      <x:c r="B7601" s="0" t="s">
        <x:v>4</x:v>
      </x:c>
      <x:c r="C7601" s="0" t="s">
        <x:v>175</x:v>
      </x:c>
      <x:c r="D7601" s="0" t="s">
        <x:v>176</x:v>
      </x:c>
      <x:c r="E7601" s="0" t="s">
        <x:v>52</x:v>
      </x:c>
      <x:c r="F7601" s="0" t="s">
        <x:v>149</x:v>
      </x:c>
      <x:c r="G7601" s="0" t="s">
        <x:v>91</x:v>
      </x:c>
      <x:c r="H7601" s="0" t="s">
        <x:v>92</x:v>
      </x:c>
      <x:c r="I7601" s="0" t="s">
        <x:v>61</x:v>
      </x:c>
      <x:c r="J7601" s="0" t="s">
        <x:v>62</x:v>
      </x:c>
      <x:c r="K7601" s="0" t="s">
        <x:v>59</x:v>
      </x:c>
      <x:c r="L7601" s="0" t="s">
        <x:v>59</x:v>
      </x:c>
      <x:c r="M7601" s="0" t="s">
        <x:v>60</x:v>
      </x:c>
      <x:c r="N7601" s="0">
        <x:v>426</x:v>
      </x:c>
    </x:row>
    <x:row r="7602" spans="1:14">
      <x:c r="A7602" s="0" t="s">
        <x:v>2</x:v>
      </x:c>
      <x:c r="B7602" s="0" t="s">
        <x:v>4</x:v>
      </x:c>
      <x:c r="C7602" s="0" t="s">
        <x:v>175</x:v>
      </x:c>
      <x:c r="D7602" s="0" t="s">
        <x:v>176</x:v>
      </x:c>
      <x:c r="E7602" s="0" t="s">
        <x:v>52</x:v>
      </x:c>
      <x:c r="F7602" s="0" t="s">
        <x:v>149</x:v>
      </x:c>
      <x:c r="G7602" s="0" t="s">
        <x:v>93</x:v>
      </x:c>
      <x:c r="H7602" s="0" t="s">
        <x:v>94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13790</x:v>
      </x:c>
    </x:row>
    <x:row r="7603" spans="1:14">
      <x:c r="A7603" s="0" t="s">
        <x:v>2</x:v>
      </x:c>
      <x:c r="B7603" s="0" t="s">
        <x:v>4</x:v>
      </x:c>
      <x:c r="C7603" s="0" t="s">
        <x:v>175</x:v>
      </x:c>
      <x:c r="D7603" s="0" t="s">
        <x:v>176</x:v>
      </x:c>
      <x:c r="E7603" s="0" t="s">
        <x:v>52</x:v>
      </x:c>
      <x:c r="F7603" s="0" t="s">
        <x:v>149</x:v>
      </x:c>
      <x:c r="G7603" s="0" t="s">
        <x:v>93</x:v>
      </x:c>
      <x:c r="H7603" s="0" t="s">
        <x:v>94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976</x:v>
      </x:c>
    </x:row>
    <x:row r="7604" spans="1:14">
      <x:c r="A7604" s="0" t="s">
        <x:v>2</x:v>
      </x:c>
      <x:c r="B7604" s="0" t="s">
        <x:v>4</x:v>
      </x:c>
      <x:c r="C7604" s="0" t="s">
        <x:v>175</x:v>
      </x:c>
      <x:c r="D7604" s="0" t="s">
        <x:v>176</x:v>
      </x:c>
      <x:c r="E7604" s="0" t="s">
        <x:v>52</x:v>
      </x:c>
      <x:c r="F7604" s="0" t="s">
        <x:v>149</x:v>
      </x:c>
      <x:c r="G7604" s="0" t="s">
        <x:v>95</x:v>
      </x:c>
      <x:c r="H7604" s="0" t="s">
        <x:v>96</x:v>
      </x:c>
      <x:c r="I7604" s="0" t="s">
        <x:v>57</x:v>
      </x:c>
      <x:c r="J7604" s="0" t="s">
        <x:v>58</x:v>
      </x:c>
      <x:c r="K7604" s="0" t="s">
        <x:v>59</x:v>
      </x:c>
      <x:c r="L7604" s="0" t="s">
        <x:v>59</x:v>
      </x:c>
      <x:c r="M7604" s="0" t="s">
        <x:v>60</x:v>
      </x:c>
      <x:c r="N7604" s="0">
        <x:v>12560</x:v>
      </x:c>
    </x:row>
    <x:row r="7605" spans="1:14">
      <x:c r="A7605" s="0" t="s">
        <x:v>2</x:v>
      </x:c>
      <x:c r="B7605" s="0" t="s">
        <x:v>4</x:v>
      </x:c>
      <x:c r="C7605" s="0" t="s">
        <x:v>175</x:v>
      </x:c>
      <x:c r="D7605" s="0" t="s">
        <x:v>176</x:v>
      </x:c>
      <x:c r="E7605" s="0" t="s">
        <x:v>52</x:v>
      </x:c>
      <x:c r="F7605" s="0" t="s">
        <x:v>149</x:v>
      </x:c>
      <x:c r="G7605" s="0" t="s">
        <x:v>95</x:v>
      </x:c>
      <x:c r="H7605" s="0" t="s">
        <x:v>96</x:v>
      </x:c>
      <x:c r="I7605" s="0" t="s">
        <x:v>61</x:v>
      </x:c>
      <x:c r="J7605" s="0" t="s">
        <x:v>62</x:v>
      </x:c>
      <x:c r="K7605" s="0" t="s">
        <x:v>59</x:v>
      </x:c>
      <x:c r="L7605" s="0" t="s">
        <x:v>59</x:v>
      </x:c>
      <x:c r="M7605" s="0" t="s">
        <x:v>60</x:v>
      </x:c>
      <x:c r="N7605" s="0">
        <x:v>919</x:v>
      </x:c>
    </x:row>
    <x:row r="7606" spans="1:14">
      <x:c r="A7606" s="0" t="s">
        <x:v>2</x:v>
      </x:c>
      <x:c r="B7606" s="0" t="s">
        <x:v>4</x:v>
      </x:c>
      <x:c r="C7606" s="0" t="s">
        <x:v>175</x:v>
      </x:c>
      <x:c r="D7606" s="0" t="s">
        <x:v>176</x:v>
      </x:c>
      <x:c r="E7606" s="0" t="s">
        <x:v>52</x:v>
      </x:c>
      <x:c r="F7606" s="0" t="s">
        <x:v>149</x:v>
      </x:c>
      <x:c r="G7606" s="0" t="s">
        <x:v>97</x:v>
      </x:c>
      <x:c r="H7606" s="0" t="s">
        <x:v>98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119388</x:v>
      </x:c>
    </x:row>
    <x:row r="7607" spans="1:14">
      <x:c r="A7607" s="0" t="s">
        <x:v>2</x:v>
      </x:c>
      <x:c r="B7607" s="0" t="s">
        <x:v>4</x:v>
      </x:c>
      <x:c r="C7607" s="0" t="s">
        <x:v>175</x:v>
      </x:c>
      <x:c r="D7607" s="0" t="s">
        <x:v>176</x:v>
      </x:c>
      <x:c r="E7607" s="0" t="s">
        <x:v>52</x:v>
      </x:c>
      <x:c r="F7607" s="0" t="s">
        <x:v>149</x:v>
      </x:c>
      <x:c r="G7607" s="0" t="s">
        <x:v>97</x:v>
      </x:c>
      <x:c r="H7607" s="0" t="s">
        <x:v>98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9282</x:v>
      </x:c>
    </x:row>
    <x:row r="7608" spans="1:14">
      <x:c r="A7608" s="0" t="s">
        <x:v>2</x:v>
      </x:c>
      <x:c r="B7608" s="0" t="s">
        <x:v>4</x:v>
      </x:c>
      <x:c r="C7608" s="0" t="s">
        <x:v>175</x:v>
      </x:c>
      <x:c r="D7608" s="0" t="s">
        <x:v>176</x:v>
      </x:c>
      <x:c r="E7608" s="0" t="s">
        <x:v>52</x:v>
      </x:c>
      <x:c r="F7608" s="0" t="s">
        <x:v>149</x:v>
      </x:c>
      <x:c r="G7608" s="0" t="s">
        <x:v>99</x:v>
      </x:c>
      <x:c r="H7608" s="0" t="s">
        <x:v>100</x:v>
      </x:c>
      <x:c r="I7608" s="0" t="s">
        <x:v>57</x:v>
      </x:c>
      <x:c r="J7608" s="0" t="s">
        <x:v>58</x:v>
      </x:c>
      <x:c r="K7608" s="0" t="s">
        <x:v>59</x:v>
      </x:c>
      <x:c r="L7608" s="0" t="s">
        <x:v>59</x:v>
      </x:c>
      <x:c r="M7608" s="0" t="s">
        <x:v>60</x:v>
      </x:c>
      <x:c r="N7608" s="0">
        <x:v>11623</x:v>
      </x:c>
    </x:row>
    <x:row r="7609" spans="1:14">
      <x:c r="A7609" s="0" t="s">
        <x:v>2</x:v>
      </x:c>
      <x:c r="B7609" s="0" t="s">
        <x:v>4</x:v>
      </x:c>
      <x:c r="C7609" s="0" t="s">
        <x:v>175</x:v>
      </x:c>
      <x:c r="D7609" s="0" t="s">
        <x:v>176</x:v>
      </x:c>
      <x:c r="E7609" s="0" t="s">
        <x:v>52</x:v>
      </x:c>
      <x:c r="F7609" s="0" t="s">
        <x:v>149</x:v>
      </x:c>
      <x:c r="G7609" s="0" t="s">
        <x:v>99</x:v>
      </x:c>
      <x:c r="H7609" s="0" t="s">
        <x:v>100</x:v>
      </x:c>
      <x:c r="I7609" s="0" t="s">
        <x:v>61</x:v>
      </x:c>
      <x:c r="J7609" s="0" t="s">
        <x:v>62</x:v>
      </x:c>
      <x:c r="K7609" s="0" t="s">
        <x:v>59</x:v>
      </x:c>
      <x:c r="L7609" s="0" t="s">
        <x:v>59</x:v>
      </x:c>
      <x:c r="M7609" s="0" t="s">
        <x:v>60</x:v>
      </x:c>
      <x:c r="N7609" s="0">
        <x:v>1048</x:v>
      </x:c>
    </x:row>
    <x:row r="7610" spans="1:14">
      <x:c r="A7610" s="0" t="s">
        <x:v>2</x:v>
      </x:c>
      <x:c r="B7610" s="0" t="s">
        <x:v>4</x:v>
      </x:c>
      <x:c r="C7610" s="0" t="s">
        <x:v>175</x:v>
      </x:c>
      <x:c r="D7610" s="0" t="s">
        <x:v>176</x:v>
      </x:c>
      <x:c r="E7610" s="0" t="s">
        <x:v>52</x:v>
      </x:c>
      <x:c r="F7610" s="0" t="s">
        <x:v>149</x:v>
      </x:c>
      <x:c r="G7610" s="0" t="s">
        <x:v>101</x:v>
      </x:c>
      <x:c r="H7610" s="0" t="s">
        <x:v>102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47349</x:v>
      </x:c>
    </x:row>
    <x:row r="7611" spans="1:14">
      <x:c r="A7611" s="0" t="s">
        <x:v>2</x:v>
      </x:c>
      <x:c r="B7611" s="0" t="s">
        <x:v>4</x:v>
      </x:c>
      <x:c r="C7611" s="0" t="s">
        <x:v>175</x:v>
      </x:c>
      <x:c r="D7611" s="0" t="s">
        <x:v>176</x:v>
      </x:c>
      <x:c r="E7611" s="0" t="s">
        <x:v>52</x:v>
      </x:c>
      <x:c r="F7611" s="0" t="s">
        <x:v>149</x:v>
      </x:c>
      <x:c r="G7611" s="0" t="s">
        <x:v>101</x:v>
      </x:c>
      <x:c r="H7611" s="0" t="s">
        <x:v>102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3698</x:v>
      </x:c>
    </x:row>
    <x:row r="7612" spans="1:14">
      <x:c r="A7612" s="0" t="s">
        <x:v>2</x:v>
      </x:c>
      <x:c r="B7612" s="0" t="s">
        <x:v>4</x:v>
      </x:c>
      <x:c r="C7612" s="0" t="s">
        <x:v>175</x:v>
      </x:c>
      <x:c r="D7612" s="0" t="s">
        <x:v>176</x:v>
      </x:c>
      <x:c r="E7612" s="0" t="s">
        <x:v>52</x:v>
      </x:c>
      <x:c r="F7612" s="0" t="s">
        <x:v>149</x:v>
      </x:c>
      <x:c r="G7612" s="0" t="s">
        <x:v>103</x:v>
      </x:c>
      <x:c r="H7612" s="0" t="s">
        <x:v>104</x:v>
      </x:c>
      <x:c r="I7612" s="0" t="s">
        <x:v>57</x:v>
      </x:c>
      <x:c r="J7612" s="0" t="s">
        <x:v>58</x:v>
      </x:c>
      <x:c r="K7612" s="0" t="s">
        <x:v>59</x:v>
      </x:c>
      <x:c r="L7612" s="0" t="s">
        <x:v>59</x:v>
      </x:c>
      <x:c r="M7612" s="0" t="s">
        <x:v>60</x:v>
      </x:c>
      <x:c r="N7612" s="0">
        <x:v>11313</x:v>
      </x:c>
    </x:row>
    <x:row r="7613" spans="1:14">
      <x:c r="A7613" s="0" t="s">
        <x:v>2</x:v>
      </x:c>
      <x:c r="B7613" s="0" t="s">
        <x:v>4</x:v>
      </x:c>
      <x:c r="C7613" s="0" t="s">
        <x:v>175</x:v>
      </x:c>
      <x:c r="D7613" s="0" t="s">
        <x:v>176</x:v>
      </x:c>
      <x:c r="E7613" s="0" t="s">
        <x:v>52</x:v>
      </x:c>
      <x:c r="F7613" s="0" t="s">
        <x:v>149</x:v>
      </x:c>
      <x:c r="G7613" s="0" t="s">
        <x:v>103</x:v>
      </x:c>
      <x:c r="H7613" s="0" t="s">
        <x:v>104</x:v>
      </x:c>
      <x:c r="I7613" s="0" t="s">
        <x:v>61</x:v>
      </x:c>
      <x:c r="J7613" s="0" t="s">
        <x:v>62</x:v>
      </x:c>
      <x:c r="K7613" s="0" t="s">
        <x:v>59</x:v>
      </x:c>
      <x:c r="L7613" s="0" t="s">
        <x:v>59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175</x:v>
      </x:c>
      <x:c r="D7614" s="0" t="s">
        <x:v>176</x:v>
      </x:c>
      <x:c r="E7614" s="0" t="s">
        <x:v>52</x:v>
      </x:c>
      <x:c r="F7614" s="0" t="s">
        <x:v>149</x:v>
      </x:c>
      <x:c r="G7614" s="0" t="s">
        <x:v>105</x:v>
      </x:c>
      <x:c r="H7614" s="0" t="s">
        <x:v>106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36036</x:v>
      </x:c>
    </x:row>
    <x:row r="7615" spans="1:14">
      <x:c r="A7615" s="0" t="s">
        <x:v>2</x:v>
      </x:c>
      <x:c r="B7615" s="0" t="s">
        <x:v>4</x:v>
      </x:c>
      <x:c r="C7615" s="0" t="s">
        <x:v>175</x:v>
      </x:c>
      <x:c r="D7615" s="0" t="s">
        <x:v>176</x:v>
      </x:c>
      <x:c r="E7615" s="0" t="s">
        <x:v>52</x:v>
      </x:c>
      <x:c r="F7615" s="0" t="s">
        <x:v>149</x:v>
      </x:c>
      <x:c r="G7615" s="0" t="s">
        <x:v>105</x:v>
      </x:c>
      <x:c r="H7615" s="0" t="s">
        <x:v>106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3111</x:v>
      </x:c>
    </x:row>
    <x:row r="7616" spans="1:14">
      <x:c r="A7616" s="0" t="s">
        <x:v>2</x:v>
      </x:c>
      <x:c r="B7616" s="0" t="s">
        <x:v>4</x:v>
      </x:c>
      <x:c r="C7616" s="0" t="s">
        <x:v>175</x:v>
      </x:c>
      <x:c r="D7616" s="0" t="s">
        <x:v>176</x:v>
      </x:c>
      <x:c r="E7616" s="0" t="s">
        <x:v>52</x:v>
      </x:c>
      <x:c r="F7616" s="0" t="s">
        <x:v>149</x:v>
      </x:c>
      <x:c r="G7616" s="0" t="s">
        <x:v>107</x:v>
      </x:c>
      <x:c r="H7616" s="0" t="s">
        <x:v>108</x:v>
      </x:c>
      <x:c r="I7616" s="0" t="s">
        <x:v>57</x:v>
      </x:c>
      <x:c r="J7616" s="0" t="s">
        <x:v>58</x:v>
      </x:c>
      <x:c r="K7616" s="0" t="s">
        <x:v>59</x:v>
      </x:c>
      <x:c r="L7616" s="0" t="s">
        <x:v>59</x:v>
      </x:c>
      <x:c r="M7616" s="0" t="s">
        <x:v>60</x:v>
      </x:c>
      <x:c r="N7616" s="0">
        <x:v>15093</x:v>
      </x:c>
    </x:row>
    <x:row r="7617" spans="1:14">
      <x:c r="A7617" s="0" t="s">
        <x:v>2</x:v>
      </x:c>
      <x:c r="B7617" s="0" t="s">
        <x:v>4</x:v>
      </x:c>
      <x:c r="C7617" s="0" t="s">
        <x:v>175</x:v>
      </x:c>
      <x:c r="D7617" s="0" t="s">
        <x:v>176</x:v>
      </x:c>
      <x:c r="E7617" s="0" t="s">
        <x:v>52</x:v>
      </x:c>
      <x:c r="F7617" s="0" t="s">
        <x:v>149</x:v>
      </x:c>
      <x:c r="G7617" s="0" t="s">
        <x:v>107</x:v>
      </x:c>
      <x:c r="H7617" s="0" t="s">
        <x:v>108</x:v>
      </x:c>
      <x:c r="I7617" s="0" t="s">
        <x:v>61</x:v>
      </x:c>
      <x:c r="J7617" s="0" t="s">
        <x:v>62</x:v>
      </x:c>
      <x:c r="K7617" s="0" t="s">
        <x:v>59</x:v>
      </x:c>
      <x:c r="L7617" s="0" t="s">
        <x:v>59</x:v>
      </x:c>
      <x:c r="M7617" s="0" t="s">
        <x:v>60</x:v>
      </x:c>
      <x:c r="N7617" s="0">
        <x:v>1709</x:v>
      </x:c>
    </x:row>
    <x:row r="7618" spans="1:14">
      <x:c r="A7618" s="0" t="s">
        <x:v>2</x:v>
      </x:c>
      <x:c r="B7618" s="0" t="s">
        <x:v>4</x:v>
      </x:c>
      <x:c r="C7618" s="0" t="s">
        <x:v>175</x:v>
      </x:c>
      <x:c r="D7618" s="0" t="s">
        <x:v>176</x:v>
      </x:c>
      <x:c r="E7618" s="0" t="s">
        <x:v>52</x:v>
      </x:c>
      <x:c r="F7618" s="0" t="s">
        <x:v>149</x:v>
      </x:c>
      <x:c r="G7618" s="0" t="s">
        <x:v>109</x:v>
      </x:c>
      <x:c r="H7618" s="0" t="s">
        <x:v>110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18669</x:v>
      </x:c>
    </x:row>
    <x:row r="7619" spans="1:14">
      <x:c r="A7619" s="0" t="s">
        <x:v>2</x:v>
      </x:c>
      <x:c r="B7619" s="0" t="s">
        <x:v>4</x:v>
      </x:c>
      <x:c r="C7619" s="0" t="s">
        <x:v>175</x:v>
      </x:c>
      <x:c r="D7619" s="0" t="s">
        <x:v>176</x:v>
      </x:c>
      <x:c r="E7619" s="0" t="s">
        <x:v>52</x:v>
      </x:c>
      <x:c r="F7619" s="0" t="s">
        <x:v>149</x:v>
      </x:c>
      <x:c r="G7619" s="0" t="s">
        <x:v>109</x:v>
      </x:c>
      <x:c r="H7619" s="0" t="s">
        <x:v>110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894</x:v>
      </x:c>
    </x:row>
    <x:row r="7620" spans="1:14">
      <x:c r="A7620" s="0" t="s">
        <x:v>2</x:v>
      </x:c>
      <x:c r="B7620" s="0" t="s">
        <x:v>4</x:v>
      </x:c>
      <x:c r="C7620" s="0" t="s">
        <x:v>175</x:v>
      </x:c>
      <x:c r="D7620" s="0" t="s">
        <x:v>176</x:v>
      </x:c>
      <x:c r="E7620" s="0" t="s">
        <x:v>52</x:v>
      </x:c>
      <x:c r="F7620" s="0" t="s">
        <x:v>149</x:v>
      </x:c>
      <x:c r="G7620" s="0" t="s">
        <x:v>111</x:v>
      </x:c>
      <x:c r="H7620" s="0" t="s">
        <x:v>112</x:v>
      </x:c>
      <x:c r="I7620" s="0" t="s">
        <x:v>57</x:v>
      </x:c>
      <x:c r="J7620" s="0" t="s">
        <x:v>58</x:v>
      </x:c>
      <x:c r="K7620" s="0" t="s">
        <x:v>59</x:v>
      </x:c>
      <x:c r="L7620" s="0" t="s">
        <x:v>59</x:v>
      </x:c>
      <x:c r="M7620" s="0" t="s">
        <x:v>60</x:v>
      </x:c>
      <x:c r="N7620" s="0">
        <x:v>5397</x:v>
      </x:c>
    </x:row>
    <x:row r="7621" spans="1:14">
      <x:c r="A7621" s="0" t="s">
        <x:v>2</x:v>
      </x:c>
      <x:c r="B7621" s="0" t="s">
        <x:v>4</x:v>
      </x:c>
      <x:c r="C7621" s="0" t="s">
        <x:v>175</x:v>
      </x:c>
      <x:c r="D7621" s="0" t="s">
        <x:v>176</x:v>
      </x:c>
      <x:c r="E7621" s="0" t="s">
        <x:v>52</x:v>
      </x:c>
      <x:c r="F7621" s="0" t="s">
        <x:v>149</x:v>
      </x:c>
      <x:c r="G7621" s="0" t="s">
        <x:v>111</x:v>
      </x:c>
      <x:c r="H7621" s="0" t="s">
        <x:v>112</x:v>
      </x:c>
      <x:c r="I7621" s="0" t="s">
        <x:v>61</x:v>
      </x:c>
      <x:c r="J7621" s="0" t="s">
        <x:v>62</x:v>
      </x:c>
      <x:c r="K7621" s="0" t="s">
        <x:v>59</x:v>
      </x:c>
      <x:c r="L7621" s="0" t="s">
        <x:v>59</x:v>
      </x:c>
      <x:c r="M7621" s="0" t="s">
        <x:v>60</x:v>
      </x:c>
      <x:c r="N7621" s="0">
        <x:v>239</x:v>
      </x:c>
    </x:row>
    <x:row r="7622" spans="1:14">
      <x:c r="A7622" s="0" t="s">
        <x:v>2</x:v>
      </x:c>
      <x:c r="B7622" s="0" t="s">
        <x:v>4</x:v>
      </x:c>
      <x:c r="C7622" s="0" t="s">
        <x:v>175</x:v>
      </x:c>
      <x:c r="D7622" s="0" t="s">
        <x:v>176</x:v>
      </x:c>
      <x:c r="E7622" s="0" t="s">
        <x:v>52</x:v>
      </x:c>
      <x:c r="F7622" s="0" t="s">
        <x:v>149</x:v>
      </x:c>
      <x:c r="G7622" s="0" t="s">
        <x:v>113</x:v>
      </x:c>
      <x:c r="H7622" s="0" t="s">
        <x:v>114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13272</x:v>
      </x:c>
    </x:row>
    <x:row r="7623" spans="1:14">
      <x:c r="A7623" s="0" t="s">
        <x:v>2</x:v>
      </x:c>
      <x:c r="B7623" s="0" t="s">
        <x:v>4</x:v>
      </x:c>
      <x:c r="C7623" s="0" t="s">
        <x:v>175</x:v>
      </x:c>
      <x:c r="D7623" s="0" t="s">
        <x:v>176</x:v>
      </x:c>
      <x:c r="E7623" s="0" t="s">
        <x:v>52</x:v>
      </x:c>
      <x:c r="F7623" s="0" t="s">
        <x:v>149</x:v>
      </x:c>
      <x:c r="G7623" s="0" t="s">
        <x:v>113</x:v>
      </x:c>
      <x:c r="H7623" s="0" t="s">
        <x:v>114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655</x:v>
      </x:c>
    </x:row>
    <x:row r="7624" spans="1:14">
      <x:c r="A7624" s="0" t="s">
        <x:v>2</x:v>
      </x:c>
      <x:c r="B7624" s="0" t="s">
        <x:v>4</x:v>
      </x:c>
      <x:c r="C7624" s="0" t="s">
        <x:v>175</x:v>
      </x:c>
      <x:c r="D7624" s="0" t="s">
        <x:v>176</x:v>
      </x:c>
      <x:c r="E7624" s="0" t="s">
        <x:v>52</x:v>
      </x:c>
      <x:c r="F7624" s="0" t="s">
        <x:v>149</x:v>
      </x:c>
      <x:c r="G7624" s="0" t="s">
        <x:v>115</x:v>
      </x:c>
      <x:c r="H7624" s="0" t="s">
        <x:v>116</x:v>
      </x:c>
      <x:c r="I7624" s="0" t="s">
        <x:v>57</x:v>
      </x:c>
      <x:c r="J7624" s="0" t="s">
        <x:v>58</x:v>
      </x:c>
      <x:c r="K7624" s="0" t="s">
        <x:v>59</x:v>
      </x:c>
      <x:c r="L7624" s="0" t="s">
        <x:v>59</x:v>
      </x:c>
      <x:c r="M7624" s="0" t="s">
        <x:v>60</x:v>
      </x:c>
      <x:c r="N7624" s="0">
        <x:v>7070</x:v>
      </x:c>
    </x:row>
    <x:row r="7625" spans="1:14">
      <x:c r="A7625" s="0" t="s">
        <x:v>2</x:v>
      </x:c>
      <x:c r="B7625" s="0" t="s">
        <x:v>4</x:v>
      </x:c>
      <x:c r="C7625" s="0" t="s">
        <x:v>175</x:v>
      </x:c>
      <x:c r="D7625" s="0" t="s">
        <x:v>176</x:v>
      </x:c>
      <x:c r="E7625" s="0" t="s">
        <x:v>52</x:v>
      </x:c>
      <x:c r="F7625" s="0" t="s">
        <x:v>149</x:v>
      </x:c>
      <x:c r="G7625" s="0" t="s">
        <x:v>115</x:v>
      </x:c>
      <x:c r="H7625" s="0" t="s">
        <x:v>116</x:v>
      </x:c>
      <x:c r="I7625" s="0" t="s">
        <x:v>61</x:v>
      </x:c>
      <x:c r="J7625" s="0" t="s">
        <x:v>62</x:v>
      </x:c>
      <x:c r="K7625" s="0" t="s">
        <x:v>59</x:v>
      </x:c>
      <x:c r="L7625" s="0" t="s">
        <x:v>59</x:v>
      </x:c>
      <x:c r="M7625" s="0" t="s">
        <x:v>60</x:v>
      </x:c>
      <x:c r="N7625" s="0">
        <x:v>425</x:v>
      </x:c>
    </x:row>
    <x:row r="7626" spans="1:14">
      <x:c r="A7626" s="0" t="s">
        <x:v>2</x:v>
      </x:c>
      <x:c r="B7626" s="0" t="s">
        <x:v>4</x:v>
      </x:c>
      <x:c r="C7626" s="0" t="s">
        <x:v>175</x:v>
      </x:c>
      <x:c r="D7626" s="0" t="s">
        <x:v>176</x:v>
      </x:c>
      <x:c r="E7626" s="0" t="s">
        <x:v>52</x:v>
      </x:c>
      <x:c r="F7626" s="0" t="s">
        <x:v>149</x:v>
      </x:c>
      <x:c r="G7626" s="0" t="s">
        <x:v>117</x:v>
      </x:c>
      <x:c r="H7626" s="0" t="s">
        <x:v>118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8843</x:v>
      </x:c>
    </x:row>
    <x:row r="7627" spans="1:14">
      <x:c r="A7627" s="0" t="s">
        <x:v>2</x:v>
      </x:c>
      <x:c r="B7627" s="0" t="s">
        <x:v>4</x:v>
      </x:c>
      <x:c r="C7627" s="0" t="s">
        <x:v>175</x:v>
      </x:c>
      <x:c r="D7627" s="0" t="s">
        <x:v>176</x:v>
      </x:c>
      <x:c r="E7627" s="0" t="s">
        <x:v>52</x:v>
      </x:c>
      <x:c r="F7627" s="0" t="s">
        <x:v>149</x:v>
      </x:c>
      <x:c r="G7627" s="0" t="s">
        <x:v>117</x:v>
      </x:c>
      <x:c r="H7627" s="0" t="s">
        <x:v>118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654</x:v>
      </x:c>
    </x:row>
    <x:row r="7628" spans="1:14">
      <x:c r="A7628" s="0" t="s">
        <x:v>2</x:v>
      </x:c>
      <x:c r="B7628" s="0" t="s">
        <x:v>4</x:v>
      </x:c>
      <x:c r="C7628" s="0" t="s">
        <x:v>175</x:v>
      </x:c>
      <x:c r="D7628" s="0" t="s">
        <x:v>176</x:v>
      </x:c>
      <x:c r="E7628" s="0" t="s">
        <x:v>52</x:v>
      </x:c>
      <x:c r="F7628" s="0" t="s">
        <x:v>149</x:v>
      </x:c>
      <x:c r="G7628" s="0" t="s">
        <x:v>119</x:v>
      </x:c>
      <x:c r="H7628" s="0" t="s">
        <x:v>120</x:v>
      </x:c>
      <x:c r="I7628" s="0" t="s">
        <x:v>57</x:v>
      </x:c>
      <x:c r="J7628" s="0" t="s">
        <x:v>58</x:v>
      </x:c>
      <x:c r="K7628" s="0" t="s">
        <x:v>59</x:v>
      </x:c>
      <x:c r="L7628" s="0" t="s">
        <x:v>59</x:v>
      </x:c>
      <x:c r="M7628" s="0" t="s">
        <x:v>60</x:v>
      </x:c>
      <x:c r="N7628" s="0">
        <x:v>10741</x:v>
      </x:c>
    </x:row>
    <x:row r="7629" spans="1:14">
      <x:c r="A7629" s="0" t="s">
        <x:v>2</x:v>
      </x:c>
      <x:c r="B7629" s="0" t="s">
        <x:v>4</x:v>
      </x:c>
      <x:c r="C7629" s="0" t="s">
        <x:v>175</x:v>
      </x:c>
      <x:c r="D7629" s="0" t="s">
        <x:v>176</x:v>
      </x:c>
      <x:c r="E7629" s="0" t="s">
        <x:v>52</x:v>
      </x:c>
      <x:c r="F7629" s="0" t="s">
        <x:v>149</x:v>
      </x:c>
      <x:c r="G7629" s="0" t="s">
        <x:v>119</x:v>
      </x:c>
      <x:c r="H7629" s="0" t="s">
        <x:v>120</x:v>
      </x:c>
      <x:c r="I7629" s="0" t="s">
        <x:v>61</x:v>
      </x:c>
      <x:c r="J7629" s="0" t="s">
        <x:v>62</x:v>
      </x:c>
      <x:c r="K7629" s="0" t="s">
        <x:v>59</x:v>
      </x:c>
      <x:c r="L7629" s="0" t="s">
        <x:v>59</x:v>
      </x:c>
      <x:c r="M7629" s="0" t="s">
        <x:v>60</x:v>
      </x:c>
      <x:c r="N7629" s="0">
        <x:v>854</x:v>
      </x:c>
    </x:row>
    <x:row r="7630" spans="1:14">
      <x:c r="A7630" s="0" t="s">
        <x:v>2</x:v>
      </x:c>
      <x:c r="B7630" s="0" t="s">
        <x:v>4</x:v>
      </x:c>
      <x:c r="C7630" s="0" t="s">
        <x:v>175</x:v>
      </x:c>
      <x:c r="D7630" s="0" t="s">
        <x:v>176</x:v>
      </x:c>
      <x:c r="E7630" s="0" t="s">
        <x:v>52</x:v>
      </x:c>
      <x:c r="F7630" s="0" t="s">
        <x:v>149</x:v>
      </x:c>
      <x:c r="G7630" s="0" t="s">
        <x:v>121</x:v>
      </x:c>
      <x:c r="H7630" s="0" t="s">
        <x:v>122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4125</x:v>
      </x:c>
    </x:row>
    <x:row r="7631" spans="1:14">
      <x:c r="A7631" s="0" t="s">
        <x:v>2</x:v>
      </x:c>
      <x:c r="B7631" s="0" t="s">
        <x:v>4</x:v>
      </x:c>
      <x:c r="C7631" s="0" t="s">
        <x:v>175</x:v>
      </x:c>
      <x:c r="D7631" s="0" t="s">
        <x:v>176</x:v>
      </x:c>
      <x:c r="E7631" s="0" t="s">
        <x:v>52</x:v>
      </x:c>
      <x:c r="F7631" s="0" t="s">
        <x:v>149</x:v>
      </x:c>
      <x:c r="G7631" s="0" t="s">
        <x:v>121</x:v>
      </x:c>
      <x:c r="H7631" s="0" t="s">
        <x:v>122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305</x:v>
      </x:c>
    </x:row>
    <x:row r="7632" spans="1:14">
      <x:c r="A7632" s="0" t="s">
        <x:v>2</x:v>
      </x:c>
      <x:c r="B7632" s="0" t="s">
        <x:v>4</x:v>
      </x:c>
      <x:c r="C7632" s="0" t="s">
        <x:v>175</x:v>
      </x:c>
      <x:c r="D7632" s="0" t="s">
        <x:v>176</x:v>
      </x:c>
      <x:c r="E7632" s="0" t="s">
        <x:v>52</x:v>
      </x:c>
      <x:c r="F7632" s="0" t="s">
        <x:v>149</x:v>
      </x:c>
      <x:c r="G7632" s="0" t="s">
        <x:v>123</x:v>
      </x:c>
      <x:c r="H7632" s="0" t="s">
        <x:v>124</x:v>
      </x:c>
      <x:c r="I7632" s="0" t="s">
        <x:v>57</x:v>
      </x:c>
      <x:c r="J7632" s="0" t="s">
        <x:v>58</x:v>
      </x:c>
      <x:c r="K7632" s="0" t="s">
        <x:v>59</x:v>
      </x:c>
      <x:c r="L7632" s="0" t="s">
        <x:v>59</x:v>
      </x:c>
      <x:c r="M7632" s="0" t="s">
        <x:v>60</x:v>
      </x:c>
      <x:c r="N7632" s="0">
        <x:v>6616</x:v>
      </x:c>
    </x:row>
    <x:row r="7633" spans="1:14">
      <x:c r="A7633" s="0" t="s">
        <x:v>2</x:v>
      </x:c>
      <x:c r="B7633" s="0" t="s">
        <x:v>4</x:v>
      </x:c>
      <x:c r="C7633" s="0" t="s">
        <x:v>175</x:v>
      </x:c>
      <x:c r="D7633" s="0" t="s">
        <x:v>176</x:v>
      </x:c>
      <x:c r="E7633" s="0" t="s">
        <x:v>52</x:v>
      </x:c>
      <x:c r="F7633" s="0" t="s">
        <x:v>149</x:v>
      </x:c>
      <x:c r="G7633" s="0" t="s">
        <x:v>123</x:v>
      </x:c>
      <x:c r="H7633" s="0" t="s">
        <x:v>124</x:v>
      </x:c>
      <x:c r="I7633" s="0" t="s">
        <x:v>61</x:v>
      </x:c>
      <x:c r="J7633" s="0" t="s">
        <x:v>62</x:v>
      </x:c>
      <x:c r="K7633" s="0" t="s">
        <x:v>59</x:v>
      </x:c>
      <x:c r="L7633" s="0" t="s">
        <x:v>59</x:v>
      </x:c>
      <x:c r="M7633" s="0" t="s">
        <x:v>60</x:v>
      </x:c>
      <x:c r="N7633" s="0">
        <x:v>549</x:v>
      </x:c>
    </x:row>
    <x:row r="7634" spans="1:14">
      <x:c r="A7634" s="0" t="s">
        <x:v>2</x:v>
      </x:c>
      <x:c r="B7634" s="0" t="s">
        <x:v>4</x:v>
      </x:c>
      <x:c r="C7634" s="0" t="s">
        <x:v>175</x:v>
      </x:c>
      <x:c r="D7634" s="0" t="s">
        <x:v>176</x:v>
      </x:c>
      <x:c r="E7634" s="0" t="s">
        <x:v>52</x:v>
      </x:c>
      <x:c r="F7634" s="0" t="s">
        <x:v>149</x:v>
      </x:c>
      <x:c r="G7634" s="0" t="s">
        <x:v>125</x:v>
      </x:c>
      <x:c r="H7634" s="0" t="s">
        <x:v>126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53290</x:v>
      </x:c>
    </x:row>
    <x:row r="7635" spans="1:14">
      <x:c r="A7635" s="0" t="s">
        <x:v>2</x:v>
      </x:c>
      <x:c r="B7635" s="0" t="s">
        <x:v>4</x:v>
      </x:c>
      <x:c r="C7635" s="0" t="s">
        <x:v>175</x:v>
      </x:c>
      <x:c r="D7635" s="0" t="s">
        <x:v>176</x:v>
      </x:c>
      <x:c r="E7635" s="0" t="s">
        <x:v>52</x:v>
      </x:c>
      <x:c r="F7635" s="0" t="s">
        <x:v>149</x:v>
      </x:c>
      <x:c r="G7635" s="0" t="s">
        <x:v>125</x:v>
      </x:c>
      <x:c r="H7635" s="0" t="s">
        <x:v>126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4669</x:v>
      </x:c>
    </x:row>
    <x:row r="7636" spans="1:14">
      <x:c r="A7636" s="0" t="s">
        <x:v>2</x:v>
      </x:c>
      <x:c r="B7636" s="0" t="s">
        <x:v>4</x:v>
      </x:c>
      <x:c r="C7636" s="0" t="s">
        <x:v>175</x:v>
      </x:c>
      <x:c r="D7636" s="0" t="s">
        <x:v>176</x:v>
      </x:c>
      <x:c r="E7636" s="0" t="s">
        <x:v>52</x:v>
      </x:c>
      <x:c r="F7636" s="0" t="s">
        <x:v>149</x:v>
      </x:c>
      <x:c r="G7636" s="0" t="s">
        <x:v>127</x:v>
      </x:c>
      <x:c r="H7636" s="0" t="s">
        <x:v>128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22412</x:v>
      </x:c>
    </x:row>
    <x:row r="7637" spans="1:14">
      <x:c r="A7637" s="0" t="s">
        <x:v>2</x:v>
      </x:c>
      <x:c r="B7637" s="0" t="s">
        <x:v>4</x:v>
      </x:c>
      <x:c r="C7637" s="0" t="s">
        <x:v>175</x:v>
      </x:c>
      <x:c r="D7637" s="0" t="s">
        <x:v>176</x:v>
      </x:c>
      <x:c r="E7637" s="0" t="s">
        <x:v>52</x:v>
      </x:c>
      <x:c r="F7637" s="0" t="s">
        <x:v>149</x:v>
      </x:c>
      <x:c r="G7637" s="0" t="s">
        <x:v>127</x:v>
      </x:c>
      <x:c r="H7637" s="0" t="s">
        <x:v>128</x:v>
      </x:c>
      <x:c r="I7637" s="0" t="s">
        <x:v>61</x:v>
      </x:c>
      <x:c r="J7637" s="0" t="s">
        <x:v>62</x:v>
      </x:c>
      <x:c r="K7637" s="0" t="s">
        <x:v>59</x:v>
      </x:c>
      <x:c r="L7637" s="0" t="s">
        <x:v>59</x:v>
      </x:c>
      <x:c r="M7637" s="0" t="s">
        <x:v>60</x:v>
      </x:c>
      <x:c r="N7637" s="0">
        <x:v>1733</x:v>
      </x:c>
    </x:row>
    <x:row r="7638" spans="1:14">
      <x:c r="A7638" s="0" t="s">
        <x:v>2</x:v>
      </x:c>
      <x:c r="B7638" s="0" t="s">
        <x:v>4</x:v>
      </x:c>
      <x:c r="C7638" s="0" t="s">
        <x:v>175</x:v>
      </x:c>
      <x:c r="D7638" s="0" t="s">
        <x:v>176</x:v>
      </x:c>
      <x:c r="E7638" s="0" t="s">
        <x:v>52</x:v>
      </x:c>
      <x:c r="F7638" s="0" t="s">
        <x:v>149</x:v>
      </x:c>
      <x:c r="G7638" s="0" t="s">
        <x:v>129</x:v>
      </x:c>
      <x:c r="H7638" s="0" t="s">
        <x:v>130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5486</x:v>
      </x:c>
    </x:row>
    <x:row r="7639" spans="1:14">
      <x:c r="A7639" s="0" t="s">
        <x:v>2</x:v>
      </x:c>
      <x:c r="B7639" s="0" t="s">
        <x:v>4</x:v>
      </x:c>
      <x:c r="C7639" s="0" t="s">
        <x:v>175</x:v>
      </x:c>
      <x:c r="D7639" s="0" t="s">
        <x:v>176</x:v>
      </x:c>
      <x:c r="E7639" s="0" t="s">
        <x:v>52</x:v>
      </x:c>
      <x:c r="F7639" s="0" t="s">
        <x:v>149</x:v>
      </x:c>
      <x:c r="G7639" s="0" t="s">
        <x:v>129</x:v>
      </x:c>
      <x:c r="H7639" s="0" t="s">
        <x:v>130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527</x:v>
      </x:c>
    </x:row>
    <x:row r="7640" spans="1:14">
      <x:c r="A7640" s="0" t="s">
        <x:v>2</x:v>
      </x:c>
      <x:c r="B7640" s="0" t="s">
        <x:v>4</x:v>
      </x:c>
      <x:c r="C7640" s="0" t="s">
        <x:v>175</x:v>
      </x:c>
      <x:c r="D7640" s="0" t="s">
        <x:v>176</x:v>
      </x:c>
      <x:c r="E7640" s="0" t="s">
        <x:v>52</x:v>
      </x:c>
      <x:c r="F7640" s="0" t="s">
        <x:v>149</x:v>
      </x:c>
      <x:c r="G7640" s="0" t="s">
        <x:v>131</x:v>
      </x:c>
      <x:c r="H7640" s="0" t="s">
        <x:v>132</x:v>
      </x:c>
      <x:c r="I7640" s="0" t="s">
        <x:v>57</x:v>
      </x:c>
      <x:c r="J7640" s="0" t="s">
        <x:v>58</x:v>
      </x:c>
      <x:c r="K7640" s="0" t="s">
        <x:v>59</x:v>
      </x:c>
      <x:c r="L7640" s="0" t="s">
        <x:v>59</x:v>
      </x:c>
      <x:c r="M7640" s="0" t="s">
        <x:v>60</x:v>
      </x:c>
      <x:c r="N7640" s="0">
        <x:v>16926</x:v>
      </x:c>
    </x:row>
    <x:row r="7641" spans="1:14">
      <x:c r="A7641" s="0" t="s">
        <x:v>2</x:v>
      </x:c>
      <x:c r="B7641" s="0" t="s">
        <x:v>4</x:v>
      </x:c>
      <x:c r="C7641" s="0" t="s">
        <x:v>175</x:v>
      </x:c>
      <x:c r="D7641" s="0" t="s">
        <x:v>176</x:v>
      </x:c>
      <x:c r="E7641" s="0" t="s">
        <x:v>52</x:v>
      </x:c>
      <x:c r="F7641" s="0" t="s">
        <x:v>149</x:v>
      </x:c>
      <x:c r="G7641" s="0" t="s">
        <x:v>131</x:v>
      </x:c>
      <x:c r="H7641" s="0" t="s">
        <x:v>132</x:v>
      </x:c>
      <x:c r="I7641" s="0" t="s">
        <x:v>61</x:v>
      </x:c>
      <x:c r="J7641" s="0" t="s">
        <x:v>62</x:v>
      </x:c>
      <x:c r="K7641" s="0" t="s">
        <x:v>59</x:v>
      </x:c>
      <x:c r="L7641" s="0" t="s">
        <x:v>59</x:v>
      </x:c>
      <x:c r="M7641" s="0" t="s">
        <x:v>60</x:v>
      </x:c>
      <x:c r="N7641" s="0">
        <x:v>1206</x:v>
      </x:c>
    </x:row>
    <x:row r="7642" spans="1:14">
      <x:c r="A7642" s="0" t="s">
        <x:v>2</x:v>
      </x:c>
      <x:c r="B7642" s="0" t="s">
        <x:v>4</x:v>
      </x:c>
      <x:c r="C7642" s="0" t="s">
        <x:v>175</x:v>
      </x:c>
      <x:c r="D7642" s="0" t="s">
        <x:v>176</x:v>
      </x:c>
      <x:c r="E7642" s="0" t="s">
        <x:v>52</x:v>
      </x:c>
      <x:c r="F7642" s="0" t="s">
        <x:v>149</x:v>
      </x:c>
      <x:c r="G7642" s="0" t="s">
        <x:v>133</x:v>
      </x:c>
      <x:c r="H7642" s="0" t="s">
        <x:v>134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3226</x:v>
      </x:c>
    </x:row>
    <x:row r="7643" spans="1:14">
      <x:c r="A7643" s="0" t="s">
        <x:v>2</x:v>
      </x:c>
      <x:c r="B7643" s="0" t="s">
        <x:v>4</x:v>
      </x:c>
      <x:c r="C7643" s="0" t="s">
        <x:v>175</x:v>
      </x:c>
      <x:c r="D7643" s="0" t="s">
        <x:v>176</x:v>
      </x:c>
      <x:c r="E7643" s="0" t="s">
        <x:v>52</x:v>
      </x:c>
      <x:c r="F7643" s="0" t="s">
        <x:v>149</x:v>
      </x:c>
      <x:c r="G7643" s="0" t="s">
        <x:v>133</x:v>
      </x:c>
      <x:c r="H7643" s="0" t="s">
        <x:v>134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397</x:v>
      </x:c>
    </x:row>
    <x:row r="7644" spans="1:14">
      <x:c r="A7644" s="0" t="s">
        <x:v>2</x:v>
      </x:c>
      <x:c r="B7644" s="0" t="s">
        <x:v>4</x:v>
      </x:c>
      <x:c r="C7644" s="0" t="s">
        <x:v>175</x:v>
      </x:c>
      <x:c r="D7644" s="0" t="s">
        <x:v>176</x:v>
      </x:c>
      <x:c r="E7644" s="0" t="s">
        <x:v>52</x:v>
      </x:c>
      <x:c r="F7644" s="0" t="s">
        <x:v>149</x:v>
      </x:c>
      <x:c r="G7644" s="0" t="s">
        <x:v>135</x:v>
      </x:c>
      <x:c r="H7644" s="0" t="s">
        <x:v>136</x:v>
      </x:c>
      <x:c r="I7644" s="0" t="s">
        <x:v>57</x:v>
      </x:c>
      <x:c r="J7644" s="0" t="s">
        <x:v>58</x:v>
      </x:c>
      <x:c r="K7644" s="0" t="s">
        <x:v>59</x:v>
      </x:c>
      <x:c r="L7644" s="0" t="s">
        <x:v>59</x:v>
      </x:c>
      <x:c r="M7644" s="0" t="s">
        <x:v>60</x:v>
      </x:c>
      <x:c r="N7644" s="0">
        <x:v>14136</x:v>
      </x:c>
    </x:row>
    <x:row r="7645" spans="1:14">
      <x:c r="A7645" s="0" t="s">
        <x:v>2</x:v>
      </x:c>
      <x:c r="B7645" s="0" t="s">
        <x:v>4</x:v>
      </x:c>
      <x:c r="C7645" s="0" t="s">
        <x:v>175</x:v>
      </x:c>
      <x:c r="D7645" s="0" t="s">
        <x:v>176</x:v>
      </x:c>
      <x:c r="E7645" s="0" t="s">
        <x:v>52</x:v>
      </x:c>
      <x:c r="F7645" s="0" t="s">
        <x:v>149</x:v>
      </x:c>
      <x:c r="G7645" s="0" t="s">
        <x:v>135</x:v>
      </x:c>
      <x:c r="H7645" s="0" t="s">
        <x:v>136</x:v>
      </x:c>
      <x:c r="I7645" s="0" t="s">
        <x:v>61</x:v>
      </x:c>
      <x:c r="J7645" s="0" t="s">
        <x:v>62</x:v>
      </x:c>
      <x:c r="K7645" s="0" t="s">
        <x:v>59</x:v>
      </x:c>
      <x:c r="L7645" s="0" t="s">
        <x:v>59</x:v>
      </x:c>
      <x:c r="M7645" s="0" t="s">
        <x:v>60</x:v>
      </x:c>
      <x:c r="N7645" s="0">
        <x:v>1365</x:v>
      </x:c>
    </x:row>
    <x:row r="7646" spans="1:14">
      <x:c r="A7646" s="0" t="s">
        <x:v>2</x:v>
      </x:c>
      <x:c r="B7646" s="0" t="s">
        <x:v>4</x:v>
      </x:c>
      <x:c r="C7646" s="0" t="s">
        <x:v>175</x:v>
      </x:c>
      <x:c r="D7646" s="0" t="s">
        <x:v>176</x:v>
      </x:c>
      <x:c r="E7646" s="0" t="s">
        <x:v>52</x:v>
      </x:c>
      <x:c r="F7646" s="0" t="s">
        <x:v>149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6744</x:v>
      </x:c>
    </x:row>
    <x:row r="7647" spans="1:14">
      <x:c r="A7647" s="0" t="s">
        <x:v>2</x:v>
      </x:c>
      <x:c r="B7647" s="0" t="s">
        <x:v>4</x:v>
      </x:c>
      <x:c r="C7647" s="0" t="s">
        <x:v>175</x:v>
      </x:c>
      <x:c r="D7647" s="0" t="s">
        <x:v>176</x:v>
      </x:c>
      <x:c r="E7647" s="0" t="s">
        <x:v>52</x:v>
      </x:c>
      <x:c r="F7647" s="0" t="s">
        <x:v>149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626</x:v>
      </x:c>
    </x:row>
    <x:row r="7648" spans="1:14">
      <x:c r="A7648" s="0" t="s">
        <x:v>2</x:v>
      </x:c>
      <x:c r="B7648" s="0" t="s">
        <x:v>4</x:v>
      </x:c>
      <x:c r="C7648" s="0" t="s">
        <x:v>175</x:v>
      </x:c>
      <x:c r="D7648" s="0" t="s">
        <x:v>176</x:v>
      </x:c>
      <x:c r="E7648" s="0" t="s">
        <x:v>52</x:v>
      </x:c>
      <x:c r="F7648" s="0" t="s">
        <x:v>149</x:v>
      </x:c>
      <x:c r="G7648" s="0" t="s">
        <x:v>139</x:v>
      </x:c>
      <x:c r="H7648" s="0" t="s">
        <x:v>140</x:v>
      </x:c>
      <x:c r="I7648" s="0" t="s">
        <x:v>57</x:v>
      </x:c>
      <x:c r="J7648" s="0" t="s">
        <x:v>58</x:v>
      </x:c>
      <x:c r="K7648" s="0" t="s">
        <x:v>59</x:v>
      </x:c>
      <x:c r="L7648" s="0" t="s">
        <x:v>59</x:v>
      </x:c>
      <x:c r="M7648" s="0" t="s">
        <x:v>60</x:v>
      </x:c>
      <x:c r="N7648" s="0">
        <x:v>6772</x:v>
      </x:c>
    </x:row>
    <x:row r="7649" spans="1:14">
      <x:c r="A7649" s="0" t="s">
        <x:v>2</x:v>
      </x:c>
      <x:c r="B7649" s="0" t="s">
        <x:v>4</x:v>
      </x:c>
      <x:c r="C7649" s="0" t="s">
        <x:v>175</x:v>
      </x:c>
      <x:c r="D7649" s="0" t="s">
        <x:v>176</x:v>
      </x:c>
      <x:c r="E7649" s="0" t="s">
        <x:v>52</x:v>
      </x:c>
      <x:c r="F7649" s="0" t="s">
        <x:v>149</x:v>
      </x:c>
      <x:c r="G7649" s="0" t="s">
        <x:v>139</x:v>
      </x:c>
      <x:c r="H7649" s="0" t="s">
        <x:v>140</x:v>
      </x:c>
      <x:c r="I7649" s="0" t="s">
        <x:v>61</x:v>
      </x:c>
      <x:c r="J7649" s="0" t="s">
        <x:v>62</x:v>
      </x:c>
      <x:c r="K7649" s="0" t="s">
        <x:v>59</x:v>
      </x:c>
      <x:c r="L7649" s="0" t="s">
        <x:v>59</x:v>
      </x:c>
      <x:c r="M7649" s="0" t="s">
        <x:v>60</x:v>
      </x:c>
      <x:c r="N7649" s="0">
        <x:v>548</x:v>
      </x:c>
    </x:row>
    <x:row r="7650" spans="1:14">
      <x:c r="A7650" s="0" t="s">
        <x:v>2</x:v>
      </x:c>
      <x:c r="B7650" s="0" t="s">
        <x:v>4</x:v>
      </x:c>
      <x:c r="C7650" s="0" t="s">
        <x:v>175</x:v>
      </x:c>
      <x:c r="D7650" s="0" t="s">
        <x:v>176</x:v>
      </x:c>
      <x:c r="E7650" s="0" t="s">
        <x:v>52</x:v>
      </x:c>
      <x:c r="F7650" s="0" t="s">
        <x:v>149</x:v>
      </x:c>
      <x:c r="G7650" s="0" t="s">
        <x:v>141</x:v>
      </x:c>
      <x:c r="H7650" s="0" t="s">
        <x:v>142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28171</x:v>
      </x:c>
    </x:row>
    <x:row r="7651" spans="1:14">
      <x:c r="A7651" s="0" t="s">
        <x:v>2</x:v>
      </x:c>
      <x:c r="B7651" s="0" t="s">
        <x:v>4</x:v>
      </x:c>
      <x:c r="C7651" s="0" t="s">
        <x:v>175</x:v>
      </x:c>
      <x:c r="D7651" s="0" t="s">
        <x:v>176</x:v>
      </x:c>
      <x:c r="E7651" s="0" t="s">
        <x:v>52</x:v>
      </x:c>
      <x:c r="F7651" s="0" t="s">
        <x:v>149</x:v>
      </x:c>
      <x:c r="G7651" s="0" t="s">
        <x:v>141</x:v>
      </x:c>
      <x:c r="H7651" s="0" t="s">
        <x:v>142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2099</x:v>
      </x:c>
    </x:row>
    <x:row r="7652" spans="1:14">
      <x:c r="A7652" s="0" t="s">
        <x:v>2</x:v>
      </x:c>
      <x:c r="B7652" s="0" t="s">
        <x:v>4</x:v>
      </x:c>
      <x:c r="C7652" s="0" t="s">
        <x:v>175</x:v>
      </x:c>
      <x:c r="D7652" s="0" t="s">
        <x:v>176</x:v>
      </x:c>
      <x:c r="E7652" s="0" t="s">
        <x:v>52</x:v>
      </x:c>
      <x:c r="F7652" s="0" t="s">
        <x:v>149</x:v>
      </x:c>
      <x:c r="G7652" s="0" t="s">
        <x:v>143</x:v>
      </x:c>
      <x:c r="H7652" s="0" t="s">
        <x:v>144</x:v>
      </x:c>
      <x:c r="I7652" s="0" t="s">
        <x:v>57</x:v>
      </x:c>
      <x:c r="J7652" s="0" t="s">
        <x:v>58</x:v>
      </x:c>
      <x:c r="K7652" s="0" t="s">
        <x:v>59</x:v>
      </x:c>
      <x:c r="L7652" s="0" t="s">
        <x:v>59</x:v>
      </x:c>
      <x:c r="M7652" s="0" t="s">
        <x:v>60</x:v>
      </x:c>
      <x:c r="N7652" s="0">
        <x:v>6669</x:v>
      </x:c>
    </x:row>
    <x:row r="7653" spans="1:14">
      <x:c r="A7653" s="0" t="s">
        <x:v>2</x:v>
      </x:c>
      <x:c r="B7653" s="0" t="s">
        <x:v>4</x:v>
      </x:c>
      <x:c r="C7653" s="0" t="s">
        <x:v>175</x:v>
      </x:c>
      <x:c r="D7653" s="0" t="s">
        <x:v>176</x:v>
      </x:c>
      <x:c r="E7653" s="0" t="s">
        <x:v>52</x:v>
      </x:c>
      <x:c r="F7653" s="0" t="s">
        <x:v>149</x:v>
      </x:c>
      <x:c r="G7653" s="0" t="s">
        <x:v>143</x:v>
      </x:c>
      <x:c r="H7653" s="0" t="s">
        <x:v>144</x:v>
      </x:c>
      <x:c r="I7653" s="0" t="s">
        <x:v>61</x:v>
      </x:c>
      <x:c r="J7653" s="0" t="s">
        <x:v>62</x:v>
      </x:c>
      <x:c r="K7653" s="0" t="s">
        <x:v>59</x:v>
      </x:c>
      <x:c r="L7653" s="0" t="s">
        <x:v>59</x:v>
      </x:c>
      <x:c r="M7653" s="0" t="s">
        <x:v>60</x:v>
      </x:c>
      <x:c r="N7653" s="0">
        <x:v>501</x:v>
      </x:c>
    </x:row>
    <x:row r="7654" spans="1:14">
      <x:c r="A7654" s="0" t="s">
        <x:v>2</x:v>
      </x:c>
      <x:c r="B7654" s="0" t="s">
        <x:v>4</x:v>
      </x:c>
      <x:c r="C7654" s="0" t="s">
        <x:v>175</x:v>
      </x:c>
      <x:c r="D7654" s="0" t="s">
        <x:v>176</x:v>
      </x:c>
      <x:c r="E7654" s="0" t="s">
        <x:v>52</x:v>
      </x:c>
      <x:c r="F7654" s="0" t="s">
        <x:v>149</x:v>
      </x:c>
      <x:c r="G7654" s="0" t="s">
        <x:v>145</x:v>
      </x:c>
      <x:c r="H7654" s="0" t="s">
        <x:v>146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15584</x:v>
      </x:c>
    </x:row>
    <x:row r="7655" spans="1:14">
      <x:c r="A7655" s="0" t="s">
        <x:v>2</x:v>
      </x:c>
      <x:c r="B7655" s="0" t="s">
        <x:v>4</x:v>
      </x:c>
      <x:c r="C7655" s="0" t="s">
        <x:v>175</x:v>
      </x:c>
      <x:c r="D7655" s="0" t="s">
        <x:v>176</x:v>
      </x:c>
      <x:c r="E7655" s="0" t="s">
        <x:v>52</x:v>
      </x:c>
      <x:c r="F7655" s="0" t="s">
        <x:v>149</x:v>
      </x:c>
      <x:c r="G7655" s="0" t="s">
        <x:v>145</x:v>
      </x:c>
      <x:c r="H7655" s="0" t="s">
        <x:v>146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1318</x:v>
      </x:c>
    </x:row>
    <x:row r="7656" spans="1:14">
      <x:c r="A7656" s="0" t="s">
        <x:v>2</x:v>
      </x:c>
      <x:c r="B7656" s="0" t="s">
        <x:v>4</x:v>
      </x:c>
      <x:c r="C7656" s="0" t="s">
        <x:v>175</x:v>
      </x:c>
      <x:c r="D7656" s="0" t="s">
        <x:v>176</x:v>
      </x:c>
      <x:c r="E7656" s="0" t="s">
        <x:v>52</x:v>
      </x:c>
      <x:c r="F7656" s="0" t="s">
        <x:v>149</x:v>
      </x:c>
      <x:c r="G7656" s="0" t="s">
        <x:v>147</x:v>
      </x:c>
      <x:c r="H7656" s="0" t="s">
        <x:v>148</x:v>
      </x:c>
      <x:c r="I7656" s="0" t="s">
        <x:v>57</x:v>
      </x:c>
      <x:c r="J7656" s="0" t="s">
        <x:v>58</x:v>
      </x:c>
      <x:c r="K7656" s="0" t="s">
        <x:v>59</x:v>
      </x:c>
      <x:c r="L7656" s="0" t="s">
        <x:v>59</x:v>
      </x:c>
      <x:c r="M7656" s="0" t="s">
        <x:v>60</x:v>
      </x:c>
      <x:c r="N7656" s="0">
        <x:v>5918</x:v>
      </x:c>
    </x:row>
    <x:row r="7657" spans="1:14">
      <x:c r="A7657" s="0" t="s">
        <x:v>2</x:v>
      </x:c>
      <x:c r="B7657" s="0" t="s">
        <x:v>4</x:v>
      </x:c>
      <x:c r="C7657" s="0" t="s">
        <x:v>175</x:v>
      </x:c>
      <x:c r="D7657" s="0" t="s">
        <x:v>176</x:v>
      </x:c>
      <x:c r="E7657" s="0" t="s">
        <x:v>52</x:v>
      </x:c>
      <x:c r="F7657" s="0" t="s">
        <x:v>149</x:v>
      </x:c>
      <x:c r="G7657" s="0" t="s">
        <x:v>147</x:v>
      </x:c>
      <x:c r="H7657" s="0" t="s">
        <x:v>148</x:v>
      </x:c>
      <x:c r="I7657" s="0" t="s">
        <x:v>61</x:v>
      </x:c>
      <x:c r="J7657" s="0" t="s">
        <x:v>62</x:v>
      </x:c>
      <x:c r="K7657" s="0" t="s">
        <x:v>59</x:v>
      </x:c>
      <x:c r="L7657" s="0" t="s">
        <x:v>59</x:v>
      </x:c>
      <x:c r="M7657" s="0" t="s">
        <x:v>60</x:v>
      </x:c>
      <x:c r="N7657" s="0">
        <x:v>280</x:v>
      </x:c>
    </x:row>
    <x:row r="7658" spans="1:14">
      <x:c r="A7658" s="0" t="s">
        <x:v>2</x:v>
      </x:c>
      <x:c r="B7658" s="0" t="s">
        <x:v>4</x:v>
      </x:c>
      <x:c r="C7658" s="0" t="s">
        <x:v>175</x:v>
      </x:c>
      <x:c r="D7658" s="0" t="s">
        <x:v>176</x:v>
      </x:c>
      <x:c r="E7658" s="0" t="s">
        <x:v>65</x:v>
      </x:c>
      <x:c r="F7658" s="0" t="s">
        <x:v>150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8459</x:v>
      </x:c>
    </x:row>
    <x:row r="7659" spans="1:14">
      <x:c r="A7659" s="0" t="s">
        <x:v>2</x:v>
      </x:c>
      <x:c r="B7659" s="0" t="s">
        <x:v>4</x:v>
      </x:c>
      <x:c r="C7659" s="0" t="s">
        <x:v>175</x:v>
      </x:c>
      <x:c r="D7659" s="0" t="s">
        <x:v>176</x:v>
      </x:c>
      <x:c r="E7659" s="0" t="s">
        <x:v>65</x:v>
      </x:c>
      <x:c r="F7659" s="0" t="s">
        <x:v>150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461</x:v>
      </x:c>
    </x:row>
    <x:row r="7660" spans="1:14">
      <x:c r="A7660" s="0" t="s">
        <x:v>2</x:v>
      </x:c>
      <x:c r="B7660" s="0" t="s">
        <x:v>4</x:v>
      </x:c>
      <x:c r="C7660" s="0" t="s">
        <x:v>175</x:v>
      </x:c>
      <x:c r="D7660" s="0" t="s">
        <x:v>176</x:v>
      </x:c>
      <x:c r="E7660" s="0" t="s">
        <x:v>65</x:v>
      </x:c>
      <x:c r="F7660" s="0" t="s">
        <x:v>150</x:v>
      </x:c>
      <x:c r="G7660" s="0" t="s">
        <x:v>63</x:v>
      </x:c>
      <x:c r="H7660" s="0" t="s">
        <x:v>64</x:v>
      </x:c>
      <x:c r="I7660" s="0" t="s">
        <x:v>57</x:v>
      </x:c>
      <x:c r="J7660" s="0" t="s">
        <x:v>58</x:v>
      </x:c>
      <x:c r="K7660" s="0" t="s">
        <x:v>59</x:v>
      </x:c>
      <x:c r="L7660" s="0" t="s">
        <x:v>59</x:v>
      </x:c>
      <x:c r="M7660" s="0" t="s">
        <x:v>60</x:v>
      </x:c>
      <x:c r="N7660" s="0">
        <x:v>4266</x:v>
      </x:c>
    </x:row>
    <x:row r="7661" spans="1:14">
      <x:c r="A7661" s="0" t="s">
        <x:v>2</x:v>
      </x:c>
      <x:c r="B7661" s="0" t="s">
        <x:v>4</x:v>
      </x:c>
      <x:c r="C7661" s="0" t="s">
        <x:v>175</x:v>
      </x:c>
      <x:c r="D7661" s="0" t="s">
        <x:v>176</x:v>
      </x:c>
      <x:c r="E7661" s="0" t="s">
        <x:v>65</x:v>
      </x:c>
      <x:c r="F7661" s="0" t="s">
        <x:v>150</x:v>
      </x:c>
      <x:c r="G7661" s="0" t="s">
        <x:v>63</x:v>
      </x:c>
      <x:c r="H7661" s="0" t="s">
        <x:v>64</x:v>
      </x:c>
      <x:c r="I7661" s="0" t="s">
        <x:v>61</x:v>
      </x:c>
      <x:c r="J7661" s="0" t="s">
        <x:v>62</x:v>
      </x:c>
      <x:c r="K7661" s="0" t="s">
        <x:v>59</x:v>
      </x:c>
      <x:c r="L7661" s="0" t="s">
        <x:v>59</x:v>
      </x:c>
      <x:c r="M7661" s="0" t="s">
        <x:v>60</x:v>
      </x:c>
      <x:c r="N7661" s="0">
        <x:v>197</x:v>
      </x:c>
    </x:row>
    <x:row r="7662" spans="1:14">
      <x:c r="A7662" s="0" t="s">
        <x:v>2</x:v>
      </x:c>
      <x:c r="B7662" s="0" t="s">
        <x:v>4</x:v>
      </x:c>
      <x:c r="C7662" s="0" t="s">
        <x:v>175</x:v>
      </x:c>
      <x:c r="D7662" s="0" t="s">
        <x:v>176</x:v>
      </x:c>
      <x:c r="E7662" s="0" t="s">
        <x:v>65</x:v>
      </x:c>
      <x:c r="F7662" s="0" t="s">
        <x:v>150</x:v>
      </x:c>
      <x:c r="G7662" s="0" t="s">
        <x:v>65</x:v>
      </x:c>
      <x:c r="H7662" s="0" t="s">
        <x:v>66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161</x:v>
      </x:c>
    </x:row>
    <x:row r="7663" spans="1:14">
      <x:c r="A7663" s="0" t="s">
        <x:v>2</x:v>
      </x:c>
      <x:c r="B7663" s="0" t="s">
        <x:v>4</x:v>
      </x:c>
      <x:c r="C7663" s="0" t="s">
        <x:v>175</x:v>
      </x:c>
      <x:c r="D7663" s="0" t="s">
        <x:v>176</x:v>
      </x:c>
      <x:c r="E7663" s="0" t="s">
        <x:v>65</x:v>
      </x:c>
      <x:c r="F7663" s="0" t="s">
        <x:v>150</x:v>
      </x:c>
      <x:c r="G7663" s="0" t="s">
        <x:v>65</x:v>
      </x:c>
      <x:c r="H7663" s="0" t="s">
        <x:v>66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175</x:v>
      </x:c>
      <x:c r="D7664" s="0" t="s">
        <x:v>176</x:v>
      </x:c>
      <x:c r="E7664" s="0" t="s">
        <x:v>65</x:v>
      </x:c>
      <x:c r="F7664" s="0" t="s">
        <x:v>150</x:v>
      </x:c>
      <x:c r="G7664" s="0" t="s">
        <x:v>67</x:v>
      </x:c>
      <x:c r="H7664" s="0" t="s">
        <x:v>68</x:v>
      </x:c>
      <x:c r="I7664" s="0" t="s">
        <x:v>57</x:v>
      </x:c>
      <x:c r="J7664" s="0" t="s">
        <x:v>58</x:v>
      </x:c>
      <x:c r="K7664" s="0" t="s">
        <x:v>59</x:v>
      </x:c>
      <x:c r="L7664" s="0" t="s">
        <x:v>59</x:v>
      </x:c>
      <x:c r="M7664" s="0" t="s">
        <x:v>60</x:v>
      </x:c>
      <x:c r="N7664" s="0">
        <x:v>1873</x:v>
      </x:c>
    </x:row>
    <x:row r="7665" spans="1:14">
      <x:c r="A7665" s="0" t="s">
        <x:v>2</x:v>
      </x:c>
      <x:c r="B7665" s="0" t="s">
        <x:v>4</x:v>
      </x:c>
      <x:c r="C7665" s="0" t="s">
        <x:v>175</x:v>
      </x:c>
      <x:c r="D7665" s="0" t="s">
        <x:v>176</x:v>
      </x:c>
      <x:c r="E7665" s="0" t="s">
        <x:v>65</x:v>
      </x:c>
      <x:c r="F7665" s="0" t="s">
        <x:v>150</x:v>
      </x:c>
      <x:c r="G7665" s="0" t="s">
        <x:v>67</x:v>
      </x:c>
      <x:c r="H7665" s="0" t="s">
        <x:v>68</x:v>
      </x:c>
      <x:c r="I7665" s="0" t="s">
        <x:v>61</x:v>
      </x:c>
      <x:c r="J7665" s="0" t="s">
        <x:v>62</x:v>
      </x:c>
      <x:c r="K7665" s="0" t="s">
        <x:v>59</x:v>
      </x:c>
      <x:c r="L7665" s="0" t="s">
        <x:v>59</x:v>
      </x:c>
      <x:c r="M7665" s="0" t="s">
        <x:v>60</x:v>
      </x:c>
      <x:c r="N7665" s="0">
        <x:v>88</x:v>
      </x:c>
    </x:row>
    <x:row r="7666" spans="1:14">
      <x:c r="A7666" s="0" t="s">
        <x:v>2</x:v>
      </x:c>
      <x:c r="B7666" s="0" t="s">
        <x:v>4</x:v>
      </x:c>
      <x:c r="C7666" s="0" t="s">
        <x:v>175</x:v>
      </x:c>
      <x:c r="D7666" s="0" t="s">
        <x:v>176</x:v>
      </x:c>
      <x:c r="E7666" s="0" t="s">
        <x:v>65</x:v>
      </x:c>
      <x:c r="F7666" s="0" t="s">
        <x:v>150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918</x:v>
      </x:c>
    </x:row>
    <x:row r="7667" spans="1:14">
      <x:c r="A7667" s="0" t="s">
        <x:v>2</x:v>
      </x:c>
      <x:c r="B7667" s="0" t="s">
        <x:v>4</x:v>
      </x:c>
      <x:c r="C7667" s="0" t="s">
        <x:v>175</x:v>
      </x:c>
      <x:c r="D7667" s="0" t="s">
        <x:v>176</x:v>
      </x:c>
      <x:c r="E7667" s="0" t="s">
        <x:v>65</x:v>
      </x:c>
      <x:c r="F7667" s="0" t="s">
        <x:v>150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35</x:v>
      </x:c>
    </x:row>
    <x:row r="7668" spans="1:14">
      <x:c r="A7668" s="0" t="s">
        <x:v>2</x:v>
      </x:c>
      <x:c r="B7668" s="0" t="s">
        <x:v>4</x:v>
      </x:c>
      <x:c r="C7668" s="0" t="s">
        <x:v>175</x:v>
      </x:c>
      <x:c r="D7668" s="0" t="s">
        <x:v>176</x:v>
      </x:c>
      <x:c r="E7668" s="0" t="s">
        <x:v>65</x:v>
      </x:c>
      <x:c r="F7668" s="0" t="s">
        <x:v>150</x:v>
      </x:c>
      <x:c r="G7668" s="0" t="s">
        <x:v>71</x:v>
      </x:c>
      <x:c r="H7668" s="0" t="s">
        <x:v>72</x:v>
      </x:c>
      <x:c r="I7668" s="0" t="s">
        <x:v>57</x:v>
      </x:c>
      <x:c r="J7668" s="0" t="s">
        <x:v>58</x:v>
      </x:c>
      <x:c r="K7668" s="0" t="s">
        <x:v>59</x:v>
      </x:c>
      <x:c r="L7668" s="0" t="s">
        <x:v>59</x:v>
      </x:c>
      <x:c r="M7668" s="0" t="s">
        <x:v>60</x:v>
      </x:c>
      <x:c r="N7668" s="0">
        <x:v>163</x:v>
      </x:c>
    </x:row>
    <x:row r="7669" spans="1:14">
      <x:c r="A7669" s="0" t="s">
        <x:v>2</x:v>
      </x:c>
      <x:c r="B7669" s="0" t="s">
        <x:v>4</x:v>
      </x:c>
      <x:c r="C7669" s="0" t="s">
        <x:v>175</x:v>
      </x:c>
      <x:c r="D7669" s="0" t="s">
        <x:v>176</x:v>
      </x:c>
      <x:c r="E7669" s="0" t="s">
        <x:v>65</x:v>
      </x:c>
      <x:c r="F7669" s="0" t="s">
        <x:v>150</x:v>
      </x:c>
      <x:c r="G7669" s="0" t="s">
        <x:v>71</x:v>
      </x:c>
      <x:c r="H7669" s="0" t="s">
        <x:v>72</x:v>
      </x:c>
      <x:c r="I7669" s="0" t="s">
        <x:v>61</x:v>
      </x:c>
      <x:c r="J7669" s="0" t="s">
        <x:v>62</x:v>
      </x:c>
      <x:c r="K7669" s="0" t="s">
        <x:v>59</x:v>
      </x:c>
      <x:c r="L7669" s="0" t="s">
        <x:v>59</x:v>
      </x:c>
      <x:c r="M7669" s="0" t="s">
        <x:v>60</x:v>
      </x:c>
      <x:c r="N7669" s="0">
        <x:v>7</x:v>
      </x:c>
    </x:row>
    <x:row r="7670" spans="1:14">
      <x:c r="A7670" s="0" t="s">
        <x:v>2</x:v>
      </x:c>
      <x:c r="B7670" s="0" t="s">
        <x:v>4</x:v>
      </x:c>
      <x:c r="C7670" s="0" t="s">
        <x:v>175</x:v>
      </x:c>
      <x:c r="D7670" s="0" t="s">
        <x:v>176</x:v>
      </x:c>
      <x:c r="E7670" s="0" t="s">
        <x:v>65</x:v>
      </x:c>
      <x:c r="F7670" s="0" t="s">
        <x:v>150</x:v>
      </x:c>
      <x:c r="G7670" s="0" t="s">
        <x:v>73</x:v>
      </x:c>
      <x:c r="H7670" s="0" t="s">
        <x:v>74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337</x:v>
      </x:c>
    </x:row>
    <x:row r="7671" spans="1:14">
      <x:c r="A7671" s="0" t="s">
        <x:v>2</x:v>
      </x:c>
      <x:c r="B7671" s="0" t="s">
        <x:v>4</x:v>
      </x:c>
      <x:c r="C7671" s="0" t="s">
        <x:v>175</x:v>
      </x:c>
      <x:c r="D7671" s="0" t="s">
        <x:v>176</x:v>
      </x:c>
      <x:c r="E7671" s="0" t="s">
        <x:v>65</x:v>
      </x:c>
      <x:c r="F7671" s="0" t="s">
        <x:v>150</x:v>
      </x:c>
      <x:c r="G7671" s="0" t="s">
        <x:v>73</x:v>
      </x:c>
      <x:c r="H7671" s="0" t="s">
        <x:v>74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175</x:v>
      </x:c>
      <x:c r="D7672" s="0" t="s">
        <x:v>176</x:v>
      </x:c>
      <x:c r="E7672" s="0" t="s">
        <x:v>65</x:v>
      </x:c>
      <x:c r="F7672" s="0" t="s">
        <x:v>150</x:v>
      </x:c>
      <x:c r="G7672" s="0" t="s">
        <x:v>75</x:v>
      </x:c>
      <x:c r="H7672" s="0" t="s">
        <x:v>76</x:v>
      </x:c>
      <x:c r="I7672" s="0" t="s">
        <x:v>57</x:v>
      </x:c>
      <x:c r="J7672" s="0" t="s">
        <x:v>58</x:v>
      </x:c>
      <x:c r="K7672" s="0" t="s">
        <x:v>59</x:v>
      </x:c>
      <x:c r="L7672" s="0" t="s">
        <x:v>59</x:v>
      </x:c>
      <x:c r="M7672" s="0" t="s">
        <x:v>60</x:v>
      </x:c>
      <x:c r="N7672" s="0">
        <x:v>455</x:v>
      </x:c>
    </x:row>
    <x:row r="7673" spans="1:14">
      <x:c r="A7673" s="0" t="s">
        <x:v>2</x:v>
      </x:c>
      <x:c r="B7673" s="0" t="s">
        <x:v>4</x:v>
      </x:c>
      <x:c r="C7673" s="0" t="s">
        <x:v>175</x:v>
      </x:c>
      <x:c r="D7673" s="0" t="s">
        <x:v>176</x:v>
      </x:c>
      <x:c r="E7673" s="0" t="s">
        <x:v>65</x:v>
      </x:c>
      <x:c r="F7673" s="0" t="s">
        <x:v>150</x:v>
      </x:c>
      <x:c r="G7673" s="0" t="s">
        <x:v>75</x:v>
      </x:c>
      <x:c r="H7673" s="0" t="s">
        <x:v>76</x:v>
      </x:c>
      <x:c r="I7673" s="0" t="s">
        <x:v>61</x:v>
      </x:c>
      <x:c r="J7673" s="0" t="s">
        <x:v>62</x:v>
      </x:c>
      <x:c r="K7673" s="0" t="s">
        <x:v>59</x:v>
      </x:c>
      <x:c r="L7673" s="0" t="s">
        <x:v>59</x:v>
      </x:c>
      <x:c r="M7673" s="0" t="s">
        <x:v>60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175</x:v>
      </x:c>
      <x:c r="D7674" s="0" t="s">
        <x:v>176</x:v>
      </x:c>
      <x:c r="E7674" s="0" t="s">
        <x:v>65</x:v>
      </x:c>
      <x:c r="F7674" s="0" t="s">
        <x:v>150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369</x:v>
      </x:c>
    </x:row>
    <x:row r="7675" spans="1:14">
      <x:c r="A7675" s="0" t="s">
        <x:v>2</x:v>
      </x:c>
      <x:c r="B7675" s="0" t="s">
        <x:v>4</x:v>
      </x:c>
      <x:c r="C7675" s="0" t="s">
        <x:v>175</x:v>
      </x:c>
      <x:c r="D7675" s="0" t="s">
        <x:v>176</x:v>
      </x:c>
      <x:c r="E7675" s="0" t="s">
        <x:v>65</x:v>
      </x:c>
      <x:c r="F7675" s="0" t="s">
        <x:v>150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16</x:v>
      </x:c>
    </x:row>
    <x:row r="7676" spans="1:14">
      <x:c r="A7676" s="0" t="s">
        <x:v>2</x:v>
      </x:c>
      <x:c r="B7676" s="0" t="s">
        <x:v>4</x:v>
      </x:c>
      <x:c r="C7676" s="0" t="s">
        <x:v>175</x:v>
      </x:c>
      <x:c r="D7676" s="0" t="s">
        <x:v>176</x:v>
      </x:c>
      <x:c r="E7676" s="0" t="s">
        <x:v>65</x:v>
      </x:c>
      <x:c r="F7676" s="0" t="s">
        <x:v>150</x:v>
      </x:c>
      <x:c r="G7676" s="0" t="s">
        <x:v>79</x:v>
      </x:c>
      <x:c r="H7676" s="0" t="s">
        <x:v>80</x:v>
      </x:c>
      <x:c r="I7676" s="0" t="s">
        <x:v>57</x:v>
      </x:c>
      <x:c r="J7676" s="0" t="s">
        <x:v>58</x:v>
      </x:c>
      <x:c r="K7676" s="0" t="s">
        <x:v>59</x:v>
      </x:c>
      <x:c r="L7676" s="0" t="s">
        <x:v>59</x:v>
      </x:c>
      <x:c r="M7676" s="0" t="s">
        <x:v>60</x:v>
      </x:c>
      <x:c r="N7676" s="0">
        <x:v>177</x:v>
      </x:c>
    </x:row>
    <x:row r="7677" spans="1:14">
      <x:c r="A7677" s="0" t="s">
        <x:v>2</x:v>
      </x:c>
      <x:c r="B7677" s="0" t="s">
        <x:v>4</x:v>
      </x:c>
      <x:c r="C7677" s="0" t="s">
        <x:v>175</x:v>
      </x:c>
      <x:c r="D7677" s="0" t="s">
        <x:v>176</x:v>
      </x:c>
      <x:c r="E7677" s="0" t="s">
        <x:v>65</x:v>
      </x:c>
      <x:c r="F7677" s="0" t="s">
        <x:v>150</x:v>
      </x:c>
      <x:c r="G7677" s="0" t="s">
        <x:v>79</x:v>
      </x:c>
      <x:c r="H7677" s="0" t="s">
        <x:v>80</x:v>
      </x:c>
      <x:c r="I7677" s="0" t="s">
        <x:v>61</x:v>
      </x:c>
      <x:c r="J7677" s="0" t="s">
        <x:v>62</x:v>
      </x:c>
      <x:c r="K7677" s="0" t="s">
        <x:v>59</x:v>
      </x:c>
      <x:c r="L7677" s="0" t="s">
        <x:v>59</x:v>
      </x:c>
      <x:c r="M7677" s="0" t="s">
        <x:v>60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175</x:v>
      </x:c>
      <x:c r="D7678" s="0" t="s">
        <x:v>176</x:v>
      </x:c>
      <x:c r="E7678" s="0" t="s">
        <x:v>65</x:v>
      </x:c>
      <x:c r="F7678" s="0" t="s">
        <x:v>150</x:v>
      </x:c>
      <x:c r="G7678" s="0" t="s">
        <x:v>81</x:v>
      </x:c>
      <x:c r="H7678" s="0" t="s">
        <x:v>82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168</x:v>
      </x:c>
    </x:row>
    <x:row r="7679" spans="1:14">
      <x:c r="A7679" s="0" t="s">
        <x:v>2</x:v>
      </x:c>
      <x:c r="B7679" s="0" t="s">
        <x:v>4</x:v>
      </x:c>
      <x:c r="C7679" s="0" t="s">
        <x:v>175</x:v>
      </x:c>
      <x:c r="D7679" s="0" t="s">
        <x:v>176</x:v>
      </x:c>
      <x:c r="E7679" s="0" t="s">
        <x:v>65</x:v>
      </x:c>
      <x:c r="F7679" s="0" t="s">
        <x:v>150</x:v>
      </x:c>
      <x:c r="G7679" s="0" t="s">
        <x:v>81</x:v>
      </x:c>
      <x:c r="H7679" s="0" t="s">
        <x:v>82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9</x:v>
      </x:c>
    </x:row>
    <x:row r="7680" spans="1:14">
      <x:c r="A7680" s="0" t="s">
        <x:v>2</x:v>
      </x:c>
      <x:c r="B7680" s="0" t="s">
        <x:v>4</x:v>
      </x:c>
      <x:c r="C7680" s="0" t="s">
        <x:v>175</x:v>
      </x:c>
      <x:c r="D7680" s="0" t="s">
        <x:v>176</x:v>
      </x:c>
      <x:c r="E7680" s="0" t="s">
        <x:v>65</x:v>
      </x:c>
      <x:c r="F7680" s="0" t="s">
        <x:v>150</x:v>
      </x:c>
      <x:c r="G7680" s="0" t="s">
        <x:v>83</x:v>
      </x:c>
      <x:c r="H7680" s="0" t="s">
        <x:v>84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104</x:v>
      </x:c>
    </x:row>
    <x:row r="7681" spans="1:14">
      <x:c r="A7681" s="0" t="s">
        <x:v>2</x:v>
      </x:c>
      <x:c r="B7681" s="0" t="s">
        <x:v>4</x:v>
      </x:c>
      <x:c r="C7681" s="0" t="s">
        <x:v>175</x:v>
      </x:c>
      <x:c r="D7681" s="0" t="s">
        <x:v>176</x:v>
      </x:c>
      <x:c r="E7681" s="0" t="s">
        <x:v>65</x:v>
      </x:c>
      <x:c r="F7681" s="0" t="s">
        <x:v>150</x:v>
      </x:c>
      <x:c r="G7681" s="0" t="s">
        <x:v>83</x:v>
      </x:c>
      <x:c r="H7681" s="0" t="s">
        <x:v>84</x:v>
      </x:c>
      <x:c r="I7681" s="0" t="s">
        <x:v>61</x:v>
      </x:c>
      <x:c r="J7681" s="0" t="s">
        <x:v>62</x:v>
      </x:c>
      <x:c r="K7681" s="0" t="s">
        <x:v>59</x:v>
      </x:c>
      <x:c r="L7681" s="0" t="s">
        <x:v>59</x:v>
      </x:c>
      <x:c r="M7681" s="0" t="s">
        <x:v>60</x:v>
      </x:c>
      <x:c r="N7681" s="0">
        <x:v>5</x:v>
      </x:c>
    </x:row>
    <x:row r="7682" spans="1:14">
      <x:c r="A7682" s="0" t="s">
        <x:v>2</x:v>
      </x:c>
      <x:c r="B7682" s="0" t="s">
        <x:v>4</x:v>
      </x:c>
      <x:c r="C7682" s="0" t="s">
        <x:v>175</x:v>
      </x:c>
      <x:c r="D7682" s="0" t="s">
        <x:v>176</x:v>
      </x:c>
      <x:c r="E7682" s="0" t="s">
        <x:v>65</x:v>
      </x:c>
      <x:c r="F7682" s="0" t="s">
        <x:v>150</x:v>
      </x:c>
      <x:c r="G7682" s="0" t="s">
        <x:v>85</x:v>
      </x:c>
      <x:c r="H7682" s="0" t="s">
        <x:v>86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264</x:v>
      </x:c>
    </x:row>
    <x:row r="7683" spans="1:14">
      <x:c r="A7683" s="0" t="s">
        <x:v>2</x:v>
      </x:c>
      <x:c r="B7683" s="0" t="s">
        <x:v>4</x:v>
      </x:c>
      <x:c r="C7683" s="0" t="s">
        <x:v>175</x:v>
      </x:c>
      <x:c r="D7683" s="0" t="s">
        <x:v>176</x:v>
      </x:c>
      <x:c r="E7683" s="0" t="s">
        <x:v>65</x:v>
      </x:c>
      <x:c r="F7683" s="0" t="s">
        <x:v>150</x:v>
      </x:c>
      <x:c r="G7683" s="0" t="s">
        <x:v>85</x:v>
      </x:c>
      <x:c r="H7683" s="0" t="s">
        <x:v>86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10</x:v>
      </x:c>
    </x:row>
    <x:row r="7684" spans="1:14">
      <x:c r="A7684" s="0" t="s">
        <x:v>2</x:v>
      </x:c>
      <x:c r="B7684" s="0" t="s">
        <x:v>4</x:v>
      </x:c>
      <x:c r="C7684" s="0" t="s">
        <x:v>175</x:v>
      </x:c>
      <x:c r="D7684" s="0" t="s">
        <x:v>176</x:v>
      </x:c>
      <x:c r="E7684" s="0" t="s">
        <x:v>65</x:v>
      </x:c>
      <x:c r="F7684" s="0" t="s">
        <x:v>150</x:v>
      </x:c>
      <x:c r="G7684" s="0" t="s">
        <x:v>87</x:v>
      </x:c>
      <x:c r="H7684" s="0" t="s">
        <x:v>88</x:v>
      </x:c>
      <x:c r="I7684" s="0" t="s">
        <x:v>57</x:v>
      </x:c>
      <x:c r="J7684" s="0" t="s">
        <x:v>58</x:v>
      </x:c>
      <x:c r="K7684" s="0" t="s">
        <x:v>59</x:v>
      </x:c>
      <x:c r="L7684" s="0" t="s">
        <x:v>59</x:v>
      </x:c>
      <x:c r="M7684" s="0" t="s">
        <x:v>60</x:v>
      </x:c>
      <x:c r="N7684" s="0">
        <x:v>274</x:v>
      </x:c>
    </x:row>
    <x:row r="7685" spans="1:14">
      <x:c r="A7685" s="0" t="s">
        <x:v>2</x:v>
      </x:c>
      <x:c r="B7685" s="0" t="s">
        <x:v>4</x:v>
      </x:c>
      <x:c r="C7685" s="0" t="s">
        <x:v>175</x:v>
      </x:c>
      <x:c r="D7685" s="0" t="s">
        <x:v>176</x:v>
      </x:c>
      <x:c r="E7685" s="0" t="s">
        <x:v>65</x:v>
      </x:c>
      <x:c r="F7685" s="0" t="s">
        <x:v>150</x:v>
      </x:c>
      <x:c r="G7685" s="0" t="s">
        <x:v>87</x:v>
      </x:c>
      <x:c r="H7685" s="0" t="s">
        <x:v>88</x:v>
      </x:c>
      <x:c r="I7685" s="0" t="s">
        <x:v>61</x:v>
      </x:c>
      <x:c r="J7685" s="0" t="s">
        <x:v>62</x:v>
      </x:c>
      <x:c r="K7685" s="0" t="s">
        <x:v>59</x:v>
      </x:c>
      <x:c r="L7685" s="0" t="s">
        <x:v>59</x:v>
      </x:c>
      <x:c r="M7685" s="0" t="s">
        <x:v>60</x:v>
      </x:c>
      <x:c r="N7685" s="0">
        <x:v>15</x:v>
      </x:c>
    </x:row>
    <x:row r="7686" spans="1:14">
      <x:c r="A7686" s="0" t="s">
        <x:v>2</x:v>
      </x:c>
      <x:c r="B7686" s="0" t="s">
        <x:v>4</x:v>
      </x:c>
      <x:c r="C7686" s="0" t="s">
        <x:v>175</x:v>
      </x:c>
      <x:c r="D7686" s="0" t="s">
        <x:v>176</x:v>
      </x:c>
      <x:c r="E7686" s="0" t="s">
        <x:v>65</x:v>
      </x:c>
      <x:c r="F7686" s="0" t="s">
        <x:v>150</x:v>
      </x:c>
      <x:c r="G7686" s="0" t="s">
        <x:v>89</x:v>
      </x:c>
      <x:c r="H7686" s="0" t="s">
        <x:v>90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167</x:v>
      </x:c>
    </x:row>
    <x:row r="7687" spans="1:14">
      <x:c r="A7687" s="0" t="s">
        <x:v>2</x:v>
      </x:c>
      <x:c r="B7687" s="0" t="s">
        <x:v>4</x:v>
      </x:c>
      <x:c r="C7687" s="0" t="s">
        <x:v>175</x:v>
      </x:c>
      <x:c r="D7687" s="0" t="s">
        <x:v>176</x:v>
      </x:c>
      <x:c r="E7687" s="0" t="s">
        <x:v>65</x:v>
      </x:c>
      <x:c r="F7687" s="0" t="s">
        <x:v>150</x:v>
      </x:c>
      <x:c r="G7687" s="0" t="s">
        <x:v>89</x:v>
      </x:c>
      <x:c r="H7687" s="0" t="s">
        <x:v>90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6</x:v>
      </x:c>
    </x:row>
    <x:row r="7688" spans="1:14">
      <x:c r="A7688" s="0" t="s">
        <x:v>2</x:v>
      </x:c>
      <x:c r="B7688" s="0" t="s">
        <x:v>4</x:v>
      </x:c>
      <x:c r="C7688" s="0" t="s">
        <x:v>175</x:v>
      </x:c>
      <x:c r="D7688" s="0" t="s">
        <x:v>176</x:v>
      </x:c>
      <x:c r="E7688" s="0" t="s">
        <x:v>65</x:v>
      </x:c>
      <x:c r="F7688" s="0" t="s">
        <x:v>150</x:v>
      </x:c>
      <x:c r="G7688" s="0" t="s">
        <x:v>91</x:v>
      </x:c>
      <x:c r="H7688" s="0" t="s">
        <x:v>92</x:v>
      </x:c>
      <x:c r="I7688" s="0" t="s">
        <x:v>57</x:v>
      </x:c>
      <x:c r="J7688" s="0" t="s">
        <x:v>58</x:v>
      </x:c>
      <x:c r="K7688" s="0" t="s">
        <x:v>59</x:v>
      </x:c>
      <x:c r="L7688" s="0" t="s">
        <x:v>59</x:v>
      </x:c>
      <x:c r="M7688" s="0" t="s">
        <x:v>60</x:v>
      </x:c>
      <x:c r="N7688" s="0">
        <x:v>191</x:v>
      </x:c>
    </x:row>
    <x:row r="7689" spans="1:14">
      <x:c r="A7689" s="0" t="s">
        <x:v>2</x:v>
      </x:c>
      <x:c r="B7689" s="0" t="s">
        <x:v>4</x:v>
      </x:c>
      <x:c r="C7689" s="0" t="s">
        <x:v>175</x:v>
      </x:c>
      <x:c r="D7689" s="0" t="s">
        <x:v>176</x:v>
      </x:c>
      <x:c r="E7689" s="0" t="s">
        <x:v>65</x:v>
      </x:c>
      <x:c r="F7689" s="0" t="s">
        <x:v>150</x:v>
      </x:c>
      <x:c r="G7689" s="0" t="s">
        <x:v>91</x:v>
      </x:c>
      <x:c r="H7689" s="0" t="s">
        <x:v>92</x:v>
      </x:c>
      <x:c r="I7689" s="0" t="s">
        <x:v>61</x:v>
      </x:c>
      <x:c r="J7689" s="0" t="s">
        <x:v>62</x:v>
      </x:c>
      <x:c r="K7689" s="0" t="s">
        <x:v>59</x:v>
      </x:c>
      <x:c r="L7689" s="0" t="s">
        <x:v>59</x:v>
      </x:c>
      <x:c r="M7689" s="0" t="s">
        <x:v>60</x:v>
      </x:c>
      <x:c r="N7689" s="0">
        <x:v>9</x:v>
      </x:c>
    </x:row>
    <x:row r="7690" spans="1:14">
      <x:c r="A7690" s="0" t="s">
        <x:v>2</x:v>
      </x:c>
      <x:c r="B7690" s="0" t="s">
        <x:v>4</x:v>
      </x:c>
      <x:c r="C7690" s="0" t="s">
        <x:v>175</x:v>
      </x:c>
      <x:c r="D7690" s="0" t="s">
        <x:v>176</x:v>
      </x:c>
      <x:c r="E7690" s="0" t="s">
        <x:v>65</x:v>
      </x:c>
      <x:c r="F7690" s="0" t="s">
        <x:v>150</x:v>
      </x:c>
      <x:c r="G7690" s="0" t="s">
        <x:v>93</x:v>
      </x:c>
      <x:c r="H7690" s="0" t="s">
        <x:v>94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282</x:v>
      </x:c>
    </x:row>
    <x:row r="7691" spans="1:14">
      <x:c r="A7691" s="0" t="s">
        <x:v>2</x:v>
      </x:c>
      <x:c r="B7691" s="0" t="s">
        <x:v>4</x:v>
      </x:c>
      <x:c r="C7691" s="0" t="s">
        <x:v>175</x:v>
      </x:c>
      <x:c r="D7691" s="0" t="s">
        <x:v>176</x:v>
      </x:c>
      <x:c r="E7691" s="0" t="s">
        <x:v>65</x:v>
      </x:c>
      <x:c r="F7691" s="0" t="s">
        <x:v>150</x:v>
      </x:c>
      <x:c r="G7691" s="0" t="s">
        <x:v>93</x:v>
      </x:c>
      <x:c r="H7691" s="0" t="s">
        <x:v>94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17</x:v>
      </x:c>
    </x:row>
    <x:row r="7692" spans="1:14">
      <x:c r="A7692" s="0" t="s">
        <x:v>2</x:v>
      </x:c>
      <x:c r="B7692" s="0" t="s">
        <x:v>4</x:v>
      </x:c>
      <x:c r="C7692" s="0" t="s">
        <x:v>175</x:v>
      </x:c>
      <x:c r="D7692" s="0" t="s">
        <x:v>176</x:v>
      </x:c>
      <x:c r="E7692" s="0" t="s">
        <x:v>65</x:v>
      </x:c>
      <x:c r="F7692" s="0" t="s">
        <x:v>150</x:v>
      </x:c>
      <x:c r="G7692" s="0" t="s">
        <x:v>95</x:v>
      </x:c>
      <x:c r="H7692" s="0" t="s">
        <x:v>96</x:v>
      </x:c>
      <x:c r="I7692" s="0" t="s">
        <x:v>57</x:v>
      </x:c>
      <x:c r="J7692" s="0" t="s">
        <x:v>58</x:v>
      </x:c>
      <x:c r="K7692" s="0" t="s">
        <x:v>59</x:v>
      </x:c>
      <x:c r="L7692" s="0" t="s">
        <x:v>59</x:v>
      </x:c>
      <x:c r="M7692" s="0" t="s">
        <x:v>60</x:v>
      </x:c>
      <x:c r="N7692" s="0">
        <x:v>236</x:v>
      </x:c>
    </x:row>
    <x:row r="7693" spans="1:14">
      <x:c r="A7693" s="0" t="s">
        <x:v>2</x:v>
      </x:c>
      <x:c r="B7693" s="0" t="s">
        <x:v>4</x:v>
      </x:c>
      <x:c r="C7693" s="0" t="s">
        <x:v>175</x:v>
      </x:c>
      <x:c r="D7693" s="0" t="s">
        <x:v>176</x:v>
      </x:c>
      <x:c r="E7693" s="0" t="s">
        <x:v>65</x:v>
      </x:c>
      <x:c r="F7693" s="0" t="s">
        <x:v>150</x:v>
      </x:c>
      <x:c r="G7693" s="0" t="s">
        <x:v>95</x:v>
      </x:c>
      <x:c r="H7693" s="0" t="s">
        <x:v>96</x:v>
      </x:c>
      <x:c r="I7693" s="0" t="s">
        <x:v>61</x:v>
      </x:c>
      <x:c r="J7693" s="0" t="s">
        <x:v>62</x:v>
      </x:c>
      <x:c r="K7693" s="0" t="s">
        <x:v>59</x:v>
      </x:c>
      <x:c r="L7693" s="0" t="s">
        <x:v>59</x:v>
      </x:c>
      <x:c r="M7693" s="0" t="s">
        <x:v>60</x:v>
      </x:c>
      <x:c r="N7693" s="0">
        <x:v>15</x:v>
      </x:c>
    </x:row>
    <x:row r="7694" spans="1:14">
      <x:c r="A7694" s="0" t="s">
        <x:v>2</x:v>
      </x:c>
      <x:c r="B7694" s="0" t="s">
        <x:v>4</x:v>
      </x:c>
      <x:c r="C7694" s="0" t="s">
        <x:v>175</x:v>
      </x:c>
      <x:c r="D7694" s="0" t="s">
        <x:v>176</x:v>
      </x:c>
      <x:c r="E7694" s="0" t="s">
        <x:v>65</x:v>
      </x:c>
      <x:c r="F7694" s="0" t="s">
        <x:v>150</x:v>
      </x:c>
      <x:c r="G7694" s="0" t="s">
        <x:v>97</x:v>
      </x:c>
      <x:c r="H7694" s="0" t="s">
        <x:v>98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2084</x:v>
      </x:c>
    </x:row>
    <x:row r="7695" spans="1:14">
      <x:c r="A7695" s="0" t="s">
        <x:v>2</x:v>
      </x:c>
      <x:c r="B7695" s="0" t="s">
        <x:v>4</x:v>
      </x:c>
      <x:c r="C7695" s="0" t="s">
        <x:v>175</x:v>
      </x:c>
      <x:c r="D7695" s="0" t="s">
        <x:v>176</x:v>
      </x:c>
      <x:c r="E7695" s="0" t="s">
        <x:v>65</x:v>
      </x:c>
      <x:c r="F7695" s="0" t="s">
        <x:v>150</x:v>
      </x:c>
      <x:c r="G7695" s="0" t="s">
        <x:v>97</x:v>
      </x:c>
      <x:c r="H7695" s="0" t="s">
        <x:v>98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144</x:v>
      </x:c>
    </x:row>
    <x:row r="7696" spans="1:14">
      <x:c r="A7696" s="0" t="s">
        <x:v>2</x:v>
      </x:c>
      <x:c r="B7696" s="0" t="s">
        <x:v>4</x:v>
      </x:c>
      <x:c r="C7696" s="0" t="s">
        <x:v>175</x:v>
      </x:c>
      <x:c r="D7696" s="0" t="s">
        <x:v>176</x:v>
      </x:c>
      <x:c r="E7696" s="0" t="s">
        <x:v>65</x:v>
      </x:c>
      <x:c r="F7696" s="0" t="s">
        <x:v>150</x:v>
      </x:c>
      <x:c r="G7696" s="0" t="s">
        <x:v>99</x:v>
      </x:c>
      <x:c r="H7696" s="0" t="s">
        <x:v>100</x:v>
      </x:c>
      <x:c r="I7696" s="0" t="s">
        <x:v>57</x:v>
      </x:c>
      <x:c r="J7696" s="0" t="s">
        <x:v>58</x:v>
      </x:c>
      <x:c r="K7696" s="0" t="s">
        <x:v>59</x:v>
      </x:c>
      <x:c r="L7696" s="0" t="s">
        <x:v>59</x:v>
      </x:c>
      <x:c r="M7696" s="0" t="s">
        <x:v>60</x:v>
      </x:c>
      <x:c r="N7696" s="0">
        <x:v>150</x:v>
      </x:c>
    </x:row>
    <x:row r="7697" spans="1:14">
      <x:c r="A7697" s="0" t="s">
        <x:v>2</x:v>
      </x:c>
      <x:c r="B7697" s="0" t="s">
        <x:v>4</x:v>
      </x:c>
      <x:c r="C7697" s="0" t="s">
        <x:v>175</x:v>
      </x:c>
      <x:c r="D7697" s="0" t="s">
        <x:v>176</x:v>
      </x:c>
      <x:c r="E7697" s="0" t="s">
        <x:v>65</x:v>
      </x:c>
      <x:c r="F7697" s="0" t="s">
        <x:v>150</x:v>
      </x:c>
      <x:c r="G7697" s="0" t="s">
        <x:v>99</x:v>
      </x:c>
      <x:c r="H7697" s="0" t="s">
        <x:v>100</x:v>
      </x:c>
      <x:c r="I7697" s="0" t="s">
        <x:v>61</x:v>
      </x:c>
      <x:c r="J7697" s="0" t="s">
        <x:v>62</x:v>
      </x:c>
      <x:c r="K7697" s="0" t="s">
        <x:v>59</x:v>
      </x:c>
      <x:c r="L7697" s="0" t="s">
        <x:v>59</x:v>
      </x:c>
      <x:c r="M7697" s="0" t="s">
        <x:v>60</x:v>
      </x:c>
      <x:c r="N7697" s="0">
        <x:v>15</x:v>
      </x:c>
    </x:row>
    <x:row r="7698" spans="1:14">
      <x:c r="A7698" s="0" t="s">
        <x:v>2</x:v>
      </x:c>
      <x:c r="B7698" s="0" t="s">
        <x:v>4</x:v>
      </x:c>
      <x:c r="C7698" s="0" t="s">
        <x:v>175</x:v>
      </x:c>
      <x:c r="D7698" s="0" t="s">
        <x:v>176</x:v>
      </x:c>
      <x:c r="E7698" s="0" t="s">
        <x:v>65</x:v>
      </x:c>
      <x:c r="F7698" s="0" t="s">
        <x:v>150</x:v>
      </x:c>
      <x:c r="G7698" s="0" t="s">
        <x:v>101</x:v>
      </x:c>
      <x:c r="H7698" s="0" t="s">
        <x:v>102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799</x:v>
      </x:c>
    </x:row>
    <x:row r="7699" spans="1:14">
      <x:c r="A7699" s="0" t="s">
        <x:v>2</x:v>
      </x:c>
      <x:c r="B7699" s="0" t="s">
        <x:v>4</x:v>
      </x:c>
      <x:c r="C7699" s="0" t="s">
        <x:v>175</x:v>
      </x:c>
      <x:c r="D7699" s="0" t="s">
        <x:v>176</x:v>
      </x:c>
      <x:c r="E7699" s="0" t="s">
        <x:v>65</x:v>
      </x:c>
      <x:c r="F7699" s="0" t="s">
        <x:v>150</x:v>
      </x:c>
      <x:c r="G7699" s="0" t="s">
        <x:v>101</x:v>
      </x:c>
      <x:c r="H7699" s="0" t="s">
        <x:v>102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62</x:v>
      </x:c>
    </x:row>
    <x:row r="7700" spans="1:14">
      <x:c r="A7700" s="0" t="s">
        <x:v>2</x:v>
      </x:c>
      <x:c r="B7700" s="0" t="s">
        <x:v>4</x:v>
      </x:c>
      <x:c r="C7700" s="0" t="s">
        <x:v>175</x:v>
      </x:c>
      <x:c r="D7700" s="0" t="s">
        <x:v>176</x:v>
      </x:c>
      <x:c r="E7700" s="0" t="s">
        <x:v>65</x:v>
      </x:c>
      <x:c r="F7700" s="0" t="s">
        <x:v>150</x:v>
      </x:c>
      <x:c r="G7700" s="0" t="s">
        <x:v>103</x:v>
      </x:c>
      <x:c r="H7700" s="0" t="s">
        <x:v>104</x:v>
      </x:c>
      <x:c r="I7700" s="0" t="s">
        <x:v>57</x:v>
      </x:c>
      <x:c r="J7700" s="0" t="s">
        <x:v>58</x:v>
      </x:c>
      <x:c r="K7700" s="0" t="s">
        <x:v>59</x:v>
      </x:c>
      <x:c r="L7700" s="0" t="s">
        <x:v>59</x:v>
      </x:c>
      <x:c r="M7700" s="0" t="s">
        <x:v>60</x:v>
      </x:c>
      <x:c r="N7700" s="0">
        <x:v>264</x:v>
      </x:c>
    </x:row>
    <x:row r="7701" spans="1:14">
      <x:c r="A7701" s="0" t="s">
        <x:v>2</x:v>
      </x:c>
      <x:c r="B7701" s="0" t="s">
        <x:v>4</x:v>
      </x:c>
      <x:c r="C7701" s="0" t="s">
        <x:v>175</x:v>
      </x:c>
      <x:c r="D7701" s="0" t="s">
        <x:v>176</x:v>
      </x:c>
      <x:c r="E7701" s="0" t="s">
        <x:v>65</x:v>
      </x:c>
      <x:c r="F7701" s="0" t="s">
        <x:v>150</x:v>
      </x:c>
      <x:c r="G7701" s="0" t="s">
        <x:v>103</x:v>
      </x:c>
      <x:c r="H7701" s="0" t="s">
        <x:v>104</x:v>
      </x:c>
      <x:c r="I7701" s="0" t="s">
        <x:v>61</x:v>
      </x:c>
      <x:c r="J7701" s="0" t="s">
        <x:v>62</x:v>
      </x:c>
      <x:c r="K7701" s="0" t="s">
        <x:v>59</x:v>
      </x:c>
      <x:c r="L7701" s="0" t="s">
        <x:v>59</x:v>
      </x:c>
      <x:c r="M7701" s="0" t="s">
        <x:v>60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175</x:v>
      </x:c>
      <x:c r="D7702" s="0" t="s">
        <x:v>176</x:v>
      </x:c>
      <x:c r="E7702" s="0" t="s">
        <x:v>65</x:v>
      </x:c>
      <x:c r="F7702" s="0" t="s">
        <x:v>150</x:v>
      </x:c>
      <x:c r="G7702" s="0" t="s">
        <x:v>105</x:v>
      </x:c>
      <x:c r="H7702" s="0" t="s">
        <x:v>106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535</x:v>
      </x:c>
    </x:row>
    <x:row r="7703" spans="1:14">
      <x:c r="A7703" s="0" t="s">
        <x:v>2</x:v>
      </x:c>
      <x:c r="B7703" s="0" t="s">
        <x:v>4</x:v>
      </x:c>
      <x:c r="C7703" s="0" t="s">
        <x:v>175</x:v>
      </x:c>
      <x:c r="D7703" s="0" t="s">
        <x:v>176</x:v>
      </x:c>
      <x:c r="E7703" s="0" t="s">
        <x:v>65</x:v>
      </x:c>
      <x:c r="F7703" s="0" t="s">
        <x:v>150</x:v>
      </x:c>
      <x:c r="G7703" s="0" t="s">
        <x:v>105</x:v>
      </x:c>
      <x:c r="H7703" s="0" t="s">
        <x:v>106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54</x:v>
      </x:c>
    </x:row>
    <x:row r="7704" spans="1:14">
      <x:c r="A7704" s="0" t="s">
        <x:v>2</x:v>
      </x:c>
      <x:c r="B7704" s="0" t="s">
        <x:v>4</x:v>
      </x:c>
      <x:c r="C7704" s="0" t="s">
        <x:v>175</x:v>
      </x:c>
      <x:c r="D7704" s="0" t="s">
        <x:v>176</x:v>
      </x:c>
      <x:c r="E7704" s="0" t="s">
        <x:v>65</x:v>
      </x:c>
      <x:c r="F7704" s="0" t="s">
        <x:v>150</x:v>
      </x:c>
      <x:c r="G7704" s="0" t="s">
        <x:v>107</x:v>
      </x:c>
      <x:c r="H7704" s="0" t="s">
        <x:v>108</x:v>
      </x:c>
      <x:c r="I7704" s="0" t="s">
        <x:v>57</x:v>
      </x:c>
      <x:c r="J7704" s="0" t="s">
        <x:v>58</x:v>
      </x:c>
      <x:c r="K7704" s="0" t="s">
        <x:v>59</x:v>
      </x:c>
      <x:c r="L7704" s="0" t="s">
        <x:v>59</x:v>
      </x:c>
      <x:c r="M7704" s="0" t="s">
        <x:v>60</x:v>
      </x:c>
      <x:c r="N7704" s="0">
        <x:v>276</x:v>
      </x:c>
    </x:row>
    <x:row r="7705" spans="1:14">
      <x:c r="A7705" s="0" t="s">
        <x:v>2</x:v>
      </x:c>
      <x:c r="B7705" s="0" t="s">
        <x:v>4</x:v>
      </x:c>
      <x:c r="C7705" s="0" t="s">
        <x:v>175</x:v>
      </x:c>
      <x:c r="D7705" s="0" t="s">
        <x:v>176</x:v>
      </x:c>
      <x:c r="E7705" s="0" t="s">
        <x:v>65</x:v>
      </x:c>
      <x:c r="F7705" s="0" t="s">
        <x:v>150</x:v>
      </x:c>
      <x:c r="G7705" s="0" t="s">
        <x:v>107</x:v>
      </x:c>
      <x:c r="H7705" s="0" t="s">
        <x:v>108</x:v>
      </x:c>
      <x:c r="I7705" s="0" t="s">
        <x:v>61</x:v>
      </x:c>
      <x:c r="J7705" s="0" t="s">
        <x:v>62</x:v>
      </x:c>
      <x:c r="K7705" s="0" t="s">
        <x:v>59</x:v>
      </x:c>
      <x:c r="L7705" s="0" t="s">
        <x:v>59</x:v>
      </x:c>
      <x:c r="M7705" s="0" t="s">
        <x:v>60</x:v>
      </x:c>
      <x:c r="N7705" s="0">
        <x:v>24</x:v>
      </x:c>
    </x:row>
    <x:row r="7706" spans="1:14">
      <x:c r="A7706" s="0" t="s">
        <x:v>2</x:v>
      </x:c>
      <x:c r="B7706" s="0" t="s">
        <x:v>4</x:v>
      </x:c>
      <x:c r="C7706" s="0" t="s">
        <x:v>175</x:v>
      </x:c>
      <x:c r="D7706" s="0" t="s">
        <x:v>176</x:v>
      </x:c>
      <x:c r="E7706" s="0" t="s">
        <x:v>65</x:v>
      </x:c>
      <x:c r="F7706" s="0" t="s">
        <x:v>150</x:v>
      </x:c>
      <x:c r="G7706" s="0" t="s">
        <x:v>109</x:v>
      </x:c>
      <x:c r="H7706" s="0" t="s">
        <x:v>110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374</x:v>
      </x:c>
    </x:row>
    <x:row r="7707" spans="1:14">
      <x:c r="A7707" s="0" t="s">
        <x:v>2</x:v>
      </x:c>
      <x:c r="B7707" s="0" t="s">
        <x:v>4</x:v>
      </x:c>
      <x:c r="C7707" s="0" t="s">
        <x:v>175</x:v>
      </x:c>
      <x:c r="D7707" s="0" t="s">
        <x:v>176</x:v>
      </x:c>
      <x:c r="E7707" s="0" t="s">
        <x:v>65</x:v>
      </x:c>
      <x:c r="F7707" s="0" t="s">
        <x:v>150</x:v>
      </x:c>
      <x:c r="G7707" s="0" t="s">
        <x:v>109</x:v>
      </x:c>
      <x:c r="H7707" s="0" t="s">
        <x:v>110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9</x:v>
      </x:c>
    </x:row>
    <x:row r="7708" spans="1:14">
      <x:c r="A7708" s="0" t="s">
        <x:v>2</x:v>
      </x:c>
      <x:c r="B7708" s="0" t="s">
        <x:v>4</x:v>
      </x:c>
      <x:c r="C7708" s="0" t="s">
        <x:v>175</x:v>
      </x:c>
      <x:c r="D7708" s="0" t="s">
        <x:v>176</x:v>
      </x:c>
      <x:c r="E7708" s="0" t="s">
        <x:v>65</x:v>
      </x:c>
      <x:c r="F7708" s="0" t="s">
        <x:v>150</x:v>
      </x:c>
      <x:c r="G7708" s="0" t="s">
        <x:v>111</x:v>
      </x:c>
      <x:c r="H7708" s="0" t="s">
        <x:v>112</x:v>
      </x:c>
      <x:c r="I7708" s="0" t="s">
        <x:v>57</x:v>
      </x:c>
      <x:c r="J7708" s="0" t="s">
        <x:v>58</x:v>
      </x:c>
      <x:c r="K7708" s="0" t="s">
        <x:v>59</x:v>
      </x:c>
      <x:c r="L7708" s="0" t="s">
        <x:v>59</x:v>
      </x:c>
      <x:c r="M7708" s="0" t="s">
        <x:v>60</x:v>
      </x:c>
      <x:c r="N7708" s="0">
        <x:v>128</x:v>
      </x:c>
    </x:row>
    <x:row r="7709" spans="1:14">
      <x:c r="A7709" s="0" t="s">
        <x:v>2</x:v>
      </x:c>
      <x:c r="B7709" s="0" t="s">
        <x:v>4</x:v>
      </x:c>
      <x:c r="C7709" s="0" t="s">
        <x:v>175</x:v>
      </x:c>
      <x:c r="D7709" s="0" t="s">
        <x:v>176</x:v>
      </x:c>
      <x:c r="E7709" s="0" t="s">
        <x:v>65</x:v>
      </x:c>
      <x:c r="F7709" s="0" t="s">
        <x:v>150</x:v>
      </x:c>
      <x:c r="G7709" s="0" t="s">
        <x:v>111</x:v>
      </x:c>
      <x:c r="H7709" s="0" t="s">
        <x:v>112</x:v>
      </x:c>
      <x:c r="I7709" s="0" t="s">
        <x:v>61</x:v>
      </x:c>
      <x:c r="J7709" s="0" t="s">
        <x:v>62</x:v>
      </x:c>
      <x:c r="K7709" s="0" t="s">
        <x:v>59</x:v>
      </x:c>
      <x:c r="L7709" s="0" t="s">
        <x:v>59</x:v>
      </x:c>
      <x:c r="M7709" s="0" t="s">
        <x:v>60</x:v>
      </x:c>
      <x:c r="N7709" s="0">
        <x:v>3</x:v>
      </x:c>
    </x:row>
    <x:row r="7710" spans="1:14">
      <x:c r="A7710" s="0" t="s">
        <x:v>2</x:v>
      </x:c>
      <x:c r="B7710" s="0" t="s">
        <x:v>4</x:v>
      </x:c>
      <x:c r="C7710" s="0" t="s">
        <x:v>175</x:v>
      </x:c>
      <x:c r="D7710" s="0" t="s">
        <x:v>176</x:v>
      </x:c>
      <x:c r="E7710" s="0" t="s">
        <x:v>65</x:v>
      </x:c>
      <x:c r="F7710" s="0" t="s">
        <x:v>150</x:v>
      </x:c>
      <x:c r="G7710" s="0" t="s">
        <x:v>113</x:v>
      </x:c>
      <x:c r="H7710" s="0" t="s">
        <x:v>114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246</x:v>
      </x:c>
    </x:row>
    <x:row r="7711" spans="1:14">
      <x:c r="A7711" s="0" t="s">
        <x:v>2</x:v>
      </x:c>
      <x:c r="B7711" s="0" t="s">
        <x:v>4</x:v>
      </x:c>
      <x:c r="C7711" s="0" t="s">
        <x:v>175</x:v>
      </x:c>
      <x:c r="D7711" s="0" t="s">
        <x:v>176</x:v>
      </x:c>
      <x:c r="E7711" s="0" t="s">
        <x:v>65</x:v>
      </x:c>
      <x:c r="F7711" s="0" t="s">
        <x:v>150</x:v>
      </x:c>
      <x:c r="G7711" s="0" t="s">
        <x:v>113</x:v>
      </x:c>
      <x:c r="H7711" s="0" t="s">
        <x:v>114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6</x:v>
      </x:c>
    </x:row>
    <x:row r="7712" spans="1:14">
      <x:c r="A7712" s="0" t="s">
        <x:v>2</x:v>
      </x:c>
      <x:c r="B7712" s="0" t="s">
        <x:v>4</x:v>
      </x:c>
      <x:c r="C7712" s="0" t="s">
        <x:v>175</x:v>
      </x:c>
      <x:c r="D7712" s="0" t="s">
        <x:v>176</x:v>
      </x:c>
      <x:c r="E7712" s="0" t="s">
        <x:v>65</x:v>
      </x:c>
      <x:c r="F7712" s="0" t="s">
        <x:v>150</x:v>
      </x:c>
      <x:c r="G7712" s="0" t="s">
        <x:v>115</x:v>
      </x:c>
      <x:c r="H7712" s="0" t="s">
        <x:v>116</x:v>
      </x:c>
      <x:c r="I7712" s="0" t="s">
        <x:v>57</x:v>
      </x:c>
      <x:c r="J7712" s="0" t="s">
        <x:v>58</x:v>
      </x:c>
      <x:c r="K7712" s="0" t="s">
        <x:v>59</x:v>
      </x:c>
      <x:c r="L7712" s="0" t="s">
        <x:v>59</x:v>
      </x:c>
      <x:c r="M7712" s="0" t="s">
        <x:v>60</x:v>
      </x:c>
      <x:c r="N7712" s="0">
        <x:v>116</x:v>
      </x:c>
    </x:row>
    <x:row r="7713" spans="1:14">
      <x:c r="A7713" s="0" t="s">
        <x:v>2</x:v>
      </x:c>
      <x:c r="B7713" s="0" t="s">
        <x:v>4</x:v>
      </x:c>
      <x:c r="C7713" s="0" t="s">
        <x:v>175</x:v>
      </x:c>
      <x:c r="D7713" s="0" t="s">
        <x:v>176</x:v>
      </x:c>
      <x:c r="E7713" s="0" t="s">
        <x:v>65</x:v>
      </x:c>
      <x:c r="F7713" s="0" t="s">
        <x:v>150</x:v>
      </x:c>
      <x:c r="G7713" s="0" t="s">
        <x:v>115</x:v>
      </x:c>
      <x:c r="H7713" s="0" t="s">
        <x:v>116</x:v>
      </x:c>
      <x:c r="I7713" s="0" t="s">
        <x:v>61</x:v>
      </x:c>
      <x:c r="J7713" s="0" t="s">
        <x:v>62</x:v>
      </x:c>
      <x:c r="K7713" s="0" t="s">
        <x:v>59</x:v>
      </x:c>
      <x:c r="L7713" s="0" t="s">
        <x:v>59</x:v>
      </x:c>
      <x:c r="M7713" s="0" t="s">
        <x:v>60</x:v>
      </x:c>
      <x:c r="N7713" s="0">
        <x:v>5</x:v>
      </x:c>
    </x:row>
    <x:row r="7714" spans="1:14">
      <x:c r="A7714" s="0" t="s">
        <x:v>2</x:v>
      </x:c>
      <x:c r="B7714" s="0" t="s">
        <x:v>4</x:v>
      </x:c>
      <x:c r="C7714" s="0" t="s">
        <x:v>175</x:v>
      </x:c>
      <x:c r="D7714" s="0" t="s">
        <x:v>176</x:v>
      </x:c>
      <x:c r="E7714" s="0" t="s">
        <x:v>65</x:v>
      </x:c>
      <x:c r="F7714" s="0" t="s">
        <x:v>150</x:v>
      </x:c>
      <x:c r="G7714" s="0" t="s">
        <x:v>117</x:v>
      </x:c>
      <x:c r="H7714" s="0" t="s">
        <x:v>118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160</x:v>
      </x:c>
    </x:row>
    <x:row r="7715" spans="1:14">
      <x:c r="A7715" s="0" t="s">
        <x:v>2</x:v>
      </x:c>
      <x:c r="B7715" s="0" t="s">
        <x:v>4</x:v>
      </x:c>
      <x:c r="C7715" s="0" t="s">
        <x:v>175</x:v>
      </x:c>
      <x:c r="D7715" s="0" t="s">
        <x:v>176</x:v>
      </x:c>
      <x:c r="E7715" s="0" t="s">
        <x:v>65</x:v>
      </x:c>
      <x:c r="F7715" s="0" t="s">
        <x:v>150</x:v>
      </x:c>
      <x:c r="G7715" s="0" t="s">
        <x:v>117</x:v>
      </x:c>
      <x:c r="H7715" s="0" t="s">
        <x:v>118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15</x:v>
      </x:c>
    </x:row>
    <x:row r="7716" spans="1:14">
      <x:c r="A7716" s="0" t="s">
        <x:v>2</x:v>
      </x:c>
      <x:c r="B7716" s="0" t="s">
        <x:v>4</x:v>
      </x:c>
      <x:c r="C7716" s="0" t="s">
        <x:v>175</x:v>
      </x:c>
      <x:c r="D7716" s="0" t="s">
        <x:v>176</x:v>
      </x:c>
      <x:c r="E7716" s="0" t="s">
        <x:v>65</x:v>
      </x:c>
      <x:c r="F7716" s="0" t="s">
        <x:v>150</x:v>
      </x:c>
      <x:c r="G7716" s="0" t="s">
        <x:v>119</x:v>
      </x:c>
      <x:c r="H7716" s="0" t="s">
        <x:v>120</x:v>
      </x:c>
      <x:c r="I7716" s="0" t="s">
        <x:v>57</x:v>
      </x:c>
      <x:c r="J7716" s="0" t="s">
        <x:v>58</x:v>
      </x:c>
      <x:c r="K7716" s="0" t="s">
        <x:v>59</x:v>
      </x:c>
      <x:c r="L7716" s="0" t="s">
        <x:v>59</x:v>
      </x:c>
      <x:c r="M7716" s="0" t="s">
        <x:v>60</x:v>
      </x:c>
      <x:c r="N7716" s="0">
        <x:v>209</x:v>
      </x:c>
    </x:row>
    <x:row r="7717" spans="1:14">
      <x:c r="A7717" s="0" t="s">
        <x:v>2</x:v>
      </x:c>
      <x:c r="B7717" s="0" t="s">
        <x:v>4</x:v>
      </x:c>
      <x:c r="C7717" s="0" t="s">
        <x:v>175</x:v>
      </x:c>
      <x:c r="D7717" s="0" t="s">
        <x:v>176</x:v>
      </x:c>
      <x:c r="E7717" s="0" t="s">
        <x:v>65</x:v>
      </x:c>
      <x:c r="F7717" s="0" t="s">
        <x:v>150</x:v>
      </x:c>
      <x:c r="G7717" s="0" t="s">
        <x:v>119</x:v>
      </x:c>
      <x:c r="H7717" s="0" t="s">
        <x:v>120</x:v>
      </x:c>
      <x:c r="I7717" s="0" t="s">
        <x:v>61</x:v>
      </x:c>
      <x:c r="J7717" s="0" t="s">
        <x:v>62</x:v>
      </x:c>
      <x:c r="K7717" s="0" t="s">
        <x:v>59</x:v>
      </x:c>
      <x:c r="L7717" s="0" t="s">
        <x:v>59</x:v>
      </x:c>
      <x:c r="M7717" s="0" t="s">
        <x:v>60</x:v>
      </x:c>
      <x:c r="N7717" s="0">
        <x:v>14</x:v>
      </x:c>
    </x:row>
    <x:row r="7718" spans="1:14">
      <x:c r="A7718" s="0" t="s">
        <x:v>2</x:v>
      </x:c>
      <x:c r="B7718" s="0" t="s">
        <x:v>4</x:v>
      </x:c>
      <x:c r="C7718" s="0" t="s">
        <x:v>175</x:v>
      </x:c>
      <x:c r="D7718" s="0" t="s">
        <x:v>176</x:v>
      </x:c>
      <x:c r="E7718" s="0" t="s">
        <x:v>65</x:v>
      </x:c>
      <x:c r="F7718" s="0" t="s">
        <x:v>150</x:v>
      </x:c>
      <x:c r="G7718" s="0" t="s">
        <x:v>121</x:v>
      </x:c>
      <x:c r="H7718" s="0" t="s">
        <x:v>122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90</x:v>
      </x:c>
    </x:row>
    <x:row r="7719" spans="1:14">
      <x:c r="A7719" s="0" t="s">
        <x:v>2</x:v>
      </x:c>
      <x:c r="B7719" s="0" t="s">
        <x:v>4</x:v>
      </x:c>
      <x:c r="C7719" s="0" t="s">
        <x:v>175</x:v>
      </x:c>
      <x:c r="D7719" s="0" t="s">
        <x:v>176</x:v>
      </x:c>
      <x:c r="E7719" s="0" t="s">
        <x:v>65</x:v>
      </x:c>
      <x:c r="F7719" s="0" t="s">
        <x:v>150</x:v>
      </x:c>
      <x:c r="G7719" s="0" t="s">
        <x:v>121</x:v>
      </x:c>
      <x:c r="H7719" s="0" t="s">
        <x:v>122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6</x:v>
      </x:c>
    </x:row>
    <x:row r="7720" spans="1:14">
      <x:c r="A7720" s="0" t="s">
        <x:v>2</x:v>
      </x:c>
      <x:c r="B7720" s="0" t="s">
        <x:v>4</x:v>
      </x:c>
      <x:c r="C7720" s="0" t="s">
        <x:v>175</x:v>
      </x:c>
      <x:c r="D7720" s="0" t="s">
        <x:v>176</x:v>
      </x:c>
      <x:c r="E7720" s="0" t="s">
        <x:v>65</x:v>
      </x:c>
      <x:c r="F7720" s="0" t="s">
        <x:v>150</x:v>
      </x:c>
      <x:c r="G7720" s="0" t="s">
        <x:v>123</x:v>
      </x:c>
      <x:c r="H7720" s="0" t="s">
        <x:v>124</x:v>
      </x:c>
      <x:c r="I7720" s="0" t="s">
        <x:v>57</x:v>
      </x:c>
      <x:c r="J7720" s="0" t="s">
        <x:v>58</x:v>
      </x:c>
      <x:c r="K7720" s="0" t="s">
        <x:v>59</x:v>
      </x:c>
      <x:c r="L7720" s="0" t="s">
        <x:v>59</x:v>
      </x:c>
      <x:c r="M7720" s="0" t="s">
        <x:v>60</x:v>
      </x:c>
      <x:c r="N7720" s="0">
        <x:v>119</x:v>
      </x:c>
    </x:row>
    <x:row r="7721" spans="1:14">
      <x:c r="A7721" s="0" t="s">
        <x:v>2</x:v>
      </x:c>
      <x:c r="B7721" s="0" t="s">
        <x:v>4</x:v>
      </x:c>
      <x:c r="C7721" s="0" t="s">
        <x:v>175</x:v>
      </x:c>
      <x:c r="D7721" s="0" t="s">
        <x:v>176</x:v>
      </x:c>
      <x:c r="E7721" s="0" t="s">
        <x:v>65</x:v>
      </x:c>
      <x:c r="F7721" s="0" t="s">
        <x:v>150</x:v>
      </x:c>
      <x:c r="G7721" s="0" t="s">
        <x:v>123</x:v>
      </x:c>
      <x:c r="H7721" s="0" t="s">
        <x:v>124</x:v>
      </x:c>
      <x:c r="I7721" s="0" t="s">
        <x:v>61</x:v>
      </x:c>
      <x:c r="J7721" s="0" t="s">
        <x:v>62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175</x:v>
      </x:c>
      <x:c r="D7722" s="0" t="s">
        <x:v>176</x:v>
      </x:c>
      <x:c r="E7722" s="0" t="s">
        <x:v>65</x:v>
      </x:c>
      <x:c r="F7722" s="0" t="s">
        <x:v>150</x:v>
      </x:c>
      <x:c r="G7722" s="0" t="s">
        <x:v>125</x:v>
      </x:c>
      <x:c r="H7722" s="0" t="s">
        <x:v>126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1126</x:v>
      </x:c>
    </x:row>
    <x:row r="7723" spans="1:14">
      <x:c r="A7723" s="0" t="s">
        <x:v>2</x:v>
      </x:c>
      <x:c r="B7723" s="0" t="s">
        <x:v>4</x:v>
      </x:c>
      <x:c r="C7723" s="0" t="s">
        <x:v>175</x:v>
      </x:c>
      <x:c r="D7723" s="0" t="s">
        <x:v>176</x:v>
      </x:c>
      <x:c r="E7723" s="0" t="s">
        <x:v>65</x:v>
      </x:c>
      <x:c r="F7723" s="0" t="s">
        <x:v>150</x:v>
      </x:c>
      <x:c r="G7723" s="0" t="s">
        <x:v>125</x:v>
      </x:c>
      <x:c r="H7723" s="0" t="s">
        <x:v>126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74</x:v>
      </x:c>
    </x:row>
    <x:row r="7724" spans="1:14">
      <x:c r="A7724" s="0" t="s">
        <x:v>2</x:v>
      </x:c>
      <x:c r="B7724" s="0" t="s">
        <x:v>4</x:v>
      </x:c>
      <x:c r="C7724" s="0" t="s">
        <x:v>175</x:v>
      </x:c>
      <x:c r="D7724" s="0" t="s">
        <x:v>176</x:v>
      </x:c>
      <x:c r="E7724" s="0" t="s">
        <x:v>65</x:v>
      </x:c>
      <x:c r="F7724" s="0" t="s">
        <x:v>150</x:v>
      </x:c>
      <x:c r="G7724" s="0" t="s">
        <x:v>127</x:v>
      </x:c>
      <x:c r="H7724" s="0" t="s">
        <x:v>128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491</x:v>
      </x:c>
    </x:row>
    <x:row r="7725" spans="1:14">
      <x:c r="A7725" s="0" t="s">
        <x:v>2</x:v>
      </x:c>
      <x:c r="B7725" s="0" t="s">
        <x:v>4</x:v>
      </x:c>
      <x:c r="C7725" s="0" t="s">
        <x:v>175</x:v>
      </x:c>
      <x:c r="D7725" s="0" t="s">
        <x:v>176</x:v>
      </x:c>
      <x:c r="E7725" s="0" t="s">
        <x:v>65</x:v>
      </x:c>
      <x:c r="F7725" s="0" t="s">
        <x:v>150</x:v>
      </x:c>
      <x:c r="G7725" s="0" t="s">
        <x:v>127</x:v>
      </x:c>
      <x:c r="H7725" s="0" t="s">
        <x:v>128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15</x:v>
      </x:c>
    </x:row>
    <x:row r="7726" spans="1:14">
      <x:c r="A7726" s="0" t="s">
        <x:v>2</x:v>
      </x:c>
      <x:c r="B7726" s="0" t="s">
        <x:v>4</x:v>
      </x:c>
      <x:c r="C7726" s="0" t="s">
        <x:v>175</x:v>
      </x:c>
      <x:c r="D7726" s="0" t="s">
        <x:v>176</x:v>
      </x:c>
      <x:c r="E7726" s="0" t="s">
        <x:v>65</x:v>
      </x:c>
      <x:c r="F7726" s="0" t="s">
        <x:v>150</x:v>
      </x:c>
      <x:c r="G7726" s="0" t="s">
        <x:v>129</x:v>
      </x:c>
      <x:c r="H7726" s="0" t="s">
        <x:v>130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175</x:v>
      </x:c>
      <x:c r="D7727" s="0" t="s">
        <x:v>176</x:v>
      </x:c>
      <x:c r="E7727" s="0" t="s">
        <x:v>65</x:v>
      </x:c>
      <x:c r="F7727" s="0" t="s">
        <x:v>150</x:v>
      </x:c>
      <x:c r="G7727" s="0" t="s">
        <x:v>129</x:v>
      </x:c>
      <x:c r="H7727" s="0" t="s">
        <x:v>130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5</x:v>
      </x:c>
    </x:row>
    <x:row r="7728" spans="1:14">
      <x:c r="A7728" s="0" t="s">
        <x:v>2</x:v>
      </x:c>
      <x:c r="B7728" s="0" t="s">
        <x:v>4</x:v>
      </x:c>
      <x:c r="C7728" s="0" t="s">
        <x:v>175</x:v>
      </x:c>
      <x:c r="D7728" s="0" t="s">
        <x:v>176</x:v>
      </x:c>
      <x:c r="E7728" s="0" t="s">
        <x:v>65</x:v>
      </x:c>
      <x:c r="F7728" s="0" t="s">
        <x:v>150</x:v>
      </x:c>
      <x:c r="G7728" s="0" t="s">
        <x:v>131</x:v>
      </x:c>
      <x:c r="H7728" s="0" t="s">
        <x:v>132</x:v>
      </x:c>
      <x:c r="I7728" s="0" t="s">
        <x:v>57</x:v>
      </x:c>
      <x:c r="J7728" s="0" t="s">
        <x:v>58</x:v>
      </x:c>
      <x:c r="K7728" s="0" t="s">
        <x:v>59</x:v>
      </x:c>
      <x:c r="L7728" s="0" t="s">
        <x:v>59</x:v>
      </x:c>
      <x:c r="M7728" s="0" t="s">
        <x:v>60</x:v>
      </x:c>
      <x:c r="N7728" s="0">
        <x:v>388</x:v>
      </x:c>
    </x:row>
    <x:row r="7729" spans="1:14">
      <x:c r="A7729" s="0" t="s">
        <x:v>2</x:v>
      </x:c>
      <x:c r="B7729" s="0" t="s">
        <x:v>4</x:v>
      </x:c>
      <x:c r="C7729" s="0" t="s">
        <x:v>175</x:v>
      </x:c>
      <x:c r="D7729" s="0" t="s">
        <x:v>176</x:v>
      </x:c>
      <x:c r="E7729" s="0" t="s">
        <x:v>65</x:v>
      </x:c>
      <x:c r="F7729" s="0" t="s">
        <x:v>150</x:v>
      </x:c>
      <x:c r="G7729" s="0" t="s">
        <x:v>131</x:v>
      </x:c>
      <x:c r="H7729" s="0" t="s">
        <x:v>132</x:v>
      </x:c>
      <x:c r="I7729" s="0" t="s">
        <x:v>61</x:v>
      </x:c>
      <x:c r="J7729" s="0" t="s">
        <x:v>62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175</x:v>
      </x:c>
      <x:c r="D7730" s="0" t="s">
        <x:v>176</x:v>
      </x:c>
      <x:c r="E7730" s="0" t="s">
        <x:v>65</x:v>
      </x:c>
      <x:c r="F7730" s="0" t="s">
        <x:v>150</x:v>
      </x:c>
      <x:c r="G7730" s="0" t="s">
        <x:v>133</x:v>
      </x:c>
      <x:c r="H7730" s="0" t="s">
        <x:v>134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68</x:v>
      </x:c>
    </x:row>
    <x:row r="7731" spans="1:14">
      <x:c r="A7731" s="0" t="s">
        <x:v>2</x:v>
      </x:c>
      <x:c r="B7731" s="0" t="s">
        <x:v>4</x:v>
      </x:c>
      <x:c r="C7731" s="0" t="s">
        <x:v>175</x:v>
      </x:c>
      <x:c r="D7731" s="0" t="s">
        <x:v>176</x:v>
      </x:c>
      <x:c r="E7731" s="0" t="s">
        <x:v>65</x:v>
      </x:c>
      <x:c r="F7731" s="0" t="s">
        <x:v>150</x:v>
      </x:c>
      <x:c r="G7731" s="0" t="s">
        <x:v>133</x:v>
      </x:c>
      <x:c r="H7731" s="0" t="s">
        <x:v>134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9</x:v>
      </x:c>
    </x:row>
    <x:row r="7732" spans="1:14">
      <x:c r="A7732" s="0" t="s">
        <x:v>2</x:v>
      </x:c>
      <x:c r="B7732" s="0" t="s">
        <x:v>4</x:v>
      </x:c>
      <x:c r="C7732" s="0" t="s">
        <x:v>175</x:v>
      </x:c>
      <x:c r="D7732" s="0" t="s">
        <x:v>176</x:v>
      </x:c>
      <x:c r="E7732" s="0" t="s">
        <x:v>65</x:v>
      </x:c>
      <x:c r="F7732" s="0" t="s">
        <x:v>150</x:v>
      </x:c>
      <x:c r="G7732" s="0" t="s">
        <x:v>135</x:v>
      </x:c>
      <x:c r="H7732" s="0" t="s">
        <x:v>136</x:v>
      </x:c>
      <x:c r="I7732" s="0" t="s">
        <x:v>57</x:v>
      </x:c>
      <x:c r="J7732" s="0" t="s">
        <x:v>58</x:v>
      </x:c>
      <x:c r="K7732" s="0" t="s">
        <x:v>59</x:v>
      </x:c>
      <x:c r="L7732" s="0" t="s">
        <x:v>59</x:v>
      </x:c>
      <x:c r="M7732" s="0" t="s">
        <x:v>60</x:v>
      </x:c>
      <x:c r="N7732" s="0">
        <x:v>326</x:v>
      </x:c>
    </x:row>
    <x:row r="7733" spans="1:14">
      <x:c r="A7733" s="0" t="s">
        <x:v>2</x:v>
      </x:c>
      <x:c r="B7733" s="0" t="s">
        <x:v>4</x:v>
      </x:c>
      <x:c r="C7733" s="0" t="s">
        <x:v>175</x:v>
      </x:c>
      <x:c r="D7733" s="0" t="s">
        <x:v>176</x:v>
      </x:c>
      <x:c r="E7733" s="0" t="s">
        <x:v>65</x:v>
      </x:c>
      <x:c r="F7733" s="0" t="s">
        <x:v>150</x:v>
      </x:c>
      <x:c r="G7733" s="0" t="s">
        <x:v>135</x:v>
      </x:c>
      <x:c r="H7733" s="0" t="s">
        <x:v>136</x:v>
      </x:c>
      <x:c r="I7733" s="0" t="s">
        <x:v>61</x:v>
      </x:c>
      <x:c r="J7733" s="0" t="s">
        <x:v>62</x:v>
      </x:c>
      <x:c r="K7733" s="0" t="s">
        <x:v>59</x:v>
      </x:c>
      <x:c r="L7733" s="0" t="s">
        <x:v>59</x:v>
      </x:c>
      <x:c r="M7733" s="0" t="s">
        <x:v>60</x:v>
      </x:c>
      <x:c r="N7733" s="0">
        <x:v>24</x:v>
      </x:c>
    </x:row>
    <x:row r="7734" spans="1:14">
      <x:c r="A7734" s="0" t="s">
        <x:v>2</x:v>
      </x:c>
      <x:c r="B7734" s="0" t="s">
        <x:v>4</x:v>
      </x:c>
      <x:c r="C7734" s="0" t="s">
        <x:v>175</x:v>
      </x:c>
      <x:c r="D7734" s="0" t="s">
        <x:v>176</x:v>
      </x:c>
      <x:c r="E7734" s="0" t="s">
        <x:v>65</x:v>
      </x:c>
      <x:c r="F7734" s="0" t="s">
        <x:v>150</x:v>
      </x:c>
      <x:c r="G7734" s="0" t="s">
        <x:v>137</x:v>
      </x:c>
      <x:c r="H7734" s="0" t="s">
        <x:v>138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106</x:v>
      </x:c>
    </x:row>
    <x:row r="7735" spans="1:14">
      <x:c r="A7735" s="0" t="s">
        <x:v>2</x:v>
      </x:c>
      <x:c r="B7735" s="0" t="s">
        <x:v>4</x:v>
      </x:c>
      <x:c r="C7735" s="0" t="s">
        <x:v>175</x:v>
      </x:c>
      <x:c r="D7735" s="0" t="s">
        <x:v>176</x:v>
      </x:c>
      <x:c r="E7735" s="0" t="s">
        <x:v>65</x:v>
      </x:c>
      <x:c r="F7735" s="0" t="s">
        <x:v>150</x:v>
      </x:c>
      <x:c r="G7735" s="0" t="s">
        <x:v>137</x:v>
      </x:c>
      <x:c r="H7735" s="0" t="s">
        <x:v>138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16</x:v>
      </x:c>
    </x:row>
    <x:row r="7736" spans="1:14">
      <x:c r="A7736" s="0" t="s">
        <x:v>2</x:v>
      </x:c>
      <x:c r="B7736" s="0" t="s">
        <x:v>4</x:v>
      </x:c>
      <x:c r="C7736" s="0" t="s">
        <x:v>175</x:v>
      </x:c>
      <x:c r="D7736" s="0" t="s">
        <x:v>176</x:v>
      </x:c>
      <x:c r="E7736" s="0" t="s">
        <x:v>65</x:v>
      </x:c>
      <x:c r="F7736" s="0" t="s">
        <x:v>150</x:v>
      </x:c>
      <x:c r="G7736" s="0" t="s">
        <x:v>139</x:v>
      </x:c>
      <x:c r="H7736" s="0" t="s">
        <x:v>140</x:v>
      </x:c>
      <x:c r="I7736" s="0" t="s">
        <x:v>57</x:v>
      </x:c>
      <x:c r="J7736" s="0" t="s">
        <x:v>58</x:v>
      </x:c>
      <x:c r="K7736" s="0" t="s">
        <x:v>59</x:v>
      </x:c>
      <x:c r="L7736" s="0" t="s">
        <x:v>59</x:v>
      </x:c>
      <x:c r="M7736" s="0" t="s">
        <x:v>60</x:v>
      </x:c>
      <x:c r="N7736" s="0">
        <x:v>135</x:v>
      </x:c>
    </x:row>
    <x:row r="7737" spans="1:14">
      <x:c r="A7737" s="0" t="s">
        <x:v>2</x:v>
      </x:c>
      <x:c r="B7737" s="0" t="s">
        <x:v>4</x:v>
      </x:c>
      <x:c r="C7737" s="0" t="s">
        <x:v>175</x:v>
      </x:c>
      <x:c r="D7737" s="0" t="s">
        <x:v>176</x:v>
      </x:c>
      <x:c r="E7737" s="0" t="s">
        <x:v>65</x:v>
      </x:c>
      <x:c r="F7737" s="0" t="s">
        <x:v>150</x:v>
      </x:c>
      <x:c r="G7737" s="0" t="s">
        <x:v>139</x:v>
      </x:c>
      <x:c r="H7737" s="0" t="s">
        <x:v>140</x:v>
      </x:c>
      <x:c r="I7737" s="0" t="s">
        <x:v>61</x:v>
      </x:c>
      <x:c r="J7737" s="0" t="s">
        <x:v>62</x:v>
      </x:c>
      <x:c r="K7737" s="0" t="s">
        <x:v>59</x:v>
      </x:c>
      <x:c r="L7737" s="0" t="s">
        <x:v>59</x:v>
      </x:c>
      <x:c r="M7737" s="0" t="s">
        <x:v>60</x:v>
      </x:c>
      <x:c r="N7737" s="0">
        <x:v>10</x:v>
      </x:c>
    </x:row>
    <x:row r="7738" spans="1:14">
      <x:c r="A7738" s="0" t="s">
        <x:v>2</x:v>
      </x:c>
      <x:c r="B7738" s="0" t="s">
        <x:v>4</x:v>
      </x:c>
      <x:c r="C7738" s="0" t="s">
        <x:v>175</x:v>
      </x:c>
      <x:c r="D7738" s="0" t="s">
        <x:v>176</x:v>
      </x:c>
      <x:c r="E7738" s="0" t="s">
        <x:v>65</x:v>
      </x:c>
      <x:c r="F7738" s="0" t="s">
        <x:v>150</x:v>
      </x:c>
      <x:c r="G7738" s="0" t="s">
        <x:v>141</x:v>
      </x:c>
      <x:c r="H7738" s="0" t="s">
        <x:v>142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983</x:v>
      </x:c>
    </x:row>
    <x:row r="7739" spans="1:14">
      <x:c r="A7739" s="0" t="s">
        <x:v>2</x:v>
      </x:c>
      <x:c r="B7739" s="0" t="s">
        <x:v>4</x:v>
      </x:c>
      <x:c r="C7739" s="0" t="s">
        <x:v>175</x:v>
      </x:c>
      <x:c r="D7739" s="0" t="s">
        <x:v>176</x:v>
      </x:c>
      <x:c r="E7739" s="0" t="s">
        <x:v>65</x:v>
      </x:c>
      <x:c r="F7739" s="0" t="s">
        <x:v>150</x:v>
      </x:c>
      <x:c r="G7739" s="0" t="s">
        <x:v>141</x:v>
      </x:c>
      <x:c r="H7739" s="0" t="s">
        <x:v>142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46</x:v>
      </x:c>
    </x:row>
    <x:row r="7740" spans="1:14">
      <x:c r="A7740" s="0" t="s">
        <x:v>2</x:v>
      </x:c>
      <x:c r="B7740" s="0" t="s">
        <x:v>4</x:v>
      </x:c>
      <x:c r="C7740" s="0" t="s">
        <x:v>175</x:v>
      </x:c>
      <x:c r="D7740" s="0" t="s">
        <x:v>176</x:v>
      </x:c>
      <x:c r="E7740" s="0" t="s">
        <x:v>65</x:v>
      </x:c>
      <x:c r="F7740" s="0" t="s">
        <x:v>150</x:v>
      </x:c>
      <x:c r="G7740" s="0" t="s">
        <x:v>143</x:v>
      </x:c>
      <x:c r="H7740" s="0" t="s">
        <x:v>144</x:v>
      </x:c>
      <x:c r="I7740" s="0" t="s">
        <x:v>57</x:v>
      </x:c>
      <x:c r="J7740" s="0" t="s">
        <x:v>58</x:v>
      </x:c>
      <x:c r="K7740" s="0" t="s">
        <x:v>59</x:v>
      </x:c>
      <x:c r="L7740" s="0" t="s">
        <x:v>59</x:v>
      </x:c>
      <x:c r="M7740" s="0" t="s">
        <x:v>60</x:v>
      </x:c>
      <x:c r="N7740" s="0">
        <x:v>193</x:v>
      </x:c>
    </x:row>
    <x:row r="7741" spans="1:14">
      <x:c r="A7741" s="0" t="s">
        <x:v>2</x:v>
      </x:c>
      <x:c r="B7741" s="0" t="s">
        <x:v>4</x:v>
      </x:c>
      <x:c r="C7741" s="0" t="s">
        <x:v>175</x:v>
      </x:c>
      <x:c r="D7741" s="0" t="s">
        <x:v>176</x:v>
      </x:c>
      <x:c r="E7741" s="0" t="s">
        <x:v>65</x:v>
      </x:c>
      <x:c r="F7741" s="0" t="s">
        <x:v>150</x:v>
      </x:c>
      <x:c r="G7741" s="0" t="s">
        <x:v>143</x:v>
      </x:c>
      <x:c r="H7741" s="0" t="s">
        <x:v>144</x:v>
      </x:c>
      <x:c r="I7741" s="0" t="s">
        <x:v>61</x:v>
      </x:c>
      <x:c r="J7741" s="0" t="s">
        <x:v>62</x:v>
      </x:c>
      <x:c r="K7741" s="0" t="s">
        <x:v>59</x:v>
      </x:c>
      <x:c r="L7741" s="0" t="s">
        <x:v>59</x:v>
      </x:c>
      <x:c r="M7741" s="0" t="s">
        <x:v>60</x:v>
      </x:c>
      <x:c r="N7741" s="0">
        <x:v>15</x:v>
      </x:c>
    </x:row>
    <x:row r="7742" spans="1:14">
      <x:c r="A7742" s="0" t="s">
        <x:v>2</x:v>
      </x:c>
      <x:c r="B7742" s="0" t="s">
        <x:v>4</x:v>
      </x:c>
      <x:c r="C7742" s="0" t="s">
        <x:v>175</x:v>
      </x:c>
      <x:c r="D7742" s="0" t="s">
        <x:v>176</x:v>
      </x:c>
      <x:c r="E7742" s="0" t="s">
        <x:v>65</x:v>
      </x:c>
      <x:c r="F7742" s="0" t="s">
        <x:v>150</x:v>
      </x:c>
      <x:c r="G7742" s="0" t="s">
        <x:v>145</x:v>
      </x:c>
      <x:c r="H7742" s="0" t="s">
        <x:v>146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652</x:v>
      </x:c>
    </x:row>
    <x:row r="7743" spans="1:14">
      <x:c r="A7743" s="0" t="s">
        <x:v>2</x:v>
      </x:c>
      <x:c r="B7743" s="0" t="s">
        <x:v>4</x:v>
      </x:c>
      <x:c r="C7743" s="0" t="s">
        <x:v>175</x:v>
      </x:c>
      <x:c r="D7743" s="0" t="s">
        <x:v>176</x:v>
      </x:c>
      <x:c r="E7743" s="0" t="s">
        <x:v>65</x:v>
      </x:c>
      <x:c r="F7743" s="0" t="s">
        <x:v>150</x:v>
      </x:c>
      <x:c r="G7743" s="0" t="s">
        <x:v>145</x:v>
      </x:c>
      <x:c r="H7743" s="0" t="s">
        <x:v>146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23</x:v>
      </x:c>
    </x:row>
    <x:row r="7744" spans="1:14">
      <x:c r="A7744" s="0" t="s">
        <x:v>2</x:v>
      </x:c>
      <x:c r="B7744" s="0" t="s">
        <x:v>4</x:v>
      </x:c>
      <x:c r="C7744" s="0" t="s">
        <x:v>175</x:v>
      </x:c>
      <x:c r="D7744" s="0" t="s">
        <x:v>176</x:v>
      </x:c>
      <x:c r="E7744" s="0" t="s">
        <x:v>65</x:v>
      </x:c>
      <x:c r="F7744" s="0" t="s">
        <x:v>150</x:v>
      </x:c>
      <x:c r="G7744" s="0" t="s">
        <x:v>147</x:v>
      </x:c>
      <x:c r="H7744" s="0" t="s">
        <x:v>148</x:v>
      </x:c>
      <x:c r="I7744" s="0" t="s">
        <x:v>57</x:v>
      </x:c>
      <x:c r="J7744" s="0" t="s">
        <x:v>58</x:v>
      </x:c>
      <x:c r="K7744" s="0" t="s">
        <x:v>59</x:v>
      </x:c>
      <x:c r="L7744" s="0" t="s">
        <x:v>59</x:v>
      </x:c>
      <x:c r="M7744" s="0" t="s">
        <x:v>60</x:v>
      </x:c>
      <x:c r="N7744" s="0">
        <x:v>138</x:v>
      </x:c>
    </x:row>
    <x:row r="7745" spans="1:14">
      <x:c r="A7745" s="0" t="s">
        <x:v>2</x:v>
      </x:c>
      <x:c r="B7745" s="0" t="s">
        <x:v>4</x:v>
      </x:c>
      <x:c r="C7745" s="0" t="s">
        <x:v>175</x:v>
      </x:c>
      <x:c r="D7745" s="0" t="s">
        <x:v>176</x:v>
      </x:c>
      <x:c r="E7745" s="0" t="s">
        <x:v>65</x:v>
      </x:c>
      <x:c r="F7745" s="0" t="s">
        <x:v>150</x:v>
      </x:c>
      <x:c r="G7745" s="0" t="s">
        <x:v>147</x:v>
      </x:c>
      <x:c r="H7745" s="0" t="s">
        <x:v>148</x:v>
      </x:c>
      <x:c r="I7745" s="0" t="s">
        <x:v>61</x:v>
      </x:c>
      <x:c r="J7745" s="0" t="s">
        <x:v>62</x:v>
      </x:c>
      <x:c r="K7745" s="0" t="s">
        <x:v>59</x:v>
      </x:c>
      <x:c r="L7745" s="0" t="s">
        <x:v>59</x:v>
      </x:c>
      <x:c r="M7745" s="0" t="s">
        <x:v>60</x:v>
      </x:c>
      <x:c r="N7745" s="0">
        <x:v>8</x:v>
      </x:c>
    </x:row>
    <x:row r="7746" spans="1:14">
      <x:c r="A7746" s="0" t="s">
        <x:v>2</x:v>
      </x:c>
      <x:c r="B7746" s="0" t="s">
        <x:v>4</x:v>
      </x:c>
      <x:c r="C7746" s="0" t="s">
        <x:v>175</x:v>
      </x:c>
      <x:c r="D7746" s="0" t="s">
        <x:v>176</x:v>
      </x:c>
      <x:c r="E7746" s="0" t="s">
        <x:v>67</x:v>
      </x:c>
      <x:c r="F7746" s="0" t="s">
        <x:v>151</x:v>
      </x:c>
      <x:c r="G7746" s="0" t="s">
        <x:v>52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105263</x:v>
      </x:c>
    </x:row>
    <x:row r="7747" spans="1:14">
      <x:c r="A7747" s="0" t="s">
        <x:v>2</x:v>
      </x:c>
      <x:c r="B7747" s="0" t="s">
        <x:v>4</x:v>
      </x:c>
      <x:c r="C7747" s="0" t="s">
        <x:v>175</x:v>
      </x:c>
      <x:c r="D7747" s="0" t="s">
        <x:v>176</x:v>
      </x:c>
      <x:c r="E7747" s="0" t="s">
        <x:v>67</x:v>
      </x:c>
      <x:c r="F7747" s="0" t="s">
        <x:v>151</x:v>
      </x:c>
      <x:c r="G7747" s="0" t="s">
        <x:v>52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1966</x:v>
      </x:c>
    </x:row>
    <x:row r="7748" spans="1:14">
      <x:c r="A7748" s="0" t="s">
        <x:v>2</x:v>
      </x:c>
      <x:c r="B7748" s="0" t="s">
        <x:v>4</x:v>
      </x:c>
      <x:c r="C7748" s="0" t="s">
        <x:v>175</x:v>
      </x:c>
      <x:c r="D7748" s="0" t="s">
        <x:v>176</x:v>
      </x:c>
      <x:c r="E7748" s="0" t="s">
        <x:v>67</x:v>
      </x:c>
      <x:c r="F7748" s="0" t="s">
        <x:v>151</x:v>
      </x:c>
      <x:c r="G7748" s="0" t="s">
        <x:v>63</x:v>
      </x:c>
      <x:c r="H7748" s="0" t="s">
        <x:v>64</x:v>
      </x:c>
      <x:c r="I7748" s="0" t="s">
        <x:v>57</x:v>
      </x:c>
      <x:c r="J7748" s="0" t="s">
        <x:v>58</x:v>
      </x:c>
      <x:c r="K7748" s="0" t="s">
        <x:v>59</x:v>
      </x:c>
      <x:c r="L7748" s="0" t="s">
        <x:v>59</x:v>
      </x:c>
      <x:c r="M7748" s="0" t="s">
        <x:v>60</x:v>
      </x:c>
      <x:c r="N7748" s="0">
        <x:v>54969</x:v>
      </x:c>
    </x:row>
    <x:row r="7749" spans="1:14">
      <x:c r="A7749" s="0" t="s">
        <x:v>2</x:v>
      </x:c>
      <x:c r="B7749" s="0" t="s">
        <x:v>4</x:v>
      </x:c>
      <x:c r="C7749" s="0" t="s">
        <x:v>175</x:v>
      </x:c>
      <x:c r="D7749" s="0" t="s">
        <x:v>176</x:v>
      </x:c>
      <x:c r="E7749" s="0" t="s">
        <x:v>67</x:v>
      </x:c>
      <x:c r="F7749" s="0" t="s">
        <x:v>151</x:v>
      </x:c>
      <x:c r="G7749" s="0" t="s">
        <x:v>63</x:v>
      </x:c>
      <x:c r="H7749" s="0" t="s">
        <x:v>64</x:v>
      </x:c>
      <x:c r="I7749" s="0" t="s">
        <x:v>61</x:v>
      </x:c>
      <x:c r="J7749" s="0" t="s">
        <x:v>62</x:v>
      </x:c>
      <x:c r="K7749" s="0" t="s">
        <x:v>59</x:v>
      </x:c>
      <x:c r="L7749" s="0" t="s">
        <x:v>59</x:v>
      </x:c>
      <x:c r="M7749" s="0" t="s">
        <x:v>60</x:v>
      </x:c>
      <x:c r="N7749" s="0">
        <x:v>842</x:v>
      </x:c>
    </x:row>
    <x:row r="7750" spans="1:14">
      <x:c r="A7750" s="0" t="s">
        <x:v>2</x:v>
      </x:c>
      <x:c r="B7750" s="0" t="s">
        <x:v>4</x:v>
      </x:c>
      <x:c r="C7750" s="0" t="s">
        <x:v>175</x:v>
      </x:c>
      <x:c r="D7750" s="0" t="s">
        <x:v>176</x:v>
      </x:c>
      <x:c r="E7750" s="0" t="s">
        <x:v>67</x:v>
      </x:c>
      <x:c r="F7750" s="0" t="s">
        <x:v>151</x:v>
      </x:c>
      <x:c r="G7750" s="0" t="s">
        <x:v>65</x:v>
      </x:c>
      <x:c r="H7750" s="0" t="s">
        <x:v>66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1255</x:v>
      </x:c>
    </x:row>
    <x:row r="7751" spans="1:14">
      <x:c r="A7751" s="0" t="s">
        <x:v>2</x:v>
      </x:c>
      <x:c r="B7751" s="0" t="s">
        <x:v>4</x:v>
      </x:c>
      <x:c r="C7751" s="0" t="s">
        <x:v>175</x:v>
      </x:c>
      <x:c r="D7751" s="0" t="s">
        <x:v>176</x:v>
      </x:c>
      <x:c r="E7751" s="0" t="s">
        <x:v>67</x:v>
      </x:c>
      <x:c r="F7751" s="0" t="s">
        <x:v>151</x:v>
      </x:c>
      <x:c r="G7751" s="0" t="s">
        <x:v>65</x:v>
      </x:c>
      <x:c r="H7751" s="0" t="s">
        <x:v>66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29</x:v>
      </x:c>
    </x:row>
    <x:row r="7752" spans="1:14">
      <x:c r="A7752" s="0" t="s">
        <x:v>2</x:v>
      </x:c>
      <x:c r="B7752" s="0" t="s">
        <x:v>4</x:v>
      </x:c>
      <x:c r="C7752" s="0" t="s">
        <x:v>175</x:v>
      </x:c>
      <x:c r="D7752" s="0" t="s">
        <x:v>176</x:v>
      </x:c>
      <x:c r="E7752" s="0" t="s">
        <x:v>67</x:v>
      </x:c>
      <x:c r="F7752" s="0" t="s">
        <x:v>151</x:v>
      </x:c>
      <x:c r="G7752" s="0" t="s">
        <x:v>67</x:v>
      </x:c>
      <x:c r="H7752" s="0" t="s">
        <x:v>68</x:v>
      </x:c>
      <x:c r="I7752" s="0" t="s">
        <x:v>57</x:v>
      </x:c>
      <x:c r="J7752" s="0" t="s">
        <x:v>58</x:v>
      </x:c>
      <x:c r="K7752" s="0" t="s">
        <x:v>59</x:v>
      </x:c>
      <x:c r="L7752" s="0" t="s">
        <x:v>59</x:v>
      </x:c>
      <x:c r="M7752" s="0" t="s">
        <x:v>60</x:v>
      </x:c>
      <x:c r="N7752" s="0">
        <x:v>27141</x:v>
      </x:c>
    </x:row>
    <x:row r="7753" spans="1:14">
      <x:c r="A7753" s="0" t="s">
        <x:v>2</x:v>
      </x:c>
      <x:c r="B7753" s="0" t="s">
        <x:v>4</x:v>
      </x:c>
      <x:c r="C7753" s="0" t="s">
        <x:v>175</x:v>
      </x:c>
      <x:c r="D7753" s="0" t="s">
        <x:v>176</x:v>
      </x:c>
      <x:c r="E7753" s="0" t="s">
        <x:v>67</x:v>
      </x:c>
      <x:c r="F7753" s="0" t="s">
        <x:v>151</x:v>
      </x:c>
      <x:c r="G7753" s="0" t="s">
        <x:v>67</x:v>
      </x:c>
      <x:c r="H7753" s="0" t="s">
        <x:v>68</x:v>
      </x:c>
      <x:c r="I7753" s="0" t="s">
        <x:v>61</x:v>
      </x:c>
      <x:c r="J7753" s="0" t="s">
        <x:v>62</x:v>
      </x:c>
      <x:c r="K7753" s="0" t="s">
        <x:v>59</x:v>
      </x:c>
      <x:c r="L7753" s="0" t="s">
        <x:v>59</x:v>
      </x:c>
      <x:c r="M7753" s="0" t="s">
        <x:v>60</x:v>
      </x:c>
      <x:c r="N7753" s="0">
        <x:v>394</x:v>
      </x:c>
    </x:row>
    <x:row r="7754" spans="1:14">
      <x:c r="A7754" s="0" t="s">
        <x:v>2</x:v>
      </x:c>
      <x:c r="B7754" s="0" t="s">
        <x:v>4</x:v>
      </x:c>
      <x:c r="C7754" s="0" t="s">
        <x:v>175</x:v>
      </x:c>
      <x:c r="D7754" s="0" t="s">
        <x:v>176</x:v>
      </x:c>
      <x:c r="E7754" s="0" t="s">
        <x:v>67</x:v>
      </x:c>
      <x:c r="F7754" s="0" t="s">
        <x:v>151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13588</x:v>
      </x:c>
    </x:row>
    <x:row r="7755" spans="1:14">
      <x:c r="A7755" s="0" t="s">
        <x:v>2</x:v>
      </x:c>
      <x:c r="B7755" s="0" t="s">
        <x:v>4</x:v>
      </x:c>
      <x:c r="C7755" s="0" t="s">
        <x:v>175</x:v>
      </x:c>
      <x:c r="D7755" s="0" t="s">
        <x:v>176</x:v>
      </x:c>
      <x:c r="E7755" s="0" t="s">
        <x:v>67</x:v>
      </x:c>
      <x:c r="F7755" s="0" t="s">
        <x:v>151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192</x:v>
      </x:c>
    </x:row>
    <x:row r="7756" spans="1:14">
      <x:c r="A7756" s="0" t="s">
        <x:v>2</x:v>
      </x:c>
      <x:c r="B7756" s="0" t="s">
        <x:v>4</x:v>
      </x:c>
      <x:c r="C7756" s="0" t="s">
        <x:v>175</x:v>
      </x:c>
      <x:c r="D7756" s="0" t="s">
        <x:v>176</x:v>
      </x:c>
      <x:c r="E7756" s="0" t="s">
        <x:v>67</x:v>
      </x:c>
      <x:c r="F7756" s="0" t="s">
        <x:v>151</x:v>
      </x:c>
      <x:c r="G7756" s="0" t="s">
        <x:v>71</x:v>
      </x:c>
      <x:c r="H7756" s="0" t="s">
        <x:v>72</x:v>
      </x:c>
      <x:c r="I7756" s="0" t="s">
        <x:v>57</x:v>
      </x:c>
      <x:c r="J7756" s="0" t="s">
        <x:v>58</x:v>
      </x:c>
      <x:c r="K7756" s="0" t="s">
        <x:v>59</x:v>
      </x:c>
      <x:c r="L7756" s="0" t="s">
        <x:v>59</x:v>
      </x:c>
      <x:c r="M7756" s="0" t="s">
        <x:v>60</x:v>
      </x:c>
      <x:c r="N7756" s="0">
        <x:v>2427</x:v>
      </x:c>
    </x:row>
    <x:row r="7757" spans="1:14">
      <x:c r="A7757" s="0" t="s">
        <x:v>2</x:v>
      </x:c>
      <x:c r="B7757" s="0" t="s">
        <x:v>4</x:v>
      </x:c>
      <x:c r="C7757" s="0" t="s">
        <x:v>175</x:v>
      </x:c>
      <x:c r="D7757" s="0" t="s">
        <x:v>176</x:v>
      </x:c>
      <x:c r="E7757" s="0" t="s">
        <x:v>67</x:v>
      </x:c>
      <x:c r="F7757" s="0" t="s">
        <x:v>151</x:v>
      </x:c>
      <x:c r="G7757" s="0" t="s">
        <x:v>71</x:v>
      </x:c>
      <x:c r="H7757" s="0" t="s">
        <x:v>72</x:v>
      </x:c>
      <x:c r="I7757" s="0" t="s">
        <x:v>61</x:v>
      </x:c>
      <x:c r="J7757" s="0" t="s">
        <x:v>62</x:v>
      </x:c>
      <x:c r="K7757" s="0" t="s">
        <x:v>59</x:v>
      </x:c>
      <x:c r="L7757" s="0" t="s">
        <x:v>59</x:v>
      </x:c>
      <x:c r="M7757" s="0" t="s">
        <x:v>60</x:v>
      </x:c>
      <x:c r="N7757" s="0">
        <x:v>33</x:v>
      </x:c>
    </x:row>
    <x:row r="7758" spans="1:14">
      <x:c r="A7758" s="0" t="s">
        <x:v>2</x:v>
      </x:c>
      <x:c r="B7758" s="0" t="s">
        <x:v>4</x:v>
      </x:c>
      <x:c r="C7758" s="0" t="s">
        <x:v>175</x:v>
      </x:c>
      <x:c r="D7758" s="0" t="s">
        <x:v>176</x:v>
      </x:c>
      <x:c r="E7758" s="0" t="s">
        <x:v>67</x:v>
      </x:c>
      <x:c r="F7758" s="0" t="s">
        <x:v>151</x:v>
      </x:c>
      <x:c r="G7758" s="0" t="s">
        <x:v>73</x:v>
      </x:c>
      <x:c r="H7758" s="0" t="s">
        <x:v>74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3898</x:v>
      </x:c>
    </x:row>
    <x:row r="7759" spans="1:14">
      <x:c r="A7759" s="0" t="s">
        <x:v>2</x:v>
      </x:c>
      <x:c r="B7759" s="0" t="s">
        <x:v>4</x:v>
      </x:c>
      <x:c r="C7759" s="0" t="s">
        <x:v>175</x:v>
      </x:c>
      <x:c r="D7759" s="0" t="s">
        <x:v>176</x:v>
      </x:c>
      <x:c r="E7759" s="0" t="s">
        <x:v>67</x:v>
      </x:c>
      <x:c r="F7759" s="0" t="s">
        <x:v>151</x:v>
      </x:c>
      <x:c r="G7759" s="0" t="s">
        <x:v>73</x:v>
      </x:c>
      <x:c r="H7759" s="0" t="s">
        <x:v>74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77</x:v>
      </x:c>
    </x:row>
    <x:row r="7760" spans="1:14">
      <x:c r="A7760" s="0" t="s">
        <x:v>2</x:v>
      </x:c>
      <x:c r="B7760" s="0" t="s">
        <x:v>4</x:v>
      </x:c>
      <x:c r="C7760" s="0" t="s">
        <x:v>175</x:v>
      </x:c>
      <x:c r="D7760" s="0" t="s">
        <x:v>176</x:v>
      </x:c>
      <x:c r="E7760" s="0" t="s">
        <x:v>67</x:v>
      </x:c>
      <x:c r="F7760" s="0" t="s">
        <x:v>151</x:v>
      </x:c>
      <x:c r="G7760" s="0" t="s">
        <x:v>75</x:v>
      </x:c>
      <x:c r="H7760" s="0" t="s">
        <x:v>76</x:v>
      </x:c>
      <x:c r="I7760" s="0" t="s">
        <x:v>57</x:v>
      </x:c>
      <x:c r="J7760" s="0" t="s">
        <x:v>58</x:v>
      </x:c>
      <x:c r="K7760" s="0" t="s">
        <x:v>59</x:v>
      </x:c>
      <x:c r="L7760" s="0" t="s">
        <x:v>59</x:v>
      </x:c>
      <x:c r="M7760" s="0" t="s">
        <x:v>60</x:v>
      </x:c>
      <x:c r="N7760" s="0">
        <x:v>7228</x:v>
      </x:c>
    </x:row>
    <x:row r="7761" spans="1:14">
      <x:c r="A7761" s="0" t="s">
        <x:v>2</x:v>
      </x:c>
      <x:c r="B7761" s="0" t="s">
        <x:v>4</x:v>
      </x:c>
      <x:c r="C7761" s="0" t="s">
        <x:v>175</x:v>
      </x:c>
      <x:c r="D7761" s="0" t="s">
        <x:v>176</x:v>
      </x:c>
      <x:c r="E7761" s="0" t="s">
        <x:v>67</x:v>
      </x:c>
      <x:c r="F7761" s="0" t="s">
        <x:v>151</x:v>
      </x:c>
      <x:c r="G7761" s="0" t="s">
        <x:v>75</x:v>
      </x:c>
      <x:c r="H7761" s="0" t="s">
        <x:v>76</x:v>
      </x:c>
      <x:c r="I7761" s="0" t="s">
        <x:v>61</x:v>
      </x:c>
      <x:c r="J7761" s="0" t="s">
        <x:v>62</x:v>
      </x:c>
      <x:c r="K7761" s="0" t="s">
        <x:v>59</x:v>
      </x:c>
      <x:c r="L7761" s="0" t="s">
        <x:v>59</x:v>
      </x:c>
      <x:c r="M7761" s="0" t="s">
        <x:v>60</x:v>
      </x:c>
      <x:c r="N7761" s="0">
        <x:v>92</x:v>
      </x:c>
    </x:row>
    <x:row r="7762" spans="1:14">
      <x:c r="A7762" s="0" t="s">
        <x:v>2</x:v>
      </x:c>
      <x:c r="B7762" s="0" t="s">
        <x:v>4</x:v>
      </x:c>
      <x:c r="C7762" s="0" t="s">
        <x:v>175</x:v>
      </x:c>
      <x:c r="D7762" s="0" t="s">
        <x:v>176</x:v>
      </x:c>
      <x:c r="E7762" s="0" t="s">
        <x:v>67</x:v>
      </x:c>
      <x:c r="F7762" s="0" t="s">
        <x:v>151</x:v>
      </x:c>
      <x:c r="G7762" s="0" t="s">
        <x:v>77</x:v>
      </x:c>
      <x:c r="H7762" s="0" t="s">
        <x:v>78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3778</x:v>
      </x:c>
    </x:row>
    <x:row r="7763" spans="1:14">
      <x:c r="A7763" s="0" t="s">
        <x:v>2</x:v>
      </x:c>
      <x:c r="B7763" s="0" t="s">
        <x:v>4</x:v>
      </x:c>
      <x:c r="C7763" s="0" t="s">
        <x:v>175</x:v>
      </x:c>
      <x:c r="D7763" s="0" t="s">
        <x:v>176</x:v>
      </x:c>
      <x:c r="E7763" s="0" t="s">
        <x:v>67</x:v>
      </x:c>
      <x:c r="F7763" s="0" t="s">
        <x:v>151</x:v>
      </x:c>
      <x:c r="G7763" s="0" t="s">
        <x:v>77</x:v>
      </x:c>
      <x:c r="H7763" s="0" t="s">
        <x:v>78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51</x:v>
      </x:c>
    </x:row>
    <x:row r="7764" spans="1:14">
      <x:c r="A7764" s="0" t="s">
        <x:v>2</x:v>
      </x:c>
      <x:c r="B7764" s="0" t="s">
        <x:v>4</x:v>
      </x:c>
      <x:c r="C7764" s="0" t="s">
        <x:v>175</x:v>
      </x:c>
      <x:c r="D7764" s="0" t="s">
        <x:v>176</x:v>
      </x:c>
      <x:c r="E7764" s="0" t="s">
        <x:v>67</x:v>
      </x:c>
      <x:c r="F7764" s="0" t="s">
        <x:v>151</x:v>
      </x:c>
      <x:c r="G7764" s="0" t="s">
        <x:v>79</x:v>
      </x:c>
      <x:c r="H7764" s="0" t="s">
        <x:v>80</x:v>
      </x:c>
      <x:c r="I7764" s="0" t="s">
        <x:v>57</x:v>
      </x:c>
      <x:c r="J7764" s="0" t="s">
        <x:v>58</x:v>
      </x:c>
      <x:c r="K7764" s="0" t="s">
        <x:v>59</x:v>
      </x:c>
      <x:c r="L7764" s="0" t="s">
        <x:v>59</x:v>
      </x:c>
      <x:c r="M7764" s="0" t="s">
        <x:v>60</x:v>
      </x:c>
      <x:c r="N7764" s="0">
        <x:v>2078</x:v>
      </x:c>
    </x:row>
    <x:row r="7765" spans="1:14">
      <x:c r="A7765" s="0" t="s">
        <x:v>2</x:v>
      </x:c>
      <x:c r="B7765" s="0" t="s">
        <x:v>4</x:v>
      </x:c>
      <x:c r="C7765" s="0" t="s">
        <x:v>175</x:v>
      </x:c>
      <x:c r="D7765" s="0" t="s">
        <x:v>176</x:v>
      </x:c>
      <x:c r="E7765" s="0" t="s">
        <x:v>67</x:v>
      </x:c>
      <x:c r="F7765" s="0" t="s">
        <x:v>151</x:v>
      </x:c>
      <x:c r="G7765" s="0" t="s">
        <x:v>79</x:v>
      </x:c>
      <x:c r="H7765" s="0" t="s">
        <x:v>80</x:v>
      </x:c>
      <x:c r="I7765" s="0" t="s">
        <x:v>61</x:v>
      </x:c>
      <x:c r="J7765" s="0" t="s">
        <x:v>62</x:v>
      </x:c>
      <x:c r="K7765" s="0" t="s">
        <x:v>59</x:v>
      </x:c>
      <x:c r="L7765" s="0" t="s">
        <x:v>59</x:v>
      </x:c>
      <x:c r="M7765" s="0" t="s">
        <x:v>60</x:v>
      </x:c>
      <x:c r="N7765" s="0">
        <x:v>39</x:v>
      </x:c>
    </x:row>
    <x:row r="7766" spans="1:14">
      <x:c r="A7766" s="0" t="s">
        <x:v>2</x:v>
      </x:c>
      <x:c r="B7766" s="0" t="s">
        <x:v>4</x:v>
      </x:c>
      <x:c r="C7766" s="0" t="s">
        <x:v>175</x:v>
      </x:c>
      <x:c r="D7766" s="0" t="s">
        <x:v>176</x:v>
      </x:c>
      <x:c r="E7766" s="0" t="s">
        <x:v>67</x:v>
      </x:c>
      <x:c r="F7766" s="0" t="s">
        <x:v>151</x:v>
      </x:c>
      <x:c r="G7766" s="0" t="s">
        <x:v>81</x:v>
      </x:c>
      <x:c r="H7766" s="0" t="s">
        <x:v>82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1777</x:v>
      </x:c>
    </x:row>
    <x:row r="7767" spans="1:14">
      <x:c r="A7767" s="0" t="s">
        <x:v>2</x:v>
      </x:c>
      <x:c r="B7767" s="0" t="s">
        <x:v>4</x:v>
      </x:c>
      <x:c r="C7767" s="0" t="s">
        <x:v>175</x:v>
      </x:c>
      <x:c r="D7767" s="0" t="s">
        <x:v>176</x:v>
      </x:c>
      <x:c r="E7767" s="0" t="s">
        <x:v>67</x:v>
      </x:c>
      <x:c r="F7767" s="0" t="s">
        <x:v>151</x:v>
      </x:c>
      <x:c r="G7767" s="0" t="s">
        <x:v>81</x:v>
      </x:c>
      <x:c r="H7767" s="0" t="s">
        <x:v>82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26</x:v>
      </x:c>
    </x:row>
    <x:row r="7768" spans="1:14">
      <x:c r="A7768" s="0" t="s">
        <x:v>2</x:v>
      </x:c>
      <x:c r="B7768" s="0" t="s">
        <x:v>4</x:v>
      </x:c>
      <x:c r="C7768" s="0" t="s">
        <x:v>175</x:v>
      </x:c>
      <x:c r="D7768" s="0" t="s">
        <x:v>176</x:v>
      </x:c>
      <x:c r="E7768" s="0" t="s">
        <x:v>67</x:v>
      </x:c>
      <x:c r="F7768" s="0" t="s">
        <x:v>151</x:v>
      </x:c>
      <x:c r="G7768" s="0" t="s">
        <x:v>83</x:v>
      </x:c>
      <x:c r="H7768" s="0" t="s">
        <x:v>84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1032</x:v>
      </x:c>
    </x:row>
    <x:row r="7769" spans="1:14">
      <x:c r="A7769" s="0" t="s">
        <x:v>2</x:v>
      </x:c>
      <x:c r="B7769" s="0" t="s">
        <x:v>4</x:v>
      </x:c>
      <x:c r="C7769" s="0" t="s">
        <x:v>175</x:v>
      </x:c>
      <x:c r="D7769" s="0" t="s">
        <x:v>176</x:v>
      </x:c>
      <x:c r="E7769" s="0" t="s">
        <x:v>67</x:v>
      </x:c>
      <x:c r="F7769" s="0" t="s">
        <x:v>151</x:v>
      </x:c>
      <x:c r="G7769" s="0" t="s">
        <x:v>83</x:v>
      </x:c>
      <x:c r="H7769" s="0" t="s">
        <x:v>84</x:v>
      </x:c>
      <x:c r="I7769" s="0" t="s">
        <x:v>61</x:v>
      </x:c>
      <x:c r="J7769" s="0" t="s">
        <x:v>62</x:v>
      </x:c>
      <x:c r="K7769" s="0" t="s">
        <x:v>59</x:v>
      </x:c>
      <x:c r="L7769" s="0" t="s">
        <x:v>59</x:v>
      </x:c>
      <x:c r="M7769" s="0" t="s">
        <x:v>60</x:v>
      </x:c>
      <x:c r="N7769" s="0">
        <x:v>17</x:v>
      </x:c>
    </x:row>
    <x:row r="7770" spans="1:14">
      <x:c r="A7770" s="0" t="s">
        <x:v>2</x:v>
      </x:c>
      <x:c r="B7770" s="0" t="s">
        <x:v>4</x:v>
      </x:c>
      <x:c r="C7770" s="0" t="s">
        <x:v>175</x:v>
      </x:c>
      <x:c r="D7770" s="0" t="s">
        <x:v>176</x:v>
      </x:c>
      <x:c r="E7770" s="0" t="s">
        <x:v>67</x:v>
      </x:c>
      <x:c r="F7770" s="0" t="s">
        <x:v>151</x:v>
      </x:c>
      <x:c r="G7770" s="0" t="s">
        <x:v>85</x:v>
      </x:c>
      <x:c r="H7770" s="0" t="s">
        <x:v>86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3405</x:v>
      </x:c>
    </x:row>
    <x:row r="7771" spans="1:14">
      <x:c r="A7771" s="0" t="s">
        <x:v>2</x:v>
      </x:c>
      <x:c r="B7771" s="0" t="s">
        <x:v>4</x:v>
      </x:c>
      <x:c r="C7771" s="0" t="s">
        <x:v>175</x:v>
      </x:c>
      <x:c r="D7771" s="0" t="s">
        <x:v>176</x:v>
      </x:c>
      <x:c r="E7771" s="0" t="s">
        <x:v>67</x:v>
      </x:c>
      <x:c r="F7771" s="0" t="s">
        <x:v>151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175</x:v>
      </x:c>
      <x:c r="D7772" s="0" t="s">
        <x:v>176</x:v>
      </x:c>
      <x:c r="E7772" s="0" t="s">
        <x:v>67</x:v>
      </x:c>
      <x:c r="F7772" s="0" t="s">
        <x:v>151</x:v>
      </x:c>
      <x:c r="G7772" s="0" t="s">
        <x:v>87</x:v>
      </x:c>
      <x:c r="H7772" s="0" t="s">
        <x:v>88</x:v>
      </x:c>
      <x:c r="I7772" s="0" t="s">
        <x:v>57</x:v>
      </x:c>
      <x:c r="J7772" s="0" t="s">
        <x:v>58</x:v>
      </x:c>
      <x:c r="K7772" s="0" t="s">
        <x:v>59</x:v>
      </x:c>
      <x:c r="L7772" s="0" t="s">
        <x:v>59</x:v>
      </x:c>
      <x:c r="M7772" s="0" t="s">
        <x:v>60</x:v>
      </x:c>
      <x:c r="N7772" s="0">
        <x:v>3575</x:v>
      </x:c>
    </x:row>
    <x:row r="7773" spans="1:14">
      <x:c r="A7773" s="0" t="s">
        <x:v>2</x:v>
      </x:c>
      <x:c r="B7773" s="0" t="s">
        <x:v>4</x:v>
      </x:c>
      <x:c r="C7773" s="0" t="s">
        <x:v>175</x:v>
      </x:c>
      <x:c r="D7773" s="0" t="s">
        <x:v>176</x:v>
      </x:c>
      <x:c r="E7773" s="0" t="s">
        <x:v>67</x:v>
      </x:c>
      <x:c r="F7773" s="0" t="s">
        <x:v>151</x:v>
      </x:c>
      <x:c r="G7773" s="0" t="s">
        <x:v>87</x:v>
      </x:c>
      <x:c r="H7773" s="0" t="s">
        <x:v>88</x:v>
      </x:c>
      <x:c r="I7773" s="0" t="s">
        <x:v>61</x:v>
      </x:c>
      <x:c r="J7773" s="0" t="s">
        <x:v>62</x:v>
      </x:c>
      <x:c r="K7773" s="0" t="s">
        <x:v>59</x:v>
      </x:c>
      <x:c r="L7773" s="0" t="s">
        <x:v>59</x:v>
      </x:c>
      <x:c r="M7773" s="0" t="s">
        <x:v>60</x:v>
      </x:c>
      <x:c r="N7773" s="0">
        <x:v>52</x:v>
      </x:c>
    </x:row>
    <x:row r="7774" spans="1:14">
      <x:c r="A7774" s="0" t="s">
        <x:v>2</x:v>
      </x:c>
      <x:c r="B7774" s="0" t="s">
        <x:v>4</x:v>
      </x:c>
      <x:c r="C7774" s="0" t="s">
        <x:v>175</x:v>
      </x:c>
      <x:c r="D7774" s="0" t="s">
        <x:v>176</x:v>
      </x:c>
      <x:c r="E7774" s="0" t="s">
        <x:v>67</x:v>
      </x:c>
      <x:c r="F7774" s="0" t="s">
        <x:v>151</x:v>
      </x:c>
      <x:c r="G7774" s="0" t="s">
        <x:v>89</x:v>
      </x:c>
      <x:c r="H7774" s="0" t="s">
        <x:v>90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2057</x:v>
      </x:c>
    </x:row>
    <x:row r="7775" spans="1:14">
      <x:c r="A7775" s="0" t="s">
        <x:v>2</x:v>
      </x:c>
      <x:c r="B7775" s="0" t="s">
        <x:v>4</x:v>
      </x:c>
      <x:c r="C7775" s="0" t="s">
        <x:v>175</x:v>
      </x:c>
      <x:c r="D7775" s="0" t="s">
        <x:v>176</x:v>
      </x:c>
      <x:c r="E7775" s="0" t="s">
        <x:v>67</x:v>
      </x:c>
      <x:c r="F7775" s="0" t="s">
        <x:v>151</x:v>
      </x:c>
      <x:c r="G7775" s="0" t="s">
        <x:v>89</x:v>
      </x:c>
      <x:c r="H7775" s="0" t="s">
        <x:v>90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29</x:v>
      </x:c>
    </x:row>
    <x:row r="7776" spans="1:14">
      <x:c r="A7776" s="0" t="s">
        <x:v>2</x:v>
      </x:c>
      <x:c r="B7776" s="0" t="s">
        <x:v>4</x:v>
      </x:c>
      <x:c r="C7776" s="0" t="s">
        <x:v>175</x:v>
      </x:c>
      <x:c r="D7776" s="0" t="s">
        <x:v>176</x:v>
      </x:c>
      <x:c r="E7776" s="0" t="s">
        <x:v>67</x:v>
      </x:c>
      <x:c r="F7776" s="0" t="s">
        <x:v>151</x:v>
      </x:c>
      <x:c r="G7776" s="0" t="s">
        <x:v>91</x:v>
      </x:c>
      <x:c r="H7776" s="0" t="s">
        <x:v>92</x:v>
      </x:c>
      <x:c r="I7776" s="0" t="s">
        <x:v>57</x:v>
      </x:c>
      <x:c r="J7776" s="0" t="s">
        <x:v>58</x:v>
      </x:c>
      <x:c r="K7776" s="0" t="s">
        <x:v>59</x:v>
      </x:c>
      <x:c r="L7776" s="0" t="s">
        <x:v>59</x:v>
      </x:c>
      <x:c r="M7776" s="0" t="s">
        <x:v>60</x:v>
      </x:c>
      <x:c r="N7776" s="0">
        <x:v>1825</x:v>
      </x:c>
    </x:row>
    <x:row r="7777" spans="1:14">
      <x:c r="A7777" s="0" t="s">
        <x:v>2</x:v>
      </x:c>
      <x:c r="B7777" s="0" t="s">
        <x:v>4</x:v>
      </x:c>
      <x:c r="C7777" s="0" t="s">
        <x:v>175</x:v>
      </x:c>
      <x:c r="D7777" s="0" t="s">
        <x:v>176</x:v>
      </x:c>
      <x:c r="E7777" s="0" t="s">
        <x:v>67</x:v>
      </x:c>
      <x:c r="F7777" s="0" t="s">
        <x:v>151</x:v>
      </x:c>
      <x:c r="G7777" s="0" t="s">
        <x:v>91</x:v>
      </x:c>
      <x:c r="H7777" s="0" t="s">
        <x:v>92</x:v>
      </x:c>
      <x:c r="I7777" s="0" t="s">
        <x:v>61</x:v>
      </x:c>
      <x:c r="J7777" s="0" t="s">
        <x:v>62</x:v>
      </x:c>
      <x:c r="K7777" s="0" t="s">
        <x:v>59</x:v>
      </x:c>
      <x:c r="L7777" s="0" t="s">
        <x:v>59</x:v>
      </x:c>
      <x:c r="M7777" s="0" t="s">
        <x:v>60</x:v>
      </x:c>
      <x:c r="N7777" s="0">
        <x:v>35</x:v>
      </x:c>
    </x:row>
    <x:row r="7778" spans="1:14">
      <x:c r="A7778" s="0" t="s">
        <x:v>2</x:v>
      </x:c>
      <x:c r="B7778" s="0" t="s">
        <x:v>4</x:v>
      </x:c>
      <x:c r="C7778" s="0" t="s">
        <x:v>175</x:v>
      </x:c>
      <x:c r="D7778" s="0" t="s">
        <x:v>176</x:v>
      </x:c>
      <x:c r="E7778" s="0" t="s">
        <x:v>67</x:v>
      </x:c>
      <x:c r="F7778" s="0" t="s">
        <x:v>151</x:v>
      </x:c>
      <x:c r="G7778" s="0" t="s">
        <x:v>93</x:v>
      </x:c>
      <x:c r="H7778" s="0" t="s">
        <x:v>94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4187</x:v>
      </x:c>
    </x:row>
    <x:row r="7779" spans="1:14">
      <x:c r="A7779" s="0" t="s">
        <x:v>2</x:v>
      </x:c>
      <x:c r="B7779" s="0" t="s">
        <x:v>4</x:v>
      </x:c>
      <x:c r="C7779" s="0" t="s">
        <x:v>175</x:v>
      </x:c>
      <x:c r="D7779" s="0" t="s">
        <x:v>176</x:v>
      </x:c>
      <x:c r="E7779" s="0" t="s">
        <x:v>67</x:v>
      </x:c>
      <x:c r="F7779" s="0" t="s">
        <x:v>151</x:v>
      </x:c>
      <x:c r="G7779" s="0" t="s">
        <x:v>93</x:v>
      </x:c>
      <x:c r="H7779" s="0" t="s">
        <x:v>94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87</x:v>
      </x:c>
    </x:row>
    <x:row r="7780" spans="1:14">
      <x:c r="A7780" s="0" t="s">
        <x:v>2</x:v>
      </x:c>
      <x:c r="B7780" s="0" t="s">
        <x:v>4</x:v>
      </x:c>
      <x:c r="C7780" s="0" t="s">
        <x:v>175</x:v>
      </x:c>
      <x:c r="D7780" s="0" t="s">
        <x:v>176</x:v>
      </x:c>
      <x:c r="E7780" s="0" t="s">
        <x:v>67</x:v>
      </x:c>
      <x:c r="F7780" s="0" t="s">
        <x:v>151</x:v>
      </x:c>
      <x:c r="G7780" s="0" t="s">
        <x:v>95</x:v>
      </x:c>
      <x:c r="H7780" s="0" t="s">
        <x:v>96</x:v>
      </x:c>
      <x:c r="I7780" s="0" t="s">
        <x:v>57</x:v>
      </x:c>
      <x:c r="J7780" s="0" t="s">
        <x:v>58</x:v>
      </x:c>
      <x:c r="K7780" s="0" t="s">
        <x:v>59</x:v>
      </x:c>
      <x:c r="L7780" s="0" t="s">
        <x:v>59</x:v>
      </x:c>
      <x:c r="M7780" s="0" t="s">
        <x:v>60</x:v>
      </x:c>
      <x:c r="N7780" s="0">
        <x:v>2859</x:v>
      </x:c>
    </x:row>
    <x:row r="7781" spans="1:14">
      <x:c r="A7781" s="0" t="s">
        <x:v>2</x:v>
      </x:c>
      <x:c r="B7781" s="0" t="s">
        <x:v>4</x:v>
      </x:c>
      <x:c r="C7781" s="0" t="s">
        <x:v>175</x:v>
      </x:c>
      <x:c r="D7781" s="0" t="s">
        <x:v>176</x:v>
      </x:c>
      <x:c r="E7781" s="0" t="s">
        <x:v>67</x:v>
      </x:c>
      <x:c r="F7781" s="0" t="s">
        <x:v>151</x:v>
      </x:c>
      <x:c r="G7781" s="0" t="s">
        <x:v>95</x:v>
      </x:c>
      <x:c r="H7781" s="0" t="s">
        <x:v>96</x:v>
      </x:c>
      <x:c r="I7781" s="0" t="s">
        <x:v>61</x:v>
      </x:c>
      <x:c r="J7781" s="0" t="s">
        <x:v>62</x:v>
      </x:c>
      <x:c r="K7781" s="0" t="s">
        <x:v>59</x:v>
      </x:c>
      <x:c r="L7781" s="0" t="s">
        <x:v>59</x:v>
      </x:c>
      <x:c r="M7781" s="0" t="s">
        <x:v>60</x:v>
      </x:c>
      <x:c r="N7781" s="0">
        <x:v>42</x:v>
      </x:c>
    </x:row>
    <x:row r="7782" spans="1:14">
      <x:c r="A7782" s="0" t="s">
        <x:v>2</x:v>
      </x:c>
      <x:c r="B7782" s="0" t="s">
        <x:v>4</x:v>
      </x:c>
      <x:c r="C7782" s="0" t="s">
        <x:v>175</x:v>
      </x:c>
      <x:c r="D7782" s="0" t="s">
        <x:v>176</x:v>
      </x:c>
      <x:c r="E7782" s="0" t="s">
        <x:v>67</x:v>
      </x:c>
      <x:c r="F7782" s="0" t="s">
        <x:v>151</x:v>
      </x:c>
      <x:c r="G7782" s="0" t="s">
        <x:v>97</x:v>
      </x:c>
      <x:c r="H7782" s="0" t="s">
        <x:v>98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28031</x:v>
      </x:c>
    </x:row>
    <x:row r="7783" spans="1:14">
      <x:c r="A7783" s="0" t="s">
        <x:v>2</x:v>
      </x:c>
      <x:c r="B7783" s="0" t="s">
        <x:v>4</x:v>
      </x:c>
      <x:c r="C7783" s="0" t="s">
        <x:v>175</x:v>
      </x:c>
      <x:c r="D7783" s="0" t="s">
        <x:v>176</x:v>
      </x:c>
      <x:c r="E7783" s="0" t="s">
        <x:v>67</x:v>
      </x:c>
      <x:c r="F7783" s="0" t="s">
        <x:v>151</x:v>
      </x:c>
      <x:c r="G7783" s="0" t="s">
        <x:v>97</x:v>
      </x:c>
      <x:c r="H7783" s="0" t="s">
        <x:v>98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562</x:v>
      </x:c>
    </x:row>
    <x:row r="7784" spans="1:14">
      <x:c r="A7784" s="0" t="s">
        <x:v>2</x:v>
      </x:c>
      <x:c r="B7784" s="0" t="s">
        <x:v>4</x:v>
      </x:c>
      <x:c r="C7784" s="0" t="s">
        <x:v>175</x:v>
      </x:c>
      <x:c r="D7784" s="0" t="s">
        <x:v>176</x:v>
      </x:c>
      <x:c r="E7784" s="0" t="s">
        <x:v>67</x:v>
      </x:c>
      <x:c r="F7784" s="0" t="s">
        <x:v>151</x:v>
      </x:c>
      <x:c r="G7784" s="0" t="s">
        <x:v>99</x:v>
      </x:c>
      <x:c r="H7784" s="0" t="s">
        <x:v>100</x:v>
      </x:c>
      <x:c r="I7784" s="0" t="s">
        <x:v>57</x:v>
      </x:c>
      <x:c r="J7784" s="0" t="s">
        <x:v>58</x:v>
      </x:c>
      <x:c r="K7784" s="0" t="s">
        <x:v>59</x:v>
      </x:c>
      <x:c r="L7784" s="0" t="s">
        <x:v>59</x:v>
      </x:c>
      <x:c r="M7784" s="0" t="s">
        <x:v>60</x:v>
      </x:c>
      <x:c r="N7784" s="0">
        <x:v>2468</x:v>
      </x:c>
    </x:row>
    <x:row r="7785" spans="1:14">
      <x:c r="A7785" s="0" t="s">
        <x:v>2</x:v>
      </x:c>
      <x:c r="B7785" s="0" t="s">
        <x:v>4</x:v>
      </x:c>
      <x:c r="C7785" s="0" t="s">
        <x:v>175</x:v>
      </x:c>
      <x:c r="D7785" s="0" t="s">
        <x:v>176</x:v>
      </x:c>
      <x:c r="E7785" s="0" t="s">
        <x:v>67</x:v>
      </x:c>
      <x:c r="F7785" s="0" t="s">
        <x:v>151</x:v>
      </x:c>
      <x:c r="G7785" s="0" t="s">
        <x:v>99</x:v>
      </x:c>
      <x:c r="H7785" s="0" t="s">
        <x:v>100</x:v>
      </x:c>
      <x:c r="I7785" s="0" t="s">
        <x:v>61</x:v>
      </x:c>
      <x:c r="J7785" s="0" t="s">
        <x:v>62</x:v>
      </x:c>
      <x:c r="K7785" s="0" t="s">
        <x:v>59</x:v>
      </x:c>
      <x:c r="L7785" s="0" t="s">
        <x:v>59</x:v>
      </x:c>
      <x:c r="M7785" s="0" t="s">
        <x:v>60</x:v>
      </x:c>
      <x:c r="N7785" s="0">
        <x:v>50</x:v>
      </x:c>
    </x:row>
    <x:row r="7786" spans="1:14">
      <x:c r="A7786" s="0" t="s">
        <x:v>2</x:v>
      </x:c>
      <x:c r="B7786" s="0" t="s">
        <x:v>4</x:v>
      </x:c>
      <x:c r="C7786" s="0" t="s">
        <x:v>175</x:v>
      </x:c>
      <x:c r="D7786" s="0" t="s">
        <x:v>176</x:v>
      </x:c>
      <x:c r="E7786" s="0" t="s">
        <x:v>67</x:v>
      </x:c>
      <x:c r="F7786" s="0" t="s">
        <x:v>151</x:v>
      </x:c>
      <x:c r="G7786" s="0" t="s">
        <x:v>101</x:v>
      </x:c>
      <x:c r="H7786" s="0" t="s">
        <x:v>102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10549</x:v>
      </x:c>
    </x:row>
    <x:row r="7787" spans="1:14">
      <x:c r="A7787" s="0" t="s">
        <x:v>2</x:v>
      </x:c>
      <x:c r="B7787" s="0" t="s">
        <x:v>4</x:v>
      </x:c>
      <x:c r="C7787" s="0" t="s">
        <x:v>175</x:v>
      </x:c>
      <x:c r="D7787" s="0" t="s">
        <x:v>176</x:v>
      </x:c>
      <x:c r="E7787" s="0" t="s">
        <x:v>67</x:v>
      </x:c>
      <x:c r="F7787" s="0" t="s">
        <x:v>151</x:v>
      </x:c>
      <x:c r="G7787" s="0" t="s">
        <x:v>101</x:v>
      </x:c>
      <x:c r="H7787" s="0" t="s">
        <x:v>102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177</x:v>
      </x:c>
    </x:row>
    <x:row r="7788" spans="1:14">
      <x:c r="A7788" s="0" t="s">
        <x:v>2</x:v>
      </x:c>
      <x:c r="B7788" s="0" t="s">
        <x:v>4</x:v>
      </x:c>
      <x:c r="C7788" s="0" t="s">
        <x:v>175</x:v>
      </x:c>
      <x:c r="D7788" s="0" t="s">
        <x:v>176</x:v>
      </x:c>
      <x:c r="E7788" s="0" t="s">
        <x:v>67</x:v>
      </x:c>
      <x:c r="F7788" s="0" t="s">
        <x:v>151</x:v>
      </x:c>
      <x:c r="G7788" s="0" t="s">
        <x:v>103</x:v>
      </x:c>
      <x:c r="H7788" s="0" t="s">
        <x:v>104</x:v>
      </x:c>
      <x:c r="I7788" s="0" t="s">
        <x:v>57</x:v>
      </x:c>
      <x:c r="J7788" s="0" t="s">
        <x:v>58</x:v>
      </x:c>
      <x:c r="K7788" s="0" t="s">
        <x:v>59</x:v>
      </x:c>
      <x:c r="L7788" s="0" t="s">
        <x:v>59</x:v>
      </x:c>
      <x:c r="M7788" s="0" t="s">
        <x:v>60</x:v>
      </x:c>
      <x:c r="N7788" s="0">
        <x:v>3265</x:v>
      </x:c>
    </x:row>
    <x:row r="7789" spans="1:14">
      <x:c r="A7789" s="0" t="s">
        <x:v>2</x:v>
      </x:c>
      <x:c r="B7789" s="0" t="s">
        <x:v>4</x:v>
      </x:c>
      <x:c r="C7789" s="0" t="s">
        <x:v>175</x:v>
      </x:c>
      <x:c r="D7789" s="0" t="s">
        <x:v>176</x:v>
      </x:c>
      <x:c r="E7789" s="0" t="s">
        <x:v>67</x:v>
      </x:c>
      <x:c r="F7789" s="0" t="s">
        <x:v>151</x:v>
      </x:c>
      <x:c r="G7789" s="0" t="s">
        <x:v>103</x:v>
      </x:c>
      <x:c r="H7789" s="0" t="s">
        <x:v>104</x:v>
      </x:c>
      <x:c r="I7789" s="0" t="s">
        <x:v>61</x:v>
      </x:c>
      <x:c r="J7789" s="0" t="s">
        <x:v>62</x:v>
      </x:c>
      <x:c r="K7789" s="0" t="s">
        <x:v>59</x:v>
      </x:c>
      <x:c r="L7789" s="0" t="s">
        <x:v>59</x:v>
      </x:c>
      <x:c r="M7789" s="0" t="s">
        <x:v>60</x:v>
      </x:c>
      <x:c r="N7789" s="0">
        <x:v>31</x:v>
      </x:c>
    </x:row>
    <x:row r="7790" spans="1:14">
      <x:c r="A7790" s="0" t="s">
        <x:v>2</x:v>
      </x:c>
      <x:c r="B7790" s="0" t="s">
        <x:v>4</x:v>
      </x:c>
      <x:c r="C7790" s="0" t="s">
        <x:v>175</x:v>
      </x:c>
      <x:c r="D7790" s="0" t="s">
        <x:v>176</x:v>
      </x:c>
      <x:c r="E7790" s="0" t="s">
        <x:v>67</x:v>
      </x:c>
      <x:c r="F7790" s="0" t="s">
        <x:v>151</x:v>
      </x:c>
      <x:c r="G7790" s="0" t="s">
        <x:v>105</x:v>
      </x:c>
      <x:c r="H7790" s="0" t="s">
        <x:v>106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7284</x:v>
      </x:c>
    </x:row>
    <x:row r="7791" spans="1:14">
      <x:c r="A7791" s="0" t="s">
        <x:v>2</x:v>
      </x:c>
      <x:c r="B7791" s="0" t="s">
        <x:v>4</x:v>
      </x:c>
      <x:c r="C7791" s="0" t="s">
        <x:v>175</x:v>
      </x:c>
      <x:c r="D7791" s="0" t="s">
        <x:v>176</x:v>
      </x:c>
      <x:c r="E7791" s="0" t="s">
        <x:v>67</x:v>
      </x:c>
      <x:c r="F7791" s="0" t="s">
        <x:v>151</x:v>
      </x:c>
      <x:c r="G7791" s="0" t="s">
        <x:v>105</x:v>
      </x:c>
      <x:c r="H7791" s="0" t="s">
        <x:v>106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146</x:v>
      </x:c>
    </x:row>
    <x:row r="7792" spans="1:14">
      <x:c r="A7792" s="0" t="s">
        <x:v>2</x:v>
      </x:c>
      <x:c r="B7792" s="0" t="s">
        <x:v>4</x:v>
      </x:c>
      <x:c r="C7792" s="0" t="s">
        <x:v>175</x:v>
      </x:c>
      <x:c r="D7792" s="0" t="s">
        <x:v>176</x:v>
      </x:c>
      <x:c r="E7792" s="0" t="s">
        <x:v>67</x:v>
      </x:c>
      <x:c r="F7792" s="0" t="s">
        <x:v>151</x:v>
      </x:c>
      <x:c r="G7792" s="0" t="s">
        <x:v>107</x:v>
      </x:c>
      <x:c r="H7792" s="0" t="s">
        <x:v>108</x:v>
      </x:c>
      <x:c r="I7792" s="0" t="s">
        <x:v>57</x:v>
      </x:c>
      <x:c r="J7792" s="0" t="s">
        <x:v>58</x:v>
      </x:c>
      <x:c r="K7792" s="0" t="s">
        <x:v>59</x:v>
      </x:c>
      <x:c r="L7792" s="0" t="s">
        <x:v>59</x:v>
      </x:c>
      <x:c r="M7792" s="0" t="s">
        <x:v>60</x:v>
      </x:c>
      <x:c r="N7792" s="0">
        <x:v>3717</x:v>
      </x:c>
    </x:row>
    <x:row r="7793" spans="1:14">
      <x:c r="A7793" s="0" t="s">
        <x:v>2</x:v>
      </x:c>
      <x:c r="B7793" s="0" t="s">
        <x:v>4</x:v>
      </x:c>
      <x:c r="C7793" s="0" t="s">
        <x:v>175</x:v>
      </x:c>
      <x:c r="D7793" s="0" t="s">
        <x:v>176</x:v>
      </x:c>
      <x:c r="E7793" s="0" t="s">
        <x:v>67</x:v>
      </x:c>
      <x:c r="F7793" s="0" t="s">
        <x:v>151</x:v>
      </x:c>
      <x:c r="G7793" s="0" t="s">
        <x:v>107</x:v>
      </x:c>
      <x:c r="H7793" s="0" t="s">
        <x:v>108</x:v>
      </x:c>
      <x:c r="I7793" s="0" t="s">
        <x:v>61</x:v>
      </x:c>
      <x:c r="J7793" s="0" t="s">
        <x:v>62</x:v>
      </x:c>
      <x:c r="K7793" s="0" t="s">
        <x:v>59</x:v>
      </x:c>
      <x:c r="L7793" s="0" t="s">
        <x:v>59</x:v>
      </x:c>
      <x:c r="M7793" s="0" t="s">
        <x:v>60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175</x:v>
      </x:c>
      <x:c r="D7794" s="0" t="s">
        <x:v>176</x:v>
      </x:c>
      <x:c r="E7794" s="0" t="s">
        <x:v>67</x:v>
      </x:c>
      <x:c r="F7794" s="0" t="s">
        <x:v>151</x:v>
      </x:c>
      <x:c r="G7794" s="0" t="s">
        <x:v>109</x:v>
      </x:c>
      <x:c r="H7794" s="0" t="s">
        <x:v>110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4664</x:v>
      </x:c>
    </x:row>
    <x:row r="7795" spans="1:14">
      <x:c r="A7795" s="0" t="s">
        <x:v>2</x:v>
      </x:c>
      <x:c r="B7795" s="0" t="s">
        <x:v>4</x:v>
      </x:c>
      <x:c r="C7795" s="0" t="s">
        <x:v>175</x:v>
      </x:c>
      <x:c r="D7795" s="0" t="s">
        <x:v>176</x:v>
      </x:c>
      <x:c r="E7795" s="0" t="s">
        <x:v>67</x:v>
      </x:c>
      <x:c r="F7795" s="0" t="s">
        <x:v>151</x:v>
      </x:c>
      <x:c r="G7795" s="0" t="s">
        <x:v>109</x:v>
      </x:c>
      <x:c r="H7795" s="0" t="s">
        <x:v>110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71</x:v>
      </x:c>
    </x:row>
    <x:row r="7796" spans="1:14">
      <x:c r="A7796" s="0" t="s">
        <x:v>2</x:v>
      </x:c>
      <x:c r="B7796" s="0" t="s">
        <x:v>4</x:v>
      </x:c>
      <x:c r="C7796" s="0" t="s">
        <x:v>175</x:v>
      </x:c>
      <x:c r="D7796" s="0" t="s">
        <x:v>176</x:v>
      </x:c>
      <x:c r="E7796" s="0" t="s">
        <x:v>67</x:v>
      </x:c>
      <x:c r="F7796" s="0" t="s">
        <x:v>151</x:v>
      </x:c>
      <x:c r="G7796" s="0" t="s">
        <x:v>111</x:v>
      </x:c>
      <x:c r="H7796" s="0" t="s">
        <x:v>112</x:v>
      </x:c>
      <x:c r="I7796" s="0" t="s">
        <x:v>57</x:v>
      </x:c>
      <x:c r="J7796" s="0" t="s">
        <x:v>58</x:v>
      </x:c>
      <x:c r="K7796" s="0" t="s">
        <x:v>59</x:v>
      </x:c>
      <x:c r="L7796" s="0" t="s">
        <x:v>59</x:v>
      </x:c>
      <x:c r="M7796" s="0" t="s">
        <x:v>60</x:v>
      </x:c>
      <x:c r="N7796" s="0">
        <x:v>1700</x:v>
      </x:c>
    </x:row>
    <x:row r="7797" spans="1:14">
      <x:c r="A7797" s="0" t="s">
        <x:v>2</x:v>
      </x:c>
      <x:c r="B7797" s="0" t="s">
        <x:v>4</x:v>
      </x:c>
      <x:c r="C7797" s="0" t="s">
        <x:v>175</x:v>
      </x:c>
      <x:c r="D7797" s="0" t="s">
        <x:v>176</x:v>
      </x:c>
      <x:c r="E7797" s="0" t="s">
        <x:v>67</x:v>
      </x:c>
      <x:c r="F7797" s="0" t="s">
        <x:v>151</x:v>
      </x:c>
      <x:c r="G7797" s="0" t="s">
        <x:v>111</x:v>
      </x:c>
      <x:c r="H7797" s="0" t="s">
        <x:v>112</x:v>
      </x:c>
      <x:c r="I7797" s="0" t="s">
        <x:v>61</x:v>
      </x:c>
      <x:c r="J7797" s="0" t="s">
        <x:v>62</x:v>
      </x:c>
      <x:c r="K7797" s="0" t="s">
        <x:v>59</x:v>
      </x:c>
      <x:c r="L7797" s="0" t="s">
        <x:v>59</x:v>
      </x:c>
      <x:c r="M7797" s="0" t="s">
        <x:v>60</x:v>
      </x:c>
      <x:c r="N7797" s="0">
        <x:v>26</x:v>
      </x:c>
    </x:row>
    <x:row r="7798" spans="1:14">
      <x:c r="A7798" s="0" t="s">
        <x:v>2</x:v>
      </x:c>
      <x:c r="B7798" s="0" t="s">
        <x:v>4</x:v>
      </x:c>
      <x:c r="C7798" s="0" t="s">
        <x:v>175</x:v>
      </x:c>
      <x:c r="D7798" s="0" t="s">
        <x:v>176</x:v>
      </x:c>
      <x:c r="E7798" s="0" t="s">
        <x:v>67</x:v>
      </x:c>
      <x:c r="F7798" s="0" t="s">
        <x:v>151</x:v>
      </x:c>
      <x:c r="G7798" s="0" t="s">
        <x:v>113</x:v>
      </x:c>
      <x:c r="H7798" s="0" t="s">
        <x:v>114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2964</x:v>
      </x:c>
    </x:row>
    <x:row r="7799" spans="1:14">
      <x:c r="A7799" s="0" t="s">
        <x:v>2</x:v>
      </x:c>
      <x:c r="B7799" s="0" t="s">
        <x:v>4</x:v>
      </x:c>
      <x:c r="C7799" s="0" t="s">
        <x:v>175</x:v>
      </x:c>
      <x:c r="D7799" s="0" t="s">
        <x:v>176</x:v>
      </x:c>
      <x:c r="E7799" s="0" t="s">
        <x:v>67</x:v>
      </x:c>
      <x:c r="F7799" s="0" t="s">
        <x:v>151</x:v>
      </x:c>
      <x:c r="G7799" s="0" t="s">
        <x:v>113</x:v>
      </x:c>
      <x:c r="H7799" s="0" t="s">
        <x:v>114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45</x:v>
      </x:c>
    </x:row>
    <x:row r="7800" spans="1:14">
      <x:c r="A7800" s="0" t="s">
        <x:v>2</x:v>
      </x:c>
      <x:c r="B7800" s="0" t="s">
        <x:v>4</x:v>
      </x:c>
      <x:c r="C7800" s="0" t="s">
        <x:v>175</x:v>
      </x:c>
      <x:c r="D7800" s="0" t="s">
        <x:v>176</x:v>
      </x:c>
      <x:c r="E7800" s="0" t="s">
        <x:v>67</x:v>
      </x:c>
      <x:c r="F7800" s="0" t="s">
        <x:v>151</x:v>
      </x:c>
      <x:c r="G7800" s="0" t="s">
        <x:v>115</x:v>
      </x:c>
      <x:c r="H7800" s="0" t="s">
        <x:v>116</x:v>
      </x:c>
      <x:c r="I7800" s="0" t="s">
        <x:v>57</x:v>
      </x:c>
      <x:c r="J7800" s="0" t="s">
        <x:v>58</x:v>
      </x:c>
      <x:c r="K7800" s="0" t="s">
        <x:v>59</x:v>
      </x:c>
      <x:c r="L7800" s="0" t="s">
        <x:v>59</x:v>
      </x:c>
      <x:c r="M7800" s="0" t="s">
        <x:v>60</x:v>
      </x:c>
      <x:c r="N7800" s="0">
        <x:v>1608</x:v>
      </x:c>
    </x:row>
    <x:row r="7801" spans="1:14">
      <x:c r="A7801" s="0" t="s">
        <x:v>2</x:v>
      </x:c>
      <x:c r="B7801" s="0" t="s">
        <x:v>4</x:v>
      </x:c>
      <x:c r="C7801" s="0" t="s">
        <x:v>175</x:v>
      </x:c>
      <x:c r="D7801" s="0" t="s">
        <x:v>176</x:v>
      </x:c>
      <x:c r="E7801" s="0" t="s">
        <x:v>67</x:v>
      </x:c>
      <x:c r="F7801" s="0" t="s">
        <x:v>151</x:v>
      </x:c>
      <x:c r="G7801" s="0" t="s">
        <x:v>115</x:v>
      </x:c>
      <x:c r="H7801" s="0" t="s">
        <x:v>116</x:v>
      </x:c>
      <x:c r="I7801" s="0" t="s">
        <x:v>61</x:v>
      </x:c>
      <x:c r="J7801" s="0" t="s">
        <x:v>62</x:v>
      </x:c>
      <x:c r="K7801" s="0" t="s">
        <x:v>59</x:v>
      </x:c>
      <x:c r="L7801" s="0" t="s">
        <x:v>59</x:v>
      </x:c>
      <x:c r="M7801" s="0" t="s">
        <x:v>60</x:v>
      </x:c>
      <x:c r="N7801" s="0">
        <x:v>38</x:v>
      </x:c>
    </x:row>
    <x:row r="7802" spans="1:14">
      <x:c r="A7802" s="0" t="s">
        <x:v>2</x:v>
      </x:c>
      <x:c r="B7802" s="0" t="s">
        <x:v>4</x:v>
      </x:c>
      <x:c r="C7802" s="0" t="s">
        <x:v>175</x:v>
      </x:c>
      <x:c r="D7802" s="0" t="s">
        <x:v>176</x:v>
      </x:c>
      <x:c r="E7802" s="0" t="s">
        <x:v>67</x:v>
      </x:c>
      <x:c r="F7802" s="0" t="s">
        <x:v>151</x:v>
      </x:c>
      <x:c r="G7802" s="0" t="s">
        <x:v>117</x:v>
      </x:c>
      <x:c r="H7802" s="0" t="s">
        <x:v>118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2283</x:v>
      </x:c>
    </x:row>
    <x:row r="7803" spans="1:14">
      <x:c r="A7803" s="0" t="s">
        <x:v>2</x:v>
      </x:c>
      <x:c r="B7803" s="0" t="s">
        <x:v>4</x:v>
      </x:c>
      <x:c r="C7803" s="0" t="s">
        <x:v>175</x:v>
      </x:c>
      <x:c r="D7803" s="0" t="s">
        <x:v>176</x:v>
      </x:c>
      <x:c r="E7803" s="0" t="s">
        <x:v>67</x:v>
      </x:c>
      <x:c r="F7803" s="0" t="s">
        <x:v>151</x:v>
      </x:c>
      <x:c r="G7803" s="0" t="s">
        <x:v>117</x:v>
      </x:c>
      <x:c r="H7803" s="0" t="s">
        <x:v>118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69</x:v>
      </x:c>
    </x:row>
    <x:row r="7804" spans="1:14">
      <x:c r="A7804" s="0" t="s">
        <x:v>2</x:v>
      </x:c>
      <x:c r="B7804" s="0" t="s">
        <x:v>4</x:v>
      </x:c>
      <x:c r="C7804" s="0" t="s">
        <x:v>175</x:v>
      </x:c>
      <x:c r="D7804" s="0" t="s">
        <x:v>176</x:v>
      </x:c>
      <x:c r="E7804" s="0" t="s">
        <x:v>67</x:v>
      </x:c>
      <x:c r="F7804" s="0" t="s">
        <x:v>151</x:v>
      </x:c>
      <x:c r="G7804" s="0" t="s">
        <x:v>119</x:v>
      </x:c>
      <x:c r="H7804" s="0" t="s">
        <x:v>120</x:v>
      </x:c>
      <x:c r="I7804" s="0" t="s">
        <x:v>57</x:v>
      </x:c>
      <x:c r="J7804" s="0" t="s">
        <x:v>58</x:v>
      </x:c>
      <x:c r="K7804" s="0" t="s">
        <x:v>59</x:v>
      </x:c>
      <x:c r="L7804" s="0" t="s">
        <x:v>59</x:v>
      </x:c>
      <x:c r="M7804" s="0" t="s">
        <x:v>60</x:v>
      </x:c>
      <x:c r="N7804" s="0">
        <x:v>2742</x:v>
      </x:c>
    </x:row>
    <x:row r="7805" spans="1:14">
      <x:c r="A7805" s="0" t="s">
        <x:v>2</x:v>
      </x:c>
      <x:c r="B7805" s="0" t="s">
        <x:v>4</x:v>
      </x:c>
      <x:c r="C7805" s="0" t="s">
        <x:v>175</x:v>
      </x:c>
      <x:c r="D7805" s="0" t="s">
        <x:v>176</x:v>
      </x:c>
      <x:c r="E7805" s="0" t="s">
        <x:v>67</x:v>
      </x:c>
      <x:c r="F7805" s="0" t="s">
        <x:v>151</x:v>
      </x:c>
      <x:c r="G7805" s="0" t="s">
        <x:v>119</x:v>
      </x:c>
      <x:c r="H7805" s="0" t="s">
        <x:v>120</x:v>
      </x:c>
      <x:c r="I7805" s="0" t="s">
        <x:v>61</x:v>
      </x:c>
      <x:c r="J7805" s="0" t="s">
        <x:v>62</x:v>
      </x:c>
      <x:c r="K7805" s="0" t="s">
        <x:v>59</x:v>
      </x:c>
      <x:c r="L7805" s="0" t="s">
        <x:v>59</x:v>
      </x:c>
      <x:c r="M7805" s="0" t="s">
        <x:v>60</x:v>
      </x:c>
      <x:c r="N7805" s="0">
        <x:v>71</x:v>
      </x:c>
    </x:row>
    <x:row r="7806" spans="1:14">
      <x:c r="A7806" s="0" t="s">
        <x:v>2</x:v>
      </x:c>
      <x:c r="B7806" s="0" t="s">
        <x:v>4</x:v>
      </x:c>
      <x:c r="C7806" s="0" t="s">
        <x:v>175</x:v>
      </x:c>
      <x:c r="D7806" s="0" t="s">
        <x:v>176</x:v>
      </x:c>
      <x:c r="E7806" s="0" t="s">
        <x:v>67</x:v>
      </x:c>
      <x:c r="F7806" s="0" t="s">
        <x:v>151</x:v>
      </x:c>
      <x:c r="G7806" s="0" t="s">
        <x:v>121</x:v>
      </x:c>
      <x:c r="H7806" s="0" t="s">
        <x:v>122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1158</x:v>
      </x:c>
    </x:row>
    <x:row r="7807" spans="1:14">
      <x:c r="A7807" s="0" t="s">
        <x:v>2</x:v>
      </x:c>
      <x:c r="B7807" s="0" t="s">
        <x:v>4</x:v>
      </x:c>
      <x:c r="C7807" s="0" t="s">
        <x:v>175</x:v>
      </x:c>
      <x:c r="D7807" s="0" t="s">
        <x:v>176</x:v>
      </x:c>
      <x:c r="E7807" s="0" t="s">
        <x:v>67</x:v>
      </x:c>
      <x:c r="F7807" s="0" t="s">
        <x:v>151</x:v>
      </x:c>
      <x:c r="G7807" s="0" t="s">
        <x:v>121</x:v>
      </x:c>
      <x:c r="H7807" s="0" t="s">
        <x:v>122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28</x:v>
      </x:c>
    </x:row>
    <x:row r="7808" spans="1:14">
      <x:c r="A7808" s="0" t="s">
        <x:v>2</x:v>
      </x:c>
      <x:c r="B7808" s="0" t="s">
        <x:v>4</x:v>
      </x:c>
      <x:c r="C7808" s="0" t="s">
        <x:v>175</x:v>
      </x:c>
      <x:c r="D7808" s="0" t="s">
        <x:v>176</x:v>
      </x:c>
      <x:c r="E7808" s="0" t="s">
        <x:v>67</x:v>
      </x:c>
      <x:c r="F7808" s="0" t="s">
        <x:v>151</x:v>
      </x:c>
      <x:c r="G7808" s="0" t="s">
        <x:v>123</x:v>
      </x:c>
      <x:c r="H7808" s="0" t="s">
        <x:v>124</x:v>
      </x:c>
      <x:c r="I7808" s="0" t="s">
        <x:v>57</x:v>
      </x:c>
      <x:c r="J7808" s="0" t="s">
        <x:v>58</x:v>
      </x:c>
      <x:c r="K7808" s="0" t="s">
        <x:v>59</x:v>
      </x:c>
      <x:c r="L7808" s="0" t="s">
        <x:v>59</x:v>
      </x:c>
      <x:c r="M7808" s="0" t="s">
        <x:v>60</x:v>
      </x:c>
      <x:c r="N7808" s="0">
        <x:v>1584</x:v>
      </x:c>
    </x:row>
    <x:row r="7809" spans="1:14">
      <x:c r="A7809" s="0" t="s">
        <x:v>2</x:v>
      </x:c>
      <x:c r="B7809" s="0" t="s">
        <x:v>4</x:v>
      </x:c>
      <x:c r="C7809" s="0" t="s">
        <x:v>175</x:v>
      </x:c>
      <x:c r="D7809" s="0" t="s">
        <x:v>176</x:v>
      </x:c>
      <x:c r="E7809" s="0" t="s">
        <x:v>67</x:v>
      </x:c>
      <x:c r="F7809" s="0" t="s">
        <x:v>151</x:v>
      </x:c>
      <x:c r="G7809" s="0" t="s">
        <x:v>123</x:v>
      </x:c>
      <x:c r="H7809" s="0" t="s">
        <x:v>124</x:v>
      </x:c>
      <x:c r="I7809" s="0" t="s">
        <x:v>61</x:v>
      </x:c>
      <x:c r="J7809" s="0" t="s">
        <x:v>62</x:v>
      </x:c>
      <x:c r="K7809" s="0" t="s">
        <x:v>59</x:v>
      </x:c>
      <x:c r="L7809" s="0" t="s">
        <x:v>59</x:v>
      </x:c>
      <x:c r="M7809" s="0" t="s">
        <x:v>60</x:v>
      </x:c>
      <x:c r="N7809" s="0">
        <x:v>43</x:v>
      </x:c>
    </x:row>
    <x:row r="7810" spans="1:14">
      <x:c r="A7810" s="0" t="s">
        <x:v>2</x:v>
      </x:c>
      <x:c r="B7810" s="0" t="s">
        <x:v>4</x:v>
      </x:c>
      <x:c r="C7810" s="0" t="s">
        <x:v>175</x:v>
      </x:c>
      <x:c r="D7810" s="0" t="s">
        <x:v>176</x:v>
      </x:c>
      <x:c r="E7810" s="0" t="s">
        <x:v>67</x:v>
      </x:c>
      <x:c r="F7810" s="0" t="s">
        <x:v>151</x:v>
      </x:c>
      <x:c r="G7810" s="0" t="s">
        <x:v>125</x:v>
      </x:c>
      <x:c r="H7810" s="0" t="s">
        <x:v>126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12702</x:v>
      </x:c>
    </x:row>
    <x:row r="7811" spans="1:14">
      <x:c r="A7811" s="0" t="s">
        <x:v>2</x:v>
      </x:c>
      <x:c r="B7811" s="0" t="s">
        <x:v>4</x:v>
      </x:c>
      <x:c r="C7811" s="0" t="s">
        <x:v>175</x:v>
      </x:c>
      <x:c r="D7811" s="0" t="s">
        <x:v>176</x:v>
      </x:c>
      <x:c r="E7811" s="0" t="s">
        <x:v>67</x:v>
      </x:c>
      <x:c r="F7811" s="0" t="s">
        <x:v>151</x:v>
      </x:c>
      <x:c r="G7811" s="0" t="s">
        <x:v>125</x:v>
      </x:c>
      <x:c r="H7811" s="0" t="s">
        <x:v>126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351</x:v>
      </x:c>
    </x:row>
    <x:row r="7812" spans="1:14">
      <x:c r="A7812" s="0" t="s">
        <x:v>2</x:v>
      </x:c>
      <x:c r="B7812" s="0" t="s">
        <x:v>4</x:v>
      </x:c>
      <x:c r="C7812" s="0" t="s">
        <x:v>175</x:v>
      </x:c>
      <x:c r="D7812" s="0" t="s">
        <x:v>176</x:v>
      </x:c>
      <x:c r="E7812" s="0" t="s">
        <x:v>67</x:v>
      </x:c>
      <x:c r="F7812" s="0" t="s">
        <x:v>151</x:v>
      </x:c>
      <x:c r="G7812" s="0" t="s">
        <x:v>127</x:v>
      </x:c>
      <x:c r="H7812" s="0" t="s">
        <x:v>128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5195</x:v>
      </x:c>
    </x:row>
    <x:row r="7813" spans="1:14">
      <x:c r="A7813" s="0" t="s">
        <x:v>2</x:v>
      </x:c>
      <x:c r="B7813" s="0" t="s">
        <x:v>4</x:v>
      </x:c>
      <x:c r="C7813" s="0" t="s">
        <x:v>175</x:v>
      </x:c>
      <x:c r="D7813" s="0" t="s">
        <x:v>176</x:v>
      </x:c>
      <x:c r="E7813" s="0" t="s">
        <x:v>67</x:v>
      </x:c>
      <x:c r="F7813" s="0" t="s">
        <x:v>151</x:v>
      </x:c>
      <x:c r="G7813" s="0" t="s">
        <x:v>127</x:v>
      </x:c>
      <x:c r="H7813" s="0" t="s">
        <x:v>128</x:v>
      </x:c>
      <x:c r="I7813" s="0" t="s">
        <x:v>61</x:v>
      </x:c>
      <x:c r="J7813" s="0" t="s">
        <x:v>62</x:v>
      </x:c>
      <x:c r="K7813" s="0" t="s">
        <x:v>59</x:v>
      </x:c>
      <x:c r="L7813" s="0" t="s">
        <x:v>59</x:v>
      </x:c>
      <x:c r="M7813" s="0" t="s">
        <x:v>60</x:v>
      </x:c>
      <x:c r="N7813" s="0">
        <x:v>81</x:v>
      </x:c>
    </x:row>
    <x:row r="7814" spans="1:14">
      <x:c r="A7814" s="0" t="s">
        <x:v>2</x:v>
      </x:c>
      <x:c r="B7814" s="0" t="s">
        <x:v>4</x:v>
      </x:c>
      <x:c r="C7814" s="0" t="s">
        <x:v>175</x:v>
      </x:c>
      <x:c r="D7814" s="0" t="s">
        <x:v>176</x:v>
      </x:c>
      <x:c r="E7814" s="0" t="s">
        <x:v>67</x:v>
      </x:c>
      <x:c r="F7814" s="0" t="s">
        <x:v>151</x:v>
      </x:c>
      <x:c r="G7814" s="0" t="s">
        <x:v>129</x:v>
      </x:c>
      <x:c r="H7814" s="0" t="s">
        <x:v>130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858</x:v>
      </x:c>
    </x:row>
    <x:row r="7815" spans="1:14">
      <x:c r="A7815" s="0" t="s">
        <x:v>2</x:v>
      </x:c>
      <x:c r="B7815" s="0" t="s">
        <x:v>4</x:v>
      </x:c>
      <x:c r="C7815" s="0" t="s">
        <x:v>175</x:v>
      </x:c>
      <x:c r="D7815" s="0" t="s">
        <x:v>176</x:v>
      </x:c>
      <x:c r="E7815" s="0" t="s">
        <x:v>67</x:v>
      </x:c>
      <x:c r="F7815" s="0" t="s">
        <x:v>151</x:v>
      </x:c>
      <x:c r="G7815" s="0" t="s">
        <x:v>129</x:v>
      </x:c>
      <x:c r="H7815" s="0" t="s">
        <x:v>130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22</x:v>
      </x:c>
    </x:row>
    <x:row r="7816" spans="1:14">
      <x:c r="A7816" s="0" t="s">
        <x:v>2</x:v>
      </x:c>
      <x:c r="B7816" s="0" t="s">
        <x:v>4</x:v>
      </x:c>
      <x:c r="C7816" s="0" t="s">
        <x:v>175</x:v>
      </x:c>
      <x:c r="D7816" s="0" t="s">
        <x:v>176</x:v>
      </x:c>
      <x:c r="E7816" s="0" t="s">
        <x:v>67</x:v>
      </x:c>
      <x:c r="F7816" s="0" t="s">
        <x:v>151</x:v>
      </x:c>
      <x:c r="G7816" s="0" t="s">
        <x:v>131</x:v>
      </x:c>
      <x:c r="H7816" s="0" t="s">
        <x:v>132</x:v>
      </x:c>
      <x:c r="I7816" s="0" t="s">
        <x:v>57</x:v>
      </x:c>
      <x:c r="J7816" s="0" t="s">
        <x:v>58</x:v>
      </x:c>
      <x:c r="K7816" s="0" t="s">
        <x:v>59</x:v>
      </x:c>
      <x:c r="L7816" s="0" t="s">
        <x:v>59</x:v>
      </x:c>
      <x:c r="M7816" s="0" t="s">
        <x:v>60</x:v>
      </x:c>
      <x:c r="N7816" s="0">
        <x:v>4337</x:v>
      </x:c>
    </x:row>
    <x:row r="7817" spans="1:14">
      <x:c r="A7817" s="0" t="s">
        <x:v>2</x:v>
      </x:c>
      <x:c r="B7817" s="0" t="s">
        <x:v>4</x:v>
      </x:c>
      <x:c r="C7817" s="0" t="s">
        <x:v>175</x:v>
      </x:c>
      <x:c r="D7817" s="0" t="s">
        <x:v>176</x:v>
      </x:c>
      <x:c r="E7817" s="0" t="s">
        <x:v>67</x:v>
      </x:c>
      <x:c r="F7817" s="0" t="s">
        <x:v>151</x:v>
      </x:c>
      <x:c r="G7817" s="0" t="s">
        <x:v>131</x:v>
      </x:c>
      <x:c r="H7817" s="0" t="s">
        <x:v>132</x:v>
      </x:c>
      <x:c r="I7817" s="0" t="s">
        <x:v>61</x:v>
      </x:c>
      <x:c r="J7817" s="0" t="s">
        <x:v>62</x:v>
      </x:c>
      <x:c r="K7817" s="0" t="s">
        <x:v>59</x:v>
      </x:c>
      <x:c r="L7817" s="0" t="s">
        <x:v>59</x:v>
      </x:c>
      <x:c r="M7817" s="0" t="s">
        <x:v>60</x:v>
      </x:c>
      <x:c r="N7817" s="0">
        <x:v>59</x:v>
      </x:c>
    </x:row>
    <x:row r="7818" spans="1:14">
      <x:c r="A7818" s="0" t="s">
        <x:v>2</x:v>
      </x:c>
      <x:c r="B7818" s="0" t="s">
        <x:v>4</x:v>
      </x:c>
      <x:c r="C7818" s="0" t="s">
        <x:v>175</x:v>
      </x:c>
      <x:c r="D7818" s="0" t="s">
        <x:v>176</x:v>
      </x:c>
      <x:c r="E7818" s="0" t="s">
        <x:v>67</x:v>
      </x:c>
      <x:c r="F7818" s="0" t="s">
        <x:v>151</x:v>
      </x:c>
      <x:c r="G7818" s="0" t="s">
        <x:v>133</x:v>
      </x:c>
      <x:c r="H7818" s="0" t="s">
        <x:v>134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697</x:v>
      </x:c>
    </x:row>
    <x:row r="7819" spans="1:14">
      <x:c r="A7819" s="0" t="s">
        <x:v>2</x:v>
      </x:c>
      <x:c r="B7819" s="0" t="s">
        <x:v>4</x:v>
      </x:c>
      <x:c r="C7819" s="0" t="s">
        <x:v>175</x:v>
      </x:c>
      <x:c r="D7819" s="0" t="s">
        <x:v>176</x:v>
      </x:c>
      <x:c r="E7819" s="0" t="s">
        <x:v>67</x:v>
      </x:c>
      <x:c r="F7819" s="0" t="s">
        <x:v>151</x:v>
      </x:c>
      <x:c r="G7819" s="0" t="s">
        <x:v>133</x:v>
      </x:c>
      <x:c r="H7819" s="0" t="s">
        <x:v>134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38</x:v>
      </x:c>
    </x:row>
    <x:row r="7820" spans="1:14">
      <x:c r="A7820" s="0" t="s">
        <x:v>2</x:v>
      </x:c>
      <x:c r="B7820" s="0" t="s">
        <x:v>4</x:v>
      </x:c>
      <x:c r="C7820" s="0" t="s">
        <x:v>175</x:v>
      </x:c>
      <x:c r="D7820" s="0" t="s">
        <x:v>176</x:v>
      </x:c>
      <x:c r="E7820" s="0" t="s">
        <x:v>67</x:v>
      </x:c>
      <x:c r="F7820" s="0" t="s">
        <x:v>151</x:v>
      </x:c>
      <x:c r="G7820" s="0" t="s">
        <x:v>135</x:v>
      </x:c>
      <x:c r="H7820" s="0" t="s">
        <x:v>136</x:v>
      </x:c>
      <x:c r="I7820" s="0" t="s">
        <x:v>57</x:v>
      </x:c>
      <x:c r="J7820" s="0" t="s">
        <x:v>58</x:v>
      </x:c>
      <x:c r="K7820" s="0" t="s">
        <x:v>59</x:v>
      </x:c>
      <x:c r="L7820" s="0" t="s">
        <x:v>59</x:v>
      </x:c>
      <x:c r="M7820" s="0" t="s">
        <x:v>60</x:v>
      </x:c>
      <x:c r="N7820" s="0">
        <x:v>3944</x:v>
      </x:c>
    </x:row>
    <x:row r="7821" spans="1:14">
      <x:c r="A7821" s="0" t="s">
        <x:v>2</x:v>
      </x:c>
      <x:c r="B7821" s="0" t="s">
        <x:v>4</x:v>
      </x:c>
      <x:c r="C7821" s="0" t="s">
        <x:v>175</x:v>
      </x:c>
      <x:c r="D7821" s="0" t="s">
        <x:v>176</x:v>
      </x:c>
      <x:c r="E7821" s="0" t="s">
        <x:v>67</x:v>
      </x:c>
      <x:c r="F7821" s="0" t="s">
        <x:v>151</x:v>
      </x:c>
      <x:c r="G7821" s="0" t="s">
        <x:v>135</x:v>
      </x:c>
      <x:c r="H7821" s="0" t="s">
        <x:v>136</x:v>
      </x:c>
      <x:c r="I7821" s="0" t="s">
        <x:v>61</x:v>
      </x:c>
      <x:c r="J7821" s="0" t="s">
        <x:v>62</x:v>
      </x:c>
      <x:c r="K7821" s="0" t="s">
        <x:v>59</x:v>
      </x:c>
      <x:c r="L7821" s="0" t="s">
        <x:v>59</x:v>
      </x:c>
      <x:c r="M7821" s="0" t="s">
        <x:v>60</x:v>
      </x:c>
      <x:c r="N7821" s="0">
        <x:v>134</x:v>
      </x:c>
    </x:row>
    <x:row r="7822" spans="1:14">
      <x:c r="A7822" s="0" t="s">
        <x:v>2</x:v>
      </x:c>
      <x:c r="B7822" s="0" t="s">
        <x:v>4</x:v>
      </x:c>
      <x:c r="C7822" s="0" t="s">
        <x:v>175</x:v>
      </x:c>
      <x:c r="D7822" s="0" t="s">
        <x:v>176</x:v>
      </x:c>
      <x:c r="E7822" s="0" t="s">
        <x:v>67</x:v>
      </x:c>
      <x:c r="F7822" s="0" t="s">
        <x:v>151</x:v>
      </x:c>
      <x:c r="G7822" s="0" t="s">
        <x:v>137</x:v>
      </x:c>
      <x:c r="H7822" s="0" t="s">
        <x:v>138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1504</x:v>
      </x:c>
    </x:row>
    <x:row r="7823" spans="1:14">
      <x:c r="A7823" s="0" t="s">
        <x:v>2</x:v>
      </x:c>
      <x:c r="B7823" s="0" t="s">
        <x:v>4</x:v>
      </x:c>
      <x:c r="C7823" s="0" t="s">
        <x:v>175</x:v>
      </x:c>
      <x:c r="D7823" s="0" t="s">
        <x:v>176</x:v>
      </x:c>
      <x:c r="E7823" s="0" t="s">
        <x:v>67</x:v>
      </x:c>
      <x:c r="F7823" s="0" t="s">
        <x:v>151</x:v>
      </x:c>
      <x:c r="G7823" s="0" t="s">
        <x:v>137</x:v>
      </x:c>
      <x:c r="H7823" s="0" t="s">
        <x:v>138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65</x:v>
      </x:c>
    </x:row>
    <x:row r="7824" spans="1:14">
      <x:c r="A7824" s="0" t="s">
        <x:v>2</x:v>
      </x:c>
      <x:c r="B7824" s="0" t="s">
        <x:v>4</x:v>
      </x:c>
      <x:c r="C7824" s="0" t="s">
        <x:v>175</x:v>
      </x:c>
      <x:c r="D7824" s="0" t="s">
        <x:v>176</x:v>
      </x:c>
      <x:c r="E7824" s="0" t="s">
        <x:v>67</x:v>
      </x:c>
      <x:c r="F7824" s="0" t="s">
        <x:v>151</x:v>
      </x:c>
      <x:c r="G7824" s="0" t="s">
        <x:v>139</x:v>
      </x:c>
      <x:c r="H7824" s="0" t="s">
        <x:v>140</x:v>
      </x:c>
      <x:c r="I7824" s="0" t="s">
        <x:v>57</x:v>
      </x:c>
      <x:c r="J7824" s="0" t="s">
        <x:v>58</x:v>
      </x:c>
      <x:c r="K7824" s="0" t="s">
        <x:v>59</x:v>
      </x:c>
      <x:c r="L7824" s="0" t="s">
        <x:v>59</x:v>
      </x:c>
      <x:c r="M7824" s="0" t="s">
        <x:v>60</x:v>
      </x:c>
      <x:c r="N7824" s="0">
        <x:v>1362</x:v>
      </x:c>
    </x:row>
    <x:row r="7825" spans="1:14">
      <x:c r="A7825" s="0" t="s">
        <x:v>2</x:v>
      </x:c>
      <x:c r="B7825" s="0" t="s">
        <x:v>4</x:v>
      </x:c>
      <x:c r="C7825" s="0" t="s">
        <x:v>175</x:v>
      </x:c>
      <x:c r="D7825" s="0" t="s">
        <x:v>176</x:v>
      </x:c>
      <x:c r="E7825" s="0" t="s">
        <x:v>67</x:v>
      </x:c>
      <x:c r="F7825" s="0" t="s">
        <x:v>151</x:v>
      </x:c>
      <x:c r="G7825" s="0" t="s">
        <x:v>139</x:v>
      </x:c>
      <x:c r="H7825" s="0" t="s">
        <x:v>140</x:v>
      </x:c>
      <x:c r="I7825" s="0" t="s">
        <x:v>61</x:v>
      </x:c>
      <x:c r="J7825" s="0" t="s">
        <x:v>62</x:v>
      </x:c>
      <x:c r="K7825" s="0" t="s">
        <x:v>59</x:v>
      </x:c>
      <x:c r="L7825" s="0" t="s">
        <x:v>59</x:v>
      </x:c>
      <x:c r="M7825" s="0" t="s">
        <x:v>60</x:v>
      </x:c>
      <x:c r="N7825" s="0">
        <x:v>33</x:v>
      </x:c>
    </x:row>
    <x:row r="7826" spans="1:14">
      <x:c r="A7826" s="0" t="s">
        <x:v>2</x:v>
      </x:c>
      <x:c r="B7826" s="0" t="s">
        <x:v>4</x:v>
      </x:c>
      <x:c r="C7826" s="0" t="s">
        <x:v>175</x:v>
      </x:c>
      <x:c r="D7826" s="0" t="s">
        <x:v>176</x:v>
      </x:c>
      <x:c r="E7826" s="0" t="s">
        <x:v>67</x:v>
      </x:c>
      <x:c r="F7826" s="0" t="s">
        <x:v>151</x:v>
      </x:c>
      <x:c r="G7826" s="0" t="s">
        <x:v>141</x:v>
      </x:c>
      <x:c r="H7826" s="0" t="s">
        <x:v>142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9561</x:v>
      </x:c>
    </x:row>
    <x:row r="7827" spans="1:14">
      <x:c r="A7827" s="0" t="s">
        <x:v>2</x:v>
      </x:c>
      <x:c r="B7827" s="0" t="s">
        <x:v>4</x:v>
      </x:c>
      <x:c r="C7827" s="0" t="s">
        <x:v>175</x:v>
      </x:c>
      <x:c r="D7827" s="0" t="s">
        <x:v>176</x:v>
      </x:c>
      <x:c r="E7827" s="0" t="s">
        <x:v>67</x:v>
      </x:c>
      <x:c r="F7827" s="0" t="s">
        <x:v>151</x:v>
      </x:c>
      <x:c r="G7827" s="0" t="s">
        <x:v>141</x:v>
      </x:c>
      <x:c r="H7827" s="0" t="s">
        <x:v>142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211</x:v>
      </x:c>
    </x:row>
    <x:row r="7828" spans="1:14">
      <x:c r="A7828" s="0" t="s">
        <x:v>2</x:v>
      </x:c>
      <x:c r="B7828" s="0" t="s">
        <x:v>4</x:v>
      </x:c>
      <x:c r="C7828" s="0" t="s">
        <x:v>175</x:v>
      </x:c>
      <x:c r="D7828" s="0" t="s">
        <x:v>176</x:v>
      </x:c>
      <x:c r="E7828" s="0" t="s">
        <x:v>67</x:v>
      </x:c>
      <x:c r="F7828" s="0" t="s">
        <x:v>151</x:v>
      </x:c>
      <x:c r="G7828" s="0" t="s">
        <x:v>143</x:v>
      </x:c>
      <x:c r="H7828" s="0" t="s">
        <x:v>144</x:v>
      </x:c>
      <x:c r="I7828" s="0" t="s">
        <x:v>57</x:v>
      </x:c>
      <x:c r="J7828" s="0" t="s">
        <x:v>58</x:v>
      </x:c>
      <x:c r="K7828" s="0" t="s">
        <x:v>59</x:v>
      </x:c>
      <x:c r="L7828" s="0" t="s">
        <x:v>59</x:v>
      </x:c>
      <x:c r="M7828" s="0" t="s">
        <x:v>60</x:v>
      </x:c>
      <x:c r="N7828" s="0">
        <x:v>2028</x:v>
      </x:c>
    </x:row>
    <x:row r="7829" spans="1:14">
      <x:c r="A7829" s="0" t="s">
        <x:v>2</x:v>
      </x:c>
      <x:c r="B7829" s="0" t="s">
        <x:v>4</x:v>
      </x:c>
      <x:c r="C7829" s="0" t="s">
        <x:v>175</x:v>
      </x:c>
      <x:c r="D7829" s="0" t="s">
        <x:v>176</x:v>
      </x:c>
      <x:c r="E7829" s="0" t="s">
        <x:v>67</x:v>
      </x:c>
      <x:c r="F7829" s="0" t="s">
        <x:v>151</x:v>
      </x:c>
      <x:c r="G7829" s="0" t="s">
        <x:v>143</x:v>
      </x:c>
      <x:c r="H7829" s="0" t="s">
        <x:v>144</x:v>
      </x:c>
      <x:c r="I7829" s="0" t="s">
        <x:v>61</x:v>
      </x:c>
      <x:c r="J7829" s="0" t="s">
        <x:v>62</x:v>
      </x:c>
      <x:c r="K7829" s="0" t="s">
        <x:v>59</x:v>
      </x:c>
      <x:c r="L7829" s="0" t="s">
        <x:v>59</x:v>
      </x:c>
      <x:c r="M7829" s="0" t="s">
        <x:v>60</x:v>
      </x:c>
      <x:c r="N7829" s="0">
        <x:v>46</x:v>
      </x:c>
    </x:row>
    <x:row r="7830" spans="1:14">
      <x:c r="A7830" s="0" t="s">
        <x:v>2</x:v>
      </x:c>
      <x:c r="B7830" s="0" t="s">
        <x:v>4</x:v>
      </x:c>
      <x:c r="C7830" s="0" t="s">
        <x:v>175</x:v>
      </x:c>
      <x:c r="D7830" s="0" t="s">
        <x:v>176</x:v>
      </x:c>
      <x:c r="E7830" s="0" t="s">
        <x:v>67</x:v>
      </x:c>
      <x:c r="F7830" s="0" t="s">
        <x:v>151</x:v>
      </x:c>
      <x:c r="G7830" s="0" t="s">
        <x:v>145</x:v>
      </x:c>
      <x:c r="H7830" s="0" t="s">
        <x:v>146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5616</x:v>
      </x:c>
    </x:row>
    <x:row r="7831" spans="1:14">
      <x:c r="A7831" s="0" t="s">
        <x:v>2</x:v>
      </x:c>
      <x:c r="B7831" s="0" t="s">
        <x:v>4</x:v>
      </x:c>
      <x:c r="C7831" s="0" t="s">
        <x:v>175</x:v>
      </x:c>
      <x:c r="D7831" s="0" t="s">
        <x:v>176</x:v>
      </x:c>
      <x:c r="E7831" s="0" t="s">
        <x:v>67</x:v>
      </x:c>
      <x:c r="F7831" s="0" t="s">
        <x:v>151</x:v>
      </x:c>
      <x:c r="G7831" s="0" t="s">
        <x:v>145</x:v>
      </x:c>
      <x:c r="H7831" s="0" t="s">
        <x:v>146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144</x:v>
      </x:c>
    </x:row>
    <x:row r="7832" spans="1:14">
      <x:c r="A7832" s="0" t="s">
        <x:v>2</x:v>
      </x:c>
      <x:c r="B7832" s="0" t="s">
        <x:v>4</x:v>
      </x:c>
      <x:c r="C7832" s="0" t="s">
        <x:v>175</x:v>
      </x:c>
      <x:c r="D7832" s="0" t="s">
        <x:v>176</x:v>
      </x:c>
      <x:c r="E7832" s="0" t="s">
        <x:v>67</x:v>
      </x:c>
      <x:c r="F7832" s="0" t="s">
        <x:v>151</x:v>
      </x:c>
      <x:c r="G7832" s="0" t="s">
        <x:v>147</x:v>
      </x:c>
      <x:c r="H7832" s="0" t="s">
        <x:v>148</x:v>
      </x:c>
      <x:c r="I7832" s="0" t="s">
        <x:v>57</x:v>
      </x:c>
      <x:c r="J7832" s="0" t="s">
        <x:v>58</x:v>
      </x:c>
      <x:c r="K7832" s="0" t="s">
        <x:v>59</x:v>
      </x:c>
      <x:c r="L7832" s="0" t="s">
        <x:v>59</x:v>
      </x:c>
      <x:c r="M7832" s="0" t="s">
        <x:v>60</x:v>
      </x:c>
      <x:c r="N7832" s="0">
        <x:v>1917</x:v>
      </x:c>
    </x:row>
    <x:row r="7833" spans="1:14">
      <x:c r="A7833" s="0" t="s">
        <x:v>2</x:v>
      </x:c>
      <x:c r="B7833" s="0" t="s">
        <x:v>4</x:v>
      </x:c>
      <x:c r="C7833" s="0" t="s">
        <x:v>175</x:v>
      </x:c>
      <x:c r="D7833" s="0" t="s">
        <x:v>176</x:v>
      </x:c>
      <x:c r="E7833" s="0" t="s">
        <x:v>67</x:v>
      </x:c>
      <x:c r="F7833" s="0" t="s">
        <x:v>151</x:v>
      </x:c>
      <x:c r="G7833" s="0" t="s">
        <x:v>147</x:v>
      </x:c>
      <x:c r="H7833" s="0" t="s">
        <x:v>148</x:v>
      </x:c>
      <x:c r="I7833" s="0" t="s">
        <x:v>61</x:v>
      </x:c>
      <x:c r="J7833" s="0" t="s">
        <x:v>62</x:v>
      </x:c>
      <x:c r="K7833" s="0" t="s">
        <x:v>59</x:v>
      </x:c>
      <x:c r="L7833" s="0" t="s">
        <x:v>59</x:v>
      </x:c>
      <x:c r="M7833" s="0" t="s">
        <x:v>60</x:v>
      </x:c>
      <x:c r="N7833" s="0">
        <x:v>21</x:v>
      </x:c>
    </x:row>
    <x:row r="7834" spans="1:14">
      <x:c r="A7834" s="0" t="s">
        <x:v>2</x:v>
      </x:c>
      <x:c r="B7834" s="0" t="s">
        <x:v>4</x:v>
      </x:c>
      <x:c r="C7834" s="0" t="s">
        <x:v>175</x:v>
      </x:c>
      <x:c r="D7834" s="0" t="s">
        <x:v>176</x:v>
      </x:c>
      <x:c r="E7834" s="0" t="s">
        <x:v>79</x:v>
      </x:c>
      <x:c r="F7834" s="0" t="s">
        <x:v>152</x:v>
      </x:c>
      <x:c r="G7834" s="0" t="s">
        <x:v>52</x:v>
      </x:c>
      <x:c r="H7834" s="0" t="s">
        <x:v>56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90769</x:v>
      </x:c>
    </x:row>
    <x:row r="7835" spans="1:14">
      <x:c r="A7835" s="0" t="s">
        <x:v>2</x:v>
      </x:c>
      <x:c r="B7835" s="0" t="s">
        <x:v>4</x:v>
      </x:c>
      <x:c r="C7835" s="0" t="s">
        <x:v>175</x:v>
      </x:c>
      <x:c r="D7835" s="0" t="s">
        <x:v>176</x:v>
      </x:c>
      <x:c r="E7835" s="0" t="s">
        <x:v>79</x:v>
      </x:c>
      <x:c r="F7835" s="0" t="s">
        <x:v>152</x:v>
      </x:c>
      <x:c r="G7835" s="0" t="s">
        <x:v>52</x:v>
      </x:c>
      <x:c r="H7835" s="0" t="s">
        <x:v>56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3608</x:v>
      </x:c>
    </x:row>
    <x:row r="7836" spans="1:14">
      <x:c r="A7836" s="0" t="s">
        <x:v>2</x:v>
      </x:c>
      <x:c r="B7836" s="0" t="s">
        <x:v>4</x:v>
      </x:c>
      <x:c r="C7836" s="0" t="s">
        <x:v>175</x:v>
      </x:c>
      <x:c r="D7836" s="0" t="s">
        <x:v>176</x:v>
      </x:c>
      <x:c r="E7836" s="0" t="s">
        <x:v>79</x:v>
      </x:c>
      <x:c r="F7836" s="0" t="s">
        <x:v>152</x:v>
      </x:c>
      <x:c r="G7836" s="0" t="s">
        <x:v>63</x:v>
      </x:c>
      <x:c r="H7836" s="0" t="s">
        <x:v>64</x:v>
      </x:c>
      <x:c r="I7836" s="0" t="s">
        <x:v>57</x:v>
      </x:c>
      <x:c r="J7836" s="0" t="s">
        <x:v>58</x:v>
      </x:c>
      <x:c r="K7836" s="0" t="s">
        <x:v>59</x:v>
      </x:c>
      <x:c r="L7836" s="0" t="s">
        <x:v>59</x:v>
      </x:c>
      <x:c r="M7836" s="0" t="s">
        <x:v>60</x:v>
      </x:c>
      <x:c r="N7836" s="0">
        <x:v>43301</x:v>
      </x:c>
    </x:row>
    <x:row r="7837" spans="1:14">
      <x:c r="A7837" s="0" t="s">
        <x:v>2</x:v>
      </x:c>
      <x:c r="B7837" s="0" t="s">
        <x:v>4</x:v>
      </x:c>
      <x:c r="C7837" s="0" t="s">
        <x:v>175</x:v>
      </x:c>
      <x:c r="D7837" s="0" t="s">
        <x:v>176</x:v>
      </x:c>
      <x:c r="E7837" s="0" t="s">
        <x:v>79</x:v>
      </x:c>
      <x:c r="F7837" s="0" t="s">
        <x:v>152</x:v>
      </x:c>
      <x:c r="G7837" s="0" t="s">
        <x:v>63</x:v>
      </x:c>
      <x:c r="H7837" s="0" t="s">
        <x:v>64</x:v>
      </x:c>
      <x:c r="I7837" s="0" t="s">
        <x:v>61</x:v>
      </x:c>
      <x:c r="J7837" s="0" t="s">
        <x:v>62</x:v>
      </x:c>
      <x:c r="K7837" s="0" t="s">
        <x:v>59</x:v>
      </x:c>
      <x:c r="L7837" s="0" t="s">
        <x:v>59</x:v>
      </x:c>
      <x:c r="M7837" s="0" t="s">
        <x:v>60</x:v>
      </x:c>
      <x:c r="N7837" s="0">
        <x:v>1429</x:v>
      </x:c>
    </x:row>
    <x:row r="7838" spans="1:14">
      <x:c r="A7838" s="0" t="s">
        <x:v>2</x:v>
      </x:c>
      <x:c r="B7838" s="0" t="s">
        <x:v>4</x:v>
      </x:c>
      <x:c r="C7838" s="0" t="s">
        <x:v>175</x:v>
      </x:c>
      <x:c r="D7838" s="0" t="s">
        <x:v>176</x:v>
      </x:c>
      <x:c r="E7838" s="0" t="s">
        <x:v>79</x:v>
      </x:c>
      <x:c r="F7838" s="0" t="s">
        <x:v>152</x:v>
      </x:c>
      <x:c r="G7838" s="0" t="s">
        <x:v>65</x:v>
      </x:c>
      <x:c r="H7838" s="0" t="s">
        <x:v>66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1199</x:v>
      </x:c>
    </x:row>
    <x:row r="7839" spans="1:14">
      <x:c r="A7839" s="0" t="s">
        <x:v>2</x:v>
      </x:c>
      <x:c r="B7839" s="0" t="s">
        <x:v>4</x:v>
      </x:c>
      <x:c r="C7839" s="0" t="s">
        <x:v>175</x:v>
      </x:c>
      <x:c r="D7839" s="0" t="s">
        <x:v>176</x:v>
      </x:c>
      <x:c r="E7839" s="0" t="s">
        <x:v>79</x:v>
      </x:c>
      <x:c r="F7839" s="0" t="s">
        <x:v>152</x:v>
      </x:c>
      <x:c r="G7839" s="0" t="s">
        <x:v>65</x:v>
      </x:c>
      <x:c r="H7839" s="0" t="s">
        <x:v>66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37</x:v>
      </x:c>
    </x:row>
    <x:row r="7840" spans="1:14">
      <x:c r="A7840" s="0" t="s">
        <x:v>2</x:v>
      </x:c>
      <x:c r="B7840" s="0" t="s">
        <x:v>4</x:v>
      </x:c>
      <x:c r="C7840" s="0" t="s">
        <x:v>175</x:v>
      </x:c>
      <x:c r="D7840" s="0" t="s">
        <x:v>176</x:v>
      </x:c>
      <x:c r="E7840" s="0" t="s">
        <x:v>79</x:v>
      </x:c>
      <x:c r="F7840" s="0" t="s">
        <x:v>152</x:v>
      </x:c>
      <x:c r="G7840" s="0" t="s">
        <x:v>67</x:v>
      </x:c>
      <x:c r="H7840" s="0" t="s">
        <x:v>68</x:v>
      </x:c>
      <x:c r="I7840" s="0" t="s">
        <x:v>57</x:v>
      </x:c>
      <x:c r="J7840" s="0" t="s">
        <x:v>58</x:v>
      </x:c>
      <x:c r="K7840" s="0" t="s">
        <x:v>59</x:v>
      </x:c>
      <x:c r="L7840" s="0" t="s">
        <x:v>59</x:v>
      </x:c>
      <x:c r="M7840" s="0" t="s">
        <x:v>60</x:v>
      </x:c>
      <x:c r="N7840" s="0">
        <x:v>17759</x:v>
      </x:c>
    </x:row>
    <x:row r="7841" spans="1:14">
      <x:c r="A7841" s="0" t="s">
        <x:v>2</x:v>
      </x:c>
      <x:c r="B7841" s="0" t="s">
        <x:v>4</x:v>
      </x:c>
      <x:c r="C7841" s="0" t="s">
        <x:v>175</x:v>
      </x:c>
      <x:c r="D7841" s="0" t="s">
        <x:v>176</x:v>
      </x:c>
      <x:c r="E7841" s="0" t="s">
        <x:v>79</x:v>
      </x:c>
      <x:c r="F7841" s="0" t="s">
        <x:v>152</x:v>
      </x:c>
      <x:c r="G7841" s="0" t="s">
        <x:v>67</x:v>
      </x:c>
      <x:c r="H7841" s="0" t="s">
        <x:v>68</x:v>
      </x:c>
      <x:c r="I7841" s="0" t="s">
        <x:v>61</x:v>
      </x:c>
      <x:c r="J7841" s="0" t="s">
        <x:v>62</x:v>
      </x:c>
      <x:c r="K7841" s="0" t="s">
        <x:v>59</x:v>
      </x:c>
      <x:c r="L7841" s="0" t="s">
        <x:v>59</x:v>
      </x:c>
      <x:c r="M7841" s="0" t="s">
        <x:v>60</x:v>
      </x:c>
      <x:c r="N7841" s="0">
        <x:v>613</x:v>
      </x:c>
    </x:row>
    <x:row r="7842" spans="1:14">
      <x:c r="A7842" s="0" t="s">
        <x:v>2</x:v>
      </x:c>
      <x:c r="B7842" s="0" t="s">
        <x:v>4</x:v>
      </x:c>
      <x:c r="C7842" s="0" t="s">
        <x:v>175</x:v>
      </x:c>
      <x:c r="D7842" s="0" t="s">
        <x:v>176</x:v>
      </x:c>
      <x:c r="E7842" s="0" t="s">
        <x:v>79</x:v>
      </x:c>
      <x:c r="F7842" s="0" t="s">
        <x:v>152</x:v>
      </x:c>
      <x:c r="G7842" s="0" t="s">
        <x:v>69</x:v>
      </x:c>
      <x:c r="H7842" s="0" t="s">
        <x:v>70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6596</x:v>
      </x:c>
    </x:row>
    <x:row r="7843" spans="1:14">
      <x:c r="A7843" s="0" t="s">
        <x:v>2</x:v>
      </x:c>
      <x:c r="B7843" s="0" t="s">
        <x:v>4</x:v>
      </x:c>
      <x:c r="C7843" s="0" t="s">
        <x:v>175</x:v>
      </x:c>
      <x:c r="D7843" s="0" t="s">
        <x:v>176</x:v>
      </x:c>
      <x:c r="E7843" s="0" t="s">
        <x:v>79</x:v>
      </x:c>
      <x:c r="F7843" s="0" t="s">
        <x:v>152</x:v>
      </x:c>
      <x:c r="G7843" s="0" t="s">
        <x:v>69</x:v>
      </x:c>
      <x:c r="H7843" s="0" t="s">
        <x:v>70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244</x:v>
      </x:c>
    </x:row>
    <x:row r="7844" spans="1:14">
      <x:c r="A7844" s="0" t="s">
        <x:v>2</x:v>
      </x:c>
      <x:c r="B7844" s="0" t="s">
        <x:v>4</x:v>
      </x:c>
      <x:c r="C7844" s="0" t="s">
        <x:v>175</x:v>
      </x:c>
      <x:c r="D7844" s="0" t="s">
        <x:v>176</x:v>
      </x:c>
      <x:c r="E7844" s="0" t="s">
        <x:v>79</x:v>
      </x:c>
      <x:c r="F7844" s="0" t="s">
        <x:v>152</x:v>
      </x:c>
      <x:c r="G7844" s="0" t="s">
        <x:v>71</x:v>
      </x:c>
      <x:c r="H7844" s="0" t="s">
        <x:v>72</x:v>
      </x:c>
      <x:c r="I7844" s="0" t="s">
        <x:v>57</x:v>
      </x:c>
      <x:c r="J7844" s="0" t="s">
        <x:v>58</x:v>
      </x:c>
      <x:c r="K7844" s="0" t="s">
        <x:v>59</x:v>
      </x:c>
      <x:c r="L7844" s="0" t="s">
        <x:v>59</x:v>
      </x:c>
      <x:c r="M7844" s="0" t="s">
        <x:v>60</x:v>
      </x:c>
      <x:c r="N7844" s="0">
        <x:v>2445</x:v>
      </x:c>
    </x:row>
    <x:row r="7845" spans="1:14">
      <x:c r="A7845" s="0" t="s">
        <x:v>2</x:v>
      </x:c>
      <x:c r="B7845" s="0" t="s">
        <x:v>4</x:v>
      </x:c>
      <x:c r="C7845" s="0" t="s">
        <x:v>175</x:v>
      </x:c>
      <x:c r="D7845" s="0" t="s">
        <x:v>176</x:v>
      </x:c>
      <x:c r="E7845" s="0" t="s">
        <x:v>79</x:v>
      </x:c>
      <x:c r="F7845" s="0" t="s">
        <x:v>152</x:v>
      </x:c>
      <x:c r="G7845" s="0" t="s">
        <x:v>71</x:v>
      </x:c>
      <x:c r="H7845" s="0" t="s">
        <x:v>72</x:v>
      </x:c>
      <x:c r="I7845" s="0" t="s">
        <x:v>61</x:v>
      </x:c>
      <x:c r="J7845" s="0" t="s">
        <x:v>62</x:v>
      </x:c>
      <x:c r="K7845" s="0" t="s">
        <x:v>59</x:v>
      </x:c>
      <x:c r="L7845" s="0" t="s">
        <x:v>59</x:v>
      </x:c>
      <x:c r="M7845" s="0" t="s">
        <x:v>60</x:v>
      </x:c>
      <x:c r="N7845" s="0">
        <x:v>92</x:v>
      </x:c>
    </x:row>
    <x:row r="7846" spans="1:14">
      <x:c r="A7846" s="0" t="s">
        <x:v>2</x:v>
      </x:c>
      <x:c r="B7846" s="0" t="s">
        <x:v>4</x:v>
      </x:c>
      <x:c r="C7846" s="0" t="s">
        <x:v>175</x:v>
      </x:c>
      <x:c r="D7846" s="0" t="s">
        <x:v>176</x:v>
      </x:c>
      <x:c r="E7846" s="0" t="s">
        <x:v>79</x:v>
      </x:c>
      <x:c r="F7846" s="0" t="s">
        <x:v>152</x:v>
      </x:c>
      <x:c r="G7846" s="0" t="s">
        <x:v>73</x:v>
      </x:c>
      <x:c r="H7846" s="0" t="s">
        <x:v>74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3873</x:v>
      </x:c>
    </x:row>
    <x:row r="7847" spans="1:14">
      <x:c r="A7847" s="0" t="s">
        <x:v>2</x:v>
      </x:c>
      <x:c r="B7847" s="0" t="s">
        <x:v>4</x:v>
      </x:c>
      <x:c r="C7847" s="0" t="s">
        <x:v>175</x:v>
      </x:c>
      <x:c r="D7847" s="0" t="s">
        <x:v>176</x:v>
      </x:c>
      <x:c r="E7847" s="0" t="s">
        <x:v>79</x:v>
      </x:c>
      <x:c r="F7847" s="0" t="s">
        <x:v>152</x:v>
      </x:c>
      <x:c r="G7847" s="0" t="s">
        <x:v>73</x:v>
      </x:c>
      <x:c r="H7847" s="0" t="s">
        <x:v>74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129</x:v>
      </x:c>
    </x:row>
    <x:row r="7848" spans="1:14">
      <x:c r="A7848" s="0" t="s">
        <x:v>2</x:v>
      </x:c>
      <x:c r="B7848" s="0" t="s">
        <x:v>4</x:v>
      </x:c>
      <x:c r="C7848" s="0" t="s">
        <x:v>175</x:v>
      </x:c>
      <x:c r="D7848" s="0" t="s">
        <x:v>176</x:v>
      </x:c>
      <x:c r="E7848" s="0" t="s">
        <x:v>79</x:v>
      </x:c>
      <x:c r="F7848" s="0" t="s">
        <x:v>152</x:v>
      </x:c>
      <x:c r="G7848" s="0" t="s">
        <x:v>75</x:v>
      </x:c>
      <x:c r="H7848" s="0" t="s">
        <x:v>76</x:v>
      </x:c>
      <x:c r="I7848" s="0" t="s">
        <x:v>57</x:v>
      </x:c>
      <x:c r="J7848" s="0" t="s">
        <x:v>58</x:v>
      </x:c>
      <x:c r="K7848" s="0" t="s">
        <x:v>59</x:v>
      </x:c>
      <x:c r="L7848" s="0" t="s">
        <x:v>59</x:v>
      </x:c>
      <x:c r="M7848" s="0" t="s">
        <x:v>60</x:v>
      </x:c>
      <x:c r="N7848" s="0">
        <x:v>4845</x:v>
      </x:c>
    </x:row>
    <x:row r="7849" spans="1:14">
      <x:c r="A7849" s="0" t="s">
        <x:v>2</x:v>
      </x:c>
      <x:c r="B7849" s="0" t="s">
        <x:v>4</x:v>
      </x:c>
      <x:c r="C7849" s="0" t="s">
        <x:v>175</x:v>
      </x:c>
      <x:c r="D7849" s="0" t="s">
        <x:v>176</x:v>
      </x:c>
      <x:c r="E7849" s="0" t="s">
        <x:v>79</x:v>
      </x:c>
      <x:c r="F7849" s="0" t="s">
        <x:v>152</x:v>
      </x:c>
      <x:c r="G7849" s="0" t="s">
        <x:v>75</x:v>
      </x:c>
      <x:c r="H7849" s="0" t="s">
        <x:v>76</x:v>
      </x:c>
      <x:c r="I7849" s="0" t="s">
        <x:v>61</x:v>
      </x:c>
      <x:c r="J7849" s="0" t="s">
        <x:v>62</x:v>
      </x:c>
      <x:c r="K7849" s="0" t="s">
        <x:v>59</x:v>
      </x:c>
      <x:c r="L7849" s="0" t="s">
        <x:v>59</x:v>
      </x:c>
      <x:c r="M7849" s="0" t="s">
        <x:v>60</x:v>
      </x:c>
      <x:c r="N7849" s="0">
        <x:v>148</x:v>
      </x:c>
    </x:row>
    <x:row r="7850" spans="1:14">
      <x:c r="A7850" s="0" t="s">
        <x:v>2</x:v>
      </x:c>
      <x:c r="B7850" s="0" t="s">
        <x:v>4</x:v>
      </x:c>
      <x:c r="C7850" s="0" t="s">
        <x:v>175</x:v>
      </x:c>
      <x:c r="D7850" s="0" t="s">
        <x:v>176</x:v>
      </x:c>
      <x:c r="E7850" s="0" t="s">
        <x:v>79</x:v>
      </x:c>
      <x:c r="F7850" s="0" t="s">
        <x:v>152</x:v>
      </x:c>
      <x:c r="G7850" s="0" t="s">
        <x:v>77</x:v>
      </x:c>
      <x:c r="H7850" s="0" t="s">
        <x:v>78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3736</x:v>
      </x:c>
    </x:row>
    <x:row r="7851" spans="1:14">
      <x:c r="A7851" s="0" t="s">
        <x:v>2</x:v>
      </x:c>
      <x:c r="B7851" s="0" t="s">
        <x:v>4</x:v>
      </x:c>
      <x:c r="C7851" s="0" t="s">
        <x:v>175</x:v>
      </x:c>
      <x:c r="D7851" s="0" t="s">
        <x:v>176</x:v>
      </x:c>
      <x:c r="E7851" s="0" t="s">
        <x:v>79</x:v>
      </x:c>
      <x:c r="F7851" s="0" t="s">
        <x:v>152</x:v>
      </x:c>
      <x:c r="G7851" s="0" t="s">
        <x:v>77</x:v>
      </x:c>
      <x:c r="H7851" s="0" t="s">
        <x:v>78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103</x:v>
      </x:c>
    </x:row>
    <x:row r="7852" spans="1:14">
      <x:c r="A7852" s="0" t="s">
        <x:v>2</x:v>
      </x:c>
      <x:c r="B7852" s="0" t="s">
        <x:v>4</x:v>
      </x:c>
      <x:c r="C7852" s="0" t="s">
        <x:v>175</x:v>
      </x:c>
      <x:c r="D7852" s="0" t="s">
        <x:v>176</x:v>
      </x:c>
      <x:c r="E7852" s="0" t="s">
        <x:v>79</x:v>
      </x:c>
      <x:c r="F7852" s="0" t="s">
        <x:v>152</x:v>
      </x:c>
      <x:c r="G7852" s="0" t="s">
        <x:v>79</x:v>
      </x:c>
      <x:c r="H7852" s="0" t="s">
        <x:v>80</x:v>
      </x:c>
      <x:c r="I7852" s="0" t="s">
        <x:v>57</x:v>
      </x:c>
      <x:c r="J7852" s="0" t="s">
        <x:v>58</x:v>
      </x:c>
      <x:c r="K7852" s="0" t="s">
        <x:v>59</x:v>
      </x:c>
      <x:c r="L7852" s="0" t="s">
        <x:v>59</x:v>
      </x:c>
      <x:c r="M7852" s="0" t="s">
        <x:v>60</x:v>
      </x:c>
      <x:c r="N7852" s="0">
        <x:v>2484</x:v>
      </x:c>
    </x:row>
    <x:row r="7853" spans="1:14">
      <x:c r="A7853" s="0" t="s">
        <x:v>2</x:v>
      </x:c>
      <x:c r="B7853" s="0" t="s">
        <x:v>4</x:v>
      </x:c>
      <x:c r="C7853" s="0" t="s">
        <x:v>175</x:v>
      </x:c>
      <x:c r="D7853" s="0" t="s">
        <x:v>176</x:v>
      </x:c>
      <x:c r="E7853" s="0" t="s">
        <x:v>79</x:v>
      </x:c>
      <x:c r="F7853" s="0" t="s">
        <x:v>152</x:v>
      </x:c>
      <x:c r="G7853" s="0" t="s">
        <x:v>79</x:v>
      </x:c>
      <x:c r="H7853" s="0" t="s">
        <x:v>80</x:v>
      </x:c>
      <x:c r="I7853" s="0" t="s">
        <x:v>61</x:v>
      </x:c>
      <x:c r="J7853" s="0" t="s">
        <x:v>62</x:v>
      </x:c>
      <x:c r="K7853" s="0" t="s">
        <x:v>59</x:v>
      </x:c>
      <x:c r="L7853" s="0" t="s">
        <x:v>59</x:v>
      </x:c>
      <x:c r="M7853" s="0" t="s">
        <x:v>60</x:v>
      </x:c>
      <x:c r="N7853" s="0">
        <x:v>89</x:v>
      </x:c>
    </x:row>
    <x:row r="7854" spans="1:14">
      <x:c r="A7854" s="0" t="s">
        <x:v>2</x:v>
      </x:c>
      <x:c r="B7854" s="0" t="s">
        <x:v>4</x:v>
      </x:c>
      <x:c r="C7854" s="0" t="s">
        <x:v>175</x:v>
      </x:c>
      <x:c r="D7854" s="0" t="s">
        <x:v>176</x:v>
      </x:c>
      <x:c r="E7854" s="0" t="s">
        <x:v>79</x:v>
      </x:c>
      <x:c r="F7854" s="0" t="s">
        <x:v>152</x:v>
      </x:c>
      <x:c r="G7854" s="0" t="s">
        <x:v>81</x:v>
      </x:c>
      <x:c r="H7854" s="0" t="s">
        <x:v>82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1617</x:v>
      </x:c>
    </x:row>
    <x:row r="7855" spans="1:14">
      <x:c r="A7855" s="0" t="s">
        <x:v>2</x:v>
      </x:c>
      <x:c r="B7855" s="0" t="s">
        <x:v>4</x:v>
      </x:c>
      <x:c r="C7855" s="0" t="s">
        <x:v>175</x:v>
      </x:c>
      <x:c r="D7855" s="0" t="s">
        <x:v>176</x:v>
      </x:c>
      <x:c r="E7855" s="0" t="s">
        <x:v>79</x:v>
      </x:c>
      <x:c r="F7855" s="0" t="s">
        <x:v>152</x:v>
      </x:c>
      <x:c r="G7855" s="0" t="s">
        <x:v>81</x:v>
      </x:c>
      <x:c r="H7855" s="0" t="s">
        <x:v>82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54</x:v>
      </x:c>
    </x:row>
    <x:row r="7856" spans="1:14">
      <x:c r="A7856" s="0" t="s">
        <x:v>2</x:v>
      </x:c>
      <x:c r="B7856" s="0" t="s">
        <x:v>4</x:v>
      </x:c>
      <x:c r="C7856" s="0" t="s">
        <x:v>175</x:v>
      </x:c>
      <x:c r="D7856" s="0" t="s">
        <x:v>176</x:v>
      </x:c>
      <x:c r="E7856" s="0" t="s">
        <x:v>79</x:v>
      </x:c>
      <x:c r="F7856" s="0" t="s">
        <x:v>152</x:v>
      </x:c>
      <x:c r="G7856" s="0" t="s">
        <x:v>83</x:v>
      </x:c>
      <x:c r="H7856" s="0" t="s">
        <x:v>84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962</x:v>
      </x:c>
    </x:row>
    <x:row r="7857" spans="1:14">
      <x:c r="A7857" s="0" t="s">
        <x:v>2</x:v>
      </x:c>
      <x:c r="B7857" s="0" t="s">
        <x:v>4</x:v>
      </x:c>
      <x:c r="C7857" s="0" t="s">
        <x:v>175</x:v>
      </x:c>
      <x:c r="D7857" s="0" t="s">
        <x:v>176</x:v>
      </x:c>
      <x:c r="E7857" s="0" t="s">
        <x:v>79</x:v>
      </x:c>
      <x:c r="F7857" s="0" t="s">
        <x:v>152</x:v>
      </x:c>
      <x:c r="G7857" s="0" t="s">
        <x:v>83</x:v>
      </x:c>
      <x:c r="H7857" s="0" t="s">
        <x:v>84</x:v>
      </x:c>
      <x:c r="I7857" s="0" t="s">
        <x:v>61</x:v>
      </x:c>
      <x:c r="J7857" s="0" t="s">
        <x:v>62</x:v>
      </x:c>
      <x:c r="K7857" s="0" t="s">
        <x:v>59</x:v>
      </x:c>
      <x:c r="L7857" s="0" t="s">
        <x:v>59</x:v>
      </x:c>
      <x:c r="M7857" s="0" t="s">
        <x:v>60</x:v>
      </x:c>
      <x:c r="N7857" s="0">
        <x:v>42</x:v>
      </x:c>
    </x:row>
    <x:row r="7858" spans="1:14">
      <x:c r="A7858" s="0" t="s">
        <x:v>2</x:v>
      </x:c>
      <x:c r="B7858" s="0" t="s">
        <x:v>4</x:v>
      </x:c>
      <x:c r="C7858" s="0" t="s">
        <x:v>175</x:v>
      </x:c>
      <x:c r="D7858" s="0" t="s">
        <x:v>176</x:v>
      </x:c>
      <x:c r="E7858" s="0" t="s">
        <x:v>79</x:v>
      </x:c>
      <x:c r="F7858" s="0" t="s">
        <x:v>152</x:v>
      </x:c>
      <x:c r="G7858" s="0" t="s">
        <x:v>85</x:v>
      </x:c>
      <x:c r="H7858" s="0" t="s">
        <x:v>86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2420</x:v>
      </x:c>
    </x:row>
    <x:row r="7859" spans="1:14">
      <x:c r="A7859" s="0" t="s">
        <x:v>2</x:v>
      </x:c>
      <x:c r="B7859" s="0" t="s">
        <x:v>4</x:v>
      </x:c>
      <x:c r="C7859" s="0" t="s">
        <x:v>175</x:v>
      </x:c>
      <x:c r="D7859" s="0" t="s">
        <x:v>176</x:v>
      </x:c>
      <x:c r="E7859" s="0" t="s">
        <x:v>79</x:v>
      </x:c>
      <x:c r="F7859" s="0" t="s">
        <x:v>152</x:v>
      </x:c>
      <x:c r="G7859" s="0" t="s">
        <x:v>85</x:v>
      </x:c>
      <x:c r="H7859" s="0" t="s">
        <x:v>86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65</x:v>
      </x:c>
    </x:row>
    <x:row r="7860" spans="1:14">
      <x:c r="A7860" s="0" t="s">
        <x:v>2</x:v>
      </x:c>
      <x:c r="B7860" s="0" t="s">
        <x:v>4</x:v>
      </x:c>
      <x:c r="C7860" s="0" t="s">
        <x:v>175</x:v>
      </x:c>
      <x:c r="D7860" s="0" t="s">
        <x:v>176</x:v>
      </x:c>
      <x:c r="E7860" s="0" t="s">
        <x:v>79</x:v>
      </x:c>
      <x:c r="F7860" s="0" t="s">
        <x:v>152</x:v>
      </x:c>
      <x:c r="G7860" s="0" t="s">
        <x:v>87</x:v>
      </x:c>
      <x:c r="H7860" s="0" t="s">
        <x:v>88</x:v>
      </x:c>
      <x:c r="I7860" s="0" t="s">
        <x:v>57</x:v>
      </x:c>
      <x:c r="J7860" s="0" t="s">
        <x:v>58</x:v>
      </x:c>
      <x:c r="K7860" s="0" t="s">
        <x:v>59</x:v>
      </x:c>
      <x:c r="L7860" s="0" t="s">
        <x:v>59</x:v>
      </x:c>
      <x:c r="M7860" s="0" t="s">
        <x:v>60</x:v>
      </x:c>
      <x:c r="N7860" s="0">
        <x:v>3520</x:v>
      </x:c>
    </x:row>
    <x:row r="7861" spans="1:14">
      <x:c r="A7861" s="0" t="s">
        <x:v>2</x:v>
      </x:c>
      <x:c r="B7861" s="0" t="s">
        <x:v>4</x:v>
      </x:c>
      <x:c r="C7861" s="0" t="s">
        <x:v>175</x:v>
      </x:c>
      <x:c r="D7861" s="0" t="s">
        <x:v>176</x:v>
      </x:c>
      <x:c r="E7861" s="0" t="s">
        <x:v>79</x:v>
      </x:c>
      <x:c r="F7861" s="0" t="s">
        <x:v>152</x:v>
      </x:c>
      <x:c r="G7861" s="0" t="s">
        <x:v>87</x:v>
      </x:c>
      <x:c r="H7861" s="0" t="s">
        <x:v>88</x:v>
      </x:c>
      <x:c r="I7861" s="0" t="s">
        <x:v>61</x:v>
      </x:c>
      <x:c r="J7861" s="0" t="s">
        <x:v>62</x:v>
      </x:c>
      <x:c r="K7861" s="0" t="s">
        <x:v>59</x:v>
      </x:c>
      <x:c r="L7861" s="0" t="s">
        <x:v>59</x:v>
      </x:c>
      <x:c r="M7861" s="0" t="s">
        <x:v>60</x:v>
      </x:c>
      <x:c r="N7861" s="0">
        <x:v>99</x:v>
      </x:c>
    </x:row>
    <x:row r="7862" spans="1:14">
      <x:c r="A7862" s="0" t="s">
        <x:v>2</x:v>
      </x:c>
      <x:c r="B7862" s="0" t="s">
        <x:v>4</x:v>
      </x:c>
      <x:c r="C7862" s="0" t="s">
        <x:v>175</x:v>
      </x:c>
      <x:c r="D7862" s="0" t="s">
        <x:v>176</x:v>
      </x:c>
      <x:c r="E7862" s="0" t="s">
        <x:v>79</x:v>
      </x:c>
      <x:c r="F7862" s="0" t="s">
        <x:v>152</x:v>
      </x:c>
      <x:c r="G7862" s="0" t="s">
        <x:v>89</x:v>
      </x:c>
      <x:c r="H7862" s="0" t="s">
        <x:v>90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1755</x:v>
      </x:c>
    </x:row>
    <x:row r="7863" spans="1:14">
      <x:c r="A7863" s="0" t="s">
        <x:v>2</x:v>
      </x:c>
      <x:c r="B7863" s="0" t="s">
        <x:v>4</x:v>
      </x:c>
      <x:c r="C7863" s="0" t="s">
        <x:v>175</x:v>
      </x:c>
      <x:c r="D7863" s="0" t="s">
        <x:v>176</x:v>
      </x:c>
      <x:c r="E7863" s="0" t="s">
        <x:v>79</x:v>
      </x:c>
      <x:c r="F7863" s="0" t="s">
        <x:v>152</x:v>
      </x:c>
      <x:c r="G7863" s="0" t="s">
        <x:v>89</x:v>
      </x:c>
      <x:c r="H7863" s="0" t="s">
        <x:v>90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47</x:v>
      </x:c>
    </x:row>
    <x:row r="7864" spans="1:14">
      <x:c r="A7864" s="0" t="s">
        <x:v>2</x:v>
      </x:c>
      <x:c r="B7864" s="0" t="s">
        <x:v>4</x:v>
      </x:c>
      <x:c r="C7864" s="0" t="s">
        <x:v>175</x:v>
      </x:c>
      <x:c r="D7864" s="0" t="s">
        <x:v>176</x:v>
      </x:c>
      <x:c r="E7864" s="0" t="s">
        <x:v>79</x:v>
      </x:c>
      <x:c r="F7864" s="0" t="s">
        <x:v>152</x:v>
      </x:c>
      <x:c r="G7864" s="0" t="s">
        <x:v>91</x:v>
      </x:c>
      <x:c r="H7864" s="0" t="s">
        <x:v>92</x:v>
      </x:c>
      <x:c r="I7864" s="0" t="s">
        <x:v>57</x:v>
      </x:c>
      <x:c r="J7864" s="0" t="s">
        <x:v>58</x:v>
      </x:c>
      <x:c r="K7864" s="0" t="s">
        <x:v>59</x:v>
      </x:c>
      <x:c r="L7864" s="0" t="s">
        <x:v>59</x:v>
      </x:c>
      <x:c r="M7864" s="0" t="s">
        <x:v>60</x:v>
      </x:c>
      <x:c r="N7864" s="0">
        <x:v>1834</x:v>
      </x:c>
    </x:row>
    <x:row r="7865" spans="1:14">
      <x:c r="A7865" s="0" t="s">
        <x:v>2</x:v>
      </x:c>
      <x:c r="B7865" s="0" t="s">
        <x:v>4</x:v>
      </x:c>
      <x:c r="C7865" s="0" t="s">
        <x:v>175</x:v>
      </x:c>
      <x:c r="D7865" s="0" t="s">
        <x:v>176</x:v>
      </x:c>
      <x:c r="E7865" s="0" t="s">
        <x:v>79</x:v>
      </x:c>
      <x:c r="F7865" s="0" t="s">
        <x:v>152</x:v>
      </x:c>
      <x:c r="G7865" s="0" t="s">
        <x:v>91</x:v>
      </x:c>
      <x:c r="H7865" s="0" t="s">
        <x:v>92</x:v>
      </x:c>
      <x:c r="I7865" s="0" t="s">
        <x:v>61</x:v>
      </x:c>
      <x:c r="J7865" s="0" t="s">
        <x:v>62</x:v>
      </x:c>
      <x:c r="K7865" s="0" t="s">
        <x:v>59</x:v>
      </x:c>
      <x:c r="L7865" s="0" t="s">
        <x:v>59</x:v>
      </x:c>
      <x:c r="M7865" s="0" t="s">
        <x:v>60</x:v>
      </x:c>
      <x:c r="N7865" s="0">
        <x:v>50</x:v>
      </x:c>
    </x:row>
    <x:row r="7866" spans="1:14">
      <x:c r="A7866" s="0" t="s">
        <x:v>2</x:v>
      </x:c>
      <x:c r="B7866" s="0" t="s">
        <x:v>4</x:v>
      </x:c>
      <x:c r="C7866" s="0" t="s">
        <x:v>175</x:v>
      </x:c>
      <x:c r="D7866" s="0" t="s">
        <x:v>176</x:v>
      </x:c>
      <x:c r="E7866" s="0" t="s">
        <x:v>79</x:v>
      </x:c>
      <x:c r="F7866" s="0" t="s">
        <x:v>152</x:v>
      </x:c>
      <x:c r="G7866" s="0" t="s">
        <x:v>93</x:v>
      </x:c>
      <x:c r="H7866" s="0" t="s">
        <x:v>94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3420</x:v>
      </x:c>
    </x:row>
    <x:row r="7867" spans="1:14">
      <x:c r="A7867" s="0" t="s">
        <x:v>2</x:v>
      </x:c>
      <x:c r="B7867" s="0" t="s">
        <x:v>4</x:v>
      </x:c>
      <x:c r="C7867" s="0" t="s">
        <x:v>175</x:v>
      </x:c>
      <x:c r="D7867" s="0" t="s">
        <x:v>176</x:v>
      </x:c>
      <x:c r="E7867" s="0" t="s">
        <x:v>79</x:v>
      </x:c>
      <x:c r="F7867" s="0" t="s">
        <x:v>152</x:v>
      </x:c>
      <x:c r="G7867" s="0" t="s">
        <x:v>93</x:v>
      </x:c>
      <x:c r="H7867" s="0" t="s">
        <x:v>94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139</x:v>
      </x:c>
    </x:row>
    <x:row r="7868" spans="1:14">
      <x:c r="A7868" s="0" t="s">
        <x:v>2</x:v>
      </x:c>
      <x:c r="B7868" s="0" t="s">
        <x:v>4</x:v>
      </x:c>
      <x:c r="C7868" s="0" t="s">
        <x:v>175</x:v>
      </x:c>
      <x:c r="D7868" s="0" t="s">
        <x:v>176</x:v>
      </x:c>
      <x:c r="E7868" s="0" t="s">
        <x:v>79</x:v>
      </x:c>
      <x:c r="F7868" s="0" t="s">
        <x:v>152</x:v>
      </x:c>
      <x:c r="G7868" s="0" t="s">
        <x:v>95</x:v>
      </x:c>
      <x:c r="H7868" s="0" t="s">
        <x:v>96</x:v>
      </x:c>
      <x:c r="I7868" s="0" t="s">
        <x:v>57</x:v>
      </x:c>
      <x:c r="J7868" s="0" t="s">
        <x:v>58</x:v>
      </x:c>
      <x:c r="K7868" s="0" t="s">
        <x:v>59</x:v>
      </x:c>
      <x:c r="L7868" s="0" t="s">
        <x:v>59</x:v>
      </x:c>
      <x:c r="M7868" s="0" t="s">
        <x:v>60</x:v>
      </x:c>
      <x:c r="N7868" s="0">
        <x:v>2595</x:v>
      </x:c>
    </x:row>
    <x:row r="7869" spans="1:14">
      <x:c r="A7869" s="0" t="s">
        <x:v>2</x:v>
      </x:c>
      <x:c r="B7869" s="0" t="s">
        <x:v>4</x:v>
      </x:c>
      <x:c r="C7869" s="0" t="s">
        <x:v>175</x:v>
      </x:c>
      <x:c r="D7869" s="0" t="s">
        <x:v>176</x:v>
      </x:c>
      <x:c r="E7869" s="0" t="s">
        <x:v>79</x:v>
      </x:c>
      <x:c r="F7869" s="0" t="s">
        <x:v>152</x:v>
      </x:c>
      <x:c r="G7869" s="0" t="s">
        <x:v>95</x:v>
      </x:c>
      <x:c r="H7869" s="0" t="s">
        <x:v>96</x:v>
      </x:c>
      <x:c r="I7869" s="0" t="s">
        <x:v>61</x:v>
      </x:c>
      <x:c r="J7869" s="0" t="s">
        <x:v>62</x:v>
      </x:c>
      <x:c r="K7869" s="0" t="s">
        <x:v>59</x:v>
      </x:c>
      <x:c r="L7869" s="0" t="s">
        <x:v>59</x:v>
      </x:c>
      <x:c r="M7869" s="0" t="s">
        <x:v>60</x:v>
      </x:c>
      <x:c r="N7869" s="0">
        <x:v>91</x:v>
      </x:c>
    </x:row>
    <x:row r="7870" spans="1:14">
      <x:c r="A7870" s="0" t="s">
        <x:v>2</x:v>
      </x:c>
      <x:c r="B7870" s="0" t="s">
        <x:v>4</x:v>
      </x:c>
      <x:c r="C7870" s="0" t="s">
        <x:v>175</x:v>
      </x:c>
      <x:c r="D7870" s="0" t="s">
        <x:v>176</x:v>
      </x:c>
      <x:c r="E7870" s="0" t="s">
        <x:v>79</x:v>
      </x:c>
      <x:c r="F7870" s="0" t="s">
        <x:v>152</x:v>
      </x:c>
      <x:c r="G7870" s="0" t="s">
        <x:v>97</x:v>
      </x:c>
      <x:c r="H7870" s="0" t="s">
        <x:v>98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28682</x:v>
      </x:c>
    </x:row>
    <x:row r="7871" spans="1:14">
      <x:c r="A7871" s="0" t="s">
        <x:v>2</x:v>
      </x:c>
      <x:c r="B7871" s="0" t="s">
        <x:v>4</x:v>
      </x:c>
      <x:c r="C7871" s="0" t="s">
        <x:v>175</x:v>
      </x:c>
      <x:c r="D7871" s="0" t="s">
        <x:v>176</x:v>
      </x:c>
      <x:c r="E7871" s="0" t="s">
        <x:v>79</x:v>
      </x:c>
      <x:c r="F7871" s="0" t="s">
        <x:v>152</x:v>
      </x:c>
      <x:c r="G7871" s="0" t="s">
        <x:v>97</x:v>
      </x:c>
      <x:c r="H7871" s="0" t="s">
        <x:v>98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1234</x:v>
      </x:c>
    </x:row>
    <x:row r="7872" spans="1:14">
      <x:c r="A7872" s="0" t="s">
        <x:v>2</x:v>
      </x:c>
      <x:c r="B7872" s="0" t="s">
        <x:v>4</x:v>
      </x:c>
      <x:c r="C7872" s="0" t="s">
        <x:v>175</x:v>
      </x:c>
      <x:c r="D7872" s="0" t="s">
        <x:v>176</x:v>
      </x:c>
      <x:c r="E7872" s="0" t="s">
        <x:v>79</x:v>
      </x:c>
      <x:c r="F7872" s="0" t="s">
        <x:v>152</x:v>
      </x:c>
      <x:c r="G7872" s="0" t="s">
        <x:v>99</x:v>
      </x:c>
      <x:c r="H7872" s="0" t="s">
        <x:v>100</x:v>
      </x:c>
      <x:c r="I7872" s="0" t="s">
        <x:v>57</x:v>
      </x:c>
      <x:c r="J7872" s="0" t="s">
        <x:v>58</x:v>
      </x:c>
      <x:c r="K7872" s="0" t="s">
        <x:v>59</x:v>
      </x:c>
      <x:c r="L7872" s="0" t="s">
        <x:v>59</x:v>
      </x:c>
      <x:c r="M7872" s="0" t="s">
        <x:v>60</x:v>
      </x:c>
      <x:c r="N7872" s="0">
        <x:v>2712</x:v>
      </x:c>
    </x:row>
    <x:row r="7873" spans="1:14">
      <x:c r="A7873" s="0" t="s">
        <x:v>2</x:v>
      </x:c>
      <x:c r="B7873" s="0" t="s">
        <x:v>4</x:v>
      </x:c>
      <x:c r="C7873" s="0" t="s">
        <x:v>175</x:v>
      </x:c>
      <x:c r="D7873" s="0" t="s">
        <x:v>176</x:v>
      </x:c>
      <x:c r="E7873" s="0" t="s">
        <x:v>79</x:v>
      </x:c>
      <x:c r="F7873" s="0" t="s">
        <x:v>152</x:v>
      </x:c>
      <x:c r="G7873" s="0" t="s">
        <x:v>99</x:v>
      </x:c>
      <x:c r="H7873" s="0" t="s">
        <x:v>100</x:v>
      </x:c>
      <x:c r="I7873" s="0" t="s">
        <x:v>61</x:v>
      </x:c>
      <x:c r="J7873" s="0" t="s">
        <x:v>62</x:v>
      </x:c>
      <x:c r="K7873" s="0" t="s">
        <x:v>59</x:v>
      </x:c>
      <x:c r="L7873" s="0" t="s">
        <x:v>59</x:v>
      </x:c>
      <x:c r="M7873" s="0" t="s">
        <x:v>60</x:v>
      </x:c>
      <x:c r="N7873" s="0">
        <x:v>118</x:v>
      </x:c>
    </x:row>
    <x:row r="7874" spans="1:14">
      <x:c r="A7874" s="0" t="s">
        <x:v>2</x:v>
      </x:c>
      <x:c r="B7874" s="0" t="s">
        <x:v>4</x:v>
      </x:c>
      <x:c r="C7874" s="0" t="s">
        <x:v>175</x:v>
      </x:c>
      <x:c r="D7874" s="0" t="s">
        <x:v>176</x:v>
      </x:c>
      <x:c r="E7874" s="0" t="s">
        <x:v>79</x:v>
      </x:c>
      <x:c r="F7874" s="0" t="s">
        <x:v>152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11305</x:v>
      </x:c>
    </x:row>
    <x:row r="7875" spans="1:14">
      <x:c r="A7875" s="0" t="s">
        <x:v>2</x:v>
      </x:c>
      <x:c r="B7875" s="0" t="s">
        <x:v>4</x:v>
      </x:c>
      <x:c r="C7875" s="0" t="s">
        <x:v>175</x:v>
      </x:c>
      <x:c r="D7875" s="0" t="s">
        <x:v>176</x:v>
      </x:c>
      <x:c r="E7875" s="0" t="s">
        <x:v>79</x:v>
      </x:c>
      <x:c r="F7875" s="0" t="s">
        <x:v>152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466</x:v>
      </x:c>
    </x:row>
    <x:row r="7876" spans="1:14">
      <x:c r="A7876" s="0" t="s">
        <x:v>2</x:v>
      </x:c>
      <x:c r="B7876" s="0" t="s">
        <x:v>4</x:v>
      </x:c>
      <x:c r="C7876" s="0" t="s">
        <x:v>175</x:v>
      </x:c>
      <x:c r="D7876" s="0" t="s">
        <x:v>176</x:v>
      </x:c>
      <x:c r="E7876" s="0" t="s">
        <x:v>79</x:v>
      </x:c>
      <x:c r="F7876" s="0" t="s">
        <x:v>152</x:v>
      </x:c>
      <x:c r="G7876" s="0" t="s">
        <x:v>103</x:v>
      </x:c>
      <x:c r="H7876" s="0" t="s">
        <x:v>104</x:v>
      </x:c>
      <x:c r="I7876" s="0" t="s">
        <x:v>57</x:v>
      </x:c>
      <x:c r="J7876" s="0" t="s">
        <x:v>58</x:v>
      </x:c>
      <x:c r="K7876" s="0" t="s">
        <x:v>59</x:v>
      </x:c>
      <x:c r="L7876" s="0" t="s">
        <x:v>59</x:v>
      </x:c>
      <x:c r="M7876" s="0" t="s">
        <x:v>60</x:v>
      </x:c>
      <x:c r="N7876" s="0">
        <x:v>2470</x:v>
      </x:c>
    </x:row>
    <x:row r="7877" spans="1:14">
      <x:c r="A7877" s="0" t="s">
        <x:v>2</x:v>
      </x:c>
      <x:c r="B7877" s="0" t="s">
        <x:v>4</x:v>
      </x:c>
      <x:c r="C7877" s="0" t="s">
        <x:v>175</x:v>
      </x:c>
      <x:c r="D7877" s="0" t="s">
        <x:v>176</x:v>
      </x:c>
      <x:c r="E7877" s="0" t="s">
        <x:v>79</x:v>
      </x:c>
      <x:c r="F7877" s="0" t="s">
        <x:v>152</x:v>
      </x:c>
      <x:c r="G7877" s="0" t="s">
        <x:v>103</x:v>
      </x:c>
      <x:c r="H7877" s="0" t="s">
        <x:v>104</x:v>
      </x:c>
      <x:c r="I7877" s="0" t="s">
        <x:v>61</x:v>
      </x:c>
      <x:c r="J7877" s="0" t="s">
        <x:v>62</x:v>
      </x:c>
      <x:c r="K7877" s="0" t="s">
        <x:v>59</x:v>
      </x:c>
      <x:c r="L7877" s="0" t="s">
        <x:v>59</x:v>
      </x:c>
      <x:c r="M7877" s="0" t="s">
        <x:v>60</x:v>
      </x:c>
      <x:c r="N7877" s="0">
        <x:v>75</x:v>
      </x:c>
    </x:row>
    <x:row r="7878" spans="1:14">
      <x:c r="A7878" s="0" t="s">
        <x:v>2</x:v>
      </x:c>
      <x:c r="B7878" s="0" t="s">
        <x:v>4</x:v>
      </x:c>
      <x:c r="C7878" s="0" t="s">
        <x:v>175</x:v>
      </x:c>
      <x:c r="D7878" s="0" t="s">
        <x:v>176</x:v>
      </x:c>
      <x:c r="E7878" s="0" t="s">
        <x:v>79</x:v>
      </x:c>
      <x:c r="F7878" s="0" t="s">
        <x:v>152</x:v>
      </x:c>
      <x:c r="G7878" s="0" t="s">
        <x:v>105</x:v>
      </x:c>
      <x:c r="H7878" s="0" t="s">
        <x:v>106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8835</x:v>
      </x:c>
    </x:row>
    <x:row r="7879" spans="1:14">
      <x:c r="A7879" s="0" t="s">
        <x:v>2</x:v>
      </x:c>
      <x:c r="B7879" s="0" t="s">
        <x:v>4</x:v>
      </x:c>
      <x:c r="C7879" s="0" t="s">
        <x:v>175</x:v>
      </x:c>
      <x:c r="D7879" s="0" t="s">
        <x:v>176</x:v>
      </x:c>
      <x:c r="E7879" s="0" t="s">
        <x:v>79</x:v>
      </x:c>
      <x:c r="F7879" s="0" t="s">
        <x:v>152</x:v>
      </x:c>
      <x:c r="G7879" s="0" t="s">
        <x:v>105</x:v>
      </x:c>
      <x:c r="H7879" s="0" t="s">
        <x:v>106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391</x:v>
      </x:c>
    </x:row>
    <x:row r="7880" spans="1:14">
      <x:c r="A7880" s="0" t="s">
        <x:v>2</x:v>
      </x:c>
      <x:c r="B7880" s="0" t="s">
        <x:v>4</x:v>
      </x:c>
      <x:c r="C7880" s="0" t="s">
        <x:v>175</x:v>
      </x:c>
      <x:c r="D7880" s="0" t="s">
        <x:v>176</x:v>
      </x:c>
      <x:c r="E7880" s="0" t="s">
        <x:v>79</x:v>
      </x:c>
      <x:c r="F7880" s="0" t="s">
        <x:v>152</x:v>
      </x:c>
      <x:c r="G7880" s="0" t="s">
        <x:v>107</x:v>
      </x:c>
      <x:c r="H7880" s="0" t="s">
        <x:v>108</x:v>
      </x:c>
      <x:c r="I7880" s="0" t="s">
        <x:v>57</x:v>
      </x:c>
      <x:c r="J7880" s="0" t="s">
        <x:v>58</x:v>
      </x:c>
      <x:c r="K7880" s="0" t="s">
        <x:v>59</x:v>
      </x:c>
      <x:c r="L7880" s="0" t="s">
        <x:v>59</x:v>
      </x:c>
      <x:c r="M7880" s="0" t="s">
        <x:v>60</x:v>
      </x:c>
      <x:c r="N7880" s="0">
        <x:v>3566</x:v>
      </x:c>
    </x:row>
    <x:row r="7881" spans="1:14">
      <x:c r="A7881" s="0" t="s">
        <x:v>2</x:v>
      </x:c>
      <x:c r="B7881" s="0" t="s">
        <x:v>4</x:v>
      </x:c>
      <x:c r="C7881" s="0" t="s">
        <x:v>175</x:v>
      </x:c>
      <x:c r="D7881" s="0" t="s">
        <x:v>176</x:v>
      </x:c>
      <x:c r="E7881" s="0" t="s">
        <x:v>79</x:v>
      </x:c>
      <x:c r="F7881" s="0" t="s">
        <x:v>152</x:v>
      </x:c>
      <x:c r="G7881" s="0" t="s">
        <x:v>107</x:v>
      </x:c>
      <x:c r="H7881" s="0" t="s">
        <x:v>108</x:v>
      </x:c>
      <x:c r="I7881" s="0" t="s">
        <x:v>61</x:v>
      </x:c>
      <x:c r="J7881" s="0" t="s">
        <x:v>62</x:v>
      </x:c>
      <x:c r="K7881" s="0" t="s">
        <x:v>59</x:v>
      </x:c>
      <x:c r="L7881" s="0" t="s">
        <x:v>59</x:v>
      </x:c>
      <x:c r="M7881" s="0" t="s">
        <x:v>60</x:v>
      </x:c>
      <x:c r="N7881" s="0">
        <x:v>197</x:v>
      </x:c>
    </x:row>
    <x:row r="7882" spans="1:14">
      <x:c r="A7882" s="0" t="s">
        <x:v>2</x:v>
      </x:c>
      <x:c r="B7882" s="0" t="s">
        <x:v>4</x:v>
      </x:c>
      <x:c r="C7882" s="0" t="s">
        <x:v>175</x:v>
      </x:c>
      <x:c r="D7882" s="0" t="s">
        <x:v>176</x:v>
      </x:c>
      <x:c r="E7882" s="0" t="s">
        <x:v>79</x:v>
      </x:c>
      <x:c r="F7882" s="0" t="s">
        <x:v>152</x:v>
      </x:c>
      <x:c r="G7882" s="0" t="s">
        <x:v>109</x:v>
      </x:c>
      <x:c r="H7882" s="0" t="s">
        <x:v>110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4301</x:v>
      </x:c>
    </x:row>
    <x:row r="7883" spans="1:14">
      <x:c r="A7883" s="0" t="s">
        <x:v>2</x:v>
      </x:c>
      <x:c r="B7883" s="0" t="s">
        <x:v>4</x:v>
      </x:c>
      <x:c r="C7883" s="0" t="s">
        <x:v>175</x:v>
      </x:c>
      <x:c r="D7883" s="0" t="s">
        <x:v>176</x:v>
      </x:c>
      <x:c r="E7883" s="0" t="s">
        <x:v>79</x:v>
      </x:c>
      <x:c r="F7883" s="0" t="s">
        <x:v>152</x:v>
      </x:c>
      <x:c r="G7883" s="0" t="s">
        <x:v>109</x:v>
      </x:c>
      <x:c r="H7883" s="0" t="s">
        <x:v>110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137</x:v>
      </x:c>
    </x:row>
    <x:row r="7884" spans="1:14">
      <x:c r="A7884" s="0" t="s">
        <x:v>2</x:v>
      </x:c>
      <x:c r="B7884" s="0" t="s">
        <x:v>4</x:v>
      </x:c>
      <x:c r="C7884" s="0" t="s">
        <x:v>175</x:v>
      </x:c>
      <x:c r="D7884" s="0" t="s">
        <x:v>176</x:v>
      </x:c>
      <x:c r="E7884" s="0" t="s">
        <x:v>79</x:v>
      </x:c>
      <x:c r="F7884" s="0" t="s">
        <x:v>152</x:v>
      </x:c>
      <x:c r="G7884" s="0" t="s">
        <x:v>111</x:v>
      </x:c>
      <x:c r="H7884" s="0" t="s">
        <x:v>112</x:v>
      </x:c>
      <x:c r="I7884" s="0" t="s">
        <x:v>57</x:v>
      </x:c>
      <x:c r="J7884" s="0" t="s">
        <x:v>58</x:v>
      </x:c>
      <x:c r="K7884" s="0" t="s">
        <x:v>59</x:v>
      </x:c>
      <x:c r="L7884" s="0" t="s">
        <x:v>59</x:v>
      </x:c>
      <x:c r="M7884" s="0" t="s">
        <x:v>60</x:v>
      </x:c>
      <x:c r="N7884" s="0">
        <x:v>1155</x:v>
      </x:c>
    </x:row>
    <x:row r="7885" spans="1:14">
      <x:c r="A7885" s="0" t="s">
        <x:v>2</x:v>
      </x:c>
      <x:c r="B7885" s="0" t="s">
        <x:v>4</x:v>
      </x:c>
      <x:c r="C7885" s="0" t="s">
        <x:v>175</x:v>
      </x:c>
      <x:c r="D7885" s="0" t="s">
        <x:v>176</x:v>
      </x:c>
      <x:c r="E7885" s="0" t="s">
        <x:v>79</x:v>
      </x:c>
      <x:c r="F7885" s="0" t="s">
        <x:v>152</x:v>
      </x:c>
      <x:c r="G7885" s="0" t="s">
        <x:v>111</x:v>
      </x:c>
      <x:c r="H7885" s="0" t="s">
        <x:v>112</x:v>
      </x:c>
      <x:c r="I7885" s="0" t="s">
        <x:v>61</x:v>
      </x:c>
      <x:c r="J7885" s="0" t="s">
        <x:v>62</x:v>
      </x:c>
      <x:c r="K7885" s="0" t="s">
        <x:v>59</x:v>
      </x:c>
      <x:c r="L7885" s="0" t="s">
        <x:v>59</x:v>
      </x:c>
      <x:c r="M7885" s="0" t="s">
        <x:v>60</x:v>
      </x:c>
      <x:c r="N7885" s="0">
        <x:v>27</x:v>
      </x:c>
    </x:row>
    <x:row r="7886" spans="1:14">
      <x:c r="A7886" s="0" t="s">
        <x:v>2</x:v>
      </x:c>
      <x:c r="B7886" s="0" t="s">
        <x:v>4</x:v>
      </x:c>
      <x:c r="C7886" s="0" t="s">
        <x:v>175</x:v>
      </x:c>
      <x:c r="D7886" s="0" t="s">
        <x:v>176</x:v>
      </x:c>
      <x:c r="E7886" s="0" t="s">
        <x:v>79</x:v>
      </x:c>
      <x:c r="F7886" s="0" t="s">
        <x:v>152</x:v>
      </x:c>
      <x:c r="G7886" s="0" t="s">
        <x:v>113</x:v>
      </x:c>
      <x:c r="H7886" s="0" t="s">
        <x:v>114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3146</x:v>
      </x:c>
    </x:row>
    <x:row r="7887" spans="1:14">
      <x:c r="A7887" s="0" t="s">
        <x:v>2</x:v>
      </x:c>
      <x:c r="B7887" s="0" t="s">
        <x:v>4</x:v>
      </x:c>
      <x:c r="C7887" s="0" t="s">
        <x:v>175</x:v>
      </x:c>
      <x:c r="D7887" s="0" t="s">
        <x:v>176</x:v>
      </x:c>
      <x:c r="E7887" s="0" t="s">
        <x:v>79</x:v>
      </x:c>
      <x:c r="F7887" s="0" t="s">
        <x:v>152</x:v>
      </x:c>
      <x:c r="G7887" s="0" t="s">
        <x:v>113</x:v>
      </x:c>
      <x:c r="H7887" s="0" t="s">
        <x:v>114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110</x:v>
      </x:c>
    </x:row>
    <x:row r="7888" spans="1:14">
      <x:c r="A7888" s="0" t="s">
        <x:v>2</x:v>
      </x:c>
      <x:c r="B7888" s="0" t="s">
        <x:v>4</x:v>
      </x:c>
      <x:c r="C7888" s="0" t="s">
        <x:v>175</x:v>
      </x:c>
      <x:c r="D7888" s="0" t="s">
        <x:v>176</x:v>
      </x:c>
      <x:c r="E7888" s="0" t="s">
        <x:v>79</x:v>
      </x:c>
      <x:c r="F7888" s="0" t="s">
        <x:v>152</x:v>
      </x:c>
      <x:c r="G7888" s="0" t="s">
        <x:v>115</x:v>
      </x:c>
      <x:c r="H7888" s="0" t="s">
        <x:v>116</x:v>
      </x:c>
      <x:c r="I7888" s="0" t="s">
        <x:v>57</x:v>
      </x:c>
      <x:c r="J7888" s="0" t="s">
        <x:v>58</x:v>
      </x:c>
      <x:c r="K7888" s="0" t="s">
        <x:v>59</x:v>
      </x:c>
      <x:c r="L7888" s="0" t="s">
        <x:v>59</x:v>
      </x:c>
      <x:c r="M7888" s="0" t="s">
        <x:v>60</x:v>
      </x:c>
      <x:c r="N7888" s="0">
        <x:v>1879</x:v>
      </x:c>
    </x:row>
    <x:row r="7889" spans="1:14">
      <x:c r="A7889" s="0" t="s">
        <x:v>2</x:v>
      </x:c>
      <x:c r="B7889" s="0" t="s">
        <x:v>4</x:v>
      </x:c>
      <x:c r="C7889" s="0" t="s">
        <x:v>175</x:v>
      </x:c>
      <x:c r="D7889" s="0" t="s">
        <x:v>176</x:v>
      </x:c>
      <x:c r="E7889" s="0" t="s">
        <x:v>79</x:v>
      </x:c>
      <x:c r="F7889" s="0" t="s">
        <x:v>152</x:v>
      </x:c>
      <x:c r="G7889" s="0" t="s">
        <x:v>115</x:v>
      </x:c>
      <x:c r="H7889" s="0" t="s">
        <x:v>116</x:v>
      </x:c>
      <x:c r="I7889" s="0" t="s">
        <x:v>61</x:v>
      </x:c>
      <x:c r="J7889" s="0" t="s">
        <x:v>62</x:v>
      </x:c>
      <x:c r="K7889" s="0" t="s">
        <x:v>59</x:v>
      </x:c>
      <x:c r="L7889" s="0" t="s">
        <x:v>59</x:v>
      </x:c>
      <x:c r="M7889" s="0" t="s">
        <x:v>60</x:v>
      </x:c>
      <x:c r="N7889" s="0">
        <x:v>65</x:v>
      </x:c>
    </x:row>
    <x:row r="7890" spans="1:14">
      <x:c r="A7890" s="0" t="s">
        <x:v>2</x:v>
      </x:c>
      <x:c r="B7890" s="0" t="s">
        <x:v>4</x:v>
      </x:c>
      <x:c r="C7890" s="0" t="s">
        <x:v>175</x:v>
      </x:c>
      <x:c r="D7890" s="0" t="s">
        <x:v>176</x:v>
      </x:c>
      <x:c r="E7890" s="0" t="s">
        <x:v>79</x:v>
      </x:c>
      <x:c r="F7890" s="0" t="s">
        <x:v>152</x:v>
      </x:c>
      <x:c r="G7890" s="0" t="s">
        <x:v>117</x:v>
      </x:c>
      <x:c r="H7890" s="0" t="s">
        <x:v>118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2347</x:v>
      </x:c>
    </x:row>
    <x:row r="7891" spans="1:14">
      <x:c r="A7891" s="0" t="s">
        <x:v>2</x:v>
      </x:c>
      <x:c r="B7891" s="0" t="s">
        <x:v>4</x:v>
      </x:c>
      <x:c r="C7891" s="0" t="s">
        <x:v>175</x:v>
      </x:c>
      <x:c r="D7891" s="0" t="s">
        <x:v>176</x:v>
      </x:c>
      <x:c r="E7891" s="0" t="s">
        <x:v>79</x:v>
      </x:c>
      <x:c r="F7891" s="0" t="s">
        <x:v>152</x:v>
      </x:c>
      <x:c r="G7891" s="0" t="s">
        <x:v>117</x:v>
      </x:c>
      <x:c r="H7891" s="0" t="s">
        <x:v>118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124</x:v>
      </x:c>
    </x:row>
    <x:row r="7892" spans="1:14">
      <x:c r="A7892" s="0" t="s">
        <x:v>2</x:v>
      </x:c>
      <x:c r="B7892" s="0" t="s">
        <x:v>4</x:v>
      </x:c>
      <x:c r="C7892" s="0" t="s">
        <x:v>175</x:v>
      </x:c>
      <x:c r="D7892" s="0" t="s">
        <x:v>176</x:v>
      </x:c>
      <x:c r="E7892" s="0" t="s">
        <x:v>79</x:v>
      </x:c>
      <x:c r="F7892" s="0" t="s">
        <x:v>152</x:v>
      </x:c>
      <x:c r="G7892" s="0" t="s">
        <x:v>119</x:v>
      </x:c>
      <x:c r="H7892" s="0" t="s">
        <x:v>120</x:v>
      </x:c>
      <x:c r="I7892" s="0" t="s">
        <x:v>57</x:v>
      </x:c>
      <x:c r="J7892" s="0" t="s">
        <x:v>58</x:v>
      </x:c>
      <x:c r="K7892" s="0" t="s">
        <x:v>59</x:v>
      </x:c>
      <x:c r="L7892" s="0" t="s">
        <x:v>59</x:v>
      </x:c>
      <x:c r="M7892" s="0" t="s">
        <x:v>60</x:v>
      </x:c>
      <x:c r="N7892" s="0">
        <x:v>2572</x:v>
      </x:c>
    </x:row>
    <x:row r="7893" spans="1:14">
      <x:c r="A7893" s="0" t="s">
        <x:v>2</x:v>
      </x:c>
      <x:c r="B7893" s="0" t="s">
        <x:v>4</x:v>
      </x:c>
      <x:c r="C7893" s="0" t="s">
        <x:v>175</x:v>
      </x:c>
      <x:c r="D7893" s="0" t="s">
        <x:v>176</x:v>
      </x:c>
      <x:c r="E7893" s="0" t="s">
        <x:v>79</x:v>
      </x:c>
      <x:c r="F7893" s="0" t="s">
        <x:v>152</x:v>
      </x:c>
      <x:c r="G7893" s="0" t="s">
        <x:v>119</x:v>
      </x:c>
      <x:c r="H7893" s="0" t="s">
        <x:v>120</x:v>
      </x:c>
      <x:c r="I7893" s="0" t="s">
        <x:v>61</x:v>
      </x:c>
      <x:c r="J7893" s="0" t="s">
        <x:v>62</x:v>
      </x:c>
      <x:c r="K7893" s="0" t="s">
        <x:v>59</x:v>
      </x:c>
      <x:c r="L7893" s="0" t="s">
        <x:v>59</x:v>
      </x:c>
      <x:c r="M7893" s="0" t="s">
        <x:v>60</x:v>
      </x:c>
      <x:c r="N7893" s="0">
        <x:v>127</x:v>
      </x:c>
    </x:row>
    <x:row r="7894" spans="1:14">
      <x:c r="A7894" s="0" t="s">
        <x:v>2</x:v>
      </x:c>
      <x:c r="B7894" s="0" t="s">
        <x:v>4</x:v>
      </x:c>
      <x:c r="C7894" s="0" t="s">
        <x:v>175</x:v>
      </x:c>
      <x:c r="D7894" s="0" t="s">
        <x:v>176</x:v>
      </x:c>
      <x:c r="E7894" s="0" t="s">
        <x:v>79</x:v>
      </x:c>
      <x:c r="F7894" s="0" t="s">
        <x:v>152</x:v>
      </x:c>
      <x:c r="G7894" s="0" t="s">
        <x:v>121</x:v>
      </x:c>
      <x:c r="H7894" s="0" t="s">
        <x:v>122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1023</x:v>
      </x:c>
    </x:row>
    <x:row r="7895" spans="1:14">
      <x:c r="A7895" s="0" t="s">
        <x:v>2</x:v>
      </x:c>
      <x:c r="B7895" s="0" t="s">
        <x:v>4</x:v>
      </x:c>
      <x:c r="C7895" s="0" t="s">
        <x:v>175</x:v>
      </x:c>
      <x:c r="D7895" s="0" t="s">
        <x:v>176</x:v>
      </x:c>
      <x:c r="E7895" s="0" t="s">
        <x:v>79</x:v>
      </x:c>
      <x:c r="F7895" s="0" t="s">
        <x:v>152</x:v>
      </x:c>
      <x:c r="G7895" s="0" t="s">
        <x:v>121</x:v>
      </x:c>
      <x:c r="H7895" s="0" t="s">
        <x:v>122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39</x:v>
      </x:c>
    </x:row>
    <x:row r="7896" spans="1:14">
      <x:c r="A7896" s="0" t="s">
        <x:v>2</x:v>
      </x:c>
      <x:c r="B7896" s="0" t="s">
        <x:v>4</x:v>
      </x:c>
      <x:c r="C7896" s="0" t="s">
        <x:v>175</x:v>
      </x:c>
      <x:c r="D7896" s="0" t="s">
        <x:v>176</x:v>
      </x:c>
      <x:c r="E7896" s="0" t="s">
        <x:v>79</x:v>
      </x:c>
      <x:c r="F7896" s="0" t="s">
        <x:v>152</x:v>
      </x:c>
      <x:c r="G7896" s="0" t="s">
        <x:v>123</x:v>
      </x:c>
      <x:c r="H7896" s="0" t="s">
        <x:v>124</x:v>
      </x:c>
      <x:c r="I7896" s="0" t="s">
        <x:v>57</x:v>
      </x:c>
      <x:c r="J7896" s="0" t="s">
        <x:v>58</x:v>
      </x:c>
      <x:c r="K7896" s="0" t="s">
        <x:v>59</x:v>
      </x:c>
      <x:c r="L7896" s="0" t="s">
        <x:v>59</x:v>
      </x:c>
      <x:c r="M7896" s="0" t="s">
        <x:v>60</x:v>
      </x:c>
      <x:c r="N7896" s="0">
        <x:v>1549</x:v>
      </x:c>
    </x:row>
    <x:row r="7897" spans="1:14">
      <x:c r="A7897" s="0" t="s">
        <x:v>2</x:v>
      </x:c>
      <x:c r="B7897" s="0" t="s">
        <x:v>4</x:v>
      </x:c>
      <x:c r="C7897" s="0" t="s">
        <x:v>175</x:v>
      </x:c>
      <x:c r="D7897" s="0" t="s">
        <x:v>176</x:v>
      </x:c>
      <x:c r="E7897" s="0" t="s">
        <x:v>79</x:v>
      </x:c>
      <x:c r="F7897" s="0" t="s">
        <x:v>152</x:v>
      </x:c>
      <x:c r="G7897" s="0" t="s">
        <x:v>123</x:v>
      </x:c>
      <x:c r="H7897" s="0" t="s">
        <x:v>124</x:v>
      </x:c>
      <x:c r="I7897" s="0" t="s">
        <x:v>61</x:v>
      </x:c>
      <x:c r="J7897" s="0" t="s">
        <x:v>62</x:v>
      </x:c>
      <x:c r="K7897" s="0" t="s">
        <x:v>59</x:v>
      </x:c>
      <x:c r="L7897" s="0" t="s">
        <x:v>59</x:v>
      </x:c>
      <x:c r="M7897" s="0" t="s">
        <x:v>60</x:v>
      </x:c>
      <x:c r="N7897" s="0">
        <x:v>88</x:v>
      </x:c>
    </x:row>
    <x:row r="7898" spans="1:14">
      <x:c r="A7898" s="0" t="s">
        <x:v>2</x:v>
      </x:c>
      <x:c r="B7898" s="0" t="s">
        <x:v>4</x:v>
      </x:c>
      <x:c r="C7898" s="0" t="s">
        <x:v>175</x:v>
      </x:c>
      <x:c r="D7898" s="0" t="s">
        <x:v>176</x:v>
      </x:c>
      <x:c r="E7898" s="0" t="s">
        <x:v>79</x:v>
      </x:c>
      <x:c r="F7898" s="0" t="s">
        <x:v>152</x:v>
      </x:c>
      <x:c r="G7898" s="0" t="s">
        <x:v>125</x:v>
      </x:c>
      <x:c r="H7898" s="0" t="s">
        <x:v>126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12477</x:v>
      </x:c>
    </x:row>
    <x:row r="7899" spans="1:14">
      <x:c r="A7899" s="0" t="s">
        <x:v>2</x:v>
      </x:c>
      <x:c r="B7899" s="0" t="s">
        <x:v>4</x:v>
      </x:c>
      <x:c r="C7899" s="0" t="s">
        <x:v>175</x:v>
      </x:c>
      <x:c r="D7899" s="0" t="s">
        <x:v>176</x:v>
      </x:c>
      <x:c r="E7899" s="0" t="s">
        <x:v>79</x:v>
      </x:c>
      <x:c r="F7899" s="0" t="s">
        <x:v>152</x:v>
      </x:c>
      <x:c r="G7899" s="0" t="s">
        <x:v>125</x:v>
      </x:c>
      <x:c r="H7899" s="0" t="s">
        <x:v>126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641</x:v>
      </x:c>
    </x:row>
    <x:row r="7900" spans="1:14">
      <x:c r="A7900" s="0" t="s">
        <x:v>2</x:v>
      </x:c>
      <x:c r="B7900" s="0" t="s">
        <x:v>4</x:v>
      </x:c>
      <x:c r="C7900" s="0" t="s">
        <x:v>175</x:v>
      </x:c>
      <x:c r="D7900" s="0" t="s">
        <x:v>176</x:v>
      </x:c>
      <x:c r="E7900" s="0" t="s">
        <x:v>79</x:v>
      </x:c>
      <x:c r="F7900" s="0" t="s">
        <x:v>152</x:v>
      </x:c>
      <x:c r="G7900" s="0" t="s">
        <x:v>127</x:v>
      </x:c>
      <x:c r="H7900" s="0" t="s">
        <x:v>128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4720</x:v>
      </x:c>
    </x:row>
    <x:row r="7901" spans="1:14">
      <x:c r="A7901" s="0" t="s">
        <x:v>2</x:v>
      </x:c>
      <x:c r="B7901" s="0" t="s">
        <x:v>4</x:v>
      </x:c>
      <x:c r="C7901" s="0" t="s">
        <x:v>175</x:v>
      </x:c>
      <x:c r="D7901" s="0" t="s">
        <x:v>176</x:v>
      </x:c>
      <x:c r="E7901" s="0" t="s">
        <x:v>79</x:v>
      </x:c>
      <x:c r="F7901" s="0" t="s">
        <x:v>152</x:v>
      </x:c>
      <x:c r="G7901" s="0" t="s">
        <x:v>127</x:v>
      </x:c>
      <x:c r="H7901" s="0" t="s">
        <x:v>128</x:v>
      </x:c>
      <x:c r="I7901" s="0" t="s">
        <x:v>61</x:v>
      </x:c>
      <x:c r="J7901" s="0" t="s">
        <x:v>62</x:v>
      </x:c>
      <x:c r="K7901" s="0" t="s">
        <x:v>59</x:v>
      </x:c>
      <x:c r="L7901" s="0" t="s">
        <x:v>59</x:v>
      </x:c>
      <x:c r="M7901" s="0" t="s">
        <x:v>60</x:v>
      </x:c>
      <x:c r="N7901" s="0">
        <x:v>210</x:v>
      </x:c>
    </x:row>
    <x:row r="7902" spans="1:14">
      <x:c r="A7902" s="0" t="s">
        <x:v>2</x:v>
      </x:c>
      <x:c r="B7902" s="0" t="s">
        <x:v>4</x:v>
      </x:c>
      <x:c r="C7902" s="0" t="s">
        <x:v>175</x:v>
      </x:c>
      <x:c r="D7902" s="0" t="s">
        <x:v>176</x:v>
      </x:c>
      <x:c r="E7902" s="0" t="s">
        <x:v>79</x:v>
      </x:c>
      <x:c r="F7902" s="0" t="s">
        <x:v>152</x:v>
      </x:c>
      <x:c r="G7902" s="0" t="s">
        <x:v>129</x:v>
      </x:c>
      <x:c r="H7902" s="0" t="s">
        <x:v>130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924</x:v>
      </x:c>
    </x:row>
    <x:row r="7903" spans="1:14">
      <x:c r="A7903" s="0" t="s">
        <x:v>2</x:v>
      </x:c>
      <x:c r="B7903" s="0" t="s">
        <x:v>4</x:v>
      </x:c>
      <x:c r="C7903" s="0" t="s">
        <x:v>175</x:v>
      </x:c>
      <x:c r="D7903" s="0" t="s">
        <x:v>176</x:v>
      </x:c>
      <x:c r="E7903" s="0" t="s">
        <x:v>79</x:v>
      </x:c>
      <x:c r="F7903" s="0" t="s">
        <x:v>152</x:v>
      </x:c>
      <x:c r="G7903" s="0" t="s">
        <x:v>129</x:v>
      </x:c>
      <x:c r="H7903" s="0" t="s">
        <x:v>130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43</x:v>
      </x:c>
    </x:row>
    <x:row r="7904" spans="1:14">
      <x:c r="A7904" s="0" t="s">
        <x:v>2</x:v>
      </x:c>
      <x:c r="B7904" s="0" t="s">
        <x:v>4</x:v>
      </x:c>
      <x:c r="C7904" s="0" t="s">
        <x:v>175</x:v>
      </x:c>
      <x:c r="D7904" s="0" t="s">
        <x:v>176</x:v>
      </x:c>
      <x:c r="E7904" s="0" t="s">
        <x:v>79</x:v>
      </x:c>
      <x:c r="F7904" s="0" t="s">
        <x:v>152</x:v>
      </x:c>
      <x:c r="G7904" s="0" t="s">
        <x:v>131</x:v>
      </x:c>
      <x:c r="H7904" s="0" t="s">
        <x:v>132</x:v>
      </x:c>
      <x:c r="I7904" s="0" t="s">
        <x:v>57</x:v>
      </x:c>
      <x:c r="J7904" s="0" t="s">
        <x:v>58</x:v>
      </x:c>
      <x:c r="K7904" s="0" t="s">
        <x:v>59</x:v>
      </x:c>
      <x:c r="L7904" s="0" t="s">
        <x:v>59</x:v>
      </x:c>
      <x:c r="M7904" s="0" t="s">
        <x:v>60</x:v>
      </x:c>
      <x:c r="N7904" s="0">
        <x:v>3796</x:v>
      </x:c>
    </x:row>
    <x:row r="7905" spans="1:14">
      <x:c r="A7905" s="0" t="s">
        <x:v>2</x:v>
      </x:c>
      <x:c r="B7905" s="0" t="s">
        <x:v>4</x:v>
      </x:c>
      <x:c r="C7905" s="0" t="s">
        <x:v>175</x:v>
      </x:c>
      <x:c r="D7905" s="0" t="s">
        <x:v>176</x:v>
      </x:c>
      <x:c r="E7905" s="0" t="s">
        <x:v>79</x:v>
      </x:c>
      <x:c r="F7905" s="0" t="s">
        <x:v>152</x:v>
      </x:c>
      <x:c r="G7905" s="0" t="s">
        <x:v>131</x:v>
      </x:c>
      <x:c r="H7905" s="0" t="s">
        <x:v>132</x:v>
      </x:c>
      <x:c r="I7905" s="0" t="s">
        <x:v>61</x:v>
      </x:c>
      <x:c r="J7905" s="0" t="s">
        <x:v>62</x:v>
      </x:c>
      <x:c r="K7905" s="0" t="s">
        <x:v>59</x:v>
      </x:c>
      <x:c r="L7905" s="0" t="s">
        <x:v>59</x:v>
      </x:c>
      <x:c r="M7905" s="0" t="s">
        <x:v>60</x:v>
      </x:c>
      <x:c r="N7905" s="0">
        <x:v>167</x:v>
      </x:c>
    </x:row>
    <x:row r="7906" spans="1:14">
      <x:c r="A7906" s="0" t="s">
        <x:v>2</x:v>
      </x:c>
      <x:c r="B7906" s="0" t="s">
        <x:v>4</x:v>
      </x:c>
      <x:c r="C7906" s="0" t="s">
        <x:v>175</x:v>
      </x:c>
      <x:c r="D7906" s="0" t="s">
        <x:v>176</x:v>
      </x:c>
      <x:c r="E7906" s="0" t="s">
        <x:v>79</x:v>
      </x:c>
      <x:c r="F7906" s="0" t="s">
        <x:v>152</x:v>
      </x:c>
      <x:c r="G7906" s="0" t="s">
        <x:v>133</x:v>
      </x:c>
      <x:c r="H7906" s="0" t="s">
        <x:v>134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928</x:v>
      </x:c>
    </x:row>
    <x:row r="7907" spans="1:14">
      <x:c r="A7907" s="0" t="s">
        <x:v>2</x:v>
      </x:c>
      <x:c r="B7907" s="0" t="s">
        <x:v>4</x:v>
      </x:c>
      <x:c r="C7907" s="0" t="s">
        <x:v>175</x:v>
      </x:c>
      <x:c r="D7907" s="0" t="s">
        <x:v>176</x:v>
      </x:c>
      <x:c r="E7907" s="0" t="s">
        <x:v>79</x:v>
      </x:c>
      <x:c r="F7907" s="0" t="s">
        <x:v>152</x:v>
      </x:c>
      <x:c r="G7907" s="0" t="s">
        <x:v>133</x:v>
      </x:c>
      <x:c r="H7907" s="0" t="s">
        <x:v>134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58</x:v>
      </x:c>
    </x:row>
    <x:row r="7908" spans="1:14">
      <x:c r="A7908" s="0" t="s">
        <x:v>2</x:v>
      </x:c>
      <x:c r="B7908" s="0" t="s">
        <x:v>4</x:v>
      </x:c>
      <x:c r="C7908" s="0" t="s">
        <x:v>175</x:v>
      </x:c>
      <x:c r="D7908" s="0" t="s">
        <x:v>176</x:v>
      </x:c>
      <x:c r="E7908" s="0" t="s">
        <x:v>79</x:v>
      </x:c>
      <x:c r="F7908" s="0" t="s">
        <x:v>152</x:v>
      </x:c>
      <x:c r="G7908" s="0" t="s">
        <x:v>135</x:v>
      </x:c>
      <x:c r="H7908" s="0" t="s">
        <x:v>136</x:v>
      </x:c>
      <x:c r="I7908" s="0" t="s">
        <x:v>57</x:v>
      </x:c>
      <x:c r="J7908" s="0" t="s">
        <x:v>58</x:v>
      </x:c>
      <x:c r="K7908" s="0" t="s">
        <x:v>59</x:v>
      </x:c>
      <x:c r="L7908" s="0" t="s">
        <x:v>59</x:v>
      </x:c>
      <x:c r="M7908" s="0" t="s">
        <x:v>60</x:v>
      </x:c>
      <x:c r="N7908" s="0">
        <x:v>3412</x:v>
      </x:c>
    </x:row>
    <x:row r="7909" spans="1:14">
      <x:c r="A7909" s="0" t="s">
        <x:v>2</x:v>
      </x:c>
      <x:c r="B7909" s="0" t="s">
        <x:v>4</x:v>
      </x:c>
      <x:c r="C7909" s="0" t="s">
        <x:v>175</x:v>
      </x:c>
      <x:c r="D7909" s="0" t="s">
        <x:v>176</x:v>
      </x:c>
      <x:c r="E7909" s="0" t="s">
        <x:v>79</x:v>
      </x:c>
      <x:c r="F7909" s="0" t="s">
        <x:v>152</x:v>
      </x:c>
      <x:c r="G7909" s="0" t="s">
        <x:v>135</x:v>
      </x:c>
      <x:c r="H7909" s="0" t="s">
        <x:v>136</x:v>
      </x:c>
      <x:c r="I7909" s="0" t="s">
        <x:v>61</x:v>
      </x:c>
      <x:c r="J7909" s="0" t="s">
        <x:v>62</x:v>
      </x:c>
      <x:c r="K7909" s="0" t="s">
        <x:v>59</x:v>
      </x:c>
      <x:c r="L7909" s="0" t="s">
        <x:v>59</x:v>
      </x:c>
      <x:c r="M7909" s="0" t="s">
        <x:v>60</x:v>
      </x:c>
      <x:c r="N7909" s="0">
        <x:v>211</x:v>
      </x:c>
    </x:row>
    <x:row r="7910" spans="1:14">
      <x:c r="A7910" s="0" t="s">
        <x:v>2</x:v>
      </x:c>
      <x:c r="B7910" s="0" t="s">
        <x:v>4</x:v>
      </x:c>
      <x:c r="C7910" s="0" t="s">
        <x:v>175</x:v>
      </x:c>
      <x:c r="D7910" s="0" t="s">
        <x:v>176</x:v>
      </x:c>
      <x:c r="E7910" s="0" t="s">
        <x:v>79</x:v>
      </x:c>
      <x:c r="F7910" s="0" t="s">
        <x:v>152</x:v>
      </x:c>
      <x:c r="G7910" s="0" t="s">
        <x:v>137</x:v>
      </x:c>
      <x:c r="H7910" s="0" t="s">
        <x:v>138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1827</x:v>
      </x:c>
    </x:row>
    <x:row r="7911" spans="1:14">
      <x:c r="A7911" s="0" t="s">
        <x:v>2</x:v>
      </x:c>
      <x:c r="B7911" s="0" t="s">
        <x:v>4</x:v>
      </x:c>
      <x:c r="C7911" s="0" t="s">
        <x:v>175</x:v>
      </x:c>
      <x:c r="D7911" s="0" t="s">
        <x:v>176</x:v>
      </x:c>
      <x:c r="E7911" s="0" t="s">
        <x:v>79</x:v>
      </x:c>
      <x:c r="F7911" s="0" t="s">
        <x:v>152</x:v>
      </x:c>
      <x:c r="G7911" s="0" t="s">
        <x:v>137</x:v>
      </x:c>
      <x:c r="H7911" s="0" t="s">
        <x:v>138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91</x:v>
      </x:c>
    </x:row>
    <x:row r="7912" spans="1:14">
      <x:c r="A7912" s="0" t="s">
        <x:v>2</x:v>
      </x:c>
      <x:c r="B7912" s="0" t="s">
        <x:v>4</x:v>
      </x:c>
      <x:c r="C7912" s="0" t="s">
        <x:v>175</x:v>
      </x:c>
      <x:c r="D7912" s="0" t="s">
        <x:v>176</x:v>
      </x:c>
      <x:c r="E7912" s="0" t="s">
        <x:v>79</x:v>
      </x:c>
      <x:c r="F7912" s="0" t="s">
        <x:v>152</x:v>
      </x:c>
      <x:c r="G7912" s="0" t="s">
        <x:v>139</x:v>
      </x:c>
      <x:c r="H7912" s="0" t="s">
        <x:v>140</x:v>
      </x:c>
      <x:c r="I7912" s="0" t="s">
        <x:v>57</x:v>
      </x:c>
      <x:c r="J7912" s="0" t="s">
        <x:v>58</x:v>
      </x:c>
      <x:c r="K7912" s="0" t="s">
        <x:v>59</x:v>
      </x:c>
      <x:c r="L7912" s="0" t="s">
        <x:v>59</x:v>
      </x:c>
      <x:c r="M7912" s="0" t="s">
        <x:v>60</x:v>
      </x:c>
      <x:c r="N7912" s="0">
        <x:v>1590</x:v>
      </x:c>
    </x:row>
    <x:row r="7913" spans="1:14">
      <x:c r="A7913" s="0" t="s">
        <x:v>2</x:v>
      </x:c>
      <x:c r="B7913" s="0" t="s">
        <x:v>4</x:v>
      </x:c>
      <x:c r="C7913" s="0" t="s">
        <x:v>175</x:v>
      </x:c>
      <x:c r="D7913" s="0" t="s">
        <x:v>176</x:v>
      </x:c>
      <x:c r="E7913" s="0" t="s">
        <x:v>79</x:v>
      </x:c>
      <x:c r="F7913" s="0" t="s">
        <x:v>152</x:v>
      </x:c>
      <x:c r="G7913" s="0" t="s">
        <x:v>139</x:v>
      </x:c>
      <x:c r="H7913" s="0" t="s">
        <x:v>140</x:v>
      </x:c>
      <x:c r="I7913" s="0" t="s">
        <x:v>61</x:v>
      </x:c>
      <x:c r="J7913" s="0" t="s">
        <x:v>62</x:v>
      </x:c>
      <x:c r="K7913" s="0" t="s">
        <x:v>59</x:v>
      </x:c>
      <x:c r="L7913" s="0" t="s">
        <x:v>59</x:v>
      </x:c>
      <x:c r="M7913" s="0" t="s">
        <x:v>60</x:v>
      </x:c>
      <x:c r="N7913" s="0">
        <x:v>71</x:v>
      </x:c>
    </x:row>
    <x:row r="7914" spans="1:14">
      <x:c r="A7914" s="0" t="s">
        <x:v>2</x:v>
      </x:c>
      <x:c r="B7914" s="0" t="s">
        <x:v>4</x:v>
      </x:c>
      <x:c r="C7914" s="0" t="s">
        <x:v>175</x:v>
      </x:c>
      <x:c r="D7914" s="0" t="s">
        <x:v>176</x:v>
      </x:c>
      <x:c r="E7914" s="0" t="s">
        <x:v>79</x:v>
      </x:c>
      <x:c r="F7914" s="0" t="s">
        <x:v>152</x:v>
      </x:c>
      <x:c r="G7914" s="0" t="s">
        <x:v>141</x:v>
      </x:c>
      <x:c r="H7914" s="0" t="s">
        <x:v>142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6309</x:v>
      </x:c>
    </x:row>
    <x:row r="7915" spans="1:14">
      <x:c r="A7915" s="0" t="s">
        <x:v>2</x:v>
      </x:c>
      <x:c r="B7915" s="0" t="s">
        <x:v>4</x:v>
      </x:c>
      <x:c r="C7915" s="0" t="s">
        <x:v>175</x:v>
      </x:c>
      <x:c r="D7915" s="0" t="s">
        <x:v>176</x:v>
      </x:c>
      <x:c r="E7915" s="0" t="s">
        <x:v>79</x:v>
      </x:c>
      <x:c r="F7915" s="0" t="s">
        <x:v>152</x:v>
      </x:c>
      <x:c r="G7915" s="0" t="s">
        <x:v>141</x:v>
      </x:c>
      <x:c r="H7915" s="0" t="s">
        <x:v>142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304</x:v>
      </x:c>
    </x:row>
    <x:row r="7916" spans="1:14">
      <x:c r="A7916" s="0" t="s">
        <x:v>2</x:v>
      </x:c>
      <x:c r="B7916" s="0" t="s">
        <x:v>4</x:v>
      </x:c>
      <x:c r="C7916" s="0" t="s">
        <x:v>175</x:v>
      </x:c>
      <x:c r="D7916" s="0" t="s">
        <x:v>176</x:v>
      </x:c>
      <x:c r="E7916" s="0" t="s">
        <x:v>79</x:v>
      </x:c>
      <x:c r="F7916" s="0" t="s">
        <x:v>152</x:v>
      </x:c>
      <x:c r="G7916" s="0" t="s">
        <x:v>143</x:v>
      </x:c>
      <x:c r="H7916" s="0" t="s">
        <x:v>144</x:v>
      </x:c>
      <x:c r="I7916" s="0" t="s">
        <x:v>57</x:v>
      </x:c>
      <x:c r="J7916" s="0" t="s">
        <x:v>58</x:v>
      </x:c>
      <x:c r="K7916" s="0" t="s">
        <x:v>59</x:v>
      </x:c>
      <x:c r="L7916" s="0" t="s">
        <x:v>59</x:v>
      </x:c>
      <x:c r="M7916" s="0" t="s">
        <x:v>60</x:v>
      </x:c>
      <x:c r="N7916" s="0">
        <x:v>1600</x:v>
      </x:c>
    </x:row>
    <x:row r="7917" spans="1:14">
      <x:c r="A7917" s="0" t="s">
        <x:v>2</x:v>
      </x:c>
      <x:c r="B7917" s="0" t="s">
        <x:v>4</x:v>
      </x:c>
      <x:c r="C7917" s="0" t="s">
        <x:v>175</x:v>
      </x:c>
      <x:c r="D7917" s="0" t="s">
        <x:v>176</x:v>
      </x:c>
      <x:c r="E7917" s="0" t="s">
        <x:v>79</x:v>
      </x:c>
      <x:c r="F7917" s="0" t="s">
        <x:v>152</x:v>
      </x:c>
      <x:c r="G7917" s="0" t="s">
        <x:v>143</x:v>
      </x:c>
      <x:c r="H7917" s="0" t="s">
        <x:v>144</x:v>
      </x:c>
      <x:c r="I7917" s="0" t="s">
        <x:v>61</x:v>
      </x:c>
      <x:c r="J7917" s="0" t="s">
        <x:v>62</x:v>
      </x:c>
      <x:c r="K7917" s="0" t="s">
        <x:v>59</x:v>
      </x:c>
      <x:c r="L7917" s="0" t="s">
        <x:v>59</x:v>
      </x:c>
      <x:c r="M7917" s="0" t="s">
        <x:v>60</x:v>
      </x:c>
      <x:c r="N7917" s="0">
        <x:v>64</x:v>
      </x:c>
    </x:row>
    <x:row r="7918" spans="1:14">
      <x:c r="A7918" s="0" t="s">
        <x:v>2</x:v>
      </x:c>
      <x:c r="B7918" s="0" t="s">
        <x:v>4</x:v>
      </x:c>
      <x:c r="C7918" s="0" t="s">
        <x:v>175</x:v>
      </x:c>
      <x:c r="D7918" s="0" t="s">
        <x:v>176</x:v>
      </x:c>
      <x:c r="E7918" s="0" t="s">
        <x:v>79</x:v>
      </x:c>
      <x:c r="F7918" s="0" t="s">
        <x:v>152</x:v>
      </x:c>
      <x:c r="G7918" s="0" t="s">
        <x:v>145</x:v>
      </x:c>
      <x:c r="H7918" s="0" t="s">
        <x:v>146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3086</x:v>
      </x:c>
    </x:row>
    <x:row r="7919" spans="1:14">
      <x:c r="A7919" s="0" t="s">
        <x:v>2</x:v>
      </x:c>
      <x:c r="B7919" s="0" t="s">
        <x:v>4</x:v>
      </x:c>
      <x:c r="C7919" s="0" t="s">
        <x:v>175</x:v>
      </x:c>
      <x:c r="D7919" s="0" t="s">
        <x:v>176</x:v>
      </x:c>
      <x:c r="E7919" s="0" t="s">
        <x:v>79</x:v>
      </x:c>
      <x:c r="F7919" s="0" t="s">
        <x:v>152</x:v>
      </x:c>
      <x:c r="G7919" s="0" t="s">
        <x:v>145</x:v>
      </x:c>
      <x:c r="H7919" s="0" t="s">
        <x:v>146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202</x:v>
      </x:c>
    </x:row>
    <x:row r="7920" spans="1:14">
      <x:c r="A7920" s="0" t="s">
        <x:v>2</x:v>
      </x:c>
      <x:c r="B7920" s="0" t="s">
        <x:v>4</x:v>
      </x:c>
      <x:c r="C7920" s="0" t="s">
        <x:v>175</x:v>
      </x:c>
      <x:c r="D7920" s="0" t="s">
        <x:v>176</x:v>
      </x:c>
      <x:c r="E7920" s="0" t="s">
        <x:v>79</x:v>
      </x:c>
      <x:c r="F7920" s="0" t="s">
        <x:v>152</x:v>
      </x:c>
      <x:c r="G7920" s="0" t="s">
        <x:v>147</x:v>
      </x:c>
      <x:c r="H7920" s="0" t="s">
        <x:v>148</x:v>
      </x:c>
      <x:c r="I7920" s="0" t="s">
        <x:v>57</x:v>
      </x:c>
      <x:c r="J7920" s="0" t="s">
        <x:v>58</x:v>
      </x:c>
      <x:c r="K7920" s="0" t="s">
        <x:v>59</x:v>
      </x:c>
      <x:c r="L7920" s="0" t="s">
        <x:v>59</x:v>
      </x:c>
      <x:c r="M7920" s="0" t="s">
        <x:v>60</x:v>
      </x:c>
      <x:c r="N7920" s="0">
        <x:v>1623</x:v>
      </x:c>
    </x:row>
    <x:row r="7921" spans="1:14">
      <x:c r="A7921" s="0" t="s">
        <x:v>2</x:v>
      </x:c>
      <x:c r="B7921" s="0" t="s">
        <x:v>4</x:v>
      </x:c>
      <x:c r="C7921" s="0" t="s">
        <x:v>175</x:v>
      </x:c>
      <x:c r="D7921" s="0" t="s">
        <x:v>176</x:v>
      </x:c>
      <x:c r="E7921" s="0" t="s">
        <x:v>79</x:v>
      </x:c>
      <x:c r="F7921" s="0" t="s">
        <x:v>152</x:v>
      </x:c>
      <x:c r="G7921" s="0" t="s">
        <x:v>147</x:v>
      </x:c>
      <x:c r="H7921" s="0" t="s">
        <x:v>148</x:v>
      </x:c>
      <x:c r="I7921" s="0" t="s">
        <x:v>61</x:v>
      </x:c>
      <x:c r="J7921" s="0" t="s">
        <x:v>62</x:v>
      </x:c>
      <x:c r="K7921" s="0" t="s">
        <x:v>59</x:v>
      </x:c>
      <x:c r="L7921" s="0" t="s">
        <x:v>59</x:v>
      </x:c>
      <x:c r="M7921" s="0" t="s">
        <x:v>60</x:v>
      </x:c>
      <x:c r="N7921" s="0">
        <x:v>38</x:v>
      </x:c>
    </x:row>
    <x:row r="7922" spans="1:14">
      <x:c r="A7922" s="0" t="s">
        <x:v>2</x:v>
      </x:c>
      <x:c r="B7922" s="0" t="s">
        <x:v>4</x:v>
      </x:c>
      <x:c r="C7922" s="0" t="s">
        <x:v>175</x:v>
      </x:c>
      <x:c r="D7922" s="0" t="s">
        <x:v>176</x:v>
      </x:c>
      <x:c r="E7922" s="0" t="s">
        <x:v>81</x:v>
      </x:c>
      <x:c r="F7922" s="0" t="s">
        <x:v>153</x:v>
      </x:c>
      <x:c r="G7922" s="0" t="s">
        <x:v>52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74649</x:v>
      </x:c>
    </x:row>
    <x:row r="7923" spans="1:14">
      <x:c r="A7923" s="0" t="s">
        <x:v>2</x:v>
      </x:c>
      <x:c r="B7923" s="0" t="s">
        <x:v>4</x:v>
      </x:c>
      <x:c r="C7923" s="0" t="s">
        <x:v>175</x:v>
      </x:c>
      <x:c r="D7923" s="0" t="s">
        <x:v>176</x:v>
      </x:c>
      <x:c r="E7923" s="0" t="s">
        <x:v>81</x:v>
      </x:c>
      <x:c r="F7923" s="0" t="s">
        <x:v>153</x:v>
      </x:c>
      <x:c r="G7923" s="0" t="s">
        <x:v>52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5335</x:v>
      </x:c>
    </x:row>
    <x:row r="7924" spans="1:14">
      <x:c r="A7924" s="0" t="s">
        <x:v>2</x:v>
      </x:c>
      <x:c r="B7924" s="0" t="s">
        <x:v>4</x:v>
      </x:c>
      <x:c r="C7924" s="0" t="s">
        <x:v>175</x:v>
      </x:c>
      <x:c r="D7924" s="0" t="s">
        <x:v>176</x:v>
      </x:c>
      <x:c r="E7924" s="0" t="s">
        <x:v>81</x:v>
      </x:c>
      <x:c r="F7924" s="0" t="s">
        <x:v>153</x:v>
      </x:c>
      <x:c r="G7924" s="0" t="s">
        <x:v>63</x:v>
      </x:c>
      <x:c r="H7924" s="0" t="s">
        <x:v>64</x:v>
      </x:c>
      <x:c r="I7924" s="0" t="s">
        <x:v>57</x:v>
      </x:c>
      <x:c r="J7924" s="0" t="s">
        <x:v>58</x:v>
      </x:c>
      <x:c r="K7924" s="0" t="s">
        <x:v>59</x:v>
      </x:c>
      <x:c r="L7924" s="0" t="s">
        <x:v>59</x:v>
      </x:c>
      <x:c r="M7924" s="0" t="s">
        <x:v>60</x:v>
      </x:c>
      <x:c r="N7924" s="0">
        <x:v>38019</x:v>
      </x:c>
    </x:row>
    <x:row r="7925" spans="1:14">
      <x:c r="A7925" s="0" t="s">
        <x:v>2</x:v>
      </x:c>
      <x:c r="B7925" s="0" t="s">
        <x:v>4</x:v>
      </x:c>
      <x:c r="C7925" s="0" t="s">
        <x:v>175</x:v>
      </x:c>
      <x:c r="D7925" s="0" t="s">
        <x:v>176</x:v>
      </x:c>
      <x:c r="E7925" s="0" t="s">
        <x:v>81</x:v>
      </x:c>
      <x:c r="F7925" s="0" t="s">
        <x:v>153</x:v>
      </x:c>
      <x:c r="G7925" s="0" t="s">
        <x:v>63</x:v>
      </x:c>
      <x:c r="H7925" s="0" t="s">
        <x:v>64</x:v>
      </x:c>
      <x:c r="I7925" s="0" t="s">
        <x:v>61</x:v>
      </x:c>
      <x:c r="J7925" s="0" t="s">
        <x:v>62</x:v>
      </x:c>
      <x:c r="K7925" s="0" t="s">
        <x:v>59</x:v>
      </x:c>
      <x:c r="L7925" s="0" t="s">
        <x:v>59</x:v>
      </x:c>
      <x:c r="M7925" s="0" t="s">
        <x:v>60</x:v>
      </x:c>
      <x:c r="N7925" s="0">
        <x:v>2368</x:v>
      </x:c>
    </x:row>
    <x:row r="7926" spans="1:14">
      <x:c r="A7926" s="0" t="s">
        <x:v>2</x:v>
      </x:c>
      <x:c r="B7926" s="0" t="s">
        <x:v>4</x:v>
      </x:c>
      <x:c r="C7926" s="0" t="s">
        <x:v>175</x:v>
      </x:c>
      <x:c r="D7926" s="0" t="s">
        <x:v>176</x:v>
      </x:c>
      <x:c r="E7926" s="0" t="s">
        <x:v>81</x:v>
      </x:c>
      <x:c r="F7926" s="0" t="s">
        <x:v>153</x:v>
      </x:c>
      <x:c r="G7926" s="0" t="s">
        <x:v>65</x:v>
      </x:c>
      <x:c r="H7926" s="0" t="s">
        <x:v>66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727</x:v>
      </x:c>
    </x:row>
    <x:row r="7927" spans="1:14">
      <x:c r="A7927" s="0" t="s">
        <x:v>2</x:v>
      </x:c>
      <x:c r="B7927" s="0" t="s">
        <x:v>4</x:v>
      </x:c>
      <x:c r="C7927" s="0" t="s">
        <x:v>175</x:v>
      </x:c>
      <x:c r="D7927" s="0" t="s">
        <x:v>176</x:v>
      </x:c>
      <x:c r="E7927" s="0" t="s">
        <x:v>81</x:v>
      </x:c>
      <x:c r="F7927" s="0" t="s">
        <x:v>153</x:v>
      </x:c>
      <x:c r="G7927" s="0" t="s">
        <x:v>65</x:v>
      </x:c>
      <x:c r="H7927" s="0" t="s">
        <x:v>66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44</x:v>
      </x:c>
    </x:row>
    <x:row r="7928" spans="1:14">
      <x:c r="A7928" s="0" t="s">
        <x:v>2</x:v>
      </x:c>
      <x:c r="B7928" s="0" t="s">
        <x:v>4</x:v>
      </x:c>
      <x:c r="C7928" s="0" t="s">
        <x:v>175</x:v>
      </x:c>
      <x:c r="D7928" s="0" t="s">
        <x:v>176</x:v>
      </x:c>
      <x:c r="E7928" s="0" t="s">
        <x:v>81</x:v>
      </x:c>
      <x:c r="F7928" s="0" t="s">
        <x:v>153</x:v>
      </x:c>
      <x:c r="G7928" s="0" t="s">
        <x:v>67</x:v>
      </x:c>
      <x:c r="H7928" s="0" t="s">
        <x:v>68</x:v>
      </x:c>
      <x:c r="I7928" s="0" t="s">
        <x:v>57</x:v>
      </x:c>
      <x:c r="J7928" s="0" t="s">
        <x:v>58</x:v>
      </x:c>
      <x:c r="K7928" s="0" t="s">
        <x:v>59</x:v>
      </x:c>
      <x:c r="L7928" s="0" t="s">
        <x:v>59</x:v>
      </x:c>
      <x:c r="M7928" s="0" t="s">
        <x:v>60</x:v>
      </x:c>
      <x:c r="N7928" s="0">
        <x:v>19122</x:v>
      </x:c>
    </x:row>
    <x:row r="7929" spans="1:14">
      <x:c r="A7929" s="0" t="s">
        <x:v>2</x:v>
      </x:c>
      <x:c r="B7929" s="0" t="s">
        <x:v>4</x:v>
      </x:c>
      <x:c r="C7929" s="0" t="s">
        <x:v>175</x:v>
      </x:c>
      <x:c r="D7929" s="0" t="s">
        <x:v>176</x:v>
      </x:c>
      <x:c r="E7929" s="0" t="s">
        <x:v>81</x:v>
      </x:c>
      <x:c r="F7929" s="0" t="s">
        <x:v>153</x:v>
      </x:c>
      <x:c r="G7929" s="0" t="s">
        <x:v>67</x:v>
      </x:c>
      <x:c r="H7929" s="0" t="s">
        <x:v>68</x:v>
      </x:c>
      <x:c r="I7929" s="0" t="s">
        <x:v>61</x:v>
      </x:c>
      <x:c r="J7929" s="0" t="s">
        <x:v>62</x:v>
      </x:c>
      <x:c r="K7929" s="0" t="s">
        <x:v>59</x:v>
      </x:c>
      <x:c r="L7929" s="0" t="s">
        <x:v>59</x:v>
      </x:c>
      <x:c r="M7929" s="0" t="s">
        <x:v>60</x:v>
      </x:c>
      <x:c r="N7929" s="0">
        <x:v>1105</x:v>
      </x:c>
    </x:row>
    <x:row r="7930" spans="1:14">
      <x:c r="A7930" s="0" t="s">
        <x:v>2</x:v>
      </x:c>
      <x:c r="B7930" s="0" t="s">
        <x:v>4</x:v>
      </x:c>
      <x:c r="C7930" s="0" t="s">
        <x:v>175</x:v>
      </x:c>
      <x:c r="D7930" s="0" t="s">
        <x:v>176</x:v>
      </x:c>
      <x:c r="E7930" s="0" t="s">
        <x:v>81</x:v>
      </x:c>
      <x:c r="F7930" s="0" t="s">
        <x:v>153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5958</x:v>
      </x:c>
    </x:row>
    <x:row r="7931" spans="1:14">
      <x:c r="A7931" s="0" t="s">
        <x:v>2</x:v>
      </x:c>
      <x:c r="B7931" s="0" t="s">
        <x:v>4</x:v>
      </x:c>
      <x:c r="C7931" s="0" t="s">
        <x:v>175</x:v>
      </x:c>
      <x:c r="D7931" s="0" t="s">
        <x:v>176</x:v>
      </x:c>
      <x:c r="E7931" s="0" t="s">
        <x:v>81</x:v>
      </x:c>
      <x:c r="F7931" s="0" t="s">
        <x:v>153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456</x:v>
      </x:c>
    </x:row>
    <x:row r="7932" spans="1:14">
      <x:c r="A7932" s="0" t="s">
        <x:v>2</x:v>
      </x:c>
      <x:c r="B7932" s="0" t="s">
        <x:v>4</x:v>
      </x:c>
      <x:c r="C7932" s="0" t="s">
        <x:v>175</x:v>
      </x:c>
      <x:c r="D7932" s="0" t="s">
        <x:v>176</x:v>
      </x:c>
      <x:c r="E7932" s="0" t="s">
        <x:v>81</x:v>
      </x:c>
      <x:c r="F7932" s="0" t="s">
        <x:v>153</x:v>
      </x:c>
      <x:c r="G7932" s="0" t="s">
        <x:v>71</x:v>
      </x:c>
      <x:c r="H7932" s="0" t="s">
        <x:v>72</x:v>
      </x:c>
      <x:c r="I7932" s="0" t="s">
        <x:v>57</x:v>
      </x:c>
      <x:c r="J7932" s="0" t="s">
        <x:v>58</x:v>
      </x:c>
      <x:c r="K7932" s="0" t="s">
        <x:v>59</x:v>
      </x:c>
      <x:c r="L7932" s="0" t="s">
        <x:v>59</x:v>
      </x:c>
      <x:c r="M7932" s="0" t="s">
        <x:v>60</x:v>
      </x:c>
      <x:c r="N7932" s="0">
        <x:v>4425</x:v>
      </x:c>
    </x:row>
    <x:row r="7933" spans="1:14">
      <x:c r="A7933" s="0" t="s">
        <x:v>2</x:v>
      </x:c>
      <x:c r="B7933" s="0" t="s">
        <x:v>4</x:v>
      </x:c>
      <x:c r="C7933" s="0" t="s">
        <x:v>175</x:v>
      </x:c>
      <x:c r="D7933" s="0" t="s">
        <x:v>176</x:v>
      </x:c>
      <x:c r="E7933" s="0" t="s">
        <x:v>81</x:v>
      </x:c>
      <x:c r="F7933" s="0" t="s">
        <x:v>153</x:v>
      </x:c>
      <x:c r="G7933" s="0" t="s">
        <x:v>71</x:v>
      </x:c>
      <x:c r="H7933" s="0" t="s">
        <x:v>72</x:v>
      </x:c>
      <x:c r="I7933" s="0" t="s">
        <x:v>61</x:v>
      </x:c>
      <x:c r="J7933" s="0" t="s">
        <x:v>62</x:v>
      </x:c>
      <x:c r="K7933" s="0" t="s">
        <x:v>59</x:v>
      </x:c>
      <x:c r="L7933" s="0" t="s">
        <x:v>59</x:v>
      </x:c>
      <x:c r="M7933" s="0" t="s">
        <x:v>60</x:v>
      </x:c>
      <x:c r="N7933" s="0">
        <x:v>198</x:v>
      </x:c>
    </x:row>
    <x:row r="7934" spans="1:14">
      <x:c r="A7934" s="0" t="s">
        <x:v>2</x:v>
      </x:c>
      <x:c r="B7934" s="0" t="s">
        <x:v>4</x:v>
      </x:c>
      <x:c r="C7934" s="0" t="s">
        <x:v>175</x:v>
      </x:c>
      <x:c r="D7934" s="0" t="s">
        <x:v>176</x:v>
      </x:c>
      <x:c r="E7934" s="0" t="s">
        <x:v>81</x:v>
      </x:c>
      <x:c r="F7934" s="0" t="s">
        <x:v>153</x:v>
      </x:c>
      <x:c r="G7934" s="0" t="s">
        <x:v>73</x:v>
      </x:c>
      <x:c r="H7934" s="0" t="s">
        <x:v>74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4456</x:v>
      </x:c>
    </x:row>
    <x:row r="7935" spans="1:14">
      <x:c r="A7935" s="0" t="s">
        <x:v>2</x:v>
      </x:c>
      <x:c r="B7935" s="0" t="s">
        <x:v>4</x:v>
      </x:c>
      <x:c r="C7935" s="0" t="s">
        <x:v>175</x:v>
      </x:c>
      <x:c r="D7935" s="0" t="s">
        <x:v>176</x:v>
      </x:c>
      <x:c r="E7935" s="0" t="s">
        <x:v>81</x:v>
      </x:c>
      <x:c r="F7935" s="0" t="s">
        <x:v>153</x:v>
      </x:c>
      <x:c r="G7935" s="0" t="s">
        <x:v>73</x:v>
      </x:c>
      <x:c r="H7935" s="0" t="s">
        <x:v>74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268</x:v>
      </x:c>
    </x:row>
    <x:row r="7936" spans="1:14">
      <x:c r="A7936" s="0" t="s">
        <x:v>2</x:v>
      </x:c>
      <x:c r="B7936" s="0" t="s">
        <x:v>4</x:v>
      </x:c>
      <x:c r="C7936" s="0" t="s">
        <x:v>175</x:v>
      </x:c>
      <x:c r="D7936" s="0" t="s">
        <x:v>176</x:v>
      </x:c>
      <x:c r="E7936" s="0" t="s">
        <x:v>81</x:v>
      </x:c>
      <x:c r="F7936" s="0" t="s">
        <x:v>153</x:v>
      </x:c>
      <x:c r="G7936" s="0" t="s">
        <x:v>75</x:v>
      </x:c>
      <x:c r="H7936" s="0" t="s">
        <x:v>76</x:v>
      </x:c>
      <x:c r="I7936" s="0" t="s">
        <x:v>57</x:v>
      </x:c>
      <x:c r="J7936" s="0" t="s">
        <x:v>58</x:v>
      </x:c>
      <x:c r="K7936" s="0" t="s">
        <x:v>59</x:v>
      </x:c>
      <x:c r="L7936" s="0" t="s">
        <x:v>59</x:v>
      </x:c>
      <x:c r="M7936" s="0" t="s">
        <x:v>60</x:v>
      </x:c>
      <x:c r="N7936" s="0">
        <x:v>4283</x:v>
      </x:c>
    </x:row>
    <x:row r="7937" spans="1:14">
      <x:c r="A7937" s="0" t="s">
        <x:v>2</x:v>
      </x:c>
      <x:c r="B7937" s="0" t="s">
        <x:v>4</x:v>
      </x:c>
      <x:c r="C7937" s="0" t="s">
        <x:v>175</x:v>
      </x:c>
      <x:c r="D7937" s="0" t="s">
        <x:v>176</x:v>
      </x:c>
      <x:c r="E7937" s="0" t="s">
        <x:v>81</x:v>
      </x:c>
      <x:c r="F7937" s="0" t="s">
        <x:v>153</x:v>
      </x:c>
      <x:c r="G7937" s="0" t="s">
        <x:v>75</x:v>
      </x:c>
      <x:c r="H7937" s="0" t="s">
        <x:v>76</x:v>
      </x:c>
      <x:c r="I7937" s="0" t="s">
        <x:v>61</x:v>
      </x:c>
      <x:c r="J7937" s="0" t="s">
        <x:v>62</x:v>
      </x:c>
      <x:c r="K7937" s="0" t="s">
        <x:v>59</x:v>
      </x:c>
      <x:c r="L7937" s="0" t="s">
        <x:v>59</x:v>
      </x:c>
      <x:c r="M7937" s="0" t="s">
        <x:v>60</x:v>
      </x:c>
      <x:c r="N7937" s="0">
        <x:v>183</x:v>
      </x:c>
    </x:row>
    <x:row r="7938" spans="1:14">
      <x:c r="A7938" s="0" t="s">
        <x:v>2</x:v>
      </x:c>
      <x:c r="B7938" s="0" t="s">
        <x:v>4</x:v>
      </x:c>
      <x:c r="C7938" s="0" t="s">
        <x:v>175</x:v>
      </x:c>
      <x:c r="D7938" s="0" t="s">
        <x:v>176</x:v>
      </x:c>
      <x:c r="E7938" s="0" t="s">
        <x:v>81</x:v>
      </x:c>
      <x:c r="F7938" s="0" t="s">
        <x:v>153</x:v>
      </x:c>
      <x:c r="G7938" s="0" t="s">
        <x:v>77</x:v>
      </x:c>
      <x:c r="H7938" s="0" t="s">
        <x:v>78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3338</x:v>
      </x:c>
    </x:row>
    <x:row r="7939" spans="1:14">
      <x:c r="A7939" s="0" t="s">
        <x:v>2</x:v>
      </x:c>
      <x:c r="B7939" s="0" t="s">
        <x:v>4</x:v>
      </x:c>
      <x:c r="C7939" s="0" t="s">
        <x:v>175</x:v>
      </x:c>
      <x:c r="D7939" s="0" t="s">
        <x:v>176</x:v>
      </x:c>
      <x:c r="E7939" s="0" t="s">
        <x:v>81</x:v>
      </x:c>
      <x:c r="F7939" s="0" t="s">
        <x:v>153</x:v>
      </x:c>
      <x:c r="G7939" s="0" t="s">
        <x:v>77</x:v>
      </x:c>
      <x:c r="H7939" s="0" t="s">
        <x:v>78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184</x:v>
      </x:c>
    </x:row>
    <x:row r="7940" spans="1:14">
      <x:c r="A7940" s="0" t="s">
        <x:v>2</x:v>
      </x:c>
      <x:c r="B7940" s="0" t="s">
        <x:v>4</x:v>
      </x:c>
      <x:c r="C7940" s="0" t="s">
        <x:v>175</x:v>
      </x:c>
      <x:c r="D7940" s="0" t="s">
        <x:v>176</x:v>
      </x:c>
      <x:c r="E7940" s="0" t="s">
        <x:v>81</x:v>
      </x:c>
      <x:c r="F7940" s="0" t="s">
        <x:v>153</x:v>
      </x:c>
      <x:c r="G7940" s="0" t="s">
        <x:v>79</x:v>
      </x:c>
      <x:c r="H7940" s="0" t="s">
        <x:v>80</x:v>
      </x:c>
      <x:c r="I7940" s="0" t="s">
        <x:v>57</x:v>
      </x:c>
      <x:c r="J7940" s="0" t="s">
        <x:v>58</x:v>
      </x:c>
      <x:c r="K7940" s="0" t="s">
        <x:v>59</x:v>
      </x:c>
      <x:c r="L7940" s="0" t="s">
        <x:v>59</x:v>
      </x:c>
      <x:c r="M7940" s="0" t="s">
        <x:v>60</x:v>
      </x:c>
      <x:c r="N7940" s="0">
        <x:v>1627</x:v>
      </x:c>
    </x:row>
    <x:row r="7941" spans="1:14">
      <x:c r="A7941" s="0" t="s">
        <x:v>2</x:v>
      </x:c>
      <x:c r="B7941" s="0" t="s">
        <x:v>4</x:v>
      </x:c>
      <x:c r="C7941" s="0" t="s">
        <x:v>175</x:v>
      </x:c>
      <x:c r="D7941" s="0" t="s">
        <x:v>176</x:v>
      </x:c>
      <x:c r="E7941" s="0" t="s">
        <x:v>81</x:v>
      </x:c>
      <x:c r="F7941" s="0" t="s">
        <x:v>153</x:v>
      </x:c>
      <x:c r="G7941" s="0" t="s">
        <x:v>79</x:v>
      </x:c>
      <x:c r="H7941" s="0" t="s">
        <x:v>80</x:v>
      </x:c>
      <x:c r="I7941" s="0" t="s">
        <x:v>61</x:v>
      </x:c>
      <x:c r="J7941" s="0" t="s">
        <x:v>62</x:v>
      </x:c>
      <x:c r="K7941" s="0" t="s">
        <x:v>59</x:v>
      </x:c>
      <x:c r="L7941" s="0" t="s">
        <x:v>59</x:v>
      </x:c>
      <x:c r="M7941" s="0" t="s">
        <x:v>60</x:v>
      </x:c>
      <x:c r="N7941" s="0">
        <x:v>108</x:v>
      </x:c>
    </x:row>
    <x:row r="7942" spans="1:14">
      <x:c r="A7942" s="0" t="s">
        <x:v>2</x:v>
      </x:c>
      <x:c r="B7942" s="0" t="s">
        <x:v>4</x:v>
      </x:c>
      <x:c r="C7942" s="0" t="s">
        <x:v>175</x:v>
      </x:c>
      <x:c r="D7942" s="0" t="s">
        <x:v>176</x:v>
      </x:c>
      <x:c r="E7942" s="0" t="s">
        <x:v>81</x:v>
      </x:c>
      <x:c r="F7942" s="0" t="s">
        <x:v>153</x:v>
      </x:c>
      <x:c r="G7942" s="0" t="s">
        <x:v>81</x:v>
      </x:c>
      <x:c r="H7942" s="0" t="s">
        <x:v>82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1162</x:v>
      </x:c>
    </x:row>
    <x:row r="7943" spans="1:14">
      <x:c r="A7943" s="0" t="s">
        <x:v>2</x:v>
      </x:c>
      <x:c r="B7943" s="0" t="s">
        <x:v>4</x:v>
      </x:c>
      <x:c r="C7943" s="0" t="s">
        <x:v>175</x:v>
      </x:c>
      <x:c r="D7943" s="0" t="s">
        <x:v>176</x:v>
      </x:c>
      <x:c r="E7943" s="0" t="s">
        <x:v>81</x:v>
      </x:c>
      <x:c r="F7943" s="0" t="s">
        <x:v>153</x:v>
      </x:c>
      <x:c r="G7943" s="0" t="s">
        <x:v>81</x:v>
      </x:c>
      <x:c r="H7943" s="0" t="s">
        <x:v>82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66</x:v>
      </x:c>
    </x:row>
    <x:row r="7944" spans="1:14">
      <x:c r="A7944" s="0" t="s">
        <x:v>2</x:v>
      </x:c>
      <x:c r="B7944" s="0" t="s">
        <x:v>4</x:v>
      </x:c>
      <x:c r="C7944" s="0" t="s">
        <x:v>175</x:v>
      </x:c>
      <x:c r="D7944" s="0" t="s">
        <x:v>176</x:v>
      </x:c>
      <x:c r="E7944" s="0" t="s">
        <x:v>81</x:v>
      </x:c>
      <x:c r="F7944" s="0" t="s">
        <x:v>153</x:v>
      </x:c>
      <x:c r="G7944" s="0" t="s">
        <x:v>83</x:v>
      </x:c>
      <x:c r="H7944" s="0" t="s">
        <x:v>84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661</x:v>
      </x:c>
    </x:row>
    <x:row r="7945" spans="1:14">
      <x:c r="A7945" s="0" t="s">
        <x:v>2</x:v>
      </x:c>
      <x:c r="B7945" s="0" t="s">
        <x:v>4</x:v>
      </x:c>
      <x:c r="C7945" s="0" t="s">
        <x:v>175</x:v>
      </x:c>
      <x:c r="D7945" s="0" t="s">
        <x:v>176</x:v>
      </x:c>
      <x:c r="E7945" s="0" t="s">
        <x:v>81</x:v>
      </x:c>
      <x:c r="F7945" s="0" t="s">
        <x:v>153</x:v>
      </x:c>
      <x:c r="G7945" s="0" t="s">
        <x:v>83</x:v>
      </x:c>
      <x:c r="H7945" s="0" t="s">
        <x:v>84</x:v>
      </x:c>
      <x:c r="I7945" s="0" t="s">
        <x:v>61</x:v>
      </x:c>
      <x:c r="J7945" s="0" t="s">
        <x:v>62</x:v>
      </x:c>
      <x:c r="K7945" s="0" t="s">
        <x:v>59</x:v>
      </x:c>
      <x:c r="L7945" s="0" t="s">
        <x:v>59</x:v>
      </x:c>
      <x:c r="M7945" s="0" t="s">
        <x:v>60</x:v>
      </x:c>
      <x:c r="N7945" s="0">
        <x:v>65</x:v>
      </x:c>
    </x:row>
    <x:row r="7946" spans="1:14">
      <x:c r="A7946" s="0" t="s">
        <x:v>2</x:v>
      </x:c>
      <x:c r="B7946" s="0" t="s">
        <x:v>4</x:v>
      </x:c>
      <x:c r="C7946" s="0" t="s">
        <x:v>175</x:v>
      </x:c>
      <x:c r="D7946" s="0" t="s">
        <x:v>176</x:v>
      </x:c>
      <x:c r="E7946" s="0" t="s">
        <x:v>81</x:v>
      </x:c>
      <x:c r="F7946" s="0" t="s">
        <x:v>153</x:v>
      </x:c>
      <x:c r="G7946" s="0" t="s">
        <x:v>85</x:v>
      </x:c>
      <x:c r="H7946" s="0" t="s">
        <x:v>86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1637</x:v>
      </x:c>
    </x:row>
    <x:row r="7947" spans="1:14">
      <x:c r="A7947" s="0" t="s">
        <x:v>2</x:v>
      </x:c>
      <x:c r="B7947" s="0" t="s">
        <x:v>4</x:v>
      </x:c>
      <x:c r="C7947" s="0" t="s">
        <x:v>175</x:v>
      </x:c>
      <x:c r="D7947" s="0" t="s">
        <x:v>176</x:v>
      </x:c>
      <x:c r="E7947" s="0" t="s">
        <x:v>81</x:v>
      </x:c>
      <x:c r="F7947" s="0" t="s">
        <x:v>153</x:v>
      </x:c>
      <x:c r="G7947" s="0" t="s">
        <x:v>85</x:v>
      </x:c>
      <x:c r="H7947" s="0" t="s">
        <x:v>86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106</x:v>
      </x:c>
    </x:row>
    <x:row r="7948" spans="1:14">
      <x:c r="A7948" s="0" t="s">
        <x:v>2</x:v>
      </x:c>
      <x:c r="B7948" s="0" t="s">
        <x:v>4</x:v>
      </x:c>
      <x:c r="C7948" s="0" t="s">
        <x:v>175</x:v>
      </x:c>
      <x:c r="D7948" s="0" t="s">
        <x:v>176</x:v>
      </x:c>
      <x:c r="E7948" s="0" t="s">
        <x:v>81</x:v>
      </x:c>
      <x:c r="F7948" s="0" t="s">
        <x:v>153</x:v>
      </x:c>
      <x:c r="G7948" s="0" t="s">
        <x:v>87</x:v>
      </x:c>
      <x:c r="H7948" s="0" t="s">
        <x:v>88</x:v>
      </x:c>
      <x:c r="I7948" s="0" t="s">
        <x:v>57</x:v>
      </x:c>
      <x:c r="J7948" s="0" t="s">
        <x:v>58</x:v>
      </x:c>
      <x:c r="K7948" s="0" t="s">
        <x:v>59</x:v>
      </x:c>
      <x:c r="L7948" s="0" t="s">
        <x:v>59</x:v>
      </x:c>
      <x:c r="M7948" s="0" t="s">
        <x:v>60</x:v>
      </x:c>
      <x:c r="N7948" s="0">
        <x:v>2865</x:v>
      </x:c>
    </x:row>
    <x:row r="7949" spans="1:14">
      <x:c r="A7949" s="0" t="s">
        <x:v>2</x:v>
      </x:c>
      <x:c r="B7949" s="0" t="s">
        <x:v>4</x:v>
      </x:c>
      <x:c r="C7949" s="0" t="s">
        <x:v>175</x:v>
      </x:c>
      <x:c r="D7949" s="0" t="s">
        <x:v>176</x:v>
      </x:c>
      <x:c r="E7949" s="0" t="s">
        <x:v>81</x:v>
      </x:c>
      <x:c r="F7949" s="0" t="s">
        <x:v>153</x:v>
      </x:c>
      <x:c r="G7949" s="0" t="s">
        <x:v>87</x:v>
      </x:c>
      <x:c r="H7949" s="0" t="s">
        <x:v>88</x:v>
      </x:c>
      <x:c r="I7949" s="0" t="s">
        <x:v>61</x:v>
      </x:c>
      <x:c r="J7949" s="0" t="s">
        <x:v>62</x:v>
      </x:c>
      <x:c r="K7949" s="0" t="s">
        <x:v>59</x:v>
      </x:c>
      <x:c r="L7949" s="0" t="s">
        <x:v>59</x:v>
      </x:c>
      <x:c r="M7949" s="0" t="s">
        <x:v>60</x:v>
      </x:c>
      <x:c r="N7949" s="0">
        <x:v>138</x:v>
      </x:c>
    </x:row>
    <x:row r="7950" spans="1:14">
      <x:c r="A7950" s="0" t="s">
        <x:v>2</x:v>
      </x:c>
      <x:c r="B7950" s="0" t="s">
        <x:v>4</x:v>
      </x:c>
      <x:c r="C7950" s="0" t="s">
        <x:v>175</x:v>
      </x:c>
      <x:c r="D7950" s="0" t="s">
        <x:v>176</x:v>
      </x:c>
      <x:c r="E7950" s="0" t="s">
        <x:v>81</x:v>
      </x:c>
      <x:c r="F7950" s="0" t="s">
        <x:v>153</x:v>
      </x:c>
      <x:c r="G7950" s="0" t="s">
        <x:v>89</x:v>
      </x:c>
      <x:c r="H7950" s="0" t="s">
        <x:v>90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1129</x:v>
      </x:c>
    </x:row>
    <x:row r="7951" spans="1:14">
      <x:c r="A7951" s="0" t="s">
        <x:v>2</x:v>
      </x:c>
      <x:c r="B7951" s="0" t="s">
        <x:v>4</x:v>
      </x:c>
      <x:c r="C7951" s="0" t="s">
        <x:v>175</x:v>
      </x:c>
      <x:c r="D7951" s="0" t="s">
        <x:v>176</x:v>
      </x:c>
      <x:c r="E7951" s="0" t="s">
        <x:v>81</x:v>
      </x:c>
      <x:c r="F7951" s="0" t="s">
        <x:v>153</x:v>
      </x:c>
      <x:c r="G7951" s="0" t="s">
        <x:v>89</x:v>
      </x:c>
      <x:c r="H7951" s="0" t="s">
        <x:v>90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60</x:v>
      </x:c>
    </x:row>
    <x:row r="7952" spans="1:14">
      <x:c r="A7952" s="0" t="s">
        <x:v>2</x:v>
      </x:c>
      <x:c r="B7952" s="0" t="s">
        <x:v>4</x:v>
      </x:c>
      <x:c r="C7952" s="0" t="s">
        <x:v>175</x:v>
      </x:c>
      <x:c r="D7952" s="0" t="s">
        <x:v>176</x:v>
      </x:c>
      <x:c r="E7952" s="0" t="s">
        <x:v>81</x:v>
      </x:c>
      <x:c r="F7952" s="0" t="s">
        <x:v>153</x:v>
      </x:c>
      <x:c r="G7952" s="0" t="s">
        <x:v>91</x:v>
      </x:c>
      <x:c r="H7952" s="0" t="s">
        <x:v>92</x:v>
      </x:c>
      <x:c r="I7952" s="0" t="s">
        <x:v>57</x:v>
      </x:c>
      <x:c r="J7952" s="0" t="s">
        <x:v>58</x:v>
      </x:c>
      <x:c r="K7952" s="0" t="s">
        <x:v>59</x:v>
      </x:c>
      <x:c r="L7952" s="0" t="s">
        <x:v>59</x:v>
      </x:c>
      <x:c r="M7952" s="0" t="s">
        <x:v>60</x:v>
      </x:c>
      <x:c r="N7952" s="0">
        <x:v>1355</x:v>
      </x:c>
    </x:row>
    <x:row r="7953" spans="1:14">
      <x:c r="A7953" s="0" t="s">
        <x:v>2</x:v>
      </x:c>
      <x:c r="B7953" s="0" t="s">
        <x:v>4</x:v>
      </x:c>
      <x:c r="C7953" s="0" t="s">
        <x:v>175</x:v>
      </x:c>
      <x:c r="D7953" s="0" t="s">
        <x:v>176</x:v>
      </x:c>
      <x:c r="E7953" s="0" t="s">
        <x:v>81</x:v>
      </x:c>
      <x:c r="F7953" s="0" t="s">
        <x:v>153</x:v>
      </x:c>
      <x:c r="G7953" s="0" t="s">
        <x:v>91</x:v>
      </x:c>
      <x:c r="H7953" s="0" t="s">
        <x:v>92</x:v>
      </x:c>
      <x:c r="I7953" s="0" t="s">
        <x:v>61</x:v>
      </x:c>
      <x:c r="J7953" s="0" t="s">
        <x:v>62</x:v>
      </x:c>
      <x:c r="K7953" s="0" t="s">
        <x:v>59</x:v>
      </x:c>
      <x:c r="L7953" s="0" t="s">
        <x:v>59</x:v>
      </x:c>
      <x:c r="M7953" s="0" t="s">
        <x:v>60</x:v>
      </x:c>
      <x:c r="N7953" s="0">
        <x:v>99</x:v>
      </x:c>
    </x:row>
    <x:row r="7954" spans="1:14">
      <x:c r="A7954" s="0" t="s">
        <x:v>2</x:v>
      </x:c>
      <x:c r="B7954" s="0" t="s">
        <x:v>4</x:v>
      </x:c>
      <x:c r="C7954" s="0" t="s">
        <x:v>175</x:v>
      </x:c>
      <x:c r="D7954" s="0" t="s">
        <x:v>176</x:v>
      </x:c>
      <x:c r="E7954" s="0" t="s">
        <x:v>81</x:v>
      </x:c>
      <x:c r="F7954" s="0" t="s">
        <x:v>153</x:v>
      </x:c>
      <x:c r="G7954" s="0" t="s">
        <x:v>93</x:v>
      </x:c>
      <x:c r="H7954" s="0" t="s">
        <x:v>94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2122</x:v>
      </x:c>
    </x:row>
    <x:row r="7955" spans="1:14">
      <x:c r="A7955" s="0" t="s">
        <x:v>2</x:v>
      </x:c>
      <x:c r="B7955" s="0" t="s">
        <x:v>4</x:v>
      </x:c>
      <x:c r="C7955" s="0" t="s">
        <x:v>175</x:v>
      </x:c>
      <x:c r="D7955" s="0" t="s">
        <x:v>176</x:v>
      </x:c>
      <x:c r="E7955" s="0" t="s">
        <x:v>81</x:v>
      </x:c>
      <x:c r="F7955" s="0" t="s">
        <x:v>153</x:v>
      </x:c>
      <x:c r="G7955" s="0" t="s">
        <x:v>93</x:v>
      </x:c>
      <x:c r="H7955" s="0" t="s">
        <x:v>94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213</x:v>
      </x:c>
    </x:row>
    <x:row r="7956" spans="1:14">
      <x:c r="A7956" s="0" t="s">
        <x:v>2</x:v>
      </x:c>
      <x:c r="B7956" s="0" t="s">
        <x:v>4</x:v>
      </x:c>
      <x:c r="C7956" s="0" t="s">
        <x:v>175</x:v>
      </x:c>
      <x:c r="D7956" s="0" t="s">
        <x:v>176</x:v>
      </x:c>
      <x:c r="E7956" s="0" t="s">
        <x:v>81</x:v>
      </x:c>
      <x:c r="F7956" s="0" t="s">
        <x:v>153</x:v>
      </x:c>
      <x:c r="G7956" s="0" t="s">
        <x:v>95</x:v>
      </x:c>
      <x:c r="H7956" s="0" t="s">
        <x:v>96</x:v>
      </x:c>
      <x:c r="I7956" s="0" t="s">
        <x:v>57</x:v>
      </x:c>
      <x:c r="J7956" s="0" t="s">
        <x:v>58</x:v>
      </x:c>
      <x:c r="K7956" s="0" t="s">
        <x:v>59</x:v>
      </x:c>
      <x:c r="L7956" s="0" t="s">
        <x:v>59</x:v>
      </x:c>
      <x:c r="M7956" s="0" t="s">
        <x:v>60</x:v>
      </x:c>
      <x:c r="N7956" s="0">
        <x:v>2274</x:v>
      </x:c>
    </x:row>
    <x:row r="7957" spans="1:14">
      <x:c r="A7957" s="0" t="s">
        <x:v>2</x:v>
      </x:c>
      <x:c r="B7957" s="0" t="s">
        <x:v>4</x:v>
      </x:c>
      <x:c r="C7957" s="0" t="s">
        <x:v>175</x:v>
      </x:c>
      <x:c r="D7957" s="0" t="s">
        <x:v>176</x:v>
      </x:c>
      <x:c r="E7957" s="0" t="s">
        <x:v>81</x:v>
      </x:c>
      <x:c r="F7957" s="0" t="s">
        <x:v>153</x:v>
      </x:c>
      <x:c r="G7957" s="0" t="s">
        <x:v>95</x:v>
      </x:c>
      <x:c r="H7957" s="0" t="s">
        <x:v>96</x:v>
      </x:c>
      <x:c r="I7957" s="0" t="s">
        <x:v>61</x:v>
      </x:c>
      <x:c r="J7957" s="0" t="s">
        <x:v>62</x:v>
      </x:c>
      <x:c r="K7957" s="0" t="s">
        <x:v>59</x:v>
      </x:c>
      <x:c r="L7957" s="0" t="s">
        <x:v>59</x:v>
      </x:c>
      <x:c r="M7957" s="0" t="s">
        <x:v>60</x:v>
      </x:c>
      <x:c r="N7957" s="0">
        <x:v>180</x:v>
      </x:c>
    </x:row>
    <x:row r="7958" spans="1:14">
      <x:c r="A7958" s="0" t="s">
        <x:v>2</x:v>
      </x:c>
      <x:c r="B7958" s="0" t="s">
        <x:v>4</x:v>
      </x:c>
      <x:c r="C7958" s="0" t="s">
        <x:v>175</x:v>
      </x:c>
      <x:c r="D7958" s="0" t="s">
        <x:v>176</x:v>
      </x:c>
      <x:c r="E7958" s="0" t="s">
        <x:v>81</x:v>
      </x:c>
      <x:c r="F7958" s="0" t="s">
        <x:v>153</x:v>
      </x:c>
      <x:c r="G7958" s="0" t="s">
        <x:v>97</x:v>
      </x:c>
      <x:c r="H7958" s="0" t="s">
        <x:v>98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22250</x:v>
      </x:c>
    </x:row>
    <x:row r="7959" spans="1:14">
      <x:c r="A7959" s="0" t="s">
        <x:v>2</x:v>
      </x:c>
      <x:c r="B7959" s="0" t="s">
        <x:v>4</x:v>
      </x:c>
      <x:c r="C7959" s="0" t="s">
        <x:v>175</x:v>
      </x:c>
      <x:c r="D7959" s="0" t="s">
        <x:v>176</x:v>
      </x:c>
      <x:c r="E7959" s="0" t="s">
        <x:v>81</x:v>
      </x:c>
      <x:c r="F7959" s="0" t="s">
        <x:v>153</x:v>
      </x:c>
      <x:c r="G7959" s="0" t="s">
        <x:v>97</x:v>
      </x:c>
      <x:c r="H7959" s="0" t="s">
        <x:v>98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1746</x:v>
      </x:c>
    </x:row>
    <x:row r="7960" spans="1:14">
      <x:c r="A7960" s="0" t="s">
        <x:v>2</x:v>
      </x:c>
      <x:c r="B7960" s="0" t="s">
        <x:v>4</x:v>
      </x:c>
      <x:c r="C7960" s="0" t="s">
        <x:v>175</x:v>
      </x:c>
      <x:c r="D7960" s="0" t="s">
        <x:v>176</x:v>
      </x:c>
      <x:c r="E7960" s="0" t="s">
        <x:v>81</x:v>
      </x:c>
      <x:c r="F7960" s="0" t="s">
        <x:v>153</x:v>
      </x:c>
      <x:c r="G7960" s="0" t="s">
        <x:v>99</x:v>
      </x:c>
      <x:c r="H7960" s="0" t="s">
        <x:v>100</x:v>
      </x:c>
      <x:c r="I7960" s="0" t="s">
        <x:v>57</x:v>
      </x:c>
      <x:c r="J7960" s="0" t="s">
        <x:v>58</x:v>
      </x:c>
      <x:c r="K7960" s="0" t="s">
        <x:v>59</x:v>
      </x:c>
      <x:c r="L7960" s="0" t="s">
        <x:v>59</x:v>
      </x:c>
      <x:c r="M7960" s="0" t="s">
        <x:v>60</x:v>
      </x:c>
      <x:c r="N7960" s="0">
        <x:v>2384</x:v>
      </x:c>
    </x:row>
    <x:row r="7961" spans="1:14">
      <x:c r="A7961" s="0" t="s">
        <x:v>2</x:v>
      </x:c>
      <x:c r="B7961" s="0" t="s">
        <x:v>4</x:v>
      </x:c>
      <x:c r="C7961" s="0" t="s">
        <x:v>175</x:v>
      </x:c>
      <x:c r="D7961" s="0" t="s">
        <x:v>176</x:v>
      </x:c>
      <x:c r="E7961" s="0" t="s">
        <x:v>81</x:v>
      </x:c>
      <x:c r="F7961" s="0" t="s">
        <x:v>153</x:v>
      </x:c>
      <x:c r="G7961" s="0" t="s">
        <x:v>99</x:v>
      </x:c>
      <x:c r="H7961" s="0" t="s">
        <x:v>100</x:v>
      </x:c>
      <x:c r="I7961" s="0" t="s">
        <x:v>61</x:v>
      </x:c>
      <x:c r="J7961" s="0" t="s">
        <x:v>62</x:v>
      </x:c>
      <x:c r="K7961" s="0" t="s">
        <x:v>59</x:v>
      </x:c>
      <x:c r="L7961" s="0" t="s">
        <x:v>59</x:v>
      </x:c>
      <x:c r="M7961" s="0" t="s">
        <x:v>60</x:v>
      </x:c>
      <x:c r="N7961" s="0">
        <x:v>174</x:v>
      </x:c>
    </x:row>
    <x:row r="7962" spans="1:14">
      <x:c r="A7962" s="0" t="s">
        <x:v>2</x:v>
      </x:c>
      <x:c r="B7962" s="0" t="s">
        <x:v>4</x:v>
      </x:c>
      <x:c r="C7962" s="0" t="s">
        <x:v>175</x:v>
      </x:c>
      <x:c r="D7962" s="0" t="s">
        <x:v>176</x:v>
      </x:c>
      <x:c r="E7962" s="0" t="s">
        <x:v>81</x:v>
      </x:c>
      <x:c r="F7962" s="0" t="s">
        <x:v>153</x:v>
      </x:c>
      <x:c r="G7962" s="0" t="s">
        <x:v>101</x:v>
      </x:c>
      <x:c r="H7962" s="0" t="s">
        <x:v>102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8708</x:v>
      </x:c>
    </x:row>
    <x:row r="7963" spans="1:14">
      <x:c r="A7963" s="0" t="s">
        <x:v>2</x:v>
      </x:c>
      <x:c r="B7963" s="0" t="s">
        <x:v>4</x:v>
      </x:c>
      <x:c r="C7963" s="0" t="s">
        <x:v>175</x:v>
      </x:c>
      <x:c r="D7963" s="0" t="s">
        <x:v>176</x:v>
      </x:c>
      <x:c r="E7963" s="0" t="s">
        <x:v>81</x:v>
      </x:c>
      <x:c r="F7963" s="0" t="s">
        <x:v>153</x:v>
      </x:c>
      <x:c r="G7963" s="0" t="s">
        <x:v>101</x:v>
      </x:c>
      <x:c r="H7963" s="0" t="s">
        <x:v>102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667</x:v>
      </x:c>
    </x:row>
    <x:row r="7964" spans="1:14">
      <x:c r="A7964" s="0" t="s">
        <x:v>2</x:v>
      </x:c>
      <x:c r="B7964" s="0" t="s">
        <x:v>4</x:v>
      </x:c>
      <x:c r="C7964" s="0" t="s">
        <x:v>175</x:v>
      </x:c>
      <x:c r="D7964" s="0" t="s">
        <x:v>176</x:v>
      </x:c>
      <x:c r="E7964" s="0" t="s">
        <x:v>81</x:v>
      </x:c>
      <x:c r="F7964" s="0" t="s">
        <x:v>153</x:v>
      </x:c>
      <x:c r="G7964" s="0" t="s">
        <x:v>103</x:v>
      </x:c>
      <x:c r="H7964" s="0" t="s">
        <x:v>104</x:v>
      </x:c>
      <x:c r="I7964" s="0" t="s">
        <x:v>57</x:v>
      </x:c>
      <x:c r="J7964" s="0" t="s">
        <x:v>58</x:v>
      </x:c>
      <x:c r="K7964" s="0" t="s">
        <x:v>59</x:v>
      </x:c>
      <x:c r="L7964" s="0" t="s">
        <x:v>59</x:v>
      </x:c>
      <x:c r="M7964" s="0" t="s">
        <x:v>60</x:v>
      </x:c>
      <x:c r="N7964" s="0">
        <x:v>1733</x:v>
      </x:c>
    </x:row>
    <x:row r="7965" spans="1:14">
      <x:c r="A7965" s="0" t="s">
        <x:v>2</x:v>
      </x:c>
      <x:c r="B7965" s="0" t="s">
        <x:v>4</x:v>
      </x:c>
      <x:c r="C7965" s="0" t="s">
        <x:v>175</x:v>
      </x:c>
      <x:c r="D7965" s="0" t="s">
        <x:v>176</x:v>
      </x:c>
      <x:c r="E7965" s="0" t="s">
        <x:v>81</x:v>
      </x:c>
      <x:c r="F7965" s="0" t="s">
        <x:v>153</x:v>
      </x:c>
      <x:c r="G7965" s="0" t="s">
        <x:v>103</x:v>
      </x:c>
      <x:c r="H7965" s="0" t="s">
        <x:v>104</x:v>
      </x:c>
      <x:c r="I7965" s="0" t="s">
        <x:v>61</x:v>
      </x:c>
      <x:c r="J7965" s="0" t="s">
        <x:v>62</x:v>
      </x:c>
      <x:c r="K7965" s="0" t="s">
        <x:v>59</x:v>
      </x:c>
      <x:c r="L7965" s="0" t="s">
        <x:v>59</x:v>
      </x:c>
      <x:c r="M7965" s="0" t="s">
        <x:v>60</x:v>
      </x:c>
      <x:c r="N7965" s="0">
        <x:v>101</x:v>
      </x:c>
    </x:row>
    <x:row r="7966" spans="1:14">
      <x:c r="A7966" s="0" t="s">
        <x:v>2</x:v>
      </x:c>
      <x:c r="B7966" s="0" t="s">
        <x:v>4</x:v>
      </x:c>
      <x:c r="C7966" s="0" t="s">
        <x:v>175</x:v>
      </x:c>
      <x:c r="D7966" s="0" t="s">
        <x:v>176</x:v>
      </x:c>
      <x:c r="E7966" s="0" t="s">
        <x:v>81</x:v>
      </x:c>
      <x:c r="F7966" s="0" t="s">
        <x:v>153</x:v>
      </x:c>
      <x:c r="G7966" s="0" t="s">
        <x:v>105</x:v>
      </x:c>
      <x:c r="H7966" s="0" t="s">
        <x:v>106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6975</x:v>
      </x:c>
    </x:row>
    <x:row r="7967" spans="1:14">
      <x:c r="A7967" s="0" t="s">
        <x:v>2</x:v>
      </x:c>
      <x:c r="B7967" s="0" t="s">
        <x:v>4</x:v>
      </x:c>
      <x:c r="C7967" s="0" t="s">
        <x:v>175</x:v>
      </x:c>
      <x:c r="D7967" s="0" t="s">
        <x:v>176</x:v>
      </x:c>
      <x:c r="E7967" s="0" t="s">
        <x:v>81</x:v>
      </x:c>
      <x:c r="F7967" s="0" t="s">
        <x:v>153</x:v>
      </x:c>
      <x:c r="G7967" s="0" t="s">
        <x:v>105</x:v>
      </x:c>
      <x:c r="H7967" s="0" t="s">
        <x:v>106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566</x:v>
      </x:c>
    </x:row>
    <x:row r="7968" spans="1:14">
      <x:c r="A7968" s="0" t="s">
        <x:v>2</x:v>
      </x:c>
      <x:c r="B7968" s="0" t="s">
        <x:v>4</x:v>
      </x:c>
      <x:c r="C7968" s="0" t="s">
        <x:v>175</x:v>
      </x:c>
      <x:c r="D7968" s="0" t="s">
        <x:v>176</x:v>
      </x:c>
      <x:c r="E7968" s="0" t="s">
        <x:v>81</x:v>
      </x:c>
      <x:c r="F7968" s="0" t="s">
        <x:v>153</x:v>
      </x:c>
      <x:c r="G7968" s="0" t="s">
        <x:v>107</x:v>
      </x:c>
      <x:c r="H7968" s="0" t="s">
        <x:v>108</x:v>
      </x:c>
      <x:c r="I7968" s="0" t="s">
        <x:v>57</x:v>
      </x:c>
      <x:c r="J7968" s="0" t="s">
        <x:v>58</x:v>
      </x:c>
      <x:c r="K7968" s="0" t="s">
        <x:v>59</x:v>
      </x:c>
      <x:c r="L7968" s="0" t="s">
        <x:v>59</x:v>
      </x:c>
      <x:c r="M7968" s="0" t="s">
        <x:v>60</x:v>
      </x:c>
      <x:c r="N7968" s="0">
        <x:v>2912</x:v>
      </x:c>
    </x:row>
    <x:row r="7969" spans="1:14">
      <x:c r="A7969" s="0" t="s">
        <x:v>2</x:v>
      </x:c>
      <x:c r="B7969" s="0" t="s">
        <x:v>4</x:v>
      </x:c>
      <x:c r="C7969" s="0" t="s">
        <x:v>175</x:v>
      </x:c>
      <x:c r="D7969" s="0" t="s">
        <x:v>176</x:v>
      </x:c>
      <x:c r="E7969" s="0" t="s">
        <x:v>81</x:v>
      </x:c>
      <x:c r="F7969" s="0" t="s">
        <x:v>153</x:v>
      </x:c>
      <x:c r="G7969" s="0" t="s">
        <x:v>107</x:v>
      </x:c>
      <x:c r="H7969" s="0" t="s">
        <x:v>108</x:v>
      </x:c>
      <x:c r="I7969" s="0" t="s">
        <x:v>61</x:v>
      </x:c>
      <x:c r="J7969" s="0" t="s">
        <x:v>62</x:v>
      </x:c>
      <x:c r="K7969" s="0" t="s">
        <x:v>59</x:v>
      </x:c>
      <x:c r="L7969" s="0" t="s">
        <x:v>59</x:v>
      </x:c>
      <x:c r="M7969" s="0" t="s">
        <x:v>60</x:v>
      </x:c>
      <x:c r="N7969" s="0">
        <x:v>359</x:v>
      </x:c>
    </x:row>
    <x:row r="7970" spans="1:14">
      <x:c r="A7970" s="0" t="s">
        <x:v>2</x:v>
      </x:c>
      <x:c r="B7970" s="0" t="s">
        <x:v>4</x:v>
      </x:c>
      <x:c r="C7970" s="0" t="s">
        <x:v>175</x:v>
      </x:c>
      <x:c r="D7970" s="0" t="s">
        <x:v>176</x:v>
      </x:c>
      <x:c r="E7970" s="0" t="s">
        <x:v>81</x:v>
      </x:c>
      <x:c r="F7970" s="0" t="s">
        <x:v>153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3448</x:v>
      </x:c>
    </x:row>
    <x:row r="7971" spans="1:14">
      <x:c r="A7971" s="0" t="s">
        <x:v>2</x:v>
      </x:c>
      <x:c r="B7971" s="0" t="s">
        <x:v>4</x:v>
      </x:c>
      <x:c r="C7971" s="0" t="s">
        <x:v>175</x:v>
      </x:c>
      <x:c r="D7971" s="0" t="s">
        <x:v>176</x:v>
      </x:c>
      <x:c r="E7971" s="0" t="s">
        <x:v>81</x:v>
      </x:c>
      <x:c r="F7971" s="0" t="s">
        <x:v>153</x:v>
      </x:c>
      <x:c r="G7971" s="0" t="s">
        <x:v>109</x:v>
      </x:c>
      <x:c r="H7971" s="0" t="s">
        <x:v>110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154</x:v>
      </x:c>
    </x:row>
    <x:row r="7972" spans="1:14">
      <x:c r="A7972" s="0" t="s">
        <x:v>2</x:v>
      </x:c>
      <x:c r="B7972" s="0" t="s">
        <x:v>4</x:v>
      </x:c>
      <x:c r="C7972" s="0" t="s">
        <x:v>175</x:v>
      </x:c>
      <x:c r="D7972" s="0" t="s">
        <x:v>176</x:v>
      </x:c>
      <x:c r="E7972" s="0" t="s">
        <x:v>81</x:v>
      </x:c>
      <x:c r="F7972" s="0" t="s">
        <x:v>153</x:v>
      </x:c>
      <x:c r="G7972" s="0" t="s">
        <x:v>111</x:v>
      </x:c>
      <x:c r="H7972" s="0" t="s">
        <x:v>112</x:v>
      </x:c>
      <x:c r="I7972" s="0" t="s">
        <x:v>57</x:v>
      </x:c>
      <x:c r="J7972" s="0" t="s">
        <x:v>58</x:v>
      </x:c>
      <x:c r="K7972" s="0" t="s">
        <x:v>59</x:v>
      </x:c>
      <x:c r="L7972" s="0" t="s">
        <x:v>59</x:v>
      </x:c>
      <x:c r="M7972" s="0" t="s">
        <x:v>60</x:v>
      </x:c>
      <x:c r="N7972" s="0">
        <x:v>853</x:v>
      </x:c>
    </x:row>
    <x:row r="7973" spans="1:14">
      <x:c r="A7973" s="0" t="s">
        <x:v>2</x:v>
      </x:c>
      <x:c r="B7973" s="0" t="s">
        <x:v>4</x:v>
      </x:c>
      <x:c r="C7973" s="0" t="s">
        <x:v>175</x:v>
      </x:c>
      <x:c r="D7973" s="0" t="s">
        <x:v>176</x:v>
      </x:c>
      <x:c r="E7973" s="0" t="s">
        <x:v>81</x:v>
      </x:c>
      <x:c r="F7973" s="0" t="s">
        <x:v>153</x:v>
      </x:c>
      <x:c r="G7973" s="0" t="s">
        <x:v>111</x:v>
      </x:c>
      <x:c r="H7973" s="0" t="s">
        <x:v>112</x:v>
      </x:c>
      <x:c r="I7973" s="0" t="s">
        <x:v>61</x:v>
      </x:c>
      <x:c r="J7973" s="0" t="s">
        <x:v>62</x:v>
      </x:c>
      <x:c r="K7973" s="0" t="s">
        <x:v>59</x:v>
      </x:c>
      <x:c r="L7973" s="0" t="s">
        <x:v>59</x:v>
      </x:c>
      <x:c r="M7973" s="0" t="s">
        <x:v>60</x:v>
      </x:c>
      <x:c r="N7973" s="0">
        <x:v>47</x:v>
      </x:c>
    </x:row>
    <x:row r="7974" spans="1:14">
      <x:c r="A7974" s="0" t="s">
        <x:v>2</x:v>
      </x:c>
      <x:c r="B7974" s="0" t="s">
        <x:v>4</x:v>
      </x:c>
      <x:c r="C7974" s="0" t="s">
        <x:v>175</x:v>
      </x:c>
      <x:c r="D7974" s="0" t="s">
        <x:v>176</x:v>
      </x:c>
      <x:c r="E7974" s="0" t="s">
        <x:v>81</x:v>
      </x:c>
      <x:c r="F7974" s="0" t="s">
        <x:v>153</x:v>
      </x:c>
      <x:c r="G7974" s="0" t="s">
        <x:v>113</x:v>
      </x:c>
      <x:c r="H7974" s="0" t="s">
        <x:v>114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2595</x:v>
      </x:c>
    </x:row>
    <x:row r="7975" spans="1:14">
      <x:c r="A7975" s="0" t="s">
        <x:v>2</x:v>
      </x:c>
      <x:c r="B7975" s="0" t="s">
        <x:v>4</x:v>
      </x:c>
      <x:c r="C7975" s="0" t="s">
        <x:v>175</x:v>
      </x:c>
      <x:c r="D7975" s="0" t="s">
        <x:v>176</x:v>
      </x:c>
      <x:c r="E7975" s="0" t="s">
        <x:v>81</x:v>
      </x:c>
      <x:c r="F7975" s="0" t="s">
        <x:v>153</x:v>
      </x:c>
      <x:c r="G7975" s="0" t="s">
        <x:v>113</x:v>
      </x:c>
      <x:c r="H7975" s="0" t="s">
        <x:v>114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107</x:v>
      </x:c>
    </x:row>
    <x:row r="7976" spans="1:14">
      <x:c r="A7976" s="0" t="s">
        <x:v>2</x:v>
      </x:c>
      <x:c r="B7976" s="0" t="s">
        <x:v>4</x:v>
      </x:c>
      <x:c r="C7976" s="0" t="s">
        <x:v>175</x:v>
      </x:c>
      <x:c r="D7976" s="0" t="s">
        <x:v>176</x:v>
      </x:c>
      <x:c r="E7976" s="0" t="s">
        <x:v>81</x:v>
      </x:c>
      <x:c r="F7976" s="0" t="s">
        <x:v>153</x:v>
      </x:c>
      <x:c r="G7976" s="0" t="s">
        <x:v>115</x:v>
      </x:c>
      <x:c r="H7976" s="0" t="s">
        <x:v>116</x:v>
      </x:c>
      <x:c r="I7976" s="0" t="s">
        <x:v>57</x:v>
      </x:c>
      <x:c r="J7976" s="0" t="s">
        <x:v>58</x:v>
      </x:c>
      <x:c r="K7976" s="0" t="s">
        <x:v>59</x:v>
      </x:c>
      <x:c r="L7976" s="0" t="s">
        <x:v>59</x:v>
      </x:c>
      <x:c r="M7976" s="0" t="s">
        <x:v>60</x:v>
      </x:c>
      <x:c r="N7976" s="0">
        <x:v>1354</x:v>
      </x:c>
    </x:row>
    <x:row r="7977" spans="1:14">
      <x:c r="A7977" s="0" t="s">
        <x:v>2</x:v>
      </x:c>
      <x:c r="B7977" s="0" t="s">
        <x:v>4</x:v>
      </x:c>
      <x:c r="C7977" s="0" t="s">
        <x:v>175</x:v>
      </x:c>
      <x:c r="D7977" s="0" t="s">
        <x:v>176</x:v>
      </x:c>
      <x:c r="E7977" s="0" t="s">
        <x:v>81</x:v>
      </x:c>
      <x:c r="F7977" s="0" t="s">
        <x:v>153</x:v>
      </x:c>
      <x:c r="G7977" s="0" t="s">
        <x:v>115</x:v>
      </x:c>
      <x:c r="H7977" s="0" t="s">
        <x:v>116</x:v>
      </x:c>
      <x:c r="I7977" s="0" t="s">
        <x:v>61</x:v>
      </x:c>
      <x:c r="J7977" s="0" t="s">
        <x:v>62</x:v>
      </x:c>
      <x:c r="K7977" s="0" t="s">
        <x:v>59</x:v>
      </x:c>
      <x:c r="L7977" s="0" t="s">
        <x:v>59</x:v>
      </x:c>
      <x:c r="M7977" s="0" t="s">
        <x:v>60</x:v>
      </x:c>
      <x:c r="N7977" s="0">
        <x:v>84</x:v>
      </x:c>
    </x:row>
    <x:row r="7978" spans="1:14">
      <x:c r="A7978" s="0" t="s">
        <x:v>2</x:v>
      </x:c>
      <x:c r="B7978" s="0" t="s">
        <x:v>4</x:v>
      </x:c>
      <x:c r="C7978" s="0" t="s">
        <x:v>175</x:v>
      </x:c>
      <x:c r="D7978" s="0" t="s">
        <x:v>176</x:v>
      </x:c>
      <x:c r="E7978" s="0" t="s">
        <x:v>81</x:v>
      </x:c>
      <x:c r="F7978" s="0" t="s">
        <x:v>153</x:v>
      </x:c>
      <x:c r="G7978" s="0" t="s">
        <x:v>117</x:v>
      </x:c>
      <x:c r="H7978" s="0" t="s">
        <x:v>118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1558</x:v>
      </x:c>
    </x:row>
    <x:row r="7979" spans="1:14">
      <x:c r="A7979" s="0" t="s">
        <x:v>2</x:v>
      </x:c>
      <x:c r="B7979" s="0" t="s">
        <x:v>4</x:v>
      </x:c>
      <x:c r="C7979" s="0" t="s">
        <x:v>175</x:v>
      </x:c>
      <x:c r="D7979" s="0" t="s">
        <x:v>176</x:v>
      </x:c>
      <x:c r="E7979" s="0" t="s">
        <x:v>81</x:v>
      </x:c>
      <x:c r="F7979" s="0" t="s">
        <x:v>153</x:v>
      </x:c>
      <x:c r="G7979" s="0" t="s">
        <x:v>117</x:v>
      </x:c>
      <x:c r="H7979" s="0" t="s">
        <x:v>118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145</x:v>
      </x:c>
    </x:row>
    <x:row r="7980" spans="1:14">
      <x:c r="A7980" s="0" t="s">
        <x:v>2</x:v>
      </x:c>
      <x:c r="B7980" s="0" t="s">
        <x:v>4</x:v>
      </x:c>
      <x:c r="C7980" s="0" t="s">
        <x:v>175</x:v>
      </x:c>
      <x:c r="D7980" s="0" t="s">
        <x:v>176</x:v>
      </x:c>
      <x:c r="E7980" s="0" t="s">
        <x:v>81</x:v>
      </x:c>
      <x:c r="F7980" s="0" t="s">
        <x:v>153</x:v>
      </x:c>
      <x:c r="G7980" s="0" t="s">
        <x:v>119</x:v>
      </x:c>
      <x:c r="H7980" s="0" t="s">
        <x:v>120</x:v>
      </x:c>
      <x:c r="I7980" s="0" t="s">
        <x:v>57</x:v>
      </x:c>
      <x:c r="J7980" s="0" t="s">
        <x:v>58</x:v>
      </x:c>
      <x:c r="K7980" s="0" t="s">
        <x:v>59</x:v>
      </x:c>
      <x:c r="L7980" s="0" t="s">
        <x:v>59</x:v>
      </x:c>
      <x:c r="M7980" s="0" t="s">
        <x:v>60</x:v>
      </x:c>
      <x:c r="N7980" s="0">
        <x:v>1886</x:v>
      </x:c>
    </x:row>
    <x:row r="7981" spans="1:14">
      <x:c r="A7981" s="0" t="s">
        <x:v>2</x:v>
      </x:c>
      <x:c r="B7981" s="0" t="s">
        <x:v>4</x:v>
      </x:c>
      <x:c r="C7981" s="0" t="s">
        <x:v>175</x:v>
      </x:c>
      <x:c r="D7981" s="0" t="s">
        <x:v>176</x:v>
      </x:c>
      <x:c r="E7981" s="0" t="s">
        <x:v>81</x:v>
      </x:c>
      <x:c r="F7981" s="0" t="s">
        <x:v>153</x:v>
      </x:c>
      <x:c r="G7981" s="0" t="s">
        <x:v>119</x:v>
      </x:c>
      <x:c r="H7981" s="0" t="s">
        <x:v>120</x:v>
      </x:c>
      <x:c r="I7981" s="0" t="s">
        <x:v>61</x:v>
      </x:c>
      <x:c r="J7981" s="0" t="s">
        <x:v>62</x:v>
      </x:c>
      <x:c r="K7981" s="0" t="s">
        <x:v>59</x:v>
      </x:c>
      <x:c r="L7981" s="0" t="s">
        <x:v>59</x:v>
      </x:c>
      <x:c r="M7981" s="0" t="s">
        <x:v>60</x:v>
      </x:c>
      <x:c r="N7981" s="0">
        <x:v>163</x:v>
      </x:c>
    </x:row>
    <x:row r="7982" spans="1:14">
      <x:c r="A7982" s="0" t="s">
        <x:v>2</x:v>
      </x:c>
      <x:c r="B7982" s="0" t="s">
        <x:v>4</x:v>
      </x:c>
      <x:c r="C7982" s="0" t="s">
        <x:v>175</x:v>
      </x:c>
      <x:c r="D7982" s="0" t="s">
        <x:v>176</x:v>
      </x:c>
      <x:c r="E7982" s="0" t="s">
        <x:v>81</x:v>
      </x:c>
      <x:c r="F7982" s="0" t="s">
        <x:v>153</x:v>
      </x:c>
      <x:c r="G7982" s="0" t="s">
        <x:v>121</x:v>
      </x:c>
      <x:c r="H7982" s="0" t="s">
        <x:v>122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642</x:v>
      </x:c>
    </x:row>
    <x:row r="7983" spans="1:14">
      <x:c r="A7983" s="0" t="s">
        <x:v>2</x:v>
      </x:c>
      <x:c r="B7983" s="0" t="s">
        <x:v>4</x:v>
      </x:c>
      <x:c r="C7983" s="0" t="s">
        <x:v>175</x:v>
      </x:c>
      <x:c r="D7983" s="0" t="s">
        <x:v>176</x:v>
      </x:c>
      <x:c r="E7983" s="0" t="s">
        <x:v>81</x:v>
      </x:c>
      <x:c r="F7983" s="0" t="s">
        <x:v>153</x:v>
      </x:c>
      <x:c r="G7983" s="0" t="s">
        <x:v>121</x:v>
      </x:c>
      <x:c r="H7983" s="0" t="s">
        <x:v>122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50</x:v>
      </x:c>
    </x:row>
    <x:row r="7984" spans="1:14">
      <x:c r="A7984" s="0" t="s">
        <x:v>2</x:v>
      </x:c>
      <x:c r="B7984" s="0" t="s">
        <x:v>4</x:v>
      </x:c>
      <x:c r="C7984" s="0" t="s">
        <x:v>175</x:v>
      </x:c>
      <x:c r="D7984" s="0" t="s">
        <x:v>176</x:v>
      </x:c>
      <x:c r="E7984" s="0" t="s">
        <x:v>81</x:v>
      </x:c>
      <x:c r="F7984" s="0" t="s">
        <x:v>153</x:v>
      </x:c>
      <x:c r="G7984" s="0" t="s">
        <x:v>123</x:v>
      </x:c>
      <x:c r="H7984" s="0" t="s">
        <x:v>124</x:v>
      </x:c>
      <x:c r="I7984" s="0" t="s">
        <x:v>57</x:v>
      </x:c>
      <x:c r="J7984" s="0" t="s">
        <x:v>58</x:v>
      </x:c>
      <x:c r="K7984" s="0" t="s">
        <x:v>59</x:v>
      </x:c>
      <x:c r="L7984" s="0" t="s">
        <x:v>59</x:v>
      </x:c>
      <x:c r="M7984" s="0" t="s">
        <x:v>60</x:v>
      </x:c>
      <x:c r="N7984" s="0">
        <x:v>1244</x:v>
      </x:c>
    </x:row>
    <x:row r="7985" spans="1:14">
      <x:c r="A7985" s="0" t="s">
        <x:v>2</x:v>
      </x:c>
      <x:c r="B7985" s="0" t="s">
        <x:v>4</x:v>
      </x:c>
      <x:c r="C7985" s="0" t="s">
        <x:v>175</x:v>
      </x:c>
      <x:c r="D7985" s="0" t="s">
        <x:v>176</x:v>
      </x:c>
      <x:c r="E7985" s="0" t="s">
        <x:v>81</x:v>
      </x:c>
      <x:c r="F7985" s="0" t="s">
        <x:v>153</x:v>
      </x:c>
      <x:c r="G7985" s="0" t="s">
        <x:v>123</x:v>
      </x:c>
      <x:c r="H7985" s="0" t="s">
        <x:v>124</x:v>
      </x:c>
      <x:c r="I7985" s="0" t="s">
        <x:v>61</x:v>
      </x:c>
      <x:c r="J7985" s="0" t="s">
        <x:v>62</x:v>
      </x:c>
      <x:c r="K7985" s="0" t="s">
        <x:v>59</x:v>
      </x:c>
      <x:c r="L7985" s="0" t="s">
        <x:v>59</x:v>
      </x:c>
      <x:c r="M7985" s="0" t="s">
        <x:v>60</x:v>
      </x:c>
      <x:c r="N7985" s="0">
        <x:v>113</x:v>
      </x:c>
    </x:row>
    <x:row r="7986" spans="1:14">
      <x:c r="A7986" s="0" t="s">
        <x:v>2</x:v>
      </x:c>
      <x:c r="B7986" s="0" t="s">
        <x:v>4</x:v>
      </x:c>
      <x:c r="C7986" s="0" t="s">
        <x:v>175</x:v>
      </x:c>
      <x:c r="D7986" s="0" t="s">
        <x:v>176</x:v>
      </x:c>
      <x:c r="E7986" s="0" t="s">
        <x:v>81</x:v>
      </x:c>
      <x:c r="F7986" s="0" t="s">
        <x:v>153</x:v>
      </x:c>
      <x:c r="G7986" s="0" t="s">
        <x:v>125</x:v>
      </x:c>
      <x:c r="H7986" s="0" t="s">
        <x:v>126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10516</x:v>
      </x:c>
    </x:row>
    <x:row r="7987" spans="1:14">
      <x:c r="A7987" s="0" t="s">
        <x:v>2</x:v>
      </x:c>
      <x:c r="B7987" s="0" t="s">
        <x:v>4</x:v>
      </x:c>
      <x:c r="C7987" s="0" t="s">
        <x:v>175</x:v>
      </x:c>
      <x:c r="D7987" s="0" t="s">
        <x:v>176</x:v>
      </x:c>
      <x:c r="E7987" s="0" t="s">
        <x:v>81</x:v>
      </x:c>
      <x:c r="F7987" s="0" t="s">
        <x:v>153</x:v>
      </x:c>
      <x:c r="G7987" s="0" t="s">
        <x:v>125</x:v>
      </x:c>
      <x:c r="H7987" s="0" t="s">
        <x:v>126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843</x:v>
      </x:c>
    </x:row>
    <x:row r="7988" spans="1:14">
      <x:c r="A7988" s="0" t="s">
        <x:v>2</x:v>
      </x:c>
      <x:c r="B7988" s="0" t="s">
        <x:v>4</x:v>
      </x:c>
      <x:c r="C7988" s="0" t="s">
        <x:v>175</x:v>
      </x:c>
      <x:c r="D7988" s="0" t="s">
        <x:v>176</x:v>
      </x:c>
      <x:c r="E7988" s="0" t="s">
        <x:v>81</x:v>
      </x:c>
      <x:c r="F7988" s="0" t="s">
        <x:v>153</x:v>
      </x:c>
      <x:c r="G7988" s="0" t="s">
        <x:v>127</x:v>
      </x:c>
      <x:c r="H7988" s="0" t="s">
        <x:v>128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4435</x:v>
      </x:c>
    </x:row>
    <x:row r="7989" spans="1:14">
      <x:c r="A7989" s="0" t="s">
        <x:v>2</x:v>
      </x:c>
      <x:c r="B7989" s="0" t="s">
        <x:v>4</x:v>
      </x:c>
      <x:c r="C7989" s="0" t="s">
        <x:v>175</x:v>
      </x:c>
      <x:c r="D7989" s="0" t="s">
        <x:v>176</x:v>
      </x:c>
      <x:c r="E7989" s="0" t="s">
        <x:v>81</x:v>
      </x:c>
      <x:c r="F7989" s="0" t="s">
        <x:v>153</x:v>
      </x:c>
      <x:c r="G7989" s="0" t="s">
        <x:v>127</x:v>
      </x:c>
      <x:c r="H7989" s="0" t="s">
        <x:v>128</x:v>
      </x:c>
      <x:c r="I7989" s="0" t="s">
        <x:v>61</x:v>
      </x:c>
      <x:c r="J7989" s="0" t="s">
        <x:v>62</x:v>
      </x:c>
      <x:c r="K7989" s="0" t="s">
        <x:v>59</x:v>
      </x:c>
      <x:c r="L7989" s="0" t="s">
        <x:v>59</x:v>
      </x:c>
      <x:c r="M7989" s="0" t="s">
        <x:v>60</x:v>
      </x:c>
      <x:c r="N7989" s="0">
        <x:v>290</x:v>
      </x:c>
    </x:row>
    <x:row r="7990" spans="1:14">
      <x:c r="A7990" s="0" t="s">
        <x:v>2</x:v>
      </x:c>
      <x:c r="B7990" s="0" t="s">
        <x:v>4</x:v>
      </x:c>
      <x:c r="C7990" s="0" t="s">
        <x:v>175</x:v>
      </x:c>
      <x:c r="D7990" s="0" t="s">
        <x:v>176</x:v>
      </x:c>
      <x:c r="E7990" s="0" t="s">
        <x:v>81</x:v>
      </x:c>
      <x:c r="F7990" s="0" t="s">
        <x:v>153</x:v>
      </x:c>
      <x:c r="G7990" s="0" t="s">
        <x:v>129</x:v>
      </x:c>
      <x:c r="H7990" s="0" t="s">
        <x:v>130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1169</x:v>
      </x:c>
    </x:row>
    <x:row r="7991" spans="1:14">
      <x:c r="A7991" s="0" t="s">
        <x:v>2</x:v>
      </x:c>
      <x:c r="B7991" s="0" t="s">
        <x:v>4</x:v>
      </x:c>
      <x:c r="C7991" s="0" t="s">
        <x:v>175</x:v>
      </x:c>
      <x:c r="D7991" s="0" t="s">
        <x:v>176</x:v>
      </x:c>
      <x:c r="E7991" s="0" t="s">
        <x:v>81</x:v>
      </x:c>
      <x:c r="F7991" s="0" t="s">
        <x:v>153</x:v>
      </x:c>
      <x:c r="G7991" s="0" t="s">
        <x:v>129</x:v>
      </x:c>
      <x:c r="H7991" s="0" t="s">
        <x:v>130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66</x:v>
      </x:c>
    </x:row>
    <x:row r="7992" spans="1:14">
      <x:c r="A7992" s="0" t="s">
        <x:v>2</x:v>
      </x:c>
      <x:c r="B7992" s="0" t="s">
        <x:v>4</x:v>
      </x:c>
      <x:c r="C7992" s="0" t="s">
        <x:v>175</x:v>
      </x:c>
      <x:c r="D7992" s="0" t="s">
        <x:v>176</x:v>
      </x:c>
      <x:c r="E7992" s="0" t="s">
        <x:v>81</x:v>
      </x:c>
      <x:c r="F7992" s="0" t="s">
        <x:v>153</x:v>
      </x:c>
      <x:c r="G7992" s="0" t="s">
        <x:v>131</x:v>
      </x:c>
      <x:c r="H7992" s="0" t="s">
        <x:v>132</x:v>
      </x:c>
      <x:c r="I7992" s="0" t="s">
        <x:v>57</x:v>
      </x:c>
      <x:c r="J7992" s="0" t="s">
        <x:v>58</x:v>
      </x:c>
      <x:c r="K7992" s="0" t="s">
        <x:v>59</x:v>
      </x:c>
      <x:c r="L7992" s="0" t="s">
        <x:v>59</x:v>
      </x:c>
      <x:c r="M7992" s="0" t="s">
        <x:v>60</x:v>
      </x:c>
      <x:c r="N7992" s="0">
        <x:v>3266</x:v>
      </x:c>
    </x:row>
    <x:row r="7993" spans="1:14">
      <x:c r="A7993" s="0" t="s">
        <x:v>2</x:v>
      </x:c>
      <x:c r="B7993" s="0" t="s">
        <x:v>4</x:v>
      </x:c>
      <x:c r="C7993" s="0" t="s">
        <x:v>175</x:v>
      </x:c>
      <x:c r="D7993" s="0" t="s">
        <x:v>176</x:v>
      </x:c>
      <x:c r="E7993" s="0" t="s">
        <x:v>81</x:v>
      </x:c>
      <x:c r="F7993" s="0" t="s">
        <x:v>153</x:v>
      </x:c>
      <x:c r="G7993" s="0" t="s">
        <x:v>131</x:v>
      </x:c>
      <x:c r="H7993" s="0" t="s">
        <x:v>132</x:v>
      </x:c>
      <x:c r="I7993" s="0" t="s">
        <x:v>61</x:v>
      </x:c>
      <x:c r="J7993" s="0" t="s">
        <x:v>62</x:v>
      </x:c>
      <x:c r="K7993" s="0" t="s">
        <x:v>59</x:v>
      </x:c>
      <x:c r="L7993" s="0" t="s">
        <x:v>59</x:v>
      </x:c>
      <x:c r="M7993" s="0" t="s">
        <x:v>60</x:v>
      </x:c>
      <x:c r="N7993" s="0">
        <x:v>224</x:v>
      </x:c>
    </x:row>
    <x:row r="7994" spans="1:14">
      <x:c r="A7994" s="0" t="s">
        <x:v>2</x:v>
      </x:c>
      <x:c r="B7994" s="0" t="s">
        <x:v>4</x:v>
      </x:c>
      <x:c r="C7994" s="0" t="s">
        <x:v>175</x:v>
      </x:c>
      <x:c r="D7994" s="0" t="s">
        <x:v>176</x:v>
      </x:c>
      <x:c r="E7994" s="0" t="s">
        <x:v>81</x:v>
      </x:c>
      <x:c r="F7994" s="0" t="s">
        <x:v>153</x:v>
      </x:c>
      <x:c r="G7994" s="0" t="s">
        <x:v>133</x:v>
      </x:c>
      <x:c r="H7994" s="0" t="s">
        <x:v>134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582</x:v>
      </x:c>
    </x:row>
    <x:row r="7995" spans="1:14">
      <x:c r="A7995" s="0" t="s">
        <x:v>2</x:v>
      </x:c>
      <x:c r="B7995" s="0" t="s">
        <x:v>4</x:v>
      </x:c>
      <x:c r="C7995" s="0" t="s">
        <x:v>175</x:v>
      </x:c>
      <x:c r="D7995" s="0" t="s">
        <x:v>176</x:v>
      </x:c>
      <x:c r="E7995" s="0" t="s">
        <x:v>81</x:v>
      </x:c>
      <x:c r="F7995" s="0" t="s">
        <x:v>153</x:v>
      </x:c>
      <x:c r="G7995" s="0" t="s">
        <x:v>133</x:v>
      </x:c>
      <x:c r="H7995" s="0" t="s">
        <x:v>134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87</x:v>
      </x:c>
    </x:row>
    <x:row r="7996" spans="1:14">
      <x:c r="A7996" s="0" t="s">
        <x:v>2</x:v>
      </x:c>
      <x:c r="B7996" s="0" t="s">
        <x:v>4</x:v>
      </x:c>
      <x:c r="C7996" s="0" t="s">
        <x:v>175</x:v>
      </x:c>
      <x:c r="D7996" s="0" t="s">
        <x:v>176</x:v>
      </x:c>
      <x:c r="E7996" s="0" t="s">
        <x:v>81</x:v>
      </x:c>
      <x:c r="F7996" s="0" t="s">
        <x:v>153</x:v>
      </x:c>
      <x:c r="G7996" s="0" t="s">
        <x:v>135</x:v>
      </x:c>
      <x:c r="H7996" s="0" t="s">
        <x:v>136</x:v>
      </x:c>
      <x:c r="I7996" s="0" t="s">
        <x:v>57</x:v>
      </x:c>
      <x:c r="J7996" s="0" t="s">
        <x:v>58</x:v>
      </x:c>
      <x:c r="K7996" s="0" t="s">
        <x:v>59</x:v>
      </x:c>
      <x:c r="L7996" s="0" t="s">
        <x:v>59</x:v>
      </x:c>
      <x:c r="M7996" s="0" t="s">
        <x:v>60</x:v>
      </x:c>
      <x:c r="N7996" s="0">
        <x:v>2799</x:v>
      </x:c>
    </x:row>
    <x:row r="7997" spans="1:14">
      <x:c r="A7997" s="0" t="s">
        <x:v>2</x:v>
      </x:c>
      <x:c r="B7997" s="0" t="s">
        <x:v>4</x:v>
      </x:c>
      <x:c r="C7997" s="0" t="s">
        <x:v>175</x:v>
      </x:c>
      <x:c r="D7997" s="0" t="s">
        <x:v>176</x:v>
      </x:c>
      <x:c r="E7997" s="0" t="s">
        <x:v>81</x:v>
      </x:c>
      <x:c r="F7997" s="0" t="s">
        <x:v>153</x:v>
      </x:c>
      <x:c r="G7997" s="0" t="s">
        <x:v>135</x:v>
      </x:c>
      <x:c r="H7997" s="0" t="s">
        <x:v>136</x:v>
      </x:c>
      <x:c r="I7997" s="0" t="s">
        <x:v>61</x:v>
      </x:c>
      <x:c r="J7997" s="0" t="s">
        <x:v>62</x:v>
      </x:c>
      <x:c r="K7997" s="0" t="s">
        <x:v>59</x:v>
      </x:c>
      <x:c r="L7997" s="0" t="s">
        <x:v>59</x:v>
      </x:c>
      <x:c r="M7997" s="0" t="s">
        <x:v>60</x:v>
      </x:c>
      <x:c r="N7997" s="0">
        <x:v>261</x:v>
      </x:c>
    </x:row>
    <x:row r="7998" spans="1:14">
      <x:c r="A7998" s="0" t="s">
        <x:v>2</x:v>
      </x:c>
      <x:c r="B7998" s="0" t="s">
        <x:v>4</x:v>
      </x:c>
      <x:c r="C7998" s="0" t="s">
        <x:v>175</x:v>
      </x:c>
      <x:c r="D7998" s="0" t="s">
        <x:v>176</x:v>
      </x:c>
      <x:c r="E7998" s="0" t="s">
        <x:v>81</x:v>
      </x:c>
      <x:c r="F7998" s="0" t="s">
        <x:v>153</x:v>
      </x:c>
      <x:c r="G7998" s="0" t="s">
        <x:v>137</x:v>
      </x:c>
      <x:c r="H7998" s="0" t="s">
        <x:v>138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1419</x:v>
      </x:c>
    </x:row>
    <x:row r="7999" spans="1:14">
      <x:c r="A7999" s="0" t="s">
        <x:v>2</x:v>
      </x:c>
      <x:c r="B7999" s="0" t="s">
        <x:v>4</x:v>
      </x:c>
      <x:c r="C7999" s="0" t="s">
        <x:v>175</x:v>
      </x:c>
      <x:c r="D7999" s="0" t="s">
        <x:v>176</x:v>
      </x:c>
      <x:c r="E7999" s="0" t="s">
        <x:v>81</x:v>
      </x:c>
      <x:c r="F7999" s="0" t="s">
        <x:v>153</x:v>
      </x:c>
      <x:c r="G7999" s="0" t="s">
        <x:v>137</x:v>
      </x:c>
      <x:c r="H7999" s="0" t="s">
        <x:v>138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113</x:v>
      </x:c>
    </x:row>
    <x:row r="8000" spans="1:14">
      <x:c r="A8000" s="0" t="s">
        <x:v>2</x:v>
      </x:c>
      <x:c r="B8000" s="0" t="s">
        <x:v>4</x:v>
      </x:c>
      <x:c r="C8000" s="0" t="s">
        <x:v>175</x:v>
      </x:c>
      <x:c r="D8000" s="0" t="s">
        <x:v>176</x:v>
      </x:c>
      <x:c r="E8000" s="0" t="s">
        <x:v>81</x:v>
      </x:c>
      <x:c r="F8000" s="0" t="s">
        <x:v>153</x:v>
      </x:c>
      <x:c r="G8000" s="0" t="s">
        <x:v>139</x:v>
      </x:c>
      <x:c r="H8000" s="0" t="s">
        <x:v>140</x:v>
      </x:c>
      <x:c r="I8000" s="0" t="s">
        <x:v>57</x:v>
      </x:c>
      <x:c r="J8000" s="0" t="s">
        <x:v>58</x:v>
      </x:c>
      <x:c r="K8000" s="0" t="s">
        <x:v>59</x:v>
      </x:c>
      <x:c r="L8000" s="0" t="s">
        <x:v>59</x:v>
      </x:c>
      <x:c r="M8000" s="0" t="s">
        <x:v>60</x:v>
      </x:c>
      <x:c r="N8000" s="0">
        <x:v>1281</x:v>
      </x:c>
    </x:row>
    <x:row r="8001" spans="1:14">
      <x:c r="A8001" s="0" t="s">
        <x:v>2</x:v>
      </x:c>
      <x:c r="B8001" s="0" t="s">
        <x:v>4</x:v>
      </x:c>
      <x:c r="C8001" s="0" t="s">
        <x:v>175</x:v>
      </x:c>
      <x:c r="D8001" s="0" t="s">
        <x:v>176</x:v>
      </x:c>
      <x:c r="E8001" s="0" t="s">
        <x:v>81</x:v>
      </x:c>
      <x:c r="F8001" s="0" t="s">
        <x:v>153</x:v>
      </x:c>
      <x:c r="G8001" s="0" t="s">
        <x:v>139</x:v>
      </x:c>
      <x:c r="H8001" s="0" t="s">
        <x:v>140</x:v>
      </x:c>
      <x:c r="I8001" s="0" t="s">
        <x:v>61</x:v>
      </x:c>
      <x:c r="J8001" s="0" t="s">
        <x:v>62</x:v>
      </x:c>
      <x:c r="K8001" s="0" t="s">
        <x:v>59</x:v>
      </x:c>
      <x:c r="L8001" s="0" t="s">
        <x:v>59</x:v>
      </x:c>
      <x:c r="M8001" s="0" t="s">
        <x:v>60</x:v>
      </x:c>
      <x:c r="N8001" s="0">
        <x:v>92</x:v>
      </x:c>
    </x:row>
    <x:row r="8002" spans="1:14">
      <x:c r="A8002" s="0" t="s">
        <x:v>2</x:v>
      </x:c>
      <x:c r="B8002" s="0" t="s">
        <x:v>4</x:v>
      </x:c>
      <x:c r="C8002" s="0" t="s">
        <x:v>175</x:v>
      </x:c>
      <x:c r="D8002" s="0" t="s">
        <x:v>176</x:v>
      </x:c>
      <x:c r="E8002" s="0" t="s">
        <x:v>81</x:v>
      </x:c>
      <x:c r="F8002" s="0" t="s">
        <x:v>153</x:v>
      </x:c>
      <x:c r="G8002" s="0" t="s">
        <x:v>141</x:v>
      </x:c>
      <x:c r="H8002" s="0" t="s">
        <x:v>142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3864</x:v>
      </x:c>
    </x:row>
    <x:row r="8003" spans="1:14">
      <x:c r="A8003" s="0" t="s">
        <x:v>2</x:v>
      </x:c>
      <x:c r="B8003" s="0" t="s">
        <x:v>4</x:v>
      </x:c>
      <x:c r="C8003" s="0" t="s">
        <x:v>175</x:v>
      </x:c>
      <x:c r="D8003" s="0" t="s">
        <x:v>176</x:v>
      </x:c>
      <x:c r="E8003" s="0" t="s">
        <x:v>81</x:v>
      </x:c>
      <x:c r="F8003" s="0" t="s">
        <x:v>153</x:v>
      </x:c>
      <x:c r="G8003" s="0" t="s">
        <x:v>141</x:v>
      </x:c>
      <x:c r="H8003" s="0" t="s">
        <x:v>142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378</x:v>
      </x:c>
    </x:row>
    <x:row r="8004" spans="1:14">
      <x:c r="A8004" s="0" t="s">
        <x:v>2</x:v>
      </x:c>
      <x:c r="B8004" s="0" t="s">
        <x:v>4</x:v>
      </x:c>
      <x:c r="C8004" s="0" t="s">
        <x:v>175</x:v>
      </x:c>
      <x:c r="D8004" s="0" t="s">
        <x:v>176</x:v>
      </x:c>
      <x:c r="E8004" s="0" t="s">
        <x:v>81</x:v>
      </x:c>
      <x:c r="F8004" s="0" t="s">
        <x:v>153</x:v>
      </x:c>
      <x:c r="G8004" s="0" t="s">
        <x:v>143</x:v>
      </x:c>
      <x:c r="H8004" s="0" t="s">
        <x:v>144</x:v>
      </x:c>
      <x:c r="I8004" s="0" t="s">
        <x:v>57</x:v>
      </x:c>
      <x:c r="J8004" s="0" t="s">
        <x:v>58</x:v>
      </x:c>
      <x:c r="K8004" s="0" t="s">
        <x:v>59</x:v>
      </x:c>
      <x:c r="L8004" s="0" t="s">
        <x:v>59</x:v>
      </x:c>
      <x:c r="M8004" s="0" t="s">
        <x:v>60</x:v>
      </x:c>
      <x:c r="N8004" s="0">
        <x:v>1057</x:v>
      </x:c>
    </x:row>
    <x:row r="8005" spans="1:14">
      <x:c r="A8005" s="0" t="s">
        <x:v>2</x:v>
      </x:c>
      <x:c r="B8005" s="0" t="s">
        <x:v>4</x:v>
      </x:c>
      <x:c r="C8005" s="0" t="s">
        <x:v>175</x:v>
      </x:c>
      <x:c r="D8005" s="0" t="s">
        <x:v>176</x:v>
      </x:c>
      <x:c r="E8005" s="0" t="s">
        <x:v>81</x:v>
      </x:c>
      <x:c r="F8005" s="0" t="s">
        <x:v>153</x:v>
      </x:c>
      <x:c r="G8005" s="0" t="s">
        <x:v>143</x:v>
      </x:c>
      <x:c r="H8005" s="0" t="s">
        <x:v>144</x:v>
      </x:c>
      <x:c r="I8005" s="0" t="s">
        <x:v>61</x:v>
      </x:c>
      <x:c r="J8005" s="0" t="s">
        <x:v>62</x:v>
      </x:c>
      <x:c r="K8005" s="0" t="s">
        <x:v>59</x:v>
      </x:c>
      <x:c r="L8005" s="0" t="s">
        <x:v>59</x:v>
      </x:c>
      <x:c r="M8005" s="0" t="s">
        <x:v>60</x:v>
      </x:c>
      <x:c r="N8005" s="0">
        <x:v>89</x:v>
      </x:c>
    </x:row>
    <x:row r="8006" spans="1:14">
      <x:c r="A8006" s="0" t="s">
        <x:v>2</x:v>
      </x:c>
      <x:c r="B8006" s="0" t="s">
        <x:v>4</x:v>
      </x:c>
      <x:c r="C8006" s="0" t="s">
        <x:v>175</x:v>
      </x:c>
      <x:c r="D8006" s="0" t="s">
        <x:v>176</x:v>
      </x:c>
      <x:c r="E8006" s="0" t="s">
        <x:v>81</x:v>
      </x:c>
      <x:c r="F8006" s="0" t="s">
        <x:v>153</x:v>
      </x:c>
      <x:c r="G8006" s="0" t="s">
        <x:v>145</x:v>
      </x:c>
      <x:c r="H8006" s="0" t="s">
        <x:v>146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2004</x:v>
      </x:c>
    </x:row>
    <x:row r="8007" spans="1:14">
      <x:c r="A8007" s="0" t="s">
        <x:v>2</x:v>
      </x:c>
      <x:c r="B8007" s="0" t="s">
        <x:v>4</x:v>
      </x:c>
      <x:c r="C8007" s="0" t="s">
        <x:v>175</x:v>
      </x:c>
      <x:c r="D8007" s="0" t="s">
        <x:v>176</x:v>
      </x:c>
      <x:c r="E8007" s="0" t="s">
        <x:v>81</x:v>
      </x:c>
      <x:c r="F8007" s="0" t="s">
        <x:v>153</x:v>
      </x:c>
      <x:c r="G8007" s="0" t="s">
        <x:v>145</x:v>
      </x:c>
      <x:c r="H8007" s="0" t="s">
        <x:v>146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241</x:v>
      </x:c>
    </x:row>
    <x:row r="8008" spans="1:14">
      <x:c r="A8008" s="0" t="s">
        <x:v>2</x:v>
      </x:c>
      <x:c r="B8008" s="0" t="s">
        <x:v>4</x:v>
      </x:c>
      <x:c r="C8008" s="0" t="s">
        <x:v>175</x:v>
      </x:c>
      <x:c r="D8008" s="0" t="s">
        <x:v>176</x:v>
      </x:c>
      <x:c r="E8008" s="0" t="s">
        <x:v>81</x:v>
      </x:c>
      <x:c r="F8008" s="0" t="s">
        <x:v>153</x:v>
      </x:c>
      <x:c r="G8008" s="0" t="s">
        <x:v>147</x:v>
      </x:c>
      <x:c r="H8008" s="0" t="s">
        <x:v>148</x:v>
      </x:c>
      <x:c r="I8008" s="0" t="s">
        <x:v>57</x:v>
      </x:c>
      <x:c r="J8008" s="0" t="s">
        <x:v>58</x:v>
      </x:c>
      <x:c r="K8008" s="0" t="s">
        <x:v>59</x:v>
      </x:c>
      <x:c r="L8008" s="0" t="s">
        <x:v>59</x:v>
      </x:c>
      <x:c r="M8008" s="0" t="s">
        <x:v>60</x:v>
      </x:c>
      <x:c r="N8008" s="0">
        <x:v>803</x:v>
      </x:c>
    </x:row>
    <x:row r="8009" spans="1:14">
      <x:c r="A8009" s="0" t="s">
        <x:v>2</x:v>
      </x:c>
      <x:c r="B8009" s="0" t="s">
        <x:v>4</x:v>
      </x:c>
      <x:c r="C8009" s="0" t="s">
        <x:v>175</x:v>
      </x:c>
      <x:c r="D8009" s="0" t="s">
        <x:v>176</x:v>
      </x:c>
      <x:c r="E8009" s="0" t="s">
        <x:v>81</x:v>
      </x:c>
      <x:c r="F8009" s="0" t="s">
        <x:v>153</x:v>
      </x:c>
      <x:c r="G8009" s="0" t="s">
        <x:v>147</x:v>
      </x:c>
      <x:c r="H8009" s="0" t="s">
        <x:v>148</x:v>
      </x:c>
      <x:c r="I8009" s="0" t="s">
        <x:v>61</x:v>
      </x:c>
      <x:c r="J8009" s="0" t="s">
        <x:v>62</x:v>
      </x:c>
      <x:c r="K8009" s="0" t="s">
        <x:v>59</x:v>
      </x:c>
      <x:c r="L8009" s="0" t="s">
        <x:v>59</x:v>
      </x:c>
      <x:c r="M8009" s="0" t="s">
        <x:v>60</x:v>
      </x:c>
      <x:c r="N8009" s="0">
        <x:v>48</x:v>
      </x:c>
    </x:row>
    <x:row r="8010" spans="1:14">
      <x:c r="A8010" s="0" t="s">
        <x:v>2</x:v>
      </x:c>
      <x:c r="B8010" s="0" t="s">
        <x:v>4</x:v>
      </x:c>
      <x:c r="C8010" s="0" t="s">
        <x:v>175</x:v>
      </x:c>
      <x:c r="D8010" s="0" t="s">
        <x:v>176</x:v>
      </x:c>
      <x:c r="E8010" s="0" t="s">
        <x:v>85</x:v>
      </x:c>
      <x:c r="F8010" s="0" t="s">
        <x:v>154</x:v>
      </x:c>
      <x:c r="G8010" s="0" t="s">
        <x:v>52</x:v>
      </x:c>
      <x:c r="H8010" s="0" t="s">
        <x:v>56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29258</x:v>
      </x:c>
    </x:row>
    <x:row r="8011" spans="1:14">
      <x:c r="A8011" s="0" t="s">
        <x:v>2</x:v>
      </x:c>
      <x:c r="B8011" s="0" t="s">
        <x:v>4</x:v>
      </x:c>
      <x:c r="C8011" s="0" t="s">
        <x:v>175</x:v>
      </x:c>
      <x:c r="D8011" s="0" t="s">
        <x:v>176</x:v>
      </x:c>
      <x:c r="E8011" s="0" t="s">
        <x:v>85</x:v>
      </x:c>
      <x:c r="F8011" s="0" t="s">
        <x:v>154</x:v>
      </x:c>
      <x:c r="G8011" s="0" t="s">
        <x:v>52</x:v>
      </x:c>
      <x:c r="H8011" s="0" t="s">
        <x:v>56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3254</x:v>
      </x:c>
    </x:row>
    <x:row r="8012" spans="1:14">
      <x:c r="A8012" s="0" t="s">
        <x:v>2</x:v>
      </x:c>
      <x:c r="B8012" s="0" t="s">
        <x:v>4</x:v>
      </x:c>
      <x:c r="C8012" s="0" t="s">
        <x:v>175</x:v>
      </x:c>
      <x:c r="D8012" s="0" t="s">
        <x:v>176</x:v>
      </x:c>
      <x:c r="E8012" s="0" t="s">
        <x:v>85</x:v>
      </x:c>
      <x:c r="F8012" s="0" t="s">
        <x:v>154</x:v>
      </x:c>
      <x:c r="G8012" s="0" t="s">
        <x:v>63</x:v>
      </x:c>
      <x:c r="H8012" s="0" t="s">
        <x:v>64</x:v>
      </x:c>
      <x:c r="I8012" s="0" t="s">
        <x:v>57</x:v>
      </x:c>
      <x:c r="J8012" s="0" t="s">
        <x:v>58</x:v>
      </x:c>
      <x:c r="K8012" s="0" t="s">
        <x:v>59</x:v>
      </x:c>
      <x:c r="L8012" s="0" t="s">
        <x:v>59</x:v>
      </x:c>
      <x:c r="M8012" s="0" t="s">
        <x:v>60</x:v>
      </x:c>
      <x:c r="N8012" s="0">
        <x:v>15058</x:v>
      </x:c>
    </x:row>
    <x:row r="8013" spans="1:14">
      <x:c r="A8013" s="0" t="s">
        <x:v>2</x:v>
      </x:c>
      <x:c r="B8013" s="0" t="s">
        <x:v>4</x:v>
      </x:c>
      <x:c r="C8013" s="0" t="s">
        <x:v>175</x:v>
      </x:c>
      <x:c r="D8013" s="0" t="s">
        <x:v>176</x:v>
      </x:c>
      <x:c r="E8013" s="0" t="s">
        <x:v>85</x:v>
      </x:c>
      <x:c r="F8013" s="0" t="s">
        <x:v>154</x:v>
      </x:c>
      <x:c r="G8013" s="0" t="s">
        <x:v>63</x:v>
      </x:c>
      <x:c r="H8013" s="0" t="s">
        <x:v>64</x:v>
      </x:c>
      <x:c r="I8013" s="0" t="s">
        <x:v>61</x:v>
      </x:c>
      <x:c r="J8013" s="0" t="s">
        <x:v>62</x:v>
      </x:c>
      <x:c r="K8013" s="0" t="s">
        <x:v>59</x:v>
      </x:c>
      <x:c r="L8013" s="0" t="s">
        <x:v>59</x:v>
      </x:c>
      <x:c r="M8013" s="0" t="s">
        <x:v>60</x:v>
      </x:c>
      <x:c r="N8013" s="0">
        <x:v>1526</x:v>
      </x:c>
    </x:row>
    <x:row r="8014" spans="1:14">
      <x:c r="A8014" s="0" t="s">
        <x:v>2</x:v>
      </x:c>
      <x:c r="B8014" s="0" t="s">
        <x:v>4</x:v>
      </x:c>
      <x:c r="C8014" s="0" t="s">
        <x:v>175</x:v>
      </x:c>
      <x:c r="D8014" s="0" t="s">
        <x:v>176</x:v>
      </x:c>
      <x:c r="E8014" s="0" t="s">
        <x:v>85</x:v>
      </x:c>
      <x:c r="F8014" s="0" t="s">
        <x:v>154</x:v>
      </x:c>
      <x:c r="G8014" s="0" t="s">
        <x:v>65</x:v>
      </x:c>
      <x:c r="H8014" s="0" t="s">
        <x:v>66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365</x:v>
      </x:c>
    </x:row>
    <x:row r="8015" spans="1:14">
      <x:c r="A8015" s="0" t="s">
        <x:v>2</x:v>
      </x:c>
      <x:c r="B8015" s="0" t="s">
        <x:v>4</x:v>
      </x:c>
      <x:c r="C8015" s="0" t="s">
        <x:v>175</x:v>
      </x:c>
      <x:c r="D8015" s="0" t="s">
        <x:v>176</x:v>
      </x:c>
      <x:c r="E8015" s="0" t="s">
        <x:v>85</x:v>
      </x:c>
      <x:c r="F8015" s="0" t="s">
        <x:v>154</x:v>
      </x:c>
      <x:c r="G8015" s="0" t="s">
        <x:v>65</x:v>
      </x:c>
      <x:c r="H8015" s="0" t="s">
        <x:v>66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59</x:v>
      </x:c>
    </x:row>
    <x:row r="8016" spans="1:14">
      <x:c r="A8016" s="0" t="s">
        <x:v>2</x:v>
      </x:c>
      <x:c r="B8016" s="0" t="s">
        <x:v>4</x:v>
      </x:c>
      <x:c r="C8016" s="0" t="s">
        <x:v>175</x:v>
      </x:c>
      <x:c r="D8016" s="0" t="s">
        <x:v>176</x:v>
      </x:c>
      <x:c r="E8016" s="0" t="s">
        <x:v>85</x:v>
      </x:c>
      <x:c r="F8016" s="0" t="s">
        <x:v>154</x:v>
      </x:c>
      <x:c r="G8016" s="0" t="s">
        <x:v>67</x:v>
      </x:c>
      <x:c r="H8016" s="0" t="s">
        <x:v>68</x:v>
      </x:c>
      <x:c r="I8016" s="0" t="s">
        <x:v>57</x:v>
      </x:c>
      <x:c r="J8016" s="0" t="s">
        <x:v>58</x:v>
      </x:c>
      <x:c r="K8016" s="0" t="s">
        <x:v>59</x:v>
      </x:c>
      <x:c r="L8016" s="0" t="s">
        <x:v>59</x:v>
      </x:c>
      <x:c r="M8016" s="0" t="s">
        <x:v>60</x:v>
      </x:c>
      <x:c r="N8016" s="0">
        <x:v>7009</x:v>
      </x:c>
    </x:row>
    <x:row r="8017" spans="1:14">
      <x:c r="A8017" s="0" t="s">
        <x:v>2</x:v>
      </x:c>
      <x:c r="B8017" s="0" t="s">
        <x:v>4</x:v>
      </x:c>
      <x:c r="C8017" s="0" t="s">
        <x:v>175</x:v>
      </x:c>
      <x:c r="D8017" s="0" t="s">
        <x:v>176</x:v>
      </x:c>
      <x:c r="E8017" s="0" t="s">
        <x:v>85</x:v>
      </x:c>
      <x:c r="F8017" s="0" t="s">
        <x:v>154</x:v>
      </x:c>
      <x:c r="G8017" s="0" t="s">
        <x:v>67</x:v>
      </x:c>
      <x:c r="H8017" s="0" t="s">
        <x:v>68</x:v>
      </x:c>
      <x:c r="I8017" s="0" t="s">
        <x:v>61</x:v>
      </x:c>
      <x:c r="J8017" s="0" t="s">
        <x:v>62</x:v>
      </x:c>
      <x:c r="K8017" s="0" t="s">
        <x:v>59</x:v>
      </x:c>
      <x:c r="L8017" s="0" t="s">
        <x:v>59</x:v>
      </x:c>
      <x:c r="M8017" s="0" t="s">
        <x:v>60</x:v>
      </x:c>
      <x:c r="N8017" s="0">
        <x:v>729</x:v>
      </x:c>
    </x:row>
    <x:row r="8018" spans="1:14">
      <x:c r="A8018" s="0" t="s">
        <x:v>2</x:v>
      </x:c>
      <x:c r="B8018" s="0" t="s">
        <x:v>4</x:v>
      </x:c>
      <x:c r="C8018" s="0" t="s">
        <x:v>175</x:v>
      </x:c>
      <x:c r="D8018" s="0" t="s">
        <x:v>176</x:v>
      </x:c>
      <x:c r="E8018" s="0" t="s">
        <x:v>85</x:v>
      </x:c>
      <x:c r="F8018" s="0" t="s">
        <x:v>154</x:v>
      </x:c>
      <x:c r="G8018" s="0" t="s">
        <x:v>69</x:v>
      </x:c>
      <x:c r="H8018" s="0" t="s">
        <x:v>70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2559</x:v>
      </x:c>
    </x:row>
    <x:row r="8019" spans="1:14">
      <x:c r="A8019" s="0" t="s">
        <x:v>2</x:v>
      </x:c>
      <x:c r="B8019" s="0" t="s">
        <x:v>4</x:v>
      </x:c>
      <x:c r="C8019" s="0" t="s">
        <x:v>175</x:v>
      </x:c>
      <x:c r="D8019" s="0" t="s">
        <x:v>176</x:v>
      </x:c>
      <x:c r="E8019" s="0" t="s">
        <x:v>85</x:v>
      </x:c>
      <x:c r="F8019" s="0" t="s">
        <x:v>154</x:v>
      </x:c>
      <x:c r="G8019" s="0" t="s">
        <x:v>69</x:v>
      </x:c>
      <x:c r="H8019" s="0" t="s">
        <x:v>70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312</x:v>
      </x:c>
    </x:row>
    <x:row r="8020" spans="1:14">
      <x:c r="A8020" s="0" t="s">
        <x:v>2</x:v>
      </x:c>
      <x:c r="B8020" s="0" t="s">
        <x:v>4</x:v>
      </x:c>
      <x:c r="C8020" s="0" t="s">
        <x:v>175</x:v>
      </x:c>
      <x:c r="D8020" s="0" t="s">
        <x:v>176</x:v>
      </x:c>
      <x:c r="E8020" s="0" t="s">
        <x:v>85</x:v>
      </x:c>
      <x:c r="F8020" s="0" t="s">
        <x:v>154</x:v>
      </x:c>
      <x:c r="G8020" s="0" t="s">
        <x:v>71</x:v>
      </x:c>
      <x:c r="H8020" s="0" t="s">
        <x:v>72</x:v>
      </x:c>
      <x:c r="I8020" s="0" t="s">
        <x:v>57</x:v>
      </x:c>
      <x:c r="J8020" s="0" t="s">
        <x:v>58</x:v>
      </x:c>
      <x:c r="K8020" s="0" t="s">
        <x:v>59</x:v>
      </x:c>
      <x:c r="L8020" s="0" t="s">
        <x:v>59</x:v>
      </x:c>
      <x:c r="M8020" s="0" t="s">
        <x:v>60</x:v>
      </x:c>
      <x:c r="N8020" s="0">
        <x:v>1211</x:v>
      </x:c>
    </x:row>
    <x:row r="8021" spans="1:14">
      <x:c r="A8021" s="0" t="s">
        <x:v>2</x:v>
      </x:c>
      <x:c r="B8021" s="0" t="s">
        <x:v>4</x:v>
      </x:c>
      <x:c r="C8021" s="0" t="s">
        <x:v>175</x:v>
      </x:c>
      <x:c r="D8021" s="0" t="s">
        <x:v>176</x:v>
      </x:c>
      <x:c r="E8021" s="0" t="s">
        <x:v>85</x:v>
      </x:c>
      <x:c r="F8021" s="0" t="s">
        <x:v>154</x:v>
      </x:c>
      <x:c r="G8021" s="0" t="s">
        <x:v>71</x:v>
      </x:c>
      <x:c r="H8021" s="0" t="s">
        <x:v>72</x:v>
      </x:c>
      <x:c r="I8021" s="0" t="s">
        <x:v>61</x:v>
      </x:c>
      <x:c r="J8021" s="0" t="s">
        <x:v>62</x:v>
      </x:c>
      <x:c r="K8021" s="0" t="s">
        <x:v>59</x:v>
      </x:c>
      <x:c r="L8021" s="0" t="s">
        <x:v>59</x:v>
      </x:c>
      <x:c r="M8021" s="0" t="s">
        <x:v>60</x:v>
      </x:c>
      <x:c r="N8021" s="0">
        <x:v>90</x:v>
      </x:c>
    </x:row>
    <x:row r="8022" spans="1:14">
      <x:c r="A8022" s="0" t="s">
        <x:v>2</x:v>
      </x:c>
      <x:c r="B8022" s="0" t="s">
        <x:v>4</x:v>
      </x:c>
      <x:c r="C8022" s="0" t="s">
        <x:v>175</x:v>
      </x:c>
      <x:c r="D8022" s="0" t="s">
        <x:v>176</x:v>
      </x:c>
      <x:c r="E8022" s="0" t="s">
        <x:v>85</x:v>
      </x:c>
      <x:c r="F8022" s="0" t="s">
        <x:v>154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1338</x:v>
      </x:c>
    </x:row>
    <x:row r="8023" spans="1:14">
      <x:c r="A8023" s="0" t="s">
        <x:v>2</x:v>
      </x:c>
      <x:c r="B8023" s="0" t="s">
        <x:v>4</x:v>
      </x:c>
      <x:c r="C8023" s="0" t="s">
        <x:v>175</x:v>
      </x:c>
      <x:c r="D8023" s="0" t="s">
        <x:v>176</x:v>
      </x:c>
      <x:c r="E8023" s="0" t="s">
        <x:v>85</x:v>
      </x:c>
      <x:c r="F8023" s="0" t="s">
        <x:v>154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192</x:v>
      </x:c>
    </x:row>
    <x:row r="8024" spans="1:14">
      <x:c r="A8024" s="0" t="s">
        <x:v>2</x:v>
      </x:c>
      <x:c r="B8024" s="0" t="s">
        <x:v>4</x:v>
      </x:c>
      <x:c r="C8024" s="0" t="s">
        <x:v>175</x:v>
      </x:c>
      <x:c r="D8024" s="0" t="s">
        <x:v>176</x:v>
      </x:c>
      <x:c r="E8024" s="0" t="s">
        <x:v>85</x:v>
      </x:c>
      <x:c r="F8024" s="0" t="s">
        <x:v>154</x:v>
      </x:c>
      <x:c r="G8024" s="0" t="s">
        <x:v>75</x:v>
      </x:c>
      <x:c r="H8024" s="0" t="s">
        <x:v>76</x:v>
      </x:c>
      <x:c r="I8024" s="0" t="s">
        <x:v>57</x:v>
      </x:c>
      <x:c r="J8024" s="0" t="s">
        <x:v>58</x:v>
      </x:c>
      <x:c r="K8024" s="0" t="s">
        <x:v>59</x:v>
      </x:c>
      <x:c r="L8024" s="0" t="s">
        <x:v>59</x:v>
      </x:c>
      <x:c r="M8024" s="0" t="s">
        <x:v>60</x:v>
      </x:c>
      <x:c r="N8024" s="0">
        <x:v>1901</x:v>
      </x:c>
    </x:row>
    <x:row r="8025" spans="1:14">
      <x:c r="A8025" s="0" t="s">
        <x:v>2</x:v>
      </x:c>
      <x:c r="B8025" s="0" t="s">
        <x:v>4</x:v>
      </x:c>
      <x:c r="C8025" s="0" t="s">
        <x:v>175</x:v>
      </x:c>
      <x:c r="D8025" s="0" t="s">
        <x:v>176</x:v>
      </x:c>
      <x:c r="E8025" s="0" t="s">
        <x:v>85</x:v>
      </x:c>
      <x:c r="F8025" s="0" t="s">
        <x:v>154</x:v>
      </x:c>
      <x:c r="G8025" s="0" t="s">
        <x:v>75</x:v>
      </x:c>
      <x:c r="H8025" s="0" t="s">
        <x:v>76</x:v>
      </x:c>
      <x:c r="I8025" s="0" t="s">
        <x:v>61</x:v>
      </x:c>
      <x:c r="J8025" s="0" t="s">
        <x:v>62</x:v>
      </x:c>
      <x:c r="K8025" s="0" t="s">
        <x:v>59</x:v>
      </x:c>
      <x:c r="L8025" s="0" t="s">
        <x:v>59</x:v>
      </x:c>
      <x:c r="M8025" s="0" t="s">
        <x:v>60</x:v>
      </x:c>
      <x:c r="N8025" s="0">
        <x:v>135</x:v>
      </x:c>
    </x:row>
    <x:row r="8026" spans="1:14">
      <x:c r="A8026" s="0" t="s">
        <x:v>2</x:v>
      </x:c>
      <x:c r="B8026" s="0" t="s">
        <x:v>4</x:v>
      </x:c>
      <x:c r="C8026" s="0" t="s">
        <x:v>175</x:v>
      </x:c>
      <x:c r="D8026" s="0" t="s">
        <x:v>176</x:v>
      </x:c>
      <x:c r="E8026" s="0" t="s">
        <x:v>85</x:v>
      </x:c>
      <x:c r="F8026" s="0" t="s">
        <x:v>154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1390</x:v>
      </x:c>
    </x:row>
    <x:row r="8027" spans="1:14">
      <x:c r="A8027" s="0" t="s">
        <x:v>2</x:v>
      </x:c>
      <x:c r="B8027" s="0" t="s">
        <x:v>4</x:v>
      </x:c>
      <x:c r="C8027" s="0" t="s">
        <x:v>175</x:v>
      </x:c>
      <x:c r="D8027" s="0" t="s">
        <x:v>176</x:v>
      </x:c>
      <x:c r="E8027" s="0" t="s">
        <x:v>85</x:v>
      </x:c>
      <x:c r="F8027" s="0" t="s">
        <x:v>154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110</x:v>
      </x:c>
    </x:row>
    <x:row r="8028" spans="1:14">
      <x:c r="A8028" s="0" t="s">
        <x:v>2</x:v>
      </x:c>
      <x:c r="B8028" s="0" t="s">
        <x:v>4</x:v>
      </x:c>
      <x:c r="C8028" s="0" t="s">
        <x:v>175</x:v>
      </x:c>
      <x:c r="D8028" s="0" t="s">
        <x:v>176</x:v>
      </x:c>
      <x:c r="E8028" s="0" t="s">
        <x:v>85</x:v>
      </x:c>
      <x:c r="F8028" s="0" t="s">
        <x:v>154</x:v>
      </x:c>
      <x:c r="G8028" s="0" t="s">
        <x:v>79</x:v>
      </x:c>
      <x:c r="H8028" s="0" t="s">
        <x:v>80</x:v>
      </x:c>
      <x:c r="I8028" s="0" t="s">
        <x:v>57</x:v>
      </x:c>
      <x:c r="J8028" s="0" t="s">
        <x:v>58</x:v>
      </x:c>
      <x:c r="K8028" s="0" t="s">
        <x:v>59</x:v>
      </x:c>
      <x:c r="L8028" s="0" t="s">
        <x:v>59</x:v>
      </x:c>
      <x:c r="M8028" s="0" t="s">
        <x:v>60</x:v>
      </x:c>
      <x:c r="N8028" s="0">
        <x:v>685</x:v>
      </x:c>
    </x:row>
    <x:row r="8029" spans="1:14">
      <x:c r="A8029" s="0" t="s">
        <x:v>2</x:v>
      </x:c>
      <x:c r="B8029" s="0" t="s">
        <x:v>4</x:v>
      </x:c>
      <x:c r="C8029" s="0" t="s">
        <x:v>175</x:v>
      </x:c>
      <x:c r="D8029" s="0" t="s">
        <x:v>176</x:v>
      </x:c>
      <x:c r="E8029" s="0" t="s">
        <x:v>85</x:v>
      </x:c>
      <x:c r="F8029" s="0" t="s">
        <x:v>154</x:v>
      </x:c>
      <x:c r="G8029" s="0" t="s">
        <x:v>79</x:v>
      </x:c>
      <x:c r="H8029" s="0" t="s">
        <x:v>80</x:v>
      </x:c>
      <x:c r="I8029" s="0" t="s">
        <x:v>61</x:v>
      </x:c>
      <x:c r="J8029" s="0" t="s">
        <x:v>62</x:v>
      </x:c>
      <x:c r="K8029" s="0" t="s">
        <x:v>59</x:v>
      </x:c>
      <x:c r="L8029" s="0" t="s">
        <x:v>59</x:v>
      </x:c>
      <x:c r="M8029" s="0" t="s">
        <x:v>60</x:v>
      </x:c>
      <x:c r="N8029" s="0">
        <x:v>60</x:v>
      </x:c>
    </x:row>
    <x:row r="8030" spans="1:14">
      <x:c r="A8030" s="0" t="s">
        <x:v>2</x:v>
      </x:c>
      <x:c r="B8030" s="0" t="s">
        <x:v>4</x:v>
      </x:c>
      <x:c r="C8030" s="0" t="s">
        <x:v>175</x:v>
      </x:c>
      <x:c r="D8030" s="0" t="s">
        <x:v>176</x:v>
      </x:c>
      <x:c r="E8030" s="0" t="s">
        <x:v>85</x:v>
      </x:c>
      <x:c r="F8030" s="0" t="s">
        <x:v>154</x:v>
      </x:c>
      <x:c r="G8030" s="0" t="s">
        <x:v>81</x:v>
      </x:c>
      <x:c r="H8030" s="0" t="s">
        <x:v>82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475</x:v>
      </x:c>
    </x:row>
    <x:row r="8031" spans="1:14">
      <x:c r="A8031" s="0" t="s">
        <x:v>2</x:v>
      </x:c>
      <x:c r="B8031" s="0" t="s">
        <x:v>4</x:v>
      </x:c>
      <x:c r="C8031" s="0" t="s">
        <x:v>175</x:v>
      </x:c>
      <x:c r="D8031" s="0" t="s">
        <x:v>176</x:v>
      </x:c>
      <x:c r="E8031" s="0" t="s">
        <x:v>85</x:v>
      </x:c>
      <x:c r="F8031" s="0" t="s">
        <x:v>154</x:v>
      </x:c>
      <x:c r="G8031" s="0" t="s">
        <x:v>81</x:v>
      </x:c>
      <x:c r="H8031" s="0" t="s">
        <x:v>82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51</x:v>
      </x:c>
    </x:row>
    <x:row r="8032" spans="1:14">
      <x:c r="A8032" s="0" t="s">
        <x:v>2</x:v>
      </x:c>
      <x:c r="B8032" s="0" t="s">
        <x:v>4</x:v>
      </x:c>
      <x:c r="C8032" s="0" t="s">
        <x:v>175</x:v>
      </x:c>
      <x:c r="D8032" s="0" t="s">
        <x:v>176</x:v>
      </x:c>
      <x:c r="E8032" s="0" t="s">
        <x:v>85</x:v>
      </x:c>
      <x:c r="F8032" s="0" t="s">
        <x:v>154</x:v>
      </x:c>
      <x:c r="G8032" s="0" t="s">
        <x:v>83</x:v>
      </x:c>
      <x:c r="H8032" s="0" t="s">
        <x:v>84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331</x:v>
      </x:c>
    </x:row>
    <x:row r="8033" spans="1:14">
      <x:c r="A8033" s="0" t="s">
        <x:v>2</x:v>
      </x:c>
      <x:c r="B8033" s="0" t="s">
        <x:v>4</x:v>
      </x:c>
      <x:c r="C8033" s="0" t="s">
        <x:v>175</x:v>
      </x:c>
      <x:c r="D8033" s="0" t="s">
        <x:v>176</x:v>
      </x:c>
      <x:c r="E8033" s="0" t="s">
        <x:v>85</x:v>
      </x:c>
      <x:c r="F8033" s="0" t="s">
        <x:v>154</x:v>
      </x:c>
      <x:c r="G8033" s="0" t="s">
        <x:v>83</x:v>
      </x:c>
      <x:c r="H8033" s="0" t="s">
        <x:v>84</x:v>
      </x:c>
      <x:c r="I8033" s="0" t="s">
        <x:v>61</x:v>
      </x:c>
      <x:c r="J8033" s="0" t="s">
        <x:v>62</x:v>
      </x:c>
      <x:c r="K8033" s="0" t="s">
        <x:v>59</x:v>
      </x:c>
      <x:c r="L8033" s="0" t="s">
        <x:v>59</x:v>
      </x:c>
      <x:c r="M8033" s="0" t="s">
        <x:v>60</x:v>
      </x:c>
      <x:c r="N8033" s="0">
        <x:v>31</x:v>
      </x:c>
    </x:row>
    <x:row r="8034" spans="1:14">
      <x:c r="A8034" s="0" t="s">
        <x:v>2</x:v>
      </x:c>
      <x:c r="B8034" s="0" t="s">
        <x:v>4</x:v>
      </x:c>
      <x:c r="C8034" s="0" t="s">
        <x:v>175</x:v>
      </x:c>
      <x:c r="D8034" s="0" t="s">
        <x:v>176</x:v>
      </x:c>
      <x:c r="E8034" s="0" t="s">
        <x:v>85</x:v>
      </x:c>
      <x:c r="F8034" s="0" t="s">
        <x:v>154</x:v>
      </x:c>
      <x:c r="G8034" s="0" t="s">
        <x:v>85</x:v>
      </x:c>
      <x:c r="H8034" s="0" t="s">
        <x:v>86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731</x:v>
      </x:c>
    </x:row>
    <x:row r="8035" spans="1:14">
      <x:c r="A8035" s="0" t="s">
        <x:v>2</x:v>
      </x:c>
      <x:c r="B8035" s="0" t="s">
        <x:v>4</x:v>
      </x:c>
      <x:c r="C8035" s="0" t="s">
        <x:v>175</x:v>
      </x:c>
      <x:c r="D8035" s="0" t="s">
        <x:v>176</x:v>
      </x:c>
      <x:c r="E8035" s="0" t="s">
        <x:v>85</x:v>
      </x:c>
      <x:c r="F8035" s="0" t="s">
        <x:v>154</x:v>
      </x:c>
      <x:c r="G8035" s="0" t="s">
        <x:v>85</x:v>
      </x:c>
      <x:c r="H8035" s="0" t="s">
        <x:v>86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51</x:v>
      </x:c>
    </x:row>
    <x:row r="8036" spans="1:14">
      <x:c r="A8036" s="0" t="s">
        <x:v>2</x:v>
      </x:c>
      <x:c r="B8036" s="0" t="s">
        <x:v>4</x:v>
      </x:c>
      <x:c r="C8036" s="0" t="s">
        <x:v>175</x:v>
      </x:c>
      <x:c r="D8036" s="0" t="s">
        <x:v>176</x:v>
      </x:c>
      <x:c r="E8036" s="0" t="s">
        <x:v>85</x:v>
      </x:c>
      <x:c r="F8036" s="0" t="s">
        <x:v>154</x:v>
      </x:c>
      <x:c r="G8036" s="0" t="s">
        <x:v>87</x:v>
      </x:c>
      <x:c r="H8036" s="0" t="s">
        <x:v>88</x:v>
      </x:c>
      <x:c r="I8036" s="0" t="s">
        <x:v>57</x:v>
      </x:c>
      <x:c r="J8036" s="0" t="s">
        <x:v>58</x:v>
      </x:c>
      <x:c r="K8036" s="0" t="s">
        <x:v>59</x:v>
      </x:c>
      <x:c r="L8036" s="0" t="s">
        <x:v>59</x:v>
      </x:c>
      <x:c r="M8036" s="0" t="s">
        <x:v>60</x:v>
      </x:c>
      <x:c r="N8036" s="0">
        <x:v>1125</x:v>
      </x:c>
    </x:row>
    <x:row r="8037" spans="1:14">
      <x:c r="A8037" s="0" t="s">
        <x:v>2</x:v>
      </x:c>
      <x:c r="B8037" s="0" t="s">
        <x:v>4</x:v>
      </x:c>
      <x:c r="C8037" s="0" t="s">
        <x:v>175</x:v>
      </x:c>
      <x:c r="D8037" s="0" t="s">
        <x:v>176</x:v>
      </x:c>
      <x:c r="E8037" s="0" t="s">
        <x:v>85</x:v>
      </x:c>
      <x:c r="F8037" s="0" t="s">
        <x:v>154</x:v>
      </x:c>
      <x:c r="G8037" s="0" t="s">
        <x:v>87</x:v>
      </x:c>
      <x:c r="H8037" s="0" t="s">
        <x:v>88</x:v>
      </x:c>
      <x:c r="I8037" s="0" t="s">
        <x:v>61</x:v>
      </x:c>
      <x:c r="J8037" s="0" t="s">
        <x:v>62</x:v>
      </x:c>
      <x:c r="K8037" s="0" t="s">
        <x:v>59</x:v>
      </x:c>
      <x:c r="L8037" s="0" t="s">
        <x:v>59</x:v>
      </x:c>
      <x:c r="M8037" s="0" t="s">
        <x:v>60</x:v>
      </x:c>
      <x:c r="N8037" s="0">
        <x:v>103</x:v>
      </x:c>
    </x:row>
    <x:row r="8038" spans="1:14">
      <x:c r="A8038" s="0" t="s">
        <x:v>2</x:v>
      </x:c>
      <x:c r="B8038" s="0" t="s">
        <x:v>4</x:v>
      </x:c>
      <x:c r="C8038" s="0" t="s">
        <x:v>175</x:v>
      </x:c>
      <x:c r="D8038" s="0" t="s">
        <x:v>176</x:v>
      </x:c>
      <x:c r="E8038" s="0" t="s">
        <x:v>85</x:v>
      </x:c>
      <x:c r="F8038" s="0" t="s">
        <x:v>154</x:v>
      </x:c>
      <x:c r="G8038" s="0" t="s">
        <x:v>89</x:v>
      </x:c>
      <x:c r="H8038" s="0" t="s">
        <x:v>90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545</x:v>
      </x:c>
    </x:row>
    <x:row r="8039" spans="1:14">
      <x:c r="A8039" s="0" t="s">
        <x:v>2</x:v>
      </x:c>
      <x:c r="B8039" s="0" t="s">
        <x:v>4</x:v>
      </x:c>
      <x:c r="C8039" s="0" t="s">
        <x:v>175</x:v>
      </x:c>
      <x:c r="D8039" s="0" t="s">
        <x:v>176</x:v>
      </x:c>
      <x:c r="E8039" s="0" t="s">
        <x:v>85</x:v>
      </x:c>
      <x:c r="F8039" s="0" t="s">
        <x:v>154</x:v>
      </x:c>
      <x:c r="G8039" s="0" t="s">
        <x:v>89</x:v>
      </x:c>
      <x:c r="H8039" s="0" t="s">
        <x:v>90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44</x:v>
      </x:c>
    </x:row>
    <x:row r="8040" spans="1:14">
      <x:c r="A8040" s="0" t="s">
        <x:v>2</x:v>
      </x:c>
      <x:c r="B8040" s="0" t="s">
        <x:v>4</x:v>
      </x:c>
      <x:c r="C8040" s="0" t="s">
        <x:v>175</x:v>
      </x:c>
      <x:c r="D8040" s="0" t="s">
        <x:v>176</x:v>
      </x:c>
      <x:c r="E8040" s="0" t="s">
        <x:v>85</x:v>
      </x:c>
      <x:c r="F8040" s="0" t="s">
        <x:v>154</x:v>
      </x:c>
      <x:c r="G8040" s="0" t="s">
        <x:v>91</x:v>
      </x:c>
      <x:c r="H8040" s="0" t="s">
        <x:v>92</x:v>
      </x:c>
      <x:c r="I8040" s="0" t="s">
        <x:v>57</x:v>
      </x:c>
      <x:c r="J8040" s="0" t="s">
        <x:v>58</x:v>
      </x:c>
      <x:c r="K8040" s="0" t="s">
        <x:v>59</x:v>
      </x:c>
      <x:c r="L8040" s="0" t="s">
        <x:v>59</x:v>
      </x:c>
      <x:c r="M8040" s="0" t="s">
        <x:v>60</x:v>
      </x:c>
      <x:c r="N8040" s="0">
        <x:v>574</x:v>
      </x:c>
    </x:row>
    <x:row r="8041" spans="1:14">
      <x:c r="A8041" s="0" t="s">
        <x:v>2</x:v>
      </x:c>
      <x:c r="B8041" s="0" t="s">
        <x:v>4</x:v>
      </x:c>
      <x:c r="C8041" s="0" t="s">
        <x:v>175</x:v>
      </x:c>
      <x:c r="D8041" s="0" t="s">
        <x:v>176</x:v>
      </x:c>
      <x:c r="E8041" s="0" t="s">
        <x:v>85</x:v>
      </x:c>
      <x:c r="F8041" s="0" t="s">
        <x:v>154</x:v>
      </x:c>
      <x:c r="G8041" s="0" t="s">
        <x:v>91</x:v>
      </x:c>
      <x:c r="H8041" s="0" t="s">
        <x:v>92</x:v>
      </x:c>
      <x:c r="I8041" s="0" t="s">
        <x:v>61</x:v>
      </x:c>
      <x:c r="J8041" s="0" t="s">
        <x:v>62</x:v>
      </x:c>
      <x:c r="K8041" s="0" t="s">
        <x:v>59</x:v>
      </x:c>
      <x:c r="L8041" s="0" t="s">
        <x:v>59</x:v>
      </x:c>
      <x:c r="M8041" s="0" t="s">
        <x:v>60</x:v>
      </x:c>
      <x:c r="N8041" s="0">
        <x:v>56</x:v>
      </x:c>
    </x:row>
    <x:row r="8042" spans="1:14">
      <x:c r="A8042" s="0" t="s">
        <x:v>2</x:v>
      </x:c>
      <x:c r="B8042" s="0" t="s">
        <x:v>4</x:v>
      </x:c>
      <x:c r="C8042" s="0" t="s">
        <x:v>175</x:v>
      </x:c>
      <x:c r="D8042" s="0" t="s">
        <x:v>176</x:v>
      </x:c>
      <x:c r="E8042" s="0" t="s">
        <x:v>85</x:v>
      </x:c>
      <x:c r="F8042" s="0" t="s">
        <x:v>154</x:v>
      </x:c>
      <x:c r="G8042" s="0" t="s">
        <x:v>93</x:v>
      </x:c>
      <x:c r="H8042" s="0" t="s">
        <x:v>94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958</x:v>
      </x:c>
    </x:row>
    <x:row r="8043" spans="1:14">
      <x:c r="A8043" s="0" t="s">
        <x:v>2</x:v>
      </x:c>
      <x:c r="B8043" s="0" t="s">
        <x:v>4</x:v>
      </x:c>
      <x:c r="C8043" s="0" t="s">
        <x:v>175</x:v>
      </x:c>
      <x:c r="D8043" s="0" t="s">
        <x:v>176</x:v>
      </x:c>
      <x:c r="E8043" s="0" t="s">
        <x:v>85</x:v>
      </x:c>
      <x:c r="F8043" s="0" t="s">
        <x:v>154</x:v>
      </x:c>
      <x:c r="G8043" s="0" t="s">
        <x:v>93</x:v>
      </x:c>
      <x:c r="H8043" s="0" t="s">
        <x:v>94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120</x:v>
      </x:c>
    </x:row>
    <x:row r="8044" spans="1:14">
      <x:c r="A8044" s="0" t="s">
        <x:v>2</x:v>
      </x:c>
      <x:c r="B8044" s="0" t="s">
        <x:v>4</x:v>
      </x:c>
      <x:c r="C8044" s="0" t="s">
        <x:v>175</x:v>
      </x:c>
      <x:c r="D8044" s="0" t="s">
        <x:v>176</x:v>
      </x:c>
      <x:c r="E8044" s="0" t="s">
        <x:v>85</x:v>
      </x:c>
      <x:c r="F8044" s="0" t="s">
        <x:v>154</x:v>
      </x:c>
      <x:c r="G8044" s="0" t="s">
        <x:v>95</x:v>
      </x:c>
      <x:c r="H8044" s="0" t="s">
        <x:v>96</x:v>
      </x:c>
      <x:c r="I8044" s="0" t="s">
        <x:v>57</x:v>
      </x:c>
      <x:c r="J8044" s="0" t="s">
        <x:v>58</x:v>
      </x:c>
      <x:c r="K8044" s="0" t="s">
        <x:v>59</x:v>
      </x:c>
      <x:c r="L8044" s="0" t="s">
        <x:v>59</x:v>
      </x:c>
      <x:c r="M8044" s="0" t="s">
        <x:v>60</x:v>
      </x:c>
      <x:c r="N8044" s="0">
        <x:v>870</x:v>
      </x:c>
    </x:row>
    <x:row r="8045" spans="1:14">
      <x:c r="A8045" s="0" t="s">
        <x:v>2</x:v>
      </x:c>
      <x:c r="B8045" s="0" t="s">
        <x:v>4</x:v>
      </x:c>
      <x:c r="C8045" s="0" t="s">
        <x:v>175</x:v>
      </x:c>
      <x:c r="D8045" s="0" t="s">
        <x:v>176</x:v>
      </x:c>
      <x:c r="E8045" s="0" t="s">
        <x:v>85</x:v>
      </x:c>
      <x:c r="F8045" s="0" t="s">
        <x:v>154</x:v>
      </x:c>
      <x:c r="G8045" s="0" t="s">
        <x:v>95</x:v>
      </x:c>
      <x:c r="H8045" s="0" t="s">
        <x:v>96</x:v>
      </x:c>
      <x:c r="I8045" s="0" t="s">
        <x:v>61</x:v>
      </x:c>
      <x:c r="J8045" s="0" t="s">
        <x:v>62</x:v>
      </x:c>
      <x:c r="K8045" s="0" t="s">
        <x:v>59</x:v>
      </x:c>
      <x:c r="L8045" s="0" t="s">
        <x:v>59</x:v>
      </x:c>
      <x:c r="M8045" s="0" t="s">
        <x:v>60</x:v>
      </x:c>
      <x:c r="N8045" s="0">
        <x:v>112</x:v>
      </x:c>
    </x:row>
    <x:row r="8046" spans="1:14">
      <x:c r="A8046" s="0" t="s">
        <x:v>2</x:v>
      </x:c>
      <x:c r="B8046" s="0" t="s">
        <x:v>4</x:v>
      </x:c>
      <x:c r="C8046" s="0" t="s">
        <x:v>175</x:v>
      </x:c>
      <x:c r="D8046" s="0" t="s">
        <x:v>176</x:v>
      </x:c>
      <x:c r="E8046" s="0" t="s">
        <x:v>85</x:v>
      </x:c>
      <x:c r="F8046" s="0" t="s">
        <x:v>154</x:v>
      </x:c>
      <x:c r="G8046" s="0" t="s">
        <x:v>97</x:v>
      </x:c>
      <x:c r="H8046" s="0" t="s">
        <x:v>98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8615</x:v>
      </x:c>
    </x:row>
    <x:row r="8047" spans="1:14">
      <x:c r="A8047" s="0" t="s">
        <x:v>2</x:v>
      </x:c>
      <x:c r="B8047" s="0" t="s">
        <x:v>4</x:v>
      </x:c>
      <x:c r="C8047" s="0" t="s">
        <x:v>175</x:v>
      </x:c>
      <x:c r="D8047" s="0" t="s">
        <x:v>176</x:v>
      </x:c>
      <x:c r="E8047" s="0" t="s">
        <x:v>85</x:v>
      </x:c>
      <x:c r="F8047" s="0" t="s">
        <x:v>154</x:v>
      </x:c>
      <x:c r="G8047" s="0" t="s">
        <x:v>97</x:v>
      </x:c>
      <x:c r="H8047" s="0" t="s">
        <x:v>98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1053</x:v>
      </x:c>
    </x:row>
    <x:row r="8048" spans="1:14">
      <x:c r="A8048" s="0" t="s">
        <x:v>2</x:v>
      </x:c>
      <x:c r="B8048" s="0" t="s">
        <x:v>4</x:v>
      </x:c>
      <x:c r="C8048" s="0" t="s">
        <x:v>175</x:v>
      </x:c>
      <x:c r="D8048" s="0" t="s">
        <x:v>176</x:v>
      </x:c>
      <x:c r="E8048" s="0" t="s">
        <x:v>85</x:v>
      </x:c>
      <x:c r="F8048" s="0" t="s">
        <x:v>154</x:v>
      </x:c>
      <x:c r="G8048" s="0" t="s">
        <x:v>99</x:v>
      </x:c>
      <x:c r="H8048" s="0" t="s">
        <x:v>100</x:v>
      </x:c>
      <x:c r="I8048" s="0" t="s">
        <x:v>57</x:v>
      </x:c>
      <x:c r="J8048" s="0" t="s">
        <x:v>58</x:v>
      </x:c>
      <x:c r="K8048" s="0" t="s">
        <x:v>59</x:v>
      </x:c>
      <x:c r="L8048" s="0" t="s">
        <x:v>59</x:v>
      </x:c>
      <x:c r="M8048" s="0" t="s">
        <x:v>60</x:v>
      </x:c>
      <x:c r="N8048" s="0">
        <x:v>920</x:v>
      </x:c>
    </x:row>
    <x:row r="8049" spans="1:14">
      <x:c r="A8049" s="0" t="s">
        <x:v>2</x:v>
      </x:c>
      <x:c r="B8049" s="0" t="s">
        <x:v>4</x:v>
      </x:c>
      <x:c r="C8049" s="0" t="s">
        <x:v>175</x:v>
      </x:c>
      <x:c r="D8049" s="0" t="s">
        <x:v>176</x:v>
      </x:c>
      <x:c r="E8049" s="0" t="s">
        <x:v>85</x:v>
      </x:c>
      <x:c r="F8049" s="0" t="s">
        <x:v>154</x:v>
      </x:c>
      <x:c r="G8049" s="0" t="s">
        <x:v>99</x:v>
      </x:c>
      <x:c r="H8049" s="0" t="s">
        <x:v>100</x:v>
      </x:c>
      <x:c r="I8049" s="0" t="s">
        <x:v>61</x:v>
      </x:c>
      <x:c r="J8049" s="0" t="s">
        <x:v>62</x:v>
      </x:c>
      <x:c r="K8049" s="0" t="s">
        <x:v>59</x:v>
      </x:c>
      <x:c r="L8049" s="0" t="s">
        <x:v>59</x:v>
      </x:c>
      <x:c r="M8049" s="0" t="s">
        <x:v>60</x:v>
      </x:c>
      <x:c r="N8049" s="0">
        <x:v>108</x:v>
      </x:c>
    </x:row>
    <x:row r="8050" spans="1:14">
      <x:c r="A8050" s="0" t="s">
        <x:v>2</x:v>
      </x:c>
      <x:c r="B8050" s="0" t="s">
        <x:v>4</x:v>
      </x:c>
      <x:c r="C8050" s="0" t="s">
        <x:v>175</x:v>
      </x:c>
      <x:c r="D8050" s="0" t="s">
        <x:v>176</x:v>
      </x:c>
      <x:c r="E8050" s="0" t="s">
        <x:v>85</x:v>
      </x:c>
      <x:c r="F8050" s="0" t="s">
        <x:v>154</x:v>
      </x:c>
      <x:c r="G8050" s="0" t="s">
        <x:v>101</x:v>
      </x:c>
      <x:c r="H8050" s="0" t="s">
        <x:v>102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3273</x:v>
      </x:c>
    </x:row>
    <x:row r="8051" spans="1:14">
      <x:c r="A8051" s="0" t="s">
        <x:v>2</x:v>
      </x:c>
      <x:c r="B8051" s="0" t="s">
        <x:v>4</x:v>
      </x:c>
      <x:c r="C8051" s="0" t="s">
        <x:v>175</x:v>
      </x:c>
      <x:c r="D8051" s="0" t="s">
        <x:v>176</x:v>
      </x:c>
      <x:c r="E8051" s="0" t="s">
        <x:v>85</x:v>
      </x:c>
      <x:c r="F8051" s="0" t="s">
        <x:v>154</x:v>
      </x:c>
      <x:c r="G8051" s="0" t="s">
        <x:v>101</x:v>
      </x:c>
      <x:c r="H8051" s="0" t="s">
        <x:v>102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436</x:v>
      </x:c>
    </x:row>
    <x:row r="8052" spans="1:14">
      <x:c r="A8052" s="0" t="s">
        <x:v>2</x:v>
      </x:c>
      <x:c r="B8052" s="0" t="s">
        <x:v>4</x:v>
      </x:c>
      <x:c r="C8052" s="0" t="s">
        <x:v>175</x:v>
      </x:c>
      <x:c r="D8052" s="0" t="s">
        <x:v>176</x:v>
      </x:c>
      <x:c r="E8052" s="0" t="s">
        <x:v>85</x:v>
      </x:c>
      <x:c r="F8052" s="0" t="s">
        <x:v>154</x:v>
      </x:c>
      <x:c r="G8052" s="0" t="s">
        <x:v>103</x:v>
      </x:c>
      <x:c r="H8052" s="0" t="s">
        <x:v>104</x:v>
      </x:c>
      <x:c r="I8052" s="0" t="s">
        <x:v>57</x:v>
      </x:c>
      <x:c r="J8052" s="0" t="s">
        <x:v>58</x:v>
      </x:c>
      <x:c r="K8052" s="0" t="s">
        <x:v>59</x:v>
      </x:c>
      <x:c r="L8052" s="0" t="s">
        <x:v>59</x:v>
      </x:c>
      <x:c r="M8052" s="0" t="s">
        <x:v>60</x:v>
      </x:c>
      <x:c r="N8052" s="0">
        <x:v>593</x:v>
      </x:c>
    </x:row>
    <x:row r="8053" spans="1:14">
      <x:c r="A8053" s="0" t="s">
        <x:v>2</x:v>
      </x:c>
      <x:c r="B8053" s="0" t="s">
        <x:v>4</x:v>
      </x:c>
      <x:c r="C8053" s="0" t="s">
        <x:v>175</x:v>
      </x:c>
      <x:c r="D8053" s="0" t="s">
        <x:v>176</x:v>
      </x:c>
      <x:c r="E8053" s="0" t="s">
        <x:v>85</x:v>
      </x:c>
      <x:c r="F8053" s="0" t="s">
        <x:v>154</x:v>
      </x:c>
      <x:c r="G8053" s="0" t="s">
        <x:v>103</x:v>
      </x:c>
      <x:c r="H8053" s="0" t="s">
        <x:v>104</x:v>
      </x:c>
      <x:c r="I8053" s="0" t="s">
        <x:v>61</x:v>
      </x:c>
      <x:c r="J8053" s="0" t="s">
        <x:v>62</x:v>
      </x:c>
      <x:c r="K8053" s="0" t="s">
        <x:v>59</x:v>
      </x:c>
      <x:c r="L8053" s="0" t="s">
        <x:v>59</x:v>
      </x:c>
      <x:c r="M8053" s="0" t="s">
        <x:v>60</x:v>
      </x:c>
      <x:c r="N8053" s="0">
        <x:v>59</x:v>
      </x:c>
    </x:row>
    <x:row r="8054" spans="1:14">
      <x:c r="A8054" s="0" t="s">
        <x:v>2</x:v>
      </x:c>
      <x:c r="B8054" s="0" t="s">
        <x:v>4</x:v>
      </x:c>
      <x:c r="C8054" s="0" t="s">
        <x:v>175</x:v>
      </x:c>
      <x:c r="D8054" s="0" t="s">
        <x:v>176</x:v>
      </x:c>
      <x:c r="E8054" s="0" t="s">
        <x:v>85</x:v>
      </x:c>
      <x:c r="F8054" s="0" t="s">
        <x:v>154</x:v>
      </x:c>
      <x:c r="G8054" s="0" t="s">
        <x:v>105</x:v>
      </x:c>
      <x:c r="H8054" s="0" t="s">
        <x:v>106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2680</x:v>
      </x:c>
    </x:row>
    <x:row r="8055" spans="1:14">
      <x:c r="A8055" s="0" t="s">
        <x:v>2</x:v>
      </x:c>
      <x:c r="B8055" s="0" t="s">
        <x:v>4</x:v>
      </x:c>
      <x:c r="C8055" s="0" t="s">
        <x:v>175</x:v>
      </x:c>
      <x:c r="D8055" s="0" t="s">
        <x:v>176</x:v>
      </x:c>
      <x:c r="E8055" s="0" t="s">
        <x:v>85</x:v>
      </x:c>
      <x:c r="F8055" s="0" t="s">
        <x:v>154</x:v>
      </x:c>
      <x:c r="G8055" s="0" t="s">
        <x:v>105</x:v>
      </x:c>
      <x:c r="H8055" s="0" t="s">
        <x:v>106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377</x:v>
      </x:c>
    </x:row>
    <x:row r="8056" spans="1:14">
      <x:c r="A8056" s="0" t="s">
        <x:v>2</x:v>
      </x:c>
      <x:c r="B8056" s="0" t="s">
        <x:v>4</x:v>
      </x:c>
      <x:c r="C8056" s="0" t="s">
        <x:v>175</x:v>
      </x:c>
      <x:c r="D8056" s="0" t="s">
        <x:v>176</x:v>
      </x:c>
      <x:c r="E8056" s="0" t="s">
        <x:v>85</x:v>
      </x:c>
      <x:c r="F8056" s="0" t="s">
        <x:v>154</x:v>
      </x:c>
      <x:c r="G8056" s="0" t="s">
        <x:v>107</x:v>
      </x:c>
      <x:c r="H8056" s="0" t="s">
        <x:v>108</x:v>
      </x:c>
      <x:c r="I8056" s="0" t="s">
        <x:v>57</x:v>
      </x:c>
      <x:c r="J8056" s="0" t="s">
        <x:v>58</x:v>
      </x:c>
      <x:c r="K8056" s="0" t="s">
        <x:v>59</x:v>
      </x:c>
      <x:c r="L8056" s="0" t="s">
        <x:v>59</x:v>
      </x:c>
      <x:c r="M8056" s="0" t="s">
        <x:v>60</x:v>
      </x:c>
      <x:c r="N8056" s="0">
        <x:v>1122</x:v>
      </x:c>
    </x:row>
    <x:row r="8057" spans="1:14">
      <x:c r="A8057" s="0" t="s">
        <x:v>2</x:v>
      </x:c>
      <x:c r="B8057" s="0" t="s">
        <x:v>4</x:v>
      </x:c>
      <x:c r="C8057" s="0" t="s">
        <x:v>175</x:v>
      </x:c>
      <x:c r="D8057" s="0" t="s">
        <x:v>176</x:v>
      </x:c>
      <x:c r="E8057" s="0" t="s">
        <x:v>85</x:v>
      </x:c>
      <x:c r="F8057" s="0" t="s">
        <x:v>154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59</x:v>
      </x:c>
      <x:c r="L8057" s="0" t="s">
        <x:v>59</x:v>
      </x:c>
      <x:c r="M8057" s="0" t="s">
        <x:v>60</x:v>
      </x:c>
      <x:c r="N8057" s="0">
        <x:v>159</x:v>
      </x:c>
    </x:row>
    <x:row r="8058" spans="1:14">
      <x:c r="A8058" s="0" t="s">
        <x:v>2</x:v>
      </x:c>
      <x:c r="B8058" s="0" t="s">
        <x:v>4</x:v>
      </x:c>
      <x:c r="C8058" s="0" t="s">
        <x:v>175</x:v>
      </x:c>
      <x:c r="D8058" s="0" t="s">
        <x:v>176</x:v>
      </x:c>
      <x:c r="E8058" s="0" t="s">
        <x:v>85</x:v>
      </x:c>
      <x:c r="F8058" s="0" t="s">
        <x:v>154</x:v>
      </x:c>
      <x:c r="G8058" s="0" t="s">
        <x:v>109</x:v>
      </x:c>
      <x:c r="H8058" s="0" t="s">
        <x:v>110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1443</x:v>
      </x:c>
    </x:row>
    <x:row r="8059" spans="1:14">
      <x:c r="A8059" s="0" t="s">
        <x:v>2</x:v>
      </x:c>
      <x:c r="B8059" s="0" t="s">
        <x:v>4</x:v>
      </x:c>
      <x:c r="C8059" s="0" t="s">
        <x:v>175</x:v>
      </x:c>
      <x:c r="D8059" s="0" t="s">
        <x:v>176</x:v>
      </x:c>
      <x:c r="E8059" s="0" t="s">
        <x:v>85</x:v>
      </x:c>
      <x:c r="F8059" s="0" t="s">
        <x:v>154</x:v>
      </x:c>
      <x:c r="G8059" s="0" t="s">
        <x:v>109</x:v>
      </x:c>
      <x:c r="H8059" s="0" t="s">
        <x:v>110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128</x:v>
      </x:c>
    </x:row>
    <x:row r="8060" spans="1:14">
      <x:c r="A8060" s="0" t="s">
        <x:v>2</x:v>
      </x:c>
      <x:c r="B8060" s="0" t="s">
        <x:v>4</x:v>
      </x:c>
      <x:c r="C8060" s="0" t="s">
        <x:v>175</x:v>
      </x:c>
      <x:c r="D8060" s="0" t="s">
        <x:v>176</x:v>
      </x:c>
      <x:c r="E8060" s="0" t="s">
        <x:v>85</x:v>
      </x:c>
      <x:c r="F8060" s="0" t="s">
        <x:v>154</x:v>
      </x:c>
      <x:c r="G8060" s="0" t="s">
        <x:v>111</x:v>
      </x:c>
      <x:c r="H8060" s="0" t="s">
        <x:v>112</x:v>
      </x:c>
      <x:c r="I8060" s="0" t="s">
        <x:v>57</x:v>
      </x:c>
      <x:c r="J8060" s="0" t="s">
        <x:v>58</x:v>
      </x:c>
      <x:c r="K8060" s="0" t="s">
        <x:v>59</x:v>
      </x:c>
      <x:c r="L8060" s="0" t="s">
        <x:v>59</x:v>
      </x:c>
      <x:c r="M8060" s="0" t="s">
        <x:v>60</x:v>
      </x:c>
      <x:c r="N8060" s="0">
        <x:v>360</x:v>
      </x:c>
    </x:row>
    <x:row r="8061" spans="1:14">
      <x:c r="A8061" s="0" t="s">
        <x:v>2</x:v>
      </x:c>
      <x:c r="B8061" s="0" t="s">
        <x:v>4</x:v>
      </x:c>
      <x:c r="C8061" s="0" t="s">
        <x:v>175</x:v>
      </x:c>
      <x:c r="D8061" s="0" t="s">
        <x:v>176</x:v>
      </x:c>
      <x:c r="E8061" s="0" t="s">
        <x:v>85</x:v>
      </x:c>
      <x:c r="F8061" s="0" t="s">
        <x:v>154</x:v>
      </x:c>
      <x:c r="G8061" s="0" t="s">
        <x:v>111</x:v>
      </x:c>
      <x:c r="H8061" s="0" t="s">
        <x:v>112</x:v>
      </x:c>
      <x:c r="I8061" s="0" t="s">
        <x:v>61</x:v>
      </x:c>
      <x:c r="J8061" s="0" t="s">
        <x:v>62</x:v>
      </x:c>
      <x:c r="K8061" s="0" t="s">
        <x:v>59</x:v>
      </x:c>
      <x:c r="L8061" s="0" t="s">
        <x:v>59</x:v>
      </x:c>
      <x:c r="M8061" s="0" t="s">
        <x:v>60</x:v>
      </x:c>
      <x:c r="N8061" s="0">
        <x:v>39</x:v>
      </x:c>
    </x:row>
    <x:row r="8062" spans="1:14">
      <x:c r="A8062" s="0" t="s">
        <x:v>2</x:v>
      </x:c>
      <x:c r="B8062" s="0" t="s">
        <x:v>4</x:v>
      </x:c>
      <x:c r="C8062" s="0" t="s">
        <x:v>175</x:v>
      </x:c>
      <x:c r="D8062" s="0" t="s">
        <x:v>176</x:v>
      </x:c>
      <x:c r="E8062" s="0" t="s">
        <x:v>85</x:v>
      </x:c>
      <x:c r="F8062" s="0" t="s">
        <x:v>154</x:v>
      </x:c>
      <x:c r="G8062" s="0" t="s">
        <x:v>113</x:v>
      </x:c>
      <x:c r="H8062" s="0" t="s">
        <x:v>114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1083</x:v>
      </x:c>
    </x:row>
    <x:row r="8063" spans="1:14">
      <x:c r="A8063" s="0" t="s">
        <x:v>2</x:v>
      </x:c>
      <x:c r="B8063" s="0" t="s">
        <x:v>4</x:v>
      </x:c>
      <x:c r="C8063" s="0" t="s">
        <x:v>175</x:v>
      </x:c>
      <x:c r="D8063" s="0" t="s">
        <x:v>176</x:v>
      </x:c>
      <x:c r="E8063" s="0" t="s">
        <x:v>85</x:v>
      </x:c>
      <x:c r="F8063" s="0" t="s">
        <x:v>154</x:v>
      </x:c>
      <x:c r="G8063" s="0" t="s">
        <x:v>113</x:v>
      </x:c>
      <x:c r="H8063" s="0" t="s">
        <x:v>114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175</x:v>
      </x:c>
      <x:c r="D8064" s="0" t="s">
        <x:v>176</x:v>
      </x:c>
      <x:c r="E8064" s="0" t="s">
        <x:v>85</x:v>
      </x:c>
      <x:c r="F8064" s="0" t="s">
        <x:v>154</x:v>
      </x:c>
      <x:c r="G8064" s="0" t="s">
        <x:v>115</x:v>
      </x:c>
      <x:c r="H8064" s="0" t="s">
        <x:v>116</x:v>
      </x:c>
      <x:c r="I8064" s="0" t="s">
        <x:v>57</x:v>
      </x:c>
      <x:c r="J8064" s="0" t="s">
        <x:v>58</x:v>
      </x:c>
      <x:c r="K8064" s="0" t="s">
        <x:v>59</x:v>
      </x:c>
      <x:c r="L8064" s="0" t="s">
        <x:v>59</x:v>
      </x:c>
      <x:c r="M8064" s="0" t="s">
        <x:v>60</x:v>
      </x:c>
      <x:c r="N8064" s="0">
        <x:v>546</x:v>
      </x:c>
    </x:row>
    <x:row r="8065" spans="1:14">
      <x:c r="A8065" s="0" t="s">
        <x:v>2</x:v>
      </x:c>
      <x:c r="B8065" s="0" t="s">
        <x:v>4</x:v>
      </x:c>
      <x:c r="C8065" s="0" t="s">
        <x:v>175</x:v>
      </x:c>
      <x:c r="D8065" s="0" t="s">
        <x:v>176</x:v>
      </x:c>
      <x:c r="E8065" s="0" t="s">
        <x:v>85</x:v>
      </x:c>
      <x:c r="F8065" s="0" t="s">
        <x:v>154</x:v>
      </x:c>
      <x:c r="G8065" s="0" t="s">
        <x:v>115</x:v>
      </x:c>
      <x:c r="H8065" s="0" t="s">
        <x:v>116</x:v>
      </x:c>
      <x:c r="I8065" s="0" t="s">
        <x:v>61</x:v>
      </x:c>
      <x:c r="J8065" s="0" t="s">
        <x:v>62</x:v>
      </x:c>
      <x:c r="K8065" s="0" t="s">
        <x:v>59</x:v>
      </x:c>
      <x:c r="L8065" s="0" t="s">
        <x:v>59</x:v>
      </x:c>
      <x:c r="M8065" s="0" t="s">
        <x:v>60</x:v>
      </x:c>
      <x:c r="N8065" s="0">
        <x:v>52</x:v>
      </x:c>
    </x:row>
    <x:row r="8066" spans="1:14">
      <x:c r="A8066" s="0" t="s">
        <x:v>2</x:v>
      </x:c>
      <x:c r="B8066" s="0" t="s">
        <x:v>4</x:v>
      </x:c>
      <x:c r="C8066" s="0" t="s">
        <x:v>175</x:v>
      </x:c>
      <x:c r="D8066" s="0" t="s">
        <x:v>176</x:v>
      </x:c>
      <x:c r="E8066" s="0" t="s">
        <x:v>85</x:v>
      </x:c>
      <x:c r="F8066" s="0" t="s">
        <x:v>154</x:v>
      </x:c>
      <x:c r="G8066" s="0" t="s">
        <x:v>117</x:v>
      </x:c>
      <x:c r="H8066" s="0" t="s">
        <x:v>118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589</x:v>
      </x:c>
    </x:row>
    <x:row r="8067" spans="1:14">
      <x:c r="A8067" s="0" t="s">
        <x:v>2</x:v>
      </x:c>
      <x:c r="B8067" s="0" t="s">
        <x:v>4</x:v>
      </x:c>
      <x:c r="C8067" s="0" t="s">
        <x:v>175</x:v>
      </x:c>
      <x:c r="D8067" s="0" t="s">
        <x:v>176</x:v>
      </x:c>
      <x:c r="E8067" s="0" t="s">
        <x:v>85</x:v>
      </x:c>
      <x:c r="F8067" s="0" t="s">
        <x:v>154</x:v>
      </x:c>
      <x:c r="G8067" s="0" t="s">
        <x:v>117</x:v>
      </x:c>
      <x:c r="H8067" s="0" t="s">
        <x:v>118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68</x:v>
      </x:c>
    </x:row>
    <x:row r="8068" spans="1:14">
      <x:c r="A8068" s="0" t="s">
        <x:v>2</x:v>
      </x:c>
      <x:c r="B8068" s="0" t="s">
        <x:v>4</x:v>
      </x:c>
      <x:c r="C8068" s="0" t="s">
        <x:v>175</x:v>
      </x:c>
      <x:c r="D8068" s="0" t="s">
        <x:v>176</x:v>
      </x:c>
      <x:c r="E8068" s="0" t="s">
        <x:v>85</x:v>
      </x:c>
      <x:c r="F8068" s="0" t="s">
        <x:v>154</x:v>
      </x:c>
      <x:c r="G8068" s="0" t="s">
        <x:v>119</x:v>
      </x:c>
      <x:c r="H8068" s="0" t="s">
        <x:v>120</x:v>
      </x:c>
      <x:c r="I8068" s="0" t="s">
        <x:v>57</x:v>
      </x:c>
      <x:c r="J8068" s="0" t="s">
        <x:v>58</x:v>
      </x:c>
      <x:c r="K8068" s="0" t="s">
        <x:v>59</x:v>
      </x:c>
      <x:c r="L8068" s="0" t="s">
        <x:v>59</x:v>
      </x:c>
      <x:c r="M8068" s="0" t="s">
        <x:v>60</x:v>
      </x:c>
      <x:c r="N8068" s="0">
        <x:v>722</x:v>
      </x:c>
    </x:row>
    <x:row r="8069" spans="1:14">
      <x:c r="A8069" s="0" t="s">
        <x:v>2</x:v>
      </x:c>
      <x:c r="B8069" s="0" t="s">
        <x:v>4</x:v>
      </x:c>
      <x:c r="C8069" s="0" t="s">
        <x:v>175</x:v>
      </x:c>
      <x:c r="D8069" s="0" t="s">
        <x:v>176</x:v>
      </x:c>
      <x:c r="E8069" s="0" t="s">
        <x:v>85</x:v>
      </x:c>
      <x:c r="F8069" s="0" t="s">
        <x:v>154</x:v>
      </x:c>
      <x:c r="G8069" s="0" t="s">
        <x:v>119</x:v>
      </x:c>
      <x:c r="H8069" s="0" t="s">
        <x:v>120</x:v>
      </x:c>
      <x:c r="I8069" s="0" t="s">
        <x:v>61</x:v>
      </x:c>
      <x:c r="J8069" s="0" t="s">
        <x:v>62</x:v>
      </x:c>
      <x:c r="K8069" s="0" t="s">
        <x:v>59</x:v>
      </x:c>
      <x:c r="L8069" s="0" t="s">
        <x:v>59</x:v>
      </x:c>
      <x:c r="M8069" s="0" t="s">
        <x:v>60</x:v>
      </x:c>
      <x:c r="N8069" s="0">
        <x:v>102</x:v>
      </x:c>
    </x:row>
    <x:row r="8070" spans="1:14">
      <x:c r="A8070" s="0" t="s">
        <x:v>2</x:v>
      </x:c>
      <x:c r="B8070" s="0" t="s">
        <x:v>4</x:v>
      </x:c>
      <x:c r="C8070" s="0" t="s">
        <x:v>175</x:v>
      </x:c>
      <x:c r="D8070" s="0" t="s">
        <x:v>176</x:v>
      </x:c>
      <x:c r="E8070" s="0" t="s">
        <x:v>85</x:v>
      </x:c>
      <x:c r="F8070" s="0" t="s">
        <x:v>154</x:v>
      </x:c>
      <x:c r="G8070" s="0" t="s">
        <x:v>121</x:v>
      </x:c>
      <x:c r="H8070" s="0" t="s">
        <x:v>122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245</x:v>
      </x:c>
    </x:row>
    <x:row r="8071" spans="1:14">
      <x:c r="A8071" s="0" t="s">
        <x:v>2</x:v>
      </x:c>
      <x:c r="B8071" s="0" t="s">
        <x:v>4</x:v>
      </x:c>
      <x:c r="C8071" s="0" t="s">
        <x:v>175</x:v>
      </x:c>
      <x:c r="D8071" s="0" t="s">
        <x:v>176</x:v>
      </x:c>
      <x:c r="E8071" s="0" t="s">
        <x:v>85</x:v>
      </x:c>
      <x:c r="F8071" s="0" t="s">
        <x:v>154</x:v>
      </x:c>
      <x:c r="G8071" s="0" t="s">
        <x:v>121</x:v>
      </x:c>
      <x:c r="H8071" s="0" t="s">
        <x:v>122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35</x:v>
      </x:c>
    </x:row>
    <x:row r="8072" spans="1:14">
      <x:c r="A8072" s="0" t="s">
        <x:v>2</x:v>
      </x:c>
      <x:c r="B8072" s="0" t="s">
        <x:v>4</x:v>
      </x:c>
      <x:c r="C8072" s="0" t="s">
        <x:v>175</x:v>
      </x:c>
      <x:c r="D8072" s="0" t="s">
        <x:v>176</x:v>
      </x:c>
      <x:c r="E8072" s="0" t="s">
        <x:v>85</x:v>
      </x:c>
      <x:c r="F8072" s="0" t="s">
        <x:v>154</x:v>
      </x:c>
      <x:c r="G8072" s="0" t="s">
        <x:v>123</x:v>
      </x:c>
      <x:c r="H8072" s="0" t="s">
        <x:v>124</x:v>
      </x:c>
      <x:c r="I8072" s="0" t="s">
        <x:v>57</x:v>
      </x:c>
      <x:c r="J8072" s="0" t="s">
        <x:v>58</x:v>
      </x:c>
      <x:c r="K8072" s="0" t="s">
        <x:v>59</x:v>
      </x:c>
      <x:c r="L8072" s="0" t="s">
        <x:v>59</x:v>
      </x:c>
      <x:c r="M8072" s="0" t="s">
        <x:v>60</x:v>
      </x:c>
      <x:c r="N8072" s="0">
        <x:v>477</x:v>
      </x:c>
    </x:row>
    <x:row r="8073" spans="1:14">
      <x:c r="A8073" s="0" t="s">
        <x:v>2</x:v>
      </x:c>
      <x:c r="B8073" s="0" t="s">
        <x:v>4</x:v>
      </x:c>
      <x:c r="C8073" s="0" t="s">
        <x:v>175</x:v>
      </x:c>
      <x:c r="D8073" s="0" t="s">
        <x:v>176</x:v>
      </x:c>
      <x:c r="E8073" s="0" t="s">
        <x:v>85</x:v>
      </x:c>
      <x:c r="F8073" s="0" t="s">
        <x:v>154</x:v>
      </x:c>
      <x:c r="G8073" s="0" t="s">
        <x:v>123</x:v>
      </x:c>
      <x:c r="H8073" s="0" t="s">
        <x:v>124</x:v>
      </x:c>
      <x:c r="I8073" s="0" t="s">
        <x:v>61</x:v>
      </x:c>
      <x:c r="J8073" s="0" t="s">
        <x:v>62</x:v>
      </x:c>
      <x:c r="K8073" s="0" t="s">
        <x:v>59</x:v>
      </x:c>
      <x:c r="L8073" s="0" t="s">
        <x:v>59</x:v>
      </x:c>
      <x:c r="M8073" s="0" t="s">
        <x:v>60</x:v>
      </x:c>
      <x:c r="N8073" s="0">
        <x:v>67</x:v>
      </x:c>
    </x:row>
    <x:row r="8074" spans="1:14">
      <x:c r="A8074" s="0" t="s">
        <x:v>2</x:v>
      </x:c>
      <x:c r="B8074" s="0" t="s">
        <x:v>4</x:v>
      </x:c>
      <x:c r="C8074" s="0" t="s">
        <x:v>175</x:v>
      </x:c>
      <x:c r="D8074" s="0" t="s">
        <x:v>176</x:v>
      </x:c>
      <x:c r="E8074" s="0" t="s">
        <x:v>85</x:v>
      </x:c>
      <x:c r="F8074" s="0" t="s">
        <x:v>154</x:v>
      </x:c>
      <x:c r="G8074" s="0" t="s">
        <x:v>125</x:v>
      </x:c>
      <x:c r="H8074" s="0" t="s">
        <x:v>126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3759</x:v>
      </x:c>
    </x:row>
    <x:row r="8075" spans="1:14">
      <x:c r="A8075" s="0" t="s">
        <x:v>2</x:v>
      </x:c>
      <x:c r="B8075" s="0" t="s">
        <x:v>4</x:v>
      </x:c>
      <x:c r="C8075" s="0" t="s">
        <x:v>175</x:v>
      </x:c>
      <x:c r="D8075" s="0" t="s">
        <x:v>176</x:v>
      </x:c>
      <x:c r="E8075" s="0" t="s">
        <x:v>85</x:v>
      </x:c>
      <x:c r="F8075" s="0" t="s">
        <x:v>154</x:v>
      </x:c>
      <x:c r="G8075" s="0" t="s">
        <x:v>125</x:v>
      </x:c>
      <x:c r="H8075" s="0" t="s">
        <x:v>126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470</x:v>
      </x:c>
    </x:row>
    <x:row r="8076" spans="1:14">
      <x:c r="A8076" s="0" t="s">
        <x:v>2</x:v>
      </x:c>
      <x:c r="B8076" s="0" t="s">
        <x:v>4</x:v>
      </x:c>
      <x:c r="C8076" s="0" t="s">
        <x:v>175</x:v>
      </x:c>
      <x:c r="D8076" s="0" t="s">
        <x:v>176</x:v>
      </x:c>
      <x:c r="E8076" s="0" t="s">
        <x:v>85</x:v>
      </x:c>
      <x:c r="F8076" s="0" t="s">
        <x:v>154</x:v>
      </x:c>
      <x:c r="G8076" s="0" t="s">
        <x:v>127</x:v>
      </x:c>
      <x:c r="H8076" s="0" t="s">
        <x:v>128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1544</x:v>
      </x:c>
    </x:row>
    <x:row r="8077" spans="1:14">
      <x:c r="A8077" s="0" t="s">
        <x:v>2</x:v>
      </x:c>
      <x:c r="B8077" s="0" t="s">
        <x:v>4</x:v>
      </x:c>
      <x:c r="C8077" s="0" t="s">
        <x:v>175</x:v>
      </x:c>
      <x:c r="D8077" s="0" t="s">
        <x:v>176</x:v>
      </x:c>
      <x:c r="E8077" s="0" t="s">
        <x:v>85</x:v>
      </x:c>
      <x:c r="F8077" s="0" t="s">
        <x:v>154</x:v>
      </x:c>
      <x:c r="G8077" s="0" t="s">
        <x:v>127</x:v>
      </x:c>
      <x:c r="H8077" s="0" t="s">
        <x:v>128</x:v>
      </x:c>
      <x:c r="I8077" s="0" t="s">
        <x:v>61</x:v>
      </x:c>
      <x:c r="J8077" s="0" t="s">
        <x:v>62</x:v>
      </x:c>
      <x:c r="K8077" s="0" t="s">
        <x:v>59</x:v>
      </x:c>
      <x:c r="L8077" s="0" t="s">
        <x:v>59</x:v>
      </x:c>
      <x:c r="M8077" s="0" t="s">
        <x:v>60</x:v>
      </x:c>
      <x:c r="N8077" s="0">
        <x:v>178</x:v>
      </x:c>
    </x:row>
    <x:row r="8078" spans="1:14">
      <x:c r="A8078" s="0" t="s">
        <x:v>2</x:v>
      </x:c>
      <x:c r="B8078" s="0" t="s">
        <x:v>4</x:v>
      </x:c>
      <x:c r="C8078" s="0" t="s">
        <x:v>175</x:v>
      </x:c>
      <x:c r="D8078" s="0" t="s">
        <x:v>176</x:v>
      </x:c>
      <x:c r="E8078" s="0" t="s">
        <x:v>85</x:v>
      </x:c>
      <x:c r="F8078" s="0" t="s">
        <x:v>154</x:v>
      </x:c>
      <x:c r="G8078" s="0" t="s">
        <x:v>129</x:v>
      </x:c>
      <x:c r="H8078" s="0" t="s">
        <x:v>130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384</x:v>
      </x:c>
    </x:row>
    <x:row r="8079" spans="1:14">
      <x:c r="A8079" s="0" t="s">
        <x:v>2</x:v>
      </x:c>
      <x:c r="B8079" s="0" t="s">
        <x:v>4</x:v>
      </x:c>
      <x:c r="C8079" s="0" t="s">
        <x:v>175</x:v>
      </x:c>
      <x:c r="D8079" s="0" t="s">
        <x:v>176</x:v>
      </x:c>
      <x:c r="E8079" s="0" t="s">
        <x:v>85</x:v>
      </x:c>
      <x:c r="F8079" s="0" t="s">
        <x:v>154</x:v>
      </x:c>
      <x:c r="G8079" s="0" t="s">
        <x:v>129</x:v>
      </x:c>
      <x:c r="H8079" s="0" t="s">
        <x:v>130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53</x:v>
      </x:c>
    </x:row>
    <x:row r="8080" spans="1:14">
      <x:c r="A8080" s="0" t="s">
        <x:v>2</x:v>
      </x:c>
      <x:c r="B8080" s="0" t="s">
        <x:v>4</x:v>
      </x:c>
      <x:c r="C8080" s="0" t="s">
        <x:v>175</x:v>
      </x:c>
      <x:c r="D8080" s="0" t="s">
        <x:v>176</x:v>
      </x:c>
      <x:c r="E8080" s="0" t="s">
        <x:v>85</x:v>
      </x:c>
      <x:c r="F8080" s="0" t="s">
        <x:v>154</x:v>
      </x:c>
      <x:c r="G8080" s="0" t="s">
        <x:v>131</x:v>
      </x:c>
      <x:c r="H8080" s="0" t="s">
        <x:v>132</x:v>
      </x:c>
      <x:c r="I8080" s="0" t="s">
        <x:v>57</x:v>
      </x:c>
      <x:c r="J8080" s="0" t="s">
        <x:v>58</x:v>
      </x:c>
      <x:c r="K8080" s="0" t="s">
        <x:v>59</x:v>
      </x:c>
      <x:c r="L8080" s="0" t="s">
        <x:v>59</x:v>
      </x:c>
      <x:c r="M8080" s="0" t="s">
        <x:v>60</x:v>
      </x:c>
      <x:c r="N8080" s="0">
        <x:v>1160</x:v>
      </x:c>
    </x:row>
    <x:row r="8081" spans="1:14">
      <x:c r="A8081" s="0" t="s">
        <x:v>2</x:v>
      </x:c>
      <x:c r="B8081" s="0" t="s">
        <x:v>4</x:v>
      </x:c>
      <x:c r="C8081" s="0" t="s">
        <x:v>175</x:v>
      </x:c>
      <x:c r="D8081" s="0" t="s">
        <x:v>176</x:v>
      </x:c>
      <x:c r="E8081" s="0" t="s">
        <x:v>85</x:v>
      </x:c>
      <x:c r="F8081" s="0" t="s">
        <x:v>154</x:v>
      </x:c>
      <x:c r="G8081" s="0" t="s">
        <x:v>131</x:v>
      </x:c>
      <x:c r="H8081" s="0" t="s">
        <x:v>132</x:v>
      </x:c>
      <x:c r="I8081" s="0" t="s">
        <x:v>61</x:v>
      </x:c>
      <x:c r="J8081" s="0" t="s">
        <x:v>62</x:v>
      </x:c>
      <x:c r="K8081" s="0" t="s">
        <x:v>59</x:v>
      </x:c>
      <x:c r="L8081" s="0" t="s">
        <x:v>59</x:v>
      </x:c>
      <x:c r="M8081" s="0" t="s">
        <x:v>60</x:v>
      </x:c>
      <x:c r="N8081" s="0">
        <x:v>125</x:v>
      </x:c>
    </x:row>
    <x:row r="8082" spans="1:14">
      <x:c r="A8082" s="0" t="s">
        <x:v>2</x:v>
      </x:c>
      <x:c r="B8082" s="0" t="s">
        <x:v>4</x:v>
      </x:c>
      <x:c r="C8082" s="0" t="s">
        <x:v>175</x:v>
      </x:c>
      <x:c r="D8082" s="0" t="s">
        <x:v>176</x:v>
      </x:c>
      <x:c r="E8082" s="0" t="s">
        <x:v>85</x:v>
      </x:c>
      <x:c r="F8082" s="0" t="s">
        <x:v>154</x:v>
      </x:c>
      <x:c r="G8082" s="0" t="s">
        <x:v>133</x:v>
      </x:c>
      <x:c r="H8082" s="0" t="s">
        <x:v>134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304</x:v>
      </x:c>
    </x:row>
    <x:row r="8083" spans="1:14">
      <x:c r="A8083" s="0" t="s">
        <x:v>2</x:v>
      </x:c>
      <x:c r="B8083" s="0" t="s">
        <x:v>4</x:v>
      </x:c>
      <x:c r="C8083" s="0" t="s">
        <x:v>175</x:v>
      </x:c>
      <x:c r="D8083" s="0" t="s">
        <x:v>176</x:v>
      </x:c>
      <x:c r="E8083" s="0" t="s">
        <x:v>85</x:v>
      </x:c>
      <x:c r="F8083" s="0" t="s">
        <x:v>154</x:v>
      </x:c>
      <x:c r="G8083" s="0" t="s">
        <x:v>133</x:v>
      </x:c>
      <x:c r="H8083" s="0" t="s">
        <x:v>134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37</x:v>
      </x:c>
    </x:row>
    <x:row r="8084" spans="1:14">
      <x:c r="A8084" s="0" t="s">
        <x:v>2</x:v>
      </x:c>
      <x:c r="B8084" s="0" t="s">
        <x:v>4</x:v>
      </x:c>
      <x:c r="C8084" s="0" t="s">
        <x:v>175</x:v>
      </x:c>
      <x:c r="D8084" s="0" t="s">
        <x:v>176</x:v>
      </x:c>
      <x:c r="E8084" s="0" t="s">
        <x:v>85</x:v>
      </x:c>
      <x:c r="F8084" s="0" t="s">
        <x:v>154</x:v>
      </x:c>
      <x:c r="G8084" s="0" t="s">
        <x:v>135</x:v>
      </x:c>
      <x:c r="H8084" s="0" t="s">
        <x:v>136</x:v>
      </x:c>
      <x:c r="I8084" s="0" t="s">
        <x:v>57</x:v>
      </x:c>
      <x:c r="J8084" s="0" t="s">
        <x:v>58</x:v>
      </x:c>
      <x:c r="K8084" s="0" t="s">
        <x:v>59</x:v>
      </x:c>
      <x:c r="L8084" s="0" t="s">
        <x:v>59</x:v>
      </x:c>
      <x:c r="M8084" s="0" t="s">
        <x:v>60</x:v>
      </x:c>
      <x:c r="N8084" s="0">
        <x:v>869</x:v>
      </x:c>
    </x:row>
    <x:row r="8085" spans="1:14">
      <x:c r="A8085" s="0" t="s">
        <x:v>2</x:v>
      </x:c>
      <x:c r="B8085" s="0" t="s">
        <x:v>4</x:v>
      </x:c>
      <x:c r="C8085" s="0" t="s">
        <x:v>175</x:v>
      </x:c>
      <x:c r="D8085" s="0" t="s">
        <x:v>176</x:v>
      </x:c>
      <x:c r="E8085" s="0" t="s">
        <x:v>85</x:v>
      </x:c>
      <x:c r="F8085" s="0" t="s">
        <x:v>154</x:v>
      </x:c>
      <x:c r="G8085" s="0" t="s">
        <x:v>135</x:v>
      </x:c>
      <x:c r="H8085" s="0" t="s">
        <x:v>136</x:v>
      </x:c>
      <x:c r="I8085" s="0" t="s">
        <x:v>61</x:v>
      </x:c>
      <x:c r="J8085" s="0" t="s">
        <x:v>62</x:v>
      </x:c>
      <x:c r="K8085" s="0" t="s">
        <x:v>59</x:v>
      </x:c>
      <x:c r="L8085" s="0" t="s">
        <x:v>59</x:v>
      </x:c>
      <x:c r="M8085" s="0" t="s">
        <x:v>60</x:v>
      </x:c>
      <x:c r="N8085" s="0">
        <x:v>122</x:v>
      </x:c>
    </x:row>
    <x:row r="8086" spans="1:14">
      <x:c r="A8086" s="0" t="s">
        <x:v>2</x:v>
      </x:c>
      <x:c r="B8086" s="0" t="s">
        <x:v>4</x:v>
      </x:c>
      <x:c r="C8086" s="0" t="s">
        <x:v>175</x:v>
      </x:c>
      <x:c r="D8086" s="0" t="s">
        <x:v>176</x:v>
      </x:c>
      <x:c r="E8086" s="0" t="s">
        <x:v>85</x:v>
      </x:c>
      <x:c r="F8086" s="0" t="s">
        <x:v>154</x:v>
      </x:c>
      <x:c r="G8086" s="0" t="s">
        <x:v>137</x:v>
      </x:c>
      <x:c r="H8086" s="0" t="s">
        <x:v>138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484</x:v>
      </x:c>
    </x:row>
    <x:row r="8087" spans="1:14">
      <x:c r="A8087" s="0" t="s">
        <x:v>2</x:v>
      </x:c>
      <x:c r="B8087" s="0" t="s">
        <x:v>4</x:v>
      </x:c>
      <x:c r="C8087" s="0" t="s">
        <x:v>175</x:v>
      </x:c>
      <x:c r="D8087" s="0" t="s">
        <x:v>176</x:v>
      </x:c>
      <x:c r="E8087" s="0" t="s">
        <x:v>85</x:v>
      </x:c>
      <x:c r="F8087" s="0" t="s">
        <x:v>154</x:v>
      </x:c>
      <x:c r="G8087" s="0" t="s">
        <x:v>137</x:v>
      </x:c>
      <x:c r="H8087" s="0" t="s">
        <x:v>138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75</x:v>
      </x:c>
    </x:row>
    <x:row r="8088" spans="1:14">
      <x:c r="A8088" s="0" t="s">
        <x:v>2</x:v>
      </x:c>
      <x:c r="B8088" s="0" t="s">
        <x:v>4</x:v>
      </x:c>
      <x:c r="C8088" s="0" t="s">
        <x:v>175</x:v>
      </x:c>
      <x:c r="D8088" s="0" t="s">
        <x:v>176</x:v>
      </x:c>
      <x:c r="E8088" s="0" t="s">
        <x:v>85</x:v>
      </x:c>
      <x:c r="F8088" s="0" t="s">
        <x:v>154</x:v>
      </x:c>
      <x:c r="G8088" s="0" t="s">
        <x:v>139</x:v>
      </x:c>
      <x:c r="H8088" s="0" t="s">
        <x:v>140</x:v>
      </x:c>
      <x:c r="I8088" s="0" t="s">
        <x:v>57</x:v>
      </x:c>
      <x:c r="J8088" s="0" t="s">
        <x:v>58</x:v>
      </x:c>
      <x:c r="K8088" s="0" t="s">
        <x:v>59</x:v>
      </x:c>
      <x:c r="L8088" s="0" t="s">
        <x:v>59</x:v>
      </x:c>
      <x:c r="M8088" s="0" t="s">
        <x:v>60</x:v>
      </x:c>
      <x:c r="N8088" s="0">
        <x:v>558</x:v>
      </x:c>
    </x:row>
    <x:row r="8089" spans="1:14">
      <x:c r="A8089" s="0" t="s">
        <x:v>2</x:v>
      </x:c>
      <x:c r="B8089" s="0" t="s">
        <x:v>4</x:v>
      </x:c>
      <x:c r="C8089" s="0" t="s">
        <x:v>175</x:v>
      </x:c>
      <x:c r="D8089" s="0" t="s">
        <x:v>176</x:v>
      </x:c>
      <x:c r="E8089" s="0" t="s">
        <x:v>85</x:v>
      </x:c>
      <x:c r="F8089" s="0" t="s">
        <x:v>154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59</x:v>
      </x:c>
      <x:c r="L8089" s="0" t="s">
        <x:v>59</x:v>
      </x:c>
      <x:c r="M8089" s="0" t="s">
        <x:v>60</x:v>
      </x:c>
      <x:c r="N8089" s="0">
        <x:v>58</x:v>
      </x:c>
    </x:row>
    <x:row r="8090" spans="1:14">
      <x:c r="A8090" s="0" t="s">
        <x:v>2</x:v>
      </x:c>
      <x:c r="B8090" s="0" t="s">
        <x:v>4</x:v>
      </x:c>
      <x:c r="C8090" s="0" t="s">
        <x:v>175</x:v>
      </x:c>
      <x:c r="D8090" s="0" t="s">
        <x:v>176</x:v>
      </x:c>
      <x:c r="E8090" s="0" t="s">
        <x:v>85</x:v>
      </x:c>
      <x:c r="F8090" s="0" t="s">
        <x:v>154</x:v>
      </x:c>
      <x:c r="G8090" s="0" t="s">
        <x:v>141</x:v>
      </x:c>
      <x:c r="H8090" s="0" t="s">
        <x:v>142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1826</x:v>
      </x:c>
    </x:row>
    <x:row r="8091" spans="1:14">
      <x:c r="A8091" s="0" t="s">
        <x:v>2</x:v>
      </x:c>
      <x:c r="B8091" s="0" t="s">
        <x:v>4</x:v>
      </x:c>
      <x:c r="C8091" s="0" t="s">
        <x:v>175</x:v>
      </x:c>
      <x:c r="D8091" s="0" t="s">
        <x:v>176</x:v>
      </x:c>
      <x:c r="E8091" s="0" t="s">
        <x:v>85</x:v>
      </x:c>
      <x:c r="F8091" s="0" t="s">
        <x:v>154</x:v>
      </x:c>
      <x:c r="G8091" s="0" t="s">
        <x:v>141</x:v>
      </x:c>
      <x:c r="H8091" s="0" t="s">
        <x:v>142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205</x:v>
      </x:c>
    </x:row>
    <x:row r="8092" spans="1:14">
      <x:c r="A8092" s="0" t="s">
        <x:v>2</x:v>
      </x:c>
      <x:c r="B8092" s="0" t="s">
        <x:v>4</x:v>
      </x:c>
      <x:c r="C8092" s="0" t="s">
        <x:v>175</x:v>
      </x:c>
      <x:c r="D8092" s="0" t="s">
        <x:v>176</x:v>
      </x:c>
      <x:c r="E8092" s="0" t="s">
        <x:v>85</x:v>
      </x:c>
      <x:c r="F8092" s="0" t="s">
        <x:v>154</x:v>
      </x:c>
      <x:c r="G8092" s="0" t="s">
        <x:v>143</x:v>
      </x:c>
      <x:c r="H8092" s="0" t="s">
        <x:v>144</x:v>
      </x:c>
      <x:c r="I8092" s="0" t="s">
        <x:v>57</x:v>
      </x:c>
      <x:c r="J8092" s="0" t="s">
        <x:v>58</x:v>
      </x:c>
      <x:c r="K8092" s="0" t="s">
        <x:v>59</x:v>
      </x:c>
      <x:c r="L8092" s="0" t="s">
        <x:v>59</x:v>
      </x:c>
      <x:c r="M8092" s="0" t="s">
        <x:v>60</x:v>
      </x:c>
      <x:c r="N8092" s="0">
        <x:v>459</x:v>
      </x:c>
    </x:row>
    <x:row r="8093" spans="1:14">
      <x:c r="A8093" s="0" t="s">
        <x:v>2</x:v>
      </x:c>
      <x:c r="B8093" s="0" t="s">
        <x:v>4</x:v>
      </x:c>
      <x:c r="C8093" s="0" t="s">
        <x:v>175</x:v>
      </x:c>
      <x:c r="D8093" s="0" t="s">
        <x:v>176</x:v>
      </x:c>
      <x:c r="E8093" s="0" t="s">
        <x:v>85</x:v>
      </x:c>
      <x:c r="F8093" s="0" t="s">
        <x:v>154</x:v>
      </x:c>
      <x:c r="G8093" s="0" t="s">
        <x:v>143</x:v>
      </x:c>
      <x:c r="H8093" s="0" t="s">
        <x:v>144</x:v>
      </x:c>
      <x:c r="I8093" s="0" t="s">
        <x:v>61</x:v>
      </x:c>
      <x:c r="J8093" s="0" t="s">
        <x:v>62</x:v>
      </x:c>
      <x:c r="K8093" s="0" t="s">
        <x:v>59</x:v>
      </x:c>
      <x:c r="L8093" s="0" t="s">
        <x:v>59</x:v>
      </x:c>
      <x:c r="M8093" s="0" t="s">
        <x:v>60</x:v>
      </x:c>
      <x:c r="N8093" s="0">
        <x:v>57</x:v>
      </x:c>
    </x:row>
    <x:row r="8094" spans="1:14">
      <x:c r="A8094" s="0" t="s">
        <x:v>2</x:v>
      </x:c>
      <x:c r="B8094" s="0" t="s">
        <x:v>4</x:v>
      </x:c>
      <x:c r="C8094" s="0" t="s">
        <x:v>175</x:v>
      </x:c>
      <x:c r="D8094" s="0" t="s">
        <x:v>176</x:v>
      </x:c>
      <x:c r="E8094" s="0" t="s">
        <x:v>85</x:v>
      </x:c>
      <x:c r="F8094" s="0" t="s">
        <x:v>154</x:v>
      </x:c>
      <x:c r="G8094" s="0" t="s">
        <x:v>145</x:v>
      </x:c>
      <x:c r="H8094" s="0" t="s">
        <x:v>146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965</x:v>
      </x:c>
    </x:row>
    <x:row r="8095" spans="1:14">
      <x:c r="A8095" s="0" t="s">
        <x:v>2</x:v>
      </x:c>
      <x:c r="B8095" s="0" t="s">
        <x:v>4</x:v>
      </x:c>
      <x:c r="C8095" s="0" t="s">
        <x:v>175</x:v>
      </x:c>
      <x:c r="D8095" s="0" t="s">
        <x:v>176</x:v>
      </x:c>
      <x:c r="E8095" s="0" t="s">
        <x:v>85</x:v>
      </x:c>
      <x:c r="F8095" s="0" t="s">
        <x:v>154</x:v>
      </x:c>
      <x:c r="G8095" s="0" t="s">
        <x:v>145</x:v>
      </x:c>
      <x:c r="H8095" s="0" t="s">
        <x:v>146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87</x:v>
      </x:c>
    </x:row>
    <x:row r="8096" spans="1:14">
      <x:c r="A8096" s="0" t="s">
        <x:v>2</x:v>
      </x:c>
      <x:c r="B8096" s="0" t="s">
        <x:v>4</x:v>
      </x:c>
      <x:c r="C8096" s="0" t="s">
        <x:v>175</x:v>
      </x:c>
      <x:c r="D8096" s="0" t="s">
        <x:v>176</x:v>
      </x:c>
      <x:c r="E8096" s="0" t="s">
        <x:v>85</x:v>
      </x:c>
      <x:c r="F8096" s="0" t="s">
        <x:v>154</x:v>
      </x:c>
      <x:c r="G8096" s="0" t="s">
        <x:v>147</x:v>
      </x:c>
      <x:c r="H8096" s="0" t="s">
        <x:v>148</x:v>
      </x:c>
      <x:c r="I8096" s="0" t="s">
        <x:v>57</x:v>
      </x:c>
      <x:c r="J8096" s="0" t="s">
        <x:v>58</x:v>
      </x:c>
      <x:c r="K8096" s="0" t="s">
        <x:v>59</x:v>
      </x:c>
      <x:c r="L8096" s="0" t="s">
        <x:v>59</x:v>
      </x:c>
      <x:c r="M8096" s="0" t="s">
        <x:v>60</x:v>
      </x:c>
      <x:c r="N8096" s="0">
        <x:v>402</x:v>
      </x:c>
    </x:row>
    <x:row r="8097" spans="1:14">
      <x:c r="A8097" s="0" t="s">
        <x:v>2</x:v>
      </x:c>
      <x:c r="B8097" s="0" t="s">
        <x:v>4</x:v>
      </x:c>
      <x:c r="C8097" s="0" t="s">
        <x:v>175</x:v>
      </x:c>
      <x:c r="D8097" s="0" t="s">
        <x:v>176</x:v>
      </x:c>
      <x:c r="E8097" s="0" t="s">
        <x:v>85</x:v>
      </x:c>
      <x:c r="F8097" s="0" t="s">
        <x:v>154</x:v>
      </x:c>
      <x:c r="G8097" s="0" t="s">
        <x:v>147</x:v>
      </x:c>
      <x:c r="H8097" s="0" t="s">
        <x:v>148</x:v>
      </x:c>
      <x:c r="I8097" s="0" t="s">
        <x:v>61</x:v>
      </x:c>
      <x:c r="J8097" s="0" t="s">
        <x:v>62</x:v>
      </x:c>
      <x:c r="K8097" s="0" t="s">
        <x:v>59</x:v>
      </x:c>
      <x:c r="L8097" s="0" t="s">
        <x:v>59</x:v>
      </x:c>
      <x:c r="M8097" s="0" t="s">
        <x:v>60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175</x:v>
      </x:c>
      <x:c r="D8098" s="0" t="s">
        <x:v>176</x:v>
      </x:c>
      <x:c r="E8098" s="0" t="s">
        <x:v>137</x:v>
      </x:c>
      <x:c r="F8098" s="0" t="s">
        <x:v>155</x:v>
      </x:c>
      <x:c r="G8098" s="0" t="s">
        <x:v>52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14613</x:v>
      </x:c>
    </x:row>
    <x:row r="8099" spans="1:14">
      <x:c r="A8099" s="0" t="s">
        <x:v>2</x:v>
      </x:c>
      <x:c r="B8099" s="0" t="s">
        <x:v>4</x:v>
      </x:c>
      <x:c r="C8099" s="0" t="s">
        <x:v>175</x:v>
      </x:c>
      <x:c r="D8099" s="0" t="s">
        <x:v>176</x:v>
      </x:c>
      <x:c r="E8099" s="0" t="s">
        <x:v>137</x:v>
      </x:c>
      <x:c r="F8099" s="0" t="s">
        <x:v>155</x:v>
      </x:c>
      <x:c r="G8099" s="0" t="s">
        <x:v>52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2074</x:v>
      </x:c>
    </x:row>
    <x:row r="8100" spans="1:14">
      <x:c r="A8100" s="0" t="s">
        <x:v>2</x:v>
      </x:c>
      <x:c r="B8100" s="0" t="s">
        <x:v>4</x:v>
      </x:c>
      <x:c r="C8100" s="0" t="s">
        <x:v>175</x:v>
      </x:c>
      <x:c r="D8100" s="0" t="s">
        <x:v>176</x:v>
      </x:c>
      <x:c r="E8100" s="0" t="s">
        <x:v>137</x:v>
      </x:c>
      <x:c r="F8100" s="0" t="s">
        <x:v>155</x:v>
      </x:c>
      <x:c r="G8100" s="0" t="s">
        <x:v>63</x:v>
      </x:c>
      <x:c r="H8100" s="0" t="s">
        <x:v>64</x:v>
      </x:c>
      <x:c r="I8100" s="0" t="s">
        <x:v>57</x:v>
      </x:c>
      <x:c r="J8100" s="0" t="s">
        <x:v>58</x:v>
      </x:c>
      <x:c r="K8100" s="0" t="s">
        <x:v>59</x:v>
      </x:c>
      <x:c r="L8100" s="0" t="s">
        <x:v>59</x:v>
      </x:c>
      <x:c r="M8100" s="0" t="s">
        <x:v>60</x:v>
      </x:c>
      <x:c r="N8100" s="0">
        <x:v>8044</x:v>
      </x:c>
    </x:row>
    <x:row r="8101" spans="1:14">
      <x:c r="A8101" s="0" t="s">
        <x:v>2</x:v>
      </x:c>
      <x:c r="B8101" s="0" t="s">
        <x:v>4</x:v>
      </x:c>
      <x:c r="C8101" s="0" t="s">
        <x:v>175</x:v>
      </x:c>
      <x:c r="D8101" s="0" t="s">
        <x:v>176</x:v>
      </x:c>
      <x:c r="E8101" s="0" t="s">
        <x:v>137</x:v>
      </x:c>
      <x:c r="F8101" s="0" t="s">
        <x:v>155</x:v>
      </x:c>
      <x:c r="G8101" s="0" t="s">
        <x:v>63</x:v>
      </x:c>
      <x:c r="H8101" s="0" t="s">
        <x:v>64</x:v>
      </x:c>
      <x:c r="I8101" s="0" t="s">
        <x:v>61</x:v>
      </x:c>
      <x:c r="J8101" s="0" t="s">
        <x:v>62</x:v>
      </x:c>
      <x:c r="K8101" s="0" t="s">
        <x:v>59</x:v>
      </x:c>
      <x:c r="L8101" s="0" t="s">
        <x:v>59</x:v>
      </x:c>
      <x:c r="M8101" s="0" t="s">
        <x:v>60</x:v>
      </x:c>
      <x:c r="N8101" s="0">
        <x:v>850</x:v>
      </x:c>
    </x:row>
    <x:row r="8102" spans="1:14">
      <x:c r="A8102" s="0" t="s">
        <x:v>2</x:v>
      </x:c>
      <x:c r="B8102" s="0" t="s">
        <x:v>4</x:v>
      </x:c>
      <x:c r="C8102" s="0" t="s">
        <x:v>175</x:v>
      </x:c>
      <x:c r="D8102" s="0" t="s">
        <x:v>176</x:v>
      </x:c>
      <x:c r="E8102" s="0" t="s">
        <x:v>137</x:v>
      </x:c>
      <x:c r="F8102" s="0" t="s">
        <x:v>155</x:v>
      </x:c>
      <x:c r="G8102" s="0" t="s">
        <x:v>65</x:v>
      </x:c>
      <x:c r="H8102" s="0" t="s">
        <x:v>66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203</x:v>
      </x:c>
    </x:row>
    <x:row r="8103" spans="1:14">
      <x:c r="A8103" s="0" t="s">
        <x:v>2</x:v>
      </x:c>
      <x:c r="B8103" s="0" t="s">
        <x:v>4</x:v>
      </x:c>
      <x:c r="C8103" s="0" t="s">
        <x:v>175</x:v>
      </x:c>
      <x:c r="D8103" s="0" t="s">
        <x:v>176</x:v>
      </x:c>
      <x:c r="E8103" s="0" t="s">
        <x:v>137</x:v>
      </x:c>
      <x:c r="F8103" s="0" t="s">
        <x:v>155</x:v>
      </x:c>
      <x:c r="G8103" s="0" t="s">
        <x:v>65</x:v>
      </x:c>
      <x:c r="H8103" s="0" t="s">
        <x:v>66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31</x:v>
      </x:c>
    </x:row>
    <x:row r="8104" spans="1:14">
      <x:c r="A8104" s="0" t="s">
        <x:v>2</x:v>
      </x:c>
      <x:c r="B8104" s="0" t="s">
        <x:v>4</x:v>
      </x:c>
      <x:c r="C8104" s="0" t="s">
        <x:v>175</x:v>
      </x:c>
      <x:c r="D8104" s="0" t="s">
        <x:v>176</x:v>
      </x:c>
      <x:c r="E8104" s="0" t="s">
        <x:v>137</x:v>
      </x:c>
      <x:c r="F8104" s="0" t="s">
        <x:v>155</x:v>
      </x:c>
      <x:c r="G8104" s="0" t="s">
        <x:v>67</x:v>
      </x:c>
      <x:c r="H8104" s="0" t="s">
        <x:v>68</x:v>
      </x:c>
      <x:c r="I8104" s="0" t="s">
        <x:v>57</x:v>
      </x:c>
      <x:c r="J8104" s="0" t="s">
        <x:v>58</x:v>
      </x:c>
      <x:c r="K8104" s="0" t="s">
        <x:v>59</x:v>
      </x:c>
      <x:c r="L8104" s="0" t="s">
        <x:v>59</x:v>
      </x:c>
      <x:c r="M8104" s="0" t="s">
        <x:v>60</x:v>
      </x:c>
      <x:c r="N8104" s="0">
        <x:v>3929</x:v>
      </x:c>
    </x:row>
    <x:row r="8105" spans="1:14">
      <x:c r="A8105" s="0" t="s">
        <x:v>2</x:v>
      </x:c>
      <x:c r="B8105" s="0" t="s">
        <x:v>4</x:v>
      </x:c>
      <x:c r="C8105" s="0" t="s">
        <x:v>175</x:v>
      </x:c>
      <x:c r="D8105" s="0" t="s">
        <x:v>176</x:v>
      </x:c>
      <x:c r="E8105" s="0" t="s">
        <x:v>137</x:v>
      </x:c>
      <x:c r="F8105" s="0" t="s">
        <x:v>155</x:v>
      </x:c>
      <x:c r="G8105" s="0" t="s">
        <x:v>67</x:v>
      </x:c>
      <x:c r="H8105" s="0" t="s">
        <x:v>68</x:v>
      </x:c>
      <x:c r="I8105" s="0" t="s">
        <x:v>61</x:v>
      </x:c>
      <x:c r="J8105" s="0" t="s">
        <x:v>62</x:v>
      </x:c>
      <x:c r="K8105" s="0" t="s">
        <x:v>59</x:v>
      </x:c>
      <x:c r="L8105" s="0" t="s">
        <x:v>59</x:v>
      </x:c>
      <x:c r="M8105" s="0" t="s">
        <x:v>60</x:v>
      </x:c>
      <x:c r="N8105" s="0">
        <x:v>334</x:v>
      </x:c>
    </x:row>
    <x:row r="8106" spans="1:14">
      <x:c r="A8106" s="0" t="s">
        <x:v>2</x:v>
      </x:c>
      <x:c r="B8106" s="0" t="s">
        <x:v>4</x:v>
      </x:c>
      <x:c r="C8106" s="0" t="s">
        <x:v>175</x:v>
      </x:c>
      <x:c r="D8106" s="0" t="s">
        <x:v>176</x:v>
      </x:c>
      <x:c r="E8106" s="0" t="s">
        <x:v>137</x:v>
      </x:c>
      <x:c r="F8106" s="0" t="s">
        <x:v>155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1306</x:v>
      </x:c>
    </x:row>
    <x:row r="8107" spans="1:14">
      <x:c r="A8107" s="0" t="s">
        <x:v>2</x:v>
      </x:c>
      <x:c r="B8107" s="0" t="s">
        <x:v>4</x:v>
      </x:c>
      <x:c r="C8107" s="0" t="s">
        <x:v>175</x:v>
      </x:c>
      <x:c r="D8107" s="0" t="s">
        <x:v>176</x:v>
      </x:c>
      <x:c r="E8107" s="0" t="s">
        <x:v>137</x:v>
      </x:c>
      <x:c r="F8107" s="0" t="s">
        <x:v>155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159</x:v>
      </x:c>
    </x:row>
    <x:row r="8108" spans="1:14">
      <x:c r="A8108" s="0" t="s">
        <x:v>2</x:v>
      </x:c>
      <x:c r="B8108" s="0" t="s">
        <x:v>4</x:v>
      </x:c>
      <x:c r="C8108" s="0" t="s">
        <x:v>175</x:v>
      </x:c>
      <x:c r="D8108" s="0" t="s">
        <x:v>176</x:v>
      </x:c>
      <x:c r="E8108" s="0" t="s">
        <x:v>137</x:v>
      </x:c>
      <x:c r="F8108" s="0" t="s">
        <x:v>155</x:v>
      </x:c>
      <x:c r="G8108" s="0" t="s">
        <x:v>71</x:v>
      </x:c>
      <x:c r="H8108" s="0" t="s">
        <x:v>72</x:v>
      </x:c>
      <x:c r="I8108" s="0" t="s">
        <x:v>57</x:v>
      </x:c>
      <x:c r="J8108" s="0" t="s">
        <x:v>58</x:v>
      </x:c>
      <x:c r="K8108" s="0" t="s">
        <x:v>59</x:v>
      </x:c>
      <x:c r="L8108" s="0" t="s">
        <x:v>59</x:v>
      </x:c>
      <x:c r="M8108" s="0" t="s">
        <x:v>60</x:v>
      </x:c>
      <x:c r="N8108" s="0">
        <x:v>688</x:v>
      </x:c>
    </x:row>
    <x:row r="8109" spans="1:14">
      <x:c r="A8109" s="0" t="s">
        <x:v>2</x:v>
      </x:c>
      <x:c r="B8109" s="0" t="s">
        <x:v>4</x:v>
      </x:c>
      <x:c r="C8109" s="0" t="s">
        <x:v>175</x:v>
      </x:c>
      <x:c r="D8109" s="0" t="s">
        <x:v>176</x:v>
      </x:c>
      <x:c r="E8109" s="0" t="s">
        <x:v>137</x:v>
      </x:c>
      <x:c r="F8109" s="0" t="s">
        <x:v>155</x:v>
      </x:c>
      <x:c r="G8109" s="0" t="s">
        <x:v>71</x:v>
      </x:c>
      <x:c r="H8109" s="0" t="s">
        <x:v>72</x:v>
      </x:c>
      <x:c r="I8109" s="0" t="s">
        <x:v>61</x:v>
      </x:c>
      <x:c r="J8109" s="0" t="s">
        <x:v>62</x:v>
      </x:c>
      <x:c r="K8109" s="0" t="s">
        <x:v>59</x:v>
      </x:c>
      <x:c r="L8109" s="0" t="s">
        <x:v>59</x:v>
      </x:c>
      <x:c r="M8109" s="0" t="s">
        <x:v>60</x:v>
      </x:c>
      <x:c r="N8109" s="0">
        <x:v>45</x:v>
      </x:c>
    </x:row>
    <x:row r="8110" spans="1:14">
      <x:c r="A8110" s="0" t="s">
        <x:v>2</x:v>
      </x:c>
      <x:c r="B8110" s="0" t="s">
        <x:v>4</x:v>
      </x:c>
      <x:c r="C8110" s="0" t="s">
        <x:v>175</x:v>
      </x:c>
      <x:c r="D8110" s="0" t="s">
        <x:v>176</x:v>
      </x:c>
      <x:c r="E8110" s="0" t="s">
        <x:v>137</x:v>
      </x:c>
      <x:c r="F8110" s="0" t="s">
        <x:v>155</x:v>
      </x:c>
      <x:c r="G8110" s="0" t="s">
        <x:v>73</x:v>
      </x:c>
      <x:c r="H8110" s="0" t="s">
        <x:v>74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895</x:v>
      </x:c>
    </x:row>
    <x:row r="8111" spans="1:14">
      <x:c r="A8111" s="0" t="s">
        <x:v>2</x:v>
      </x:c>
      <x:c r="B8111" s="0" t="s">
        <x:v>4</x:v>
      </x:c>
      <x:c r="C8111" s="0" t="s">
        <x:v>175</x:v>
      </x:c>
      <x:c r="D8111" s="0" t="s">
        <x:v>176</x:v>
      </x:c>
      <x:c r="E8111" s="0" t="s">
        <x:v>137</x:v>
      </x:c>
      <x:c r="F8111" s="0" t="s">
        <x:v>155</x:v>
      </x:c>
      <x:c r="G8111" s="0" t="s">
        <x:v>73</x:v>
      </x:c>
      <x:c r="H8111" s="0" t="s">
        <x:v>74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71</x:v>
      </x:c>
    </x:row>
    <x:row r="8112" spans="1:14">
      <x:c r="A8112" s="0" t="s">
        <x:v>2</x:v>
      </x:c>
      <x:c r="B8112" s="0" t="s">
        <x:v>4</x:v>
      </x:c>
      <x:c r="C8112" s="0" t="s">
        <x:v>175</x:v>
      </x:c>
      <x:c r="D8112" s="0" t="s">
        <x:v>176</x:v>
      </x:c>
      <x:c r="E8112" s="0" t="s">
        <x:v>137</x:v>
      </x:c>
      <x:c r="F8112" s="0" t="s">
        <x:v>155</x:v>
      </x:c>
      <x:c r="G8112" s="0" t="s">
        <x:v>75</x:v>
      </x:c>
      <x:c r="H8112" s="0" t="s">
        <x:v>76</x:v>
      </x:c>
      <x:c r="I8112" s="0" t="s">
        <x:v>57</x:v>
      </x:c>
      <x:c r="J8112" s="0" t="s">
        <x:v>58</x:v>
      </x:c>
      <x:c r="K8112" s="0" t="s">
        <x:v>59</x:v>
      </x:c>
      <x:c r="L8112" s="0" t="s">
        <x:v>59</x:v>
      </x:c>
      <x:c r="M8112" s="0" t="s">
        <x:v>60</x:v>
      </x:c>
      <x:c r="N8112" s="0">
        <x:v>1040</x:v>
      </x:c>
    </x:row>
    <x:row r="8113" spans="1:14">
      <x:c r="A8113" s="0" t="s">
        <x:v>2</x:v>
      </x:c>
      <x:c r="B8113" s="0" t="s">
        <x:v>4</x:v>
      </x:c>
      <x:c r="C8113" s="0" t="s">
        <x:v>175</x:v>
      </x:c>
      <x:c r="D8113" s="0" t="s">
        <x:v>176</x:v>
      </x:c>
      <x:c r="E8113" s="0" t="s">
        <x:v>137</x:v>
      </x:c>
      <x:c r="F8113" s="0" t="s">
        <x:v>155</x:v>
      </x:c>
      <x:c r="G8113" s="0" t="s">
        <x:v>75</x:v>
      </x:c>
      <x:c r="H8113" s="0" t="s">
        <x:v>76</x:v>
      </x:c>
      <x:c r="I8113" s="0" t="s">
        <x:v>61</x:v>
      </x:c>
      <x:c r="J8113" s="0" t="s">
        <x:v>62</x:v>
      </x:c>
      <x:c r="K8113" s="0" t="s">
        <x:v>59</x:v>
      </x:c>
      <x:c r="L8113" s="0" t="s">
        <x:v>59</x:v>
      </x:c>
      <x:c r="M8113" s="0" t="s">
        <x:v>60</x:v>
      </x:c>
      <x:c r="N8113" s="0">
        <x:v>59</x:v>
      </x:c>
    </x:row>
    <x:row r="8114" spans="1:14">
      <x:c r="A8114" s="0" t="s">
        <x:v>2</x:v>
      </x:c>
      <x:c r="B8114" s="0" t="s">
        <x:v>4</x:v>
      </x:c>
      <x:c r="C8114" s="0" t="s">
        <x:v>175</x:v>
      </x:c>
      <x:c r="D8114" s="0" t="s">
        <x:v>176</x:v>
      </x:c>
      <x:c r="E8114" s="0" t="s">
        <x:v>137</x:v>
      </x:c>
      <x:c r="F8114" s="0" t="s">
        <x:v>155</x:v>
      </x:c>
      <x:c r="G8114" s="0" t="s">
        <x:v>77</x:v>
      </x:c>
      <x:c r="H8114" s="0" t="s">
        <x:v>78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746</x:v>
      </x:c>
    </x:row>
    <x:row r="8115" spans="1:14">
      <x:c r="A8115" s="0" t="s">
        <x:v>2</x:v>
      </x:c>
      <x:c r="B8115" s="0" t="s">
        <x:v>4</x:v>
      </x:c>
      <x:c r="C8115" s="0" t="s">
        <x:v>175</x:v>
      </x:c>
      <x:c r="D8115" s="0" t="s">
        <x:v>176</x:v>
      </x:c>
      <x:c r="E8115" s="0" t="s">
        <x:v>137</x:v>
      </x:c>
      <x:c r="F8115" s="0" t="s">
        <x:v>155</x:v>
      </x:c>
      <x:c r="G8115" s="0" t="s">
        <x:v>77</x:v>
      </x:c>
      <x:c r="H8115" s="0" t="s">
        <x:v>78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66</x:v>
      </x:c>
    </x:row>
    <x:row r="8116" spans="1:14">
      <x:c r="A8116" s="0" t="s">
        <x:v>2</x:v>
      </x:c>
      <x:c r="B8116" s="0" t="s">
        <x:v>4</x:v>
      </x:c>
      <x:c r="C8116" s="0" t="s">
        <x:v>175</x:v>
      </x:c>
      <x:c r="D8116" s="0" t="s">
        <x:v>176</x:v>
      </x:c>
      <x:c r="E8116" s="0" t="s">
        <x:v>137</x:v>
      </x:c>
      <x:c r="F8116" s="0" t="s">
        <x:v>155</x:v>
      </x:c>
      <x:c r="G8116" s="0" t="s">
        <x:v>79</x:v>
      </x:c>
      <x:c r="H8116" s="0" t="s">
        <x:v>80</x:v>
      </x:c>
      <x:c r="I8116" s="0" t="s">
        <x:v>57</x:v>
      </x:c>
      <x:c r="J8116" s="0" t="s">
        <x:v>58</x:v>
      </x:c>
      <x:c r="K8116" s="0" t="s">
        <x:v>59</x:v>
      </x:c>
      <x:c r="L8116" s="0" t="s">
        <x:v>59</x:v>
      </x:c>
      <x:c r="M8116" s="0" t="s">
        <x:v>60</x:v>
      </x:c>
      <x:c r="N8116" s="0">
        <x:v>331</x:v>
      </x:c>
    </x:row>
    <x:row r="8117" spans="1:14">
      <x:c r="A8117" s="0" t="s">
        <x:v>2</x:v>
      </x:c>
      <x:c r="B8117" s="0" t="s">
        <x:v>4</x:v>
      </x:c>
      <x:c r="C8117" s="0" t="s">
        <x:v>175</x:v>
      </x:c>
      <x:c r="D8117" s="0" t="s">
        <x:v>176</x:v>
      </x:c>
      <x:c r="E8117" s="0" t="s">
        <x:v>137</x:v>
      </x:c>
      <x:c r="F8117" s="0" t="s">
        <x:v>155</x:v>
      </x:c>
      <x:c r="G8117" s="0" t="s">
        <x:v>79</x:v>
      </x:c>
      <x:c r="H8117" s="0" t="s">
        <x:v>80</x:v>
      </x:c>
      <x:c r="I8117" s="0" t="s">
        <x:v>61</x:v>
      </x:c>
      <x:c r="J8117" s="0" t="s">
        <x:v>62</x:v>
      </x:c>
      <x:c r="K8117" s="0" t="s">
        <x:v>59</x:v>
      </x:c>
      <x:c r="L8117" s="0" t="s">
        <x:v>59</x:v>
      </x:c>
      <x:c r="M8117" s="0" t="s">
        <x:v>60</x:v>
      </x:c>
      <x:c r="N8117" s="0">
        <x:v>42</x:v>
      </x:c>
    </x:row>
    <x:row r="8118" spans="1:14">
      <x:c r="A8118" s="0" t="s">
        <x:v>2</x:v>
      </x:c>
      <x:c r="B8118" s="0" t="s">
        <x:v>4</x:v>
      </x:c>
      <x:c r="C8118" s="0" t="s">
        <x:v>175</x:v>
      </x:c>
      <x:c r="D8118" s="0" t="s">
        <x:v>176</x:v>
      </x:c>
      <x:c r="E8118" s="0" t="s">
        <x:v>137</x:v>
      </x:c>
      <x:c r="F8118" s="0" t="s">
        <x:v>155</x:v>
      </x:c>
      <x:c r="G8118" s="0" t="s">
        <x:v>81</x:v>
      </x:c>
      <x:c r="H8118" s="0" t="s">
        <x:v>82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212</x:v>
      </x:c>
    </x:row>
    <x:row r="8119" spans="1:14">
      <x:c r="A8119" s="0" t="s">
        <x:v>2</x:v>
      </x:c>
      <x:c r="B8119" s="0" t="s">
        <x:v>4</x:v>
      </x:c>
      <x:c r="C8119" s="0" t="s">
        <x:v>175</x:v>
      </x:c>
      <x:c r="D8119" s="0" t="s">
        <x:v>176</x:v>
      </x:c>
      <x:c r="E8119" s="0" t="s">
        <x:v>137</x:v>
      </x:c>
      <x:c r="F8119" s="0" t="s">
        <x:v>155</x:v>
      </x:c>
      <x:c r="G8119" s="0" t="s">
        <x:v>81</x:v>
      </x:c>
      <x:c r="H8119" s="0" t="s">
        <x:v>82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29</x:v>
      </x:c>
    </x:row>
    <x:row r="8120" spans="1:14">
      <x:c r="A8120" s="0" t="s">
        <x:v>2</x:v>
      </x:c>
      <x:c r="B8120" s="0" t="s">
        <x:v>4</x:v>
      </x:c>
      <x:c r="C8120" s="0" t="s">
        <x:v>175</x:v>
      </x:c>
      <x:c r="D8120" s="0" t="s">
        <x:v>176</x:v>
      </x:c>
      <x:c r="E8120" s="0" t="s">
        <x:v>137</x:v>
      </x:c>
      <x:c r="F8120" s="0" t="s">
        <x:v>155</x:v>
      </x:c>
      <x:c r="G8120" s="0" t="s">
        <x:v>83</x:v>
      </x:c>
      <x:c r="H8120" s="0" t="s">
        <x:v>84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114</x:v>
      </x:c>
    </x:row>
    <x:row r="8121" spans="1:14">
      <x:c r="A8121" s="0" t="s">
        <x:v>2</x:v>
      </x:c>
      <x:c r="B8121" s="0" t="s">
        <x:v>4</x:v>
      </x:c>
      <x:c r="C8121" s="0" t="s">
        <x:v>175</x:v>
      </x:c>
      <x:c r="D8121" s="0" t="s">
        <x:v>176</x:v>
      </x:c>
      <x:c r="E8121" s="0" t="s">
        <x:v>137</x:v>
      </x:c>
      <x:c r="F8121" s="0" t="s">
        <x:v>155</x:v>
      </x:c>
      <x:c r="G8121" s="0" t="s">
        <x:v>83</x:v>
      </x:c>
      <x:c r="H8121" s="0" t="s">
        <x:v>84</x:v>
      </x:c>
      <x:c r="I8121" s="0" t="s">
        <x:v>61</x:v>
      </x:c>
      <x:c r="J8121" s="0" t="s">
        <x:v>62</x:v>
      </x:c>
      <x:c r="K8121" s="0" t="s">
        <x:v>59</x:v>
      </x:c>
      <x:c r="L8121" s="0" t="s">
        <x:v>59</x:v>
      </x:c>
      <x:c r="M8121" s="0" t="s">
        <x:v>60</x:v>
      </x:c>
      <x:c r="N8121" s="0">
        <x:v>21</x:v>
      </x:c>
    </x:row>
    <x:row r="8122" spans="1:14">
      <x:c r="A8122" s="0" t="s">
        <x:v>2</x:v>
      </x:c>
      <x:c r="B8122" s="0" t="s">
        <x:v>4</x:v>
      </x:c>
      <x:c r="C8122" s="0" t="s">
        <x:v>175</x:v>
      </x:c>
      <x:c r="D8122" s="0" t="s">
        <x:v>176</x:v>
      </x:c>
      <x:c r="E8122" s="0" t="s">
        <x:v>137</x:v>
      </x:c>
      <x:c r="F8122" s="0" t="s">
        <x:v>155</x:v>
      </x:c>
      <x:c r="G8122" s="0" t="s">
        <x:v>85</x:v>
      </x:c>
      <x:c r="H8122" s="0" t="s">
        <x:v>86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417</x:v>
      </x:c>
    </x:row>
    <x:row r="8123" spans="1:14">
      <x:c r="A8123" s="0" t="s">
        <x:v>2</x:v>
      </x:c>
      <x:c r="B8123" s="0" t="s">
        <x:v>4</x:v>
      </x:c>
      <x:c r="C8123" s="0" t="s">
        <x:v>175</x:v>
      </x:c>
      <x:c r="D8123" s="0" t="s">
        <x:v>176</x:v>
      </x:c>
      <x:c r="E8123" s="0" t="s">
        <x:v>137</x:v>
      </x:c>
      <x:c r="F8123" s="0" t="s">
        <x:v>155</x:v>
      </x:c>
      <x:c r="G8123" s="0" t="s">
        <x:v>85</x:v>
      </x:c>
      <x:c r="H8123" s="0" t="s">
        <x:v>86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40</x:v>
      </x:c>
    </x:row>
    <x:row r="8124" spans="1:14">
      <x:c r="A8124" s="0" t="s">
        <x:v>2</x:v>
      </x:c>
      <x:c r="B8124" s="0" t="s">
        <x:v>4</x:v>
      </x:c>
      <x:c r="C8124" s="0" t="s">
        <x:v>175</x:v>
      </x:c>
      <x:c r="D8124" s="0" t="s">
        <x:v>176</x:v>
      </x:c>
      <x:c r="E8124" s="0" t="s">
        <x:v>137</x:v>
      </x:c>
      <x:c r="F8124" s="0" t="s">
        <x:v>155</x:v>
      </x:c>
      <x:c r="G8124" s="0" t="s">
        <x:v>87</x:v>
      </x:c>
      <x:c r="H8124" s="0" t="s">
        <x:v>88</x:v>
      </x:c>
      <x:c r="I8124" s="0" t="s">
        <x:v>57</x:v>
      </x:c>
      <x:c r="J8124" s="0" t="s">
        <x:v>58</x:v>
      </x:c>
      <x:c r="K8124" s="0" t="s">
        <x:v>59</x:v>
      </x:c>
      <x:c r="L8124" s="0" t="s">
        <x:v>59</x:v>
      </x:c>
      <x:c r="M8124" s="0" t="s">
        <x:v>60</x:v>
      </x:c>
      <x:c r="N8124" s="0">
        <x:v>606</x:v>
      </x:c>
    </x:row>
    <x:row r="8125" spans="1:14">
      <x:c r="A8125" s="0" t="s">
        <x:v>2</x:v>
      </x:c>
      <x:c r="B8125" s="0" t="s">
        <x:v>4</x:v>
      </x:c>
      <x:c r="C8125" s="0" t="s">
        <x:v>175</x:v>
      </x:c>
      <x:c r="D8125" s="0" t="s">
        <x:v>176</x:v>
      </x:c>
      <x:c r="E8125" s="0" t="s">
        <x:v>137</x:v>
      </x:c>
      <x:c r="F8125" s="0" t="s">
        <x:v>155</x:v>
      </x:c>
      <x:c r="G8125" s="0" t="s">
        <x:v>87</x:v>
      </x:c>
      <x:c r="H8125" s="0" t="s">
        <x:v>88</x:v>
      </x:c>
      <x:c r="I8125" s="0" t="s">
        <x:v>61</x:v>
      </x:c>
      <x:c r="J8125" s="0" t="s">
        <x:v>62</x:v>
      </x:c>
      <x:c r="K8125" s="0" t="s">
        <x:v>59</x:v>
      </x:c>
      <x:c r="L8125" s="0" t="s">
        <x:v>59</x:v>
      </x:c>
      <x:c r="M8125" s="0" t="s">
        <x:v>60</x:v>
      </x:c>
      <x:c r="N8125" s="0">
        <x:v>64</x:v>
      </x:c>
    </x:row>
    <x:row r="8126" spans="1:14">
      <x:c r="A8126" s="0" t="s">
        <x:v>2</x:v>
      </x:c>
      <x:c r="B8126" s="0" t="s">
        <x:v>4</x:v>
      </x:c>
      <x:c r="C8126" s="0" t="s">
        <x:v>175</x:v>
      </x:c>
      <x:c r="D8126" s="0" t="s">
        <x:v>176</x:v>
      </x:c>
      <x:c r="E8126" s="0" t="s">
        <x:v>137</x:v>
      </x:c>
      <x:c r="F8126" s="0" t="s">
        <x:v>155</x:v>
      </x:c>
      <x:c r="G8126" s="0" t="s">
        <x:v>89</x:v>
      </x:c>
      <x:c r="H8126" s="0" t="s">
        <x:v>90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238</x:v>
      </x:c>
    </x:row>
    <x:row r="8127" spans="1:14">
      <x:c r="A8127" s="0" t="s">
        <x:v>2</x:v>
      </x:c>
      <x:c r="B8127" s="0" t="s">
        <x:v>4</x:v>
      </x:c>
      <x:c r="C8127" s="0" t="s">
        <x:v>175</x:v>
      </x:c>
      <x:c r="D8127" s="0" t="s">
        <x:v>176</x:v>
      </x:c>
      <x:c r="E8127" s="0" t="s">
        <x:v>137</x:v>
      </x:c>
      <x:c r="F8127" s="0" t="s">
        <x:v>155</x:v>
      </x:c>
      <x:c r="G8127" s="0" t="s">
        <x:v>89</x:v>
      </x:c>
      <x:c r="H8127" s="0" t="s">
        <x:v>90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23</x:v>
      </x:c>
    </x:row>
    <x:row r="8128" spans="1:14">
      <x:c r="A8128" s="0" t="s">
        <x:v>2</x:v>
      </x:c>
      <x:c r="B8128" s="0" t="s">
        <x:v>4</x:v>
      </x:c>
      <x:c r="C8128" s="0" t="s">
        <x:v>175</x:v>
      </x:c>
      <x:c r="D8128" s="0" t="s">
        <x:v>176</x:v>
      </x:c>
      <x:c r="E8128" s="0" t="s">
        <x:v>137</x:v>
      </x:c>
      <x:c r="F8128" s="0" t="s">
        <x:v>155</x:v>
      </x:c>
      <x:c r="G8128" s="0" t="s">
        <x:v>91</x:v>
      </x:c>
      <x:c r="H8128" s="0" t="s">
        <x:v>92</x:v>
      </x:c>
      <x:c r="I8128" s="0" t="s">
        <x:v>57</x:v>
      </x:c>
      <x:c r="J8128" s="0" t="s">
        <x:v>58</x:v>
      </x:c>
      <x:c r="K8128" s="0" t="s">
        <x:v>59</x:v>
      </x:c>
      <x:c r="L8128" s="0" t="s">
        <x:v>59</x:v>
      </x:c>
      <x:c r="M8128" s="0" t="s">
        <x:v>60</x:v>
      </x:c>
      <x:c r="N8128" s="0">
        <x:v>273</x:v>
      </x:c>
    </x:row>
    <x:row r="8129" spans="1:14">
      <x:c r="A8129" s="0" t="s">
        <x:v>2</x:v>
      </x:c>
      <x:c r="B8129" s="0" t="s">
        <x:v>4</x:v>
      </x:c>
      <x:c r="C8129" s="0" t="s">
        <x:v>175</x:v>
      </x:c>
      <x:c r="D8129" s="0" t="s">
        <x:v>176</x:v>
      </x:c>
      <x:c r="E8129" s="0" t="s">
        <x:v>137</x:v>
      </x:c>
      <x:c r="F8129" s="0" t="s">
        <x:v>155</x:v>
      </x:c>
      <x:c r="G8129" s="0" t="s">
        <x:v>91</x:v>
      </x:c>
      <x:c r="H8129" s="0" t="s">
        <x:v>92</x:v>
      </x:c>
      <x:c r="I8129" s="0" t="s">
        <x:v>61</x:v>
      </x:c>
      <x:c r="J8129" s="0" t="s">
        <x:v>62</x:v>
      </x:c>
      <x:c r="K8129" s="0" t="s">
        <x:v>59</x:v>
      </x:c>
      <x:c r="L8129" s="0" t="s">
        <x:v>59</x:v>
      </x:c>
      <x:c r="M8129" s="0" t="s">
        <x:v>60</x:v>
      </x:c>
      <x:c r="N8129" s="0">
        <x:v>41</x:v>
      </x:c>
    </x:row>
    <x:row r="8130" spans="1:14">
      <x:c r="A8130" s="0" t="s">
        <x:v>2</x:v>
      </x:c>
      <x:c r="B8130" s="0" t="s">
        <x:v>4</x:v>
      </x:c>
      <x:c r="C8130" s="0" t="s">
        <x:v>175</x:v>
      </x:c>
      <x:c r="D8130" s="0" t="s">
        <x:v>176</x:v>
      </x:c>
      <x:c r="E8130" s="0" t="s">
        <x:v>137</x:v>
      </x:c>
      <x:c r="F8130" s="0" t="s">
        <x:v>155</x:v>
      </x:c>
      <x:c r="G8130" s="0" t="s">
        <x:v>93</x:v>
      </x:c>
      <x:c r="H8130" s="0" t="s">
        <x:v>94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494</x:v>
      </x:c>
    </x:row>
    <x:row r="8131" spans="1:14">
      <x:c r="A8131" s="0" t="s">
        <x:v>2</x:v>
      </x:c>
      <x:c r="B8131" s="0" t="s">
        <x:v>4</x:v>
      </x:c>
      <x:c r="C8131" s="0" t="s">
        <x:v>175</x:v>
      </x:c>
      <x:c r="D8131" s="0" t="s">
        <x:v>176</x:v>
      </x:c>
      <x:c r="E8131" s="0" t="s">
        <x:v>137</x:v>
      </x:c>
      <x:c r="F8131" s="0" t="s">
        <x:v>155</x:v>
      </x:c>
      <x:c r="G8131" s="0" t="s">
        <x:v>93</x:v>
      </x:c>
      <x:c r="H8131" s="0" t="s">
        <x:v>94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88</x:v>
      </x:c>
    </x:row>
    <x:row r="8132" spans="1:14">
      <x:c r="A8132" s="0" t="s">
        <x:v>2</x:v>
      </x:c>
      <x:c r="B8132" s="0" t="s">
        <x:v>4</x:v>
      </x:c>
      <x:c r="C8132" s="0" t="s">
        <x:v>175</x:v>
      </x:c>
      <x:c r="D8132" s="0" t="s">
        <x:v>176</x:v>
      </x:c>
      <x:c r="E8132" s="0" t="s">
        <x:v>137</x:v>
      </x:c>
      <x:c r="F8132" s="0" t="s">
        <x:v>155</x:v>
      </x:c>
      <x:c r="G8132" s="0" t="s">
        <x:v>95</x:v>
      </x:c>
      <x:c r="H8132" s="0" t="s">
        <x:v>96</x:v>
      </x:c>
      <x:c r="I8132" s="0" t="s">
        <x:v>57</x:v>
      </x:c>
      <x:c r="J8132" s="0" t="s">
        <x:v>58</x:v>
      </x:c>
      <x:c r="K8132" s="0" t="s">
        <x:v>59</x:v>
      </x:c>
      <x:c r="L8132" s="0" t="s">
        <x:v>59</x:v>
      </x:c>
      <x:c r="M8132" s="0" t="s">
        <x:v>60</x:v>
      </x:c>
      <x:c r="N8132" s="0">
        <x:v>481</x:v>
      </x:c>
    </x:row>
    <x:row r="8133" spans="1:14">
      <x:c r="A8133" s="0" t="s">
        <x:v>2</x:v>
      </x:c>
      <x:c r="B8133" s="0" t="s">
        <x:v>4</x:v>
      </x:c>
      <x:c r="C8133" s="0" t="s">
        <x:v>175</x:v>
      </x:c>
      <x:c r="D8133" s="0" t="s">
        <x:v>176</x:v>
      </x:c>
      <x:c r="E8133" s="0" t="s">
        <x:v>137</x:v>
      </x:c>
      <x:c r="F8133" s="0" t="s">
        <x:v>155</x:v>
      </x:c>
      <x:c r="G8133" s="0" t="s">
        <x:v>95</x:v>
      </x:c>
      <x:c r="H8133" s="0" t="s">
        <x:v>96</x:v>
      </x:c>
      <x:c r="I8133" s="0" t="s">
        <x:v>61</x:v>
      </x:c>
      <x:c r="J8133" s="0" t="s">
        <x:v>62</x:v>
      </x:c>
      <x:c r="K8133" s="0" t="s">
        <x:v>59</x:v>
      </x:c>
      <x:c r="L8133" s="0" t="s">
        <x:v>59</x:v>
      </x:c>
      <x:c r="M8133" s="0" t="s">
        <x:v>60</x:v>
      </x:c>
      <x:c r="N8133" s="0">
        <x:v>71</x:v>
      </x:c>
    </x:row>
    <x:row r="8134" spans="1:14">
      <x:c r="A8134" s="0" t="s">
        <x:v>2</x:v>
      </x:c>
      <x:c r="B8134" s="0" t="s">
        <x:v>4</x:v>
      </x:c>
      <x:c r="C8134" s="0" t="s">
        <x:v>175</x:v>
      </x:c>
      <x:c r="D8134" s="0" t="s">
        <x:v>176</x:v>
      </x:c>
      <x:c r="E8134" s="0" t="s">
        <x:v>137</x:v>
      </x:c>
      <x:c r="F8134" s="0" t="s">
        <x:v>155</x:v>
      </x:c>
      <x:c r="G8134" s="0" t="s">
        <x:v>97</x:v>
      </x:c>
      <x:c r="H8134" s="0" t="s">
        <x:v>98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4303</x:v>
      </x:c>
    </x:row>
    <x:row r="8135" spans="1:14">
      <x:c r="A8135" s="0" t="s">
        <x:v>2</x:v>
      </x:c>
      <x:c r="B8135" s="0" t="s">
        <x:v>4</x:v>
      </x:c>
      <x:c r="C8135" s="0" t="s">
        <x:v>175</x:v>
      </x:c>
      <x:c r="D8135" s="0" t="s">
        <x:v>176</x:v>
      </x:c>
      <x:c r="E8135" s="0" t="s">
        <x:v>137</x:v>
      </x:c>
      <x:c r="F8135" s="0" t="s">
        <x:v>155</x:v>
      </x:c>
      <x:c r="G8135" s="0" t="s">
        <x:v>97</x:v>
      </x:c>
      <x:c r="H8135" s="0" t="s">
        <x:v>98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703</x:v>
      </x:c>
    </x:row>
    <x:row r="8136" spans="1:14">
      <x:c r="A8136" s="0" t="s">
        <x:v>2</x:v>
      </x:c>
      <x:c r="B8136" s="0" t="s">
        <x:v>4</x:v>
      </x:c>
      <x:c r="C8136" s="0" t="s">
        <x:v>175</x:v>
      </x:c>
      <x:c r="D8136" s="0" t="s">
        <x:v>176</x:v>
      </x:c>
      <x:c r="E8136" s="0" t="s">
        <x:v>137</x:v>
      </x:c>
      <x:c r="F8136" s="0" t="s">
        <x:v>155</x:v>
      </x:c>
      <x:c r="G8136" s="0" t="s">
        <x:v>99</x:v>
      </x:c>
      <x:c r="H8136" s="0" t="s">
        <x:v>100</x:v>
      </x:c>
      <x:c r="I8136" s="0" t="s">
        <x:v>57</x:v>
      </x:c>
      <x:c r="J8136" s="0" t="s">
        <x:v>58</x:v>
      </x:c>
      <x:c r="K8136" s="0" t="s">
        <x:v>59</x:v>
      </x:c>
      <x:c r="L8136" s="0" t="s">
        <x:v>59</x:v>
      </x:c>
      <x:c r="M8136" s="0" t="s">
        <x:v>60</x:v>
      </x:c>
      <x:c r="N8136" s="0">
        <x:v>422</x:v>
      </x:c>
    </x:row>
    <x:row r="8137" spans="1:14">
      <x:c r="A8137" s="0" t="s">
        <x:v>2</x:v>
      </x:c>
      <x:c r="B8137" s="0" t="s">
        <x:v>4</x:v>
      </x:c>
      <x:c r="C8137" s="0" t="s">
        <x:v>175</x:v>
      </x:c>
      <x:c r="D8137" s="0" t="s">
        <x:v>176</x:v>
      </x:c>
      <x:c r="E8137" s="0" t="s">
        <x:v>137</x:v>
      </x:c>
      <x:c r="F8137" s="0" t="s">
        <x:v>155</x:v>
      </x:c>
      <x:c r="G8137" s="0" t="s">
        <x:v>99</x:v>
      </x:c>
      <x:c r="H8137" s="0" t="s">
        <x:v>100</x:v>
      </x:c>
      <x:c r="I8137" s="0" t="s">
        <x:v>61</x:v>
      </x:c>
      <x:c r="J8137" s="0" t="s">
        <x:v>62</x:v>
      </x:c>
      <x:c r="K8137" s="0" t="s">
        <x:v>59</x:v>
      </x:c>
      <x:c r="L8137" s="0" t="s">
        <x:v>59</x:v>
      </x:c>
      <x:c r="M8137" s="0" t="s">
        <x:v>60</x:v>
      </x:c>
      <x:c r="N8137" s="0">
        <x:v>78</x:v>
      </x:c>
    </x:row>
    <x:row r="8138" spans="1:14">
      <x:c r="A8138" s="0" t="s">
        <x:v>2</x:v>
      </x:c>
      <x:c r="B8138" s="0" t="s">
        <x:v>4</x:v>
      </x:c>
      <x:c r="C8138" s="0" t="s">
        <x:v>175</x:v>
      </x:c>
      <x:c r="D8138" s="0" t="s">
        <x:v>176</x:v>
      </x:c>
      <x:c r="E8138" s="0" t="s">
        <x:v>137</x:v>
      </x:c>
      <x:c r="F8138" s="0" t="s">
        <x:v>155</x:v>
      </x:c>
      <x:c r="G8138" s="0" t="s">
        <x:v>101</x:v>
      </x:c>
      <x:c r="H8138" s="0" t="s">
        <x:v>102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1823</x:v>
      </x:c>
    </x:row>
    <x:row r="8139" spans="1:14">
      <x:c r="A8139" s="0" t="s">
        <x:v>2</x:v>
      </x:c>
      <x:c r="B8139" s="0" t="s">
        <x:v>4</x:v>
      </x:c>
      <x:c r="C8139" s="0" t="s">
        <x:v>175</x:v>
      </x:c>
      <x:c r="D8139" s="0" t="s">
        <x:v>176</x:v>
      </x:c>
      <x:c r="E8139" s="0" t="s">
        <x:v>137</x:v>
      </x:c>
      <x:c r="F8139" s="0" t="s">
        <x:v>155</x:v>
      </x:c>
      <x:c r="G8139" s="0" t="s">
        <x:v>101</x:v>
      </x:c>
      <x:c r="H8139" s="0" t="s">
        <x:v>102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290</x:v>
      </x:c>
    </x:row>
    <x:row r="8140" spans="1:14">
      <x:c r="A8140" s="0" t="s">
        <x:v>2</x:v>
      </x:c>
      <x:c r="B8140" s="0" t="s">
        <x:v>4</x:v>
      </x:c>
      <x:c r="C8140" s="0" t="s">
        <x:v>175</x:v>
      </x:c>
      <x:c r="D8140" s="0" t="s">
        <x:v>176</x:v>
      </x:c>
      <x:c r="E8140" s="0" t="s">
        <x:v>137</x:v>
      </x:c>
      <x:c r="F8140" s="0" t="s">
        <x:v>155</x:v>
      </x:c>
      <x:c r="G8140" s="0" t="s">
        <x:v>103</x:v>
      </x:c>
      <x:c r="H8140" s="0" t="s">
        <x:v>104</x:v>
      </x:c>
      <x:c r="I8140" s="0" t="s">
        <x:v>57</x:v>
      </x:c>
      <x:c r="J8140" s="0" t="s">
        <x:v>58</x:v>
      </x:c>
      <x:c r="K8140" s="0" t="s">
        <x:v>59</x:v>
      </x:c>
      <x:c r="L8140" s="0" t="s">
        <x:v>59</x:v>
      </x:c>
      <x:c r="M8140" s="0" t="s">
        <x:v>60</x:v>
      </x:c>
      <x:c r="N8140" s="0">
        <x:v>354</x:v>
      </x:c>
    </x:row>
    <x:row r="8141" spans="1:14">
      <x:c r="A8141" s="0" t="s">
        <x:v>2</x:v>
      </x:c>
      <x:c r="B8141" s="0" t="s">
        <x:v>4</x:v>
      </x:c>
      <x:c r="C8141" s="0" t="s">
        <x:v>175</x:v>
      </x:c>
      <x:c r="D8141" s="0" t="s">
        <x:v>176</x:v>
      </x:c>
      <x:c r="E8141" s="0" t="s">
        <x:v>137</x:v>
      </x:c>
      <x:c r="F8141" s="0" t="s">
        <x:v>155</x:v>
      </x:c>
      <x:c r="G8141" s="0" t="s">
        <x:v>103</x:v>
      </x:c>
      <x:c r="H8141" s="0" t="s">
        <x:v>104</x:v>
      </x:c>
      <x:c r="I8141" s="0" t="s">
        <x:v>61</x:v>
      </x:c>
      <x:c r="J8141" s="0" t="s">
        <x:v>62</x:v>
      </x:c>
      <x:c r="K8141" s="0" t="s">
        <x:v>59</x:v>
      </x:c>
      <x:c r="L8141" s="0" t="s">
        <x:v>59</x:v>
      </x:c>
      <x:c r="M8141" s="0" t="s">
        <x:v>60</x:v>
      </x:c>
      <x:c r="N8141" s="0">
        <x:v>33</x:v>
      </x:c>
    </x:row>
    <x:row r="8142" spans="1:14">
      <x:c r="A8142" s="0" t="s">
        <x:v>2</x:v>
      </x:c>
      <x:c r="B8142" s="0" t="s">
        <x:v>4</x:v>
      </x:c>
      <x:c r="C8142" s="0" t="s">
        <x:v>175</x:v>
      </x:c>
      <x:c r="D8142" s="0" t="s">
        <x:v>176</x:v>
      </x:c>
      <x:c r="E8142" s="0" t="s">
        <x:v>137</x:v>
      </x:c>
      <x:c r="F8142" s="0" t="s">
        <x:v>155</x:v>
      </x:c>
      <x:c r="G8142" s="0" t="s">
        <x:v>105</x:v>
      </x:c>
      <x:c r="H8142" s="0" t="s">
        <x:v>106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1469</x:v>
      </x:c>
    </x:row>
    <x:row r="8143" spans="1:14">
      <x:c r="A8143" s="0" t="s">
        <x:v>2</x:v>
      </x:c>
      <x:c r="B8143" s="0" t="s">
        <x:v>4</x:v>
      </x:c>
      <x:c r="C8143" s="0" t="s">
        <x:v>175</x:v>
      </x:c>
      <x:c r="D8143" s="0" t="s">
        <x:v>176</x:v>
      </x:c>
      <x:c r="E8143" s="0" t="s">
        <x:v>137</x:v>
      </x:c>
      <x:c r="F8143" s="0" t="s">
        <x:v>155</x:v>
      </x:c>
      <x:c r="G8143" s="0" t="s">
        <x:v>105</x:v>
      </x:c>
      <x:c r="H8143" s="0" t="s">
        <x:v>106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257</x:v>
      </x:c>
    </x:row>
    <x:row r="8144" spans="1:14">
      <x:c r="A8144" s="0" t="s">
        <x:v>2</x:v>
      </x:c>
      <x:c r="B8144" s="0" t="s">
        <x:v>4</x:v>
      </x:c>
      <x:c r="C8144" s="0" t="s">
        <x:v>175</x:v>
      </x:c>
      <x:c r="D8144" s="0" t="s">
        <x:v>176</x:v>
      </x:c>
      <x:c r="E8144" s="0" t="s">
        <x:v>137</x:v>
      </x:c>
      <x:c r="F8144" s="0" t="s">
        <x:v>155</x:v>
      </x:c>
      <x:c r="G8144" s="0" t="s">
        <x:v>107</x:v>
      </x:c>
      <x:c r="H8144" s="0" t="s">
        <x:v>108</x:v>
      </x:c>
      <x:c r="I8144" s="0" t="s">
        <x:v>57</x:v>
      </x:c>
      <x:c r="J8144" s="0" t="s">
        <x:v>58</x:v>
      </x:c>
      <x:c r="K8144" s="0" t="s">
        <x:v>59</x:v>
      </x:c>
      <x:c r="L8144" s="0" t="s">
        <x:v>59</x:v>
      </x:c>
      <x:c r="M8144" s="0" t="s">
        <x:v>60</x:v>
      </x:c>
      <x:c r="N8144" s="0">
        <x:v>498</x:v>
      </x:c>
    </x:row>
    <x:row r="8145" spans="1:14">
      <x:c r="A8145" s="0" t="s">
        <x:v>2</x:v>
      </x:c>
      <x:c r="B8145" s="0" t="s">
        <x:v>4</x:v>
      </x:c>
      <x:c r="C8145" s="0" t="s">
        <x:v>175</x:v>
      </x:c>
      <x:c r="D8145" s="0" t="s">
        <x:v>176</x:v>
      </x:c>
      <x:c r="E8145" s="0" t="s">
        <x:v>137</x:v>
      </x:c>
      <x:c r="F8145" s="0" t="s">
        <x:v>155</x:v>
      </x:c>
      <x:c r="G8145" s="0" t="s">
        <x:v>107</x:v>
      </x:c>
      <x:c r="H8145" s="0" t="s">
        <x:v>108</x:v>
      </x:c>
      <x:c r="I8145" s="0" t="s">
        <x:v>61</x:v>
      </x:c>
      <x:c r="J8145" s="0" t="s">
        <x:v>62</x:v>
      </x:c>
      <x:c r="K8145" s="0" t="s">
        <x:v>59</x:v>
      </x:c>
      <x:c r="L8145" s="0" t="s">
        <x:v>59</x:v>
      </x:c>
      <x:c r="M8145" s="0" t="s">
        <x:v>60</x:v>
      </x:c>
      <x:c r="N8145" s="0">
        <x:v>130</x:v>
      </x:c>
    </x:row>
    <x:row r="8146" spans="1:14">
      <x:c r="A8146" s="0" t="s">
        <x:v>2</x:v>
      </x:c>
      <x:c r="B8146" s="0" t="s">
        <x:v>4</x:v>
      </x:c>
      <x:c r="C8146" s="0" t="s">
        <x:v>175</x:v>
      </x:c>
      <x:c r="D8146" s="0" t="s">
        <x:v>176</x:v>
      </x:c>
      <x:c r="E8146" s="0" t="s">
        <x:v>137</x:v>
      </x:c>
      <x:c r="F8146" s="0" t="s">
        <x:v>155</x:v>
      </x:c>
      <x:c r="G8146" s="0" t="s">
        <x:v>109</x:v>
      </x:c>
      <x:c r="H8146" s="0" t="s">
        <x:v>110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649</x:v>
      </x:c>
    </x:row>
    <x:row r="8147" spans="1:14">
      <x:c r="A8147" s="0" t="s">
        <x:v>2</x:v>
      </x:c>
      <x:c r="B8147" s="0" t="s">
        <x:v>4</x:v>
      </x:c>
      <x:c r="C8147" s="0" t="s">
        <x:v>175</x:v>
      </x:c>
      <x:c r="D8147" s="0" t="s">
        <x:v>176</x:v>
      </x:c>
      <x:c r="E8147" s="0" t="s">
        <x:v>137</x:v>
      </x:c>
      <x:c r="F8147" s="0" t="s">
        <x:v>155</x:v>
      </x:c>
      <x:c r="G8147" s="0" t="s">
        <x:v>109</x:v>
      </x:c>
      <x:c r="H8147" s="0" t="s">
        <x:v>110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64</x:v>
      </x:c>
    </x:row>
    <x:row r="8148" spans="1:14">
      <x:c r="A8148" s="0" t="s">
        <x:v>2</x:v>
      </x:c>
      <x:c r="B8148" s="0" t="s">
        <x:v>4</x:v>
      </x:c>
      <x:c r="C8148" s="0" t="s">
        <x:v>175</x:v>
      </x:c>
      <x:c r="D8148" s="0" t="s">
        <x:v>176</x:v>
      </x:c>
      <x:c r="E8148" s="0" t="s">
        <x:v>137</x:v>
      </x:c>
      <x:c r="F8148" s="0" t="s">
        <x:v>155</x:v>
      </x:c>
      <x:c r="G8148" s="0" t="s">
        <x:v>111</x:v>
      </x:c>
      <x:c r="H8148" s="0" t="s">
        <x:v>112</x:v>
      </x:c>
      <x:c r="I8148" s="0" t="s">
        <x:v>57</x:v>
      </x:c>
      <x:c r="J8148" s="0" t="s">
        <x:v>58</x:v>
      </x:c>
      <x:c r="K8148" s="0" t="s">
        <x:v>59</x:v>
      </x:c>
      <x:c r="L8148" s="0" t="s">
        <x:v>59</x:v>
      </x:c>
      <x:c r="M8148" s="0" t="s">
        <x:v>60</x:v>
      </x:c>
      <x:c r="N8148" s="0">
        <x:v>175</x:v>
      </x:c>
    </x:row>
    <x:row r="8149" spans="1:14">
      <x:c r="A8149" s="0" t="s">
        <x:v>2</x:v>
      </x:c>
      <x:c r="B8149" s="0" t="s">
        <x:v>4</x:v>
      </x:c>
      <x:c r="C8149" s="0" t="s">
        <x:v>175</x:v>
      </x:c>
      <x:c r="D8149" s="0" t="s">
        <x:v>176</x:v>
      </x:c>
      <x:c r="E8149" s="0" t="s">
        <x:v>137</x:v>
      </x:c>
      <x:c r="F8149" s="0" t="s">
        <x:v>155</x:v>
      </x:c>
      <x:c r="G8149" s="0" t="s">
        <x:v>111</x:v>
      </x:c>
      <x:c r="H8149" s="0" t="s">
        <x:v>112</x:v>
      </x:c>
      <x:c r="I8149" s="0" t="s">
        <x:v>61</x:v>
      </x:c>
      <x:c r="J8149" s="0" t="s">
        <x:v>62</x:v>
      </x:c>
      <x:c r="K8149" s="0" t="s">
        <x:v>59</x:v>
      </x:c>
      <x:c r="L8149" s="0" t="s">
        <x:v>59</x:v>
      </x:c>
      <x:c r="M8149" s="0" t="s">
        <x:v>60</x:v>
      </x:c>
      <x:c r="N8149" s="0">
        <x:v>11</x:v>
      </x:c>
    </x:row>
    <x:row r="8150" spans="1:14">
      <x:c r="A8150" s="0" t="s">
        <x:v>2</x:v>
      </x:c>
      <x:c r="B8150" s="0" t="s">
        <x:v>4</x:v>
      </x:c>
      <x:c r="C8150" s="0" t="s">
        <x:v>175</x:v>
      </x:c>
      <x:c r="D8150" s="0" t="s">
        <x:v>176</x:v>
      </x:c>
      <x:c r="E8150" s="0" t="s">
        <x:v>137</x:v>
      </x:c>
      <x:c r="F8150" s="0" t="s">
        <x:v>155</x:v>
      </x:c>
      <x:c r="G8150" s="0" t="s">
        <x:v>113</x:v>
      </x:c>
      <x:c r="H8150" s="0" t="s">
        <x:v>114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474</x:v>
      </x:c>
    </x:row>
    <x:row r="8151" spans="1:14">
      <x:c r="A8151" s="0" t="s">
        <x:v>2</x:v>
      </x:c>
      <x:c r="B8151" s="0" t="s">
        <x:v>4</x:v>
      </x:c>
      <x:c r="C8151" s="0" t="s">
        <x:v>175</x:v>
      </x:c>
      <x:c r="D8151" s="0" t="s">
        <x:v>176</x:v>
      </x:c>
      <x:c r="E8151" s="0" t="s">
        <x:v>137</x:v>
      </x:c>
      <x:c r="F8151" s="0" t="s">
        <x:v>155</x:v>
      </x:c>
      <x:c r="G8151" s="0" t="s">
        <x:v>113</x:v>
      </x:c>
      <x:c r="H8151" s="0" t="s">
        <x:v>114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53</x:v>
      </x:c>
    </x:row>
    <x:row r="8152" spans="1:14">
      <x:c r="A8152" s="0" t="s">
        <x:v>2</x:v>
      </x:c>
      <x:c r="B8152" s="0" t="s">
        <x:v>4</x:v>
      </x:c>
      <x:c r="C8152" s="0" t="s">
        <x:v>175</x:v>
      </x:c>
      <x:c r="D8152" s="0" t="s">
        <x:v>176</x:v>
      </x:c>
      <x:c r="E8152" s="0" t="s">
        <x:v>137</x:v>
      </x:c>
      <x:c r="F8152" s="0" t="s">
        <x:v>155</x:v>
      </x:c>
      <x:c r="G8152" s="0" t="s">
        <x:v>115</x:v>
      </x:c>
      <x:c r="H8152" s="0" t="s">
        <x:v>116</x:v>
      </x:c>
      <x:c r="I8152" s="0" t="s">
        <x:v>57</x:v>
      </x:c>
      <x:c r="J8152" s="0" t="s">
        <x:v>58</x:v>
      </x:c>
      <x:c r="K8152" s="0" t="s">
        <x:v>59</x:v>
      </x:c>
      <x:c r="L8152" s="0" t="s">
        <x:v>59</x:v>
      </x:c>
      <x:c r="M8152" s="0" t="s">
        <x:v>60</x:v>
      </x:c>
      <x:c r="N8152" s="0">
        <x:v>225</x:v>
      </x:c>
    </x:row>
    <x:row r="8153" spans="1:14">
      <x:c r="A8153" s="0" t="s">
        <x:v>2</x:v>
      </x:c>
      <x:c r="B8153" s="0" t="s">
        <x:v>4</x:v>
      </x:c>
      <x:c r="C8153" s="0" t="s">
        <x:v>175</x:v>
      </x:c>
      <x:c r="D8153" s="0" t="s">
        <x:v>176</x:v>
      </x:c>
      <x:c r="E8153" s="0" t="s">
        <x:v>137</x:v>
      </x:c>
      <x:c r="F8153" s="0" t="s">
        <x:v>155</x:v>
      </x:c>
      <x:c r="G8153" s="0" t="s">
        <x:v>115</x:v>
      </x:c>
      <x:c r="H8153" s="0" t="s">
        <x:v>116</x:v>
      </x:c>
      <x:c r="I8153" s="0" t="s">
        <x:v>61</x:v>
      </x:c>
      <x:c r="J8153" s="0" t="s">
        <x:v>62</x:v>
      </x:c>
      <x:c r="K8153" s="0" t="s">
        <x:v>59</x:v>
      </x:c>
      <x:c r="L8153" s="0" t="s">
        <x:v>59</x:v>
      </x:c>
      <x:c r="M8153" s="0" t="s">
        <x:v>60</x:v>
      </x:c>
      <x:c r="N8153" s="0">
        <x:v>36</x:v>
      </x:c>
    </x:row>
    <x:row r="8154" spans="1:14">
      <x:c r="A8154" s="0" t="s">
        <x:v>2</x:v>
      </x:c>
      <x:c r="B8154" s="0" t="s">
        <x:v>4</x:v>
      </x:c>
      <x:c r="C8154" s="0" t="s">
        <x:v>175</x:v>
      </x:c>
      <x:c r="D8154" s="0" t="s">
        <x:v>176</x:v>
      </x:c>
      <x:c r="E8154" s="0" t="s">
        <x:v>137</x:v>
      </x:c>
      <x:c r="F8154" s="0" t="s">
        <x:v>155</x:v>
      </x:c>
      <x:c r="G8154" s="0" t="s">
        <x:v>117</x:v>
      </x:c>
      <x:c r="H8154" s="0" t="s">
        <x:v>118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308</x:v>
      </x:c>
    </x:row>
    <x:row r="8155" spans="1:14">
      <x:c r="A8155" s="0" t="s">
        <x:v>2</x:v>
      </x:c>
      <x:c r="B8155" s="0" t="s">
        <x:v>4</x:v>
      </x:c>
      <x:c r="C8155" s="0" t="s">
        <x:v>175</x:v>
      </x:c>
      <x:c r="D8155" s="0" t="s">
        <x:v>176</x:v>
      </x:c>
      <x:c r="E8155" s="0" t="s">
        <x:v>137</x:v>
      </x:c>
      <x:c r="F8155" s="0" t="s">
        <x:v>155</x:v>
      </x:c>
      <x:c r="G8155" s="0" t="s">
        <x:v>117</x:v>
      </x:c>
      <x:c r="H8155" s="0" t="s">
        <x:v>118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42</x:v>
      </x:c>
    </x:row>
    <x:row r="8156" spans="1:14">
      <x:c r="A8156" s="0" t="s">
        <x:v>2</x:v>
      </x:c>
      <x:c r="B8156" s="0" t="s">
        <x:v>4</x:v>
      </x:c>
      <x:c r="C8156" s="0" t="s">
        <x:v>175</x:v>
      </x:c>
      <x:c r="D8156" s="0" t="s">
        <x:v>176</x:v>
      </x:c>
      <x:c r="E8156" s="0" t="s">
        <x:v>137</x:v>
      </x:c>
      <x:c r="F8156" s="0" t="s">
        <x:v>155</x:v>
      </x:c>
      <x:c r="G8156" s="0" t="s">
        <x:v>119</x:v>
      </x:c>
      <x:c r="H8156" s="0" t="s">
        <x:v>120</x:v>
      </x:c>
      <x:c r="I8156" s="0" t="s">
        <x:v>57</x:v>
      </x:c>
      <x:c r="J8156" s="0" t="s">
        <x:v>58</x:v>
      </x:c>
      <x:c r="K8156" s="0" t="s">
        <x:v>59</x:v>
      </x:c>
      <x:c r="L8156" s="0" t="s">
        <x:v>59</x:v>
      </x:c>
      <x:c r="M8156" s="0" t="s">
        <x:v>60</x:v>
      </x:c>
      <x:c r="N8156" s="0">
        <x:v>378</x:v>
      </x:c>
    </x:row>
    <x:row r="8157" spans="1:14">
      <x:c r="A8157" s="0" t="s">
        <x:v>2</x:v>
      </x:c>
      <x:c r="B8157" s="0" t="s">
        <x:v>4</x:v>
      </x:c>
      <x:c r="C8157" s="0" t="s">
        <x:v>175</x:v>
      </x:c>
      <x:c r="D8157" s="0" t="s">
        <x:v>176</x:v>
      </x:c>
      <x:c r="E8157" s="0" t="s">
        <x:v>137</x:v>
      </x:c>
      <x:c r="F8157" s="0" t="s">
        <x:v>155</x:v>
      </x:c>
      <x:c r="G8157" s="0" t="s">
        <x:v>119</x:v>
      </x:c>
      <x:c r="H8157" s="0" t="s">
        <x:v>120</x:v>
      </x:c>
      <x:c r="I8157" s="0" t="s">
        <x:v>61</x:v>
      </x:c>
      <x:c r="J8157" s="0" t="s">
        <x:v>62</x:v>
      </x:c>
      <x:c r="K8157" s="0" t="s">
        <x:v>59</x:v>
      </x:c>
      <x:c r="L8157" s="0" t="s">
        <x:v>59</x:v>
      </x:c>
      <x:c r="M8157" s="0" t="s">
        <x:v>60</x:v>
      </x:c>
      <x:c r="N8157" s="0">
        <x:v>63</x:v>
      </x:c>
    </x:row>
    <x:row r="8158" spans="1:14">
      <x:c r="A8158" s="0" t="s">
        <x:v>2</x:v>
      </x:c>
      <x:c r="B8158" s="0" t="s">
        <x:v>4</x:v>
      </x:c>
      <x:c r="C8158" s="0" t="s">
        <x:v>175</x:v>
      </x:c>
      <x:c r="D8158" s="0" t="s">
        <x:v>176</x:v>
      </x:c>
      <x:c r="E8158" s="0" t="s">
        <x:v>137</x:v>
      </x:c>
      <x:c r="F8158" s="0" t="s">
        <x:v>155</x:v>
      </x:c>
      <x:c r="G8158" s="0" t="s">
        <x:v>121</x:v>
      </x:c>
      <x:c r="H8158" s="0" t="s">
        <x:v>122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119</x:v>
      </x:c>
    </x:row>
    <x:row r="8159" spans="1:14">
      <x:c r="A8159" s="0" t="s">
        <x:v>2</x:v>
      </x:c>
      <x:c r="B8159" s="0" t="s">
        <x:v>4</x:v>
      </x:c>
      <x:c r="C8159" s="0" t="s">
        <x:v>175</x:v>
      </x:c>
      <x:c r="D8159" s="0" t="s">
        <x:v>176</x:v>
      </x:c>
      <x:c r="E8159" s="0" t="s">
        <x:v>137</x:v>
      </x:c>
      <x:c r="F8159" s="0" t="s">
        <x:v>155</x:v>
      </x:c>
      <x:c r="G8159" s="0" t="s">
        <x:v>121</x:v>
      </x:c>
      <x:c r="H8159" s="0" t="s">
        <x:v>122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175</x:v>
      </x:c>
      <x:c r="D8160" s="0" t="s">
        <x:v>176</x:v>
      </x:c>
      <x:c r="E8160" s="0" t="s">
        <x:v>137</x:v>
      </x:c>
      <x:c r="F8160" s="0" t="s">
        <x:v>155</x:v>
      </x:c>
      <x:c r="G8160" s="0" t="s">
        <x:v>123</x:v>
      </x:c>
      <x:c r="H8160" s="0" t="s">
        <x:v>124</x:v>
      </x:c>
      <x:c r="I8160" s="0" t="s">
        <x:v>57</x:v>
      </x:c>
      <x:c r="J8160" s="0" t="s">
        <x:v>58</x:v>
      </x:c>
      <x:c r="K8160" s="0" t="s">
        <x:v>59</x:v>
      </x:c>
      <x:c r="L8160" s="0" t="s">
        <x:v>59</x:v>
      </x:c>
      <x:c r="M8160" s="0" t="s">
        <x:v>60</x:v>
      </x:c>
      <x:c r="N8160" s="0">
        <x:v>259</x:v>
      </x:c>
    </x:row>
    <x:row r="8161" spans="1:14">
      <x:c r="A8161" s="0" t="s">
        <x:v>2</x:v>
      </x:c>
      <x:c r="B8161" s="0" t="s">
        <x:v>4</x:v>
      </x:c>
      <x:c r="C8161" s="0" t="s">
        <x:v>175</x:v>
      </x:c>
      <x:c r="D8161" s="0" t="s">
        <x:v>176</x:v>
      </x:c>
      <x:c r="E8161" s="0" t="s">
        <x:v>137</x:v>
      </x:c>
      <x:c r="F8161" s="0" t="s">
        <x:v>155</x:v>
      </x:c>
      <x:c r="G8161" s="0" t="s">
        <x:v>123</x:v>
      </x:c>
      <x:c r="H8161" s="0" t="s">
        <x:v>124</x:v>
      </x:c>
      <x:c r="I8161" s="0" t="s">
        <x:v>61</x:v>
      </x:c>
      <x:c r="J8161" s="0" t="s">
        <x:v>62</x:v>
      </x:c>
      <x:c r="K8161" s="0" t="s">
        <x:v>59</x:v>
      </x:c>
      <x:c r="L8161" s="0" t="s">
        <x:v>59</x:v>
      </x:c>
      <x:c r="M8161" s="0" t="s">
        <x:v>60</x:v>
      </x:c>
      <x:c r="N8161" s="0">
        <x:v>40</x:v>
      </x:c>
    </x:row>
    <x:row r="8162" spans="1:14">
      <x:c r="A8162" s="0" t="s">
        <x:v>2</x:v>
      </x:c>
      <x:c r="B8162" s="0" t="s">
        <x:v>4</x:v>
      </x:c>
      <x:c r="C8162" s="0" t="s">
        <x:v>175</x:v>
      </x:c>
      <x:c r="D8162" s="0" t="s">
        <x:v>176</x:v>
      </x:c>
      <x:c r="E8162" s="0" t="s">
        <x:v>137</x:v>
      </x:c>
      <x:c r="F8162" s="0" t="s">
        <x:v>155</x:v>
      </x:c>
      <x:c r="G8162" s="0" t="s">
        <x:v>125</x:v>
      </x:c>
      <x:c r="H8162" s="0" t="s">
        <x:v>126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1527</x:v>
      </x:c>
    </x:row>
    <x:row r="8163" spans="1:14">
      <x:c r="A8163" s="0" t="s">
        <x:v>2</x:v>
      </x:c>
      <x:c r="B8163" s="0" t="s">
        <x:v>4</x:v>
      </x:c>
      <x:c r="C8163" s="0" t="s">
        <x:v>175</x:v>
      </x:c>
      <x:c r="D8163" s="0" t="s">
        <x:v>176</x:v>
      </x:c>
      <x:c r="E8163" s="0" t="s">
        <x:v>137</x:v>
      </x:c>
      <x:c r="F8163" s="0" t="s">
        <x:v>155</x:v>
      </x:c>
      <x:c r="G8163" s="0" t="s">
        <x:v>125</x:v>
      </x:c>
      <x:c r="H8163" s="0" t="s">
        <x:v>126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352</x:v>
      </x:c>
    </x:row>
    <x:row r="8164" spans="1:14">
      <x:c r="A8164" s="0" t="s">
        <x:v>2</x:v>
      </x:c>
      <x:c r="B8164" s="0" t="s">
        <x:v>4</x:v>
      </x:c>
      <x:c r="C8164" s="0" t="s">
        <x:v>175</x:v>
      </x:c>
      <x:c r="D8164" s="0" t="s">
        <x:v>176</x:v>
      </x:c>
      <x:c r="E8164" s="0" t="s">
        <x:v>137</x:v>
      </x:c>
      <x:c r="F8164" s="0" t="s">
        <x:v>155</x:v>
      </x:c>
      <x:c r="G8164" s="0" t="s">
        <x:v>127</x:v>
      </x:c>
      <x:c r="H8164" s="0" t="s">
        <x:v>128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638</x:v>
      </x:c>
    </x:row>
    <x:row r="8165" spans="1:14">
      <x:c r="A8165" s="0" t="s">
        <x:v>2</x:v>
      </x:c>
      <x:c r="B8165" s="0" t="s">
        <x:v>4</x:v>
      </x:c>
      <x:c r="C8165" s="0" t="s">
        <x:v>175</x:v>
      </x:c>
      <x:c r="D8165" s="0" t="s">
        <x:v>176</x:v>
      </x:c>
      <x:c r="E8165" s="0" t="s">
        <x:v>137</x:v>
      </x:c>
      <x:c r="F8165" s="0" t="s">
        <x:v>155</x:v>
      </x:c>
      <x:c r="G8165" s="0" t="s">
        <x:v>127</x:v>
      </x:c>
      <x:c r="H8165" s="0" t="s">
        <x:v>128</x:v>
      </x:c>
      <x:c r="I8165" s="0" t="s">
        <x:v>61</x:v>
      </x:c>
      <x:c r="J8165" s="0" t="s">
        <x:v>62</x:v>
      </x:c>
      <x:c r="K8165" s="0" t="s">
        <x:v>59</x:v>
      </x:c>
      <x:c r="L8165" s="0" t="s">
        <x:v>59</x:v>
      </x:c>
      <x:c r="M8165" s="0" t="s">
        <x:v>60</x:v>
      </x:c>
      <x:c r="N8165" s="0">
        <x:v>97</x:v>
      </x:c>
    </x:row>
    <x:row r="8166" spans="1:14">
      <x:c r="A8166" s="0" t="s">
        <x:v>2</x:v>
      </x:c>
      <x:c r="B8166" s="0" t="s">
        <x:v>4</x:v>
      </x:c>
      <x:c r="C8166" s="0" t="s">
        <x:v>175</x:v>
      </x:c>
      <x:c r="D8166" s="0" t="s">
        <x:v>176</x:v>
      </x:c>
      <x:c r="E8166" s="0" t="s">
        <x:v>137</x:v>
      </x:c>
      <x:c r="F8166" s="0" t="s">
        <x:v>155</x:v>
      </x:c>
      <x:c r="G8166" s="0" t="s">
        <x:v>129</x:v>
      </x:c>
      <x:c r="H8166" s="0" t="s">
        <x:v>130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166</x:v>
      </x:c>
    </x:row>
    <x:row r="8167" spans="1:14">
      <x:c r="A8167" s="0" t="s">
        <x:v>2</x:v>
      </x:c>
      <x:c r="B8167" s="0" t="s">
        <x:v>4</x:v>
      </x:c>
      <x:c r="C8167" s="0" t="s">
        <x:v>175</x:v>
      </x:c>
      <x:c r="D8167" s="0" t="s">
        <x:v>176</x:v>
      </x:c>
      <x:c r="E8167" s="0" t="s">
        <x:v>137</x:v>
      </x:c>
      <x:c r="F8167" s="0" t="s">
        <x:v>155</x:v>
      </x:c>
      <x:c r="G8167" s="0" t="s">
        <x:v>129</x:v>
      </x:c>
      <x:c r="H8167" s="0" t="s">
        <x:v>130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21</x:v>
      </x:c>
    </x:row>
    <x:row r="8168" spans="1:14">
      <x:c r="A8168" s="0" t="s">
        <x:v>2</x:v>
      </x:c>
      <x:c r="B8168" s="0" t="s">
        <x:v>4</x:v>
      </x:c>
      <x:c r="C8168" s="0" t="s">
        <x:v>175</x:v>
      </x:c>
      <x:c r="D8168" s="0" t="s">
        <x:v>176</x:v>
      </x:c>
      <x:c r="E8168" s="0" t="s">
        <x:v>137</x:v>
      </x:c>
      <x:c r="F8168" s="0" t="s">
        <x:v>155</x:v>
      </x:c>
      <x:c r="G8168" s="0" t="s">
        <x:v>131</x:v>
      </x:c>
      <x:c r="H8168" s="0" t="s">
        <x:v>132</x:v>
      </x:c>
      <x:c r="I8168" s="0" t="s">
        <x:v>57</x:v>
      </x:c>
      <x:c r="J8168" s="0" t="s">
        <x:v>58</x:v>
      </x:c>
      <x:c r="K8168" s="0" t="s">
        <x:v>59</x:v>
      </x:c>
      <x:c r="L8168" s="0" t="s">
        <x:v>59</x:v>
      </x:c>
      <x:c r="M8168" s="0" t="s">
        <x:v>60</x:v>
      </x:c>
      <x:c r="N8168" s="0">
        <x:v>472</x:v>
      </x:c>
    </x:row>
    <x:row r="8169" spans="1:14">
      <x:c r="A8169" s="0" t="s">
        <x:v>2</x:v>
      </x:c>
      <x:c r="B8169" s="0" t="s">
        <x:v>4</x:v>
      </x:c>
      <x:c r="C8169" s="0" t="s">
        <x:v>175</x:v>
      </x:c>
      <x:c r="D8169" s="0" t="s">
        <x:v>176</x:v>
      </x:c>
      <x:c r="E8169" s="0" t="s">
        <x:v>137</x:v>
      </x:c>
      <x:c r="F8169" s="0" t="s">
        <x:v>155</x:v>
      </x:c>
      <x:c r="G8169" s="0" t="s">
        <x:v>131</x:v>
      </x:c>
      <x:c r="H8169" s="0" t="s">
        <x:v>132</x:v>
      </x:c>
      <x:c r="I8169" s="0" t="s">
        <x:v>61</x:v>
      </x:c>
      <x:c r="J8169" s="0" t="s">
        <x:v>62</x:v>
      </x:c>
      <x:c r="K8169" s="0" t="s">
        <x:v>59</x:v>
      </x:c>
      <x:c r="L8169" s="0" t="s">
        <x:v>59</x:v>
      </x:c>
      <x:c r="M8169" s="0" t="s">
        <x:v>60</x:v>
      </x:c>
      <x:c r="N8169" s="0">
        <x:v>76</x:v>
      </x:c>
    </x:row>
    <x:row r="8170" spans="1:14">
      <x:c r="A8170" s="0" t="s">
        <x:v>2</x:v>
      </x:c>
      <x:c r="B8170" s="0" t="s">
        <x:v>4</x:v>
      </x:c>
      <x:c r="C8170" s="0" t="s">
        <x:v>175</x:v>
      </x:c>
      <x:c r="D8170" s="0" t="s">
        <x:v>176</x:v>
      </x:c>
      <x:c r="E8170" s="0" t="s">
        <x:v>137</x:v>
      </x:c>
      <x:c r="F8170" s="0" t="s">
        <x:v>155</x:v>
      </x:c>
      <x:c r="G8170" s="0" t="s">
        <x:v>133</x:v>
      </x:c>
      <x:c r="H8170" s="0" t="s">
        <x:v>134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91</x:v>
      </x:c>
    </x:row>
    <x:row r="8171" spans="1:14">
      <x:c r="A8171" s="0" t="s">
        <x:v>2</x:v>
      </x:c>
      <x:c r="B8171" s="0" t="s">
        <x:v>4</x:v>
      </x:c>
      <x:c r="C8171" s="0" t="s">
        <x:v>175</x:v>
      </x:c>
      <x:c r="D8171" s="0" t="s">
        <x:v>176</x:v>
      </x:c>
      <x:c r="E8171" s="0" t="s">
        <x:v>137</x:v>
      </x:c>
      <x:c r="F8171" s="0" t="s">
        <x:v>155</x:v>
      </x:c>
      <x:c r="G8171" s="0" t="s">
        <x:v>133</x:v>
      </x:c>
      <x:c r="H8171" s="0" t="s">
        <x:v>134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40</x:v>
      </x:c>
    </x:row>
    <x:row r="8172" spans="1:14">
      <x:c r="A8172" s="0" t="s">
        <x:v>2</x:v>
      </x:c>
      <x:c r="B8172" s="0" t="s">
        <x:v>4</x:v>
      </x:c>
      <x:c r="C8172" s="0" t="s">
        <x:v>175</x:v>
      </x:c>
      <x:c r="D8172" s="0" t="s">
        <x:v>176</x:v>
      </x:c>
      <x:c r="E8172" s="0" t="s">
        <x:v>137</x:v>
      </x:c>
      <x:c r="F8172" s="0" t="s">
        <x:v>155</x:v>
      </x:c>
      <x:c r="G8172" s="0" t="s">
        <x:v>135</x:v>
      </x:c>
      <x:c r="H8172" s="0" t="s">
        <x:v>136</x:v>
      </x:c>
      <x:c r="I8172" s="0" t="s">
        <x:v>57</x:v>
      </x:c>
      <x:c r="J8172" s="0" t="s">
        <x:v>58</x:v>
      </x:c>
      <x:c r="K8172" s="0" t="s">
        <x:v>59</x:v>
      </x:c>
      <x:c r="L8172" s="0" t="s">
        <x:v>59</x:v>
      </x:c>
      <x:c r="M8172" s="0" t="s">
        <x:v>60</x:v>
      </x:c>
      <x:c r="N8172" s="0">
        <x:v>360</x:v>
      </x:c>
    </x:row>
    <x:row r="8173" spans="1:14">
      <x:c r="A8173" s="0" t="s">
        <x:v>2</x:v>
      </x:c>
      <x:c r="B8173" s="0" t="s">
        <x:v>4</x:v>
      </x:c>
      <x:c r="C8173" s="0" t="s">
        <x:v>175</x:v>
      </x:c>
      <x:c r="D8173" s="0" t="s">
        <x:v>176</x:v>
      </x:c>
      <x:c r="E8173" s="0" t="s">
        <x:v>137</x:v>
      </x:c>
      <x:c r="F8173" s="0" t="s">
        <x:v>155</x:v>
      </x:c>
      <x:c r="G8173" s="0" t="s">
        <x:v>135</x:v>
      </x:c>
      <x:c r="H8173" s="0" t="s">
        <x:v>136</x:v>
      </x:c>
      <x:c r="I8173" s="0" t="s">
        <x:v>61</x:v>
      </x:c>
      <x:c r="J8173" s="0" t="s">
        <x:v>62</x:v>
      </x:c>
      <x:c r="K8173" s="0" t="s">
        <x:v>59</x:v>
      </x:c>
      <x:c r="L8173" s="0" t="s">
        <x:v>59</x:v>
      </x:c>
      <x:c r="M8173" s="0" t="s">
        <x:v>60</x:v>
      </x:c>
      <x:c r="N8173" s="0">
        <x:v>105</x:v>
      </x:c>
    </x:row>
    <x:row r="8174" spans="1:14">
      <x:c r="A8174" s="0" t="s">
        <x:v>2</x:v>
      </x:c>
      <x:c r="B8174" s="0" t="s">
        <x:v>4</x:v>
      </x:c>
      <x:c r="C8174" s="0" t="s">
        <x:v>175</x:v>
      </x:c>
      <x:c r="D8174" s="0" t="s">
        <x:v>176</x:v>
      </x:c>
      <x:c r="E8174" s="0" t="s">
        <x:v>137</x:v>
      </x:c>
      <x:c r="F8174" s="0" t="s">
        <x:v>155</x:v>
      </x:c>
      <x:c r="G8174" s="0" t="s">
        <x:v>137</x:v>
      </x:c>
      <x:c r="H8174" s="0" t="s">
        <x:v>138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206</x:v>
      </x:c>
    </x:row>
    <x:row r="8175" spans="1:14">
      <x:c r="A8175" s="0" t="s">
        <x:v>2</x:v>
      </x:c>
      <x:c r="B8175" s="0" t="s">
        <x:v>4</x:v>
      </x:c>
      <x:c r="C8175" s="0" t="s">
        <x:v>175</x:v>
      </x:c>
      <x:c r="D8175" s="0" t="s">
        <x:v>176</x:v>
      </x:c>
      <x:c r="E8175" s="0" t="s">
        <x:v>137</x:v>
      </x:c>
      <x:c r="F8175" s="0" t="s">
        <x:v>155</x:v>
      </x:c>
      <x:c r="G8175" s="0" t="s">
        <x:v>137</x:v>
      </x:c>
      <x:c r="H8175" s="0" t="s">
        <x:v>138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65</x:v>
      </x:c>
    </x:row>
    <x:row r="8176" spans="1:14">
      <x:c r="A8176" s="0" t="s">
        <x:v>2</x:v>
      </x:c>
      <x:c r="B8176" s="0" t="s">
        <x:v>4</x:v>
      </x:c>
      <x:c r="C8176" s="0" t="s">
        <x:v>175</x:v>
      </x:c>
      <x:c r="D8176" s="0" t="s">
        <x:v>176</x:v>
      </x:c>
      <x:c r="E8176" s="0" t="s">
        <x:v>137</x:v>
      </x:c>
      <x:c r="F8176" s="0" t="s">
        <x:v>155</x:v>
      </x:c>
      <x:c r="G8176" s="0" t="s">
        <x:v>139</x:v>
      </x:c>
      <x:c r="H8176" s="0" t="s">
        <x:v>140</x:v>
      </x:c>
      <x:c r="I8176" s="0" t="s">
        <x:v>57</x:v>
      </x:c>
      <x:c r="J8176" s="0" t="s">
        <x:v>58</x:v>
      </x:c>
      <x:c r="K8176" s="0" t="s">
        <x:v>59</x:v>
      </x:c>
      <x:c r="L8176" s="0" t="s">
        <x:v>59</x:v>
      </x:c>
      <x:c r="M8176" s="0" t="s">
        <x:v>60</x:v>
      </x:c>
      <x:c r="N8176" s="0">
        <x:v>232</x:v>
      </x:c>
    </x:row>
    <x:row r="8177" spans="1:14">
      <x:c r="A8177" s="0" t="s">
        <x:v>2</x:v>
      </x:c>
      <x:c r="B8177" s="0" t="s">
        <x:v>4</x:v>
      </x:c>
      <x:c r="C8177" s="0" t="s">
        <x:v>175</x:v>
      </x:c>
      <x:c r="D8177" s="0" t="s">
        <x:v>176</x:v>
      </x:c>
      <x:c r="E8177" s="0" t="s">
        <x:v>137</x:v>
      </x:c>
      <x:c r="F8177" s="0" t="s">
        <x:v>155</x:v>
      </x:c>
      <x:c r="G8177" s="0" t="s">
        <x:v>139</x:v>
      </x:c>
      <x:c r="H8177" s="0" t="s">
        <x:v>140</x:v>
      </x:c>
      <x:c r="I8177" s="0" t="s">
        <x:v>61</x:v>
      </x:c>
      <x:c r="J8177" s="0" t="s">
        <x:v>62</x:v>
      </x:c>
      <x:c r="K8177" s="0" t="s">
        <x:v>59</x:v>
      </x:c>
      <x:c r="L8177" s="0" t="s">
        <x:v>59</x:v>
      </x:c>
      <x:c r="M8177" s="0" t="s">
        <x:v>60</x:v>
      </x:c>
      <x:c r="N8177" s="0">
        <x:v>45</x:v>
      </x:c>
    </x:row>
    <x:row r="8178" spans="1:14">
      <x:c r="A8178" s="0" t="s">
        <x:v>2</x:v>
      </x:c>
      <x:c r="B8178" s="0" t="s">
        <x:v>4</x:v>
      </x:c>
      <x:c r="C8178" s="0" t="s">
        <x:v>175</x:v>
      </x:c>
      <x:c r="D8178" s="0" t="s">
        <x:v>176</x:v>
      </x:c>
      <x:c r="E8178" s="0" t="s">
        <x:v>137</x:v>
      </x:c>
      <x:c r="F8178" s="0" t="s">
        <x:v>155</x:v>
      </x:c>
      <x:c r="G8178" s="0" t="s">
        <x:v>141</x:v>
      </x:c>
      <x:c r="H8178" s="0" t="s">
        <x:v>142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739</x:v>
      </x:c>
    </x:row>
    <x:row r="8179" spans="1:14">
      <x:c r="A8179" s="0" t="s">
        <x:v>2</x:v>
      </x:c>
      <x:c r="B8179" s="0" t="s">
        <x:v>4</x:v>
      </x:c>
      <x:c r="C8179" s="0" t="s">
        <x:v>175</x:v>
      </x:c>
      <x:c r="D8179" s="0" t="s">
        <x:v>176</x:v>
      </x:c>
      <x:c r="E8179" s="0" t="s">
        <x:v>137</x:v>
      </x:c>
      <x:c r="F8179" s="0" t="s">
        <x:v>155</x:v>
      </x:c>
      <x:c r="G8179" s="0" t="s">
        <x:v>141</x:v>
      </x:c>
      <x:c r="H8179" s="0" t="s">
        <x:v>142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169</x:v>
      </x:c>
    </x:row>
    <x:row r="8180" spans="1:14">
      <x:c r="A8180" s="0" t="s">
        <x:v>2</x:v>
      </x:c>
      <x:c r="B8180" s="0" t="s">
        <x:v>4</x:v>
      </x:c>
      <x:c r="C8180" s="0" t="s">
        <x:v>175</x:v>
      </x:c>
      <x:c r="D8180" s="0" t="s">
        <x:v>176</x:v>
      </x:c>
      <x:c r="E8180" s="0" t="s">
        <x:v>137</x:v>
      </x:c>
      <x:c r="F8180" s="0" t="s">
        <x:v>155</x:v>
      </x:c>
      <x:c r="G8180" s="0" t="s">
        <x:v>143</x:v>
      </x:c>
      <x:c r="H8180" s="0" t="s">
        <x:v>144</x:v>
      </x:c>
      <x:c r="I8180" s="0" t="s">
        <x:v>57</x:v>
      </x:c>
      <x:c r="J8180" s="0" t="s">
        <x:v>58</x:v>
      </x:c>
      <x:c r="K8180" s="0" t="s">
        <x:v>59</x:v>
      </x:c>
      <x:c r="L8180" s="0" t="s">
        <x:v>59</x:v>
      </x:c>
      <x:c r="M8180" s="0" t="s">
        <x:v>60</x:v>
      </x:c>
      <x:c r="N8180" s="0">
        <x:v>199</x:v>
      </x:c>
    </x:row>
    <x:row r="8181" spans="1:14">
      <x:c r="A8181" s="0" t="s">
        <x:v>2</x:v>
      </x:c>
      <x:c r="B8181" s="0" t="s">
        <x:v>4</x:v>
      </x:c>
      <x:c r="C8181" s="0" t="s">
        <x:v>175</x:v>
      </x:c>
      <x:c r="D8181" s="0" t="s">
        <x:v>176</x:v>
      </x:c>
      <x:c r="E8181" s="0" t="s">
        <x:v>137</x:v>
      </x:c>
      <x:c r="F8181" s="0" t="s">
        <x:v>155</x:v>
      </x:c>
      <x:c r="G8181" s="0" t="s">
        <x:v>143</x:v>
      </x:c>
      <x:c r="H8181" s="0" t="s">
        <x:v>144</x:v>
      </x:c>
      <x:c r="I8181" s="0" t="s">
        <x:v>61</x:v>
      </x:c>
      <x:c r="J8181" s="0" t="s">
        <x:v>62</x:v>
      </x:c>
      <x:c r="K8181" s="0" t="s">
        <x:v>59</x:v>
      </x:c>
      <x:c r="L8181" s="0" t="s">
        <x:v>59</x:v>
      </x:c>
      <x:c r="M8181" s="0" t="s">
        <x:v>60</x:v>
      </x:c>
      <x:c r="N8181" s="0">
        <x:v>43</x:v>
      </x:c>
    </x:row>
    <x:row r="8182" spans="1:14">
      <x:c r="A8182" s="0" t="s">
        <x:v>2</x:v>
      </x:c>
      <x:c r="B8182" s="0" t="s">
        <x:v>4</x:v>
      </x:c>
      <x:c r="C8182" s="0" t="s">
        <x:v>175</x:v>
      </x:c>
      <x:c r="D8182" s="0" t="s">
        <x:v>176</x:v>
      </x:c>
      <x:c r="E8182" s="0" t="s">
        <x:v>137</x:v>
      </x:c>
      <x:c r="F8182" s="0" t="s">
        <x:v>155</x:v>
      </x:c>
      <x:c r="G8182" s="0" t="s">
        <x:v>145</x:v>
      </x:c>
      <x:c r="H8182" s="0" t="s">
        <x:v>146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384</x:v>
      </x:c>
    </x:row>
    <x:row r="8183" spans="1:14">
      <x:c r="A8183" s="0" t="s">
        <x:v>2</x:v>
      </x:c>
      <x:c r="B8183" s="0" t="s">
        <x:v>4</x:v>
      </x:c>
      <x:c r="C8183" s="0" t="s">
        <x:v>175</x:v>
      </x:c>
      <x:c r="D8183" s="0" t="s">
        <x:v>176</x:v>
      </x:c>
      <x:c r="E8183" s="0" t="s">
        <x:v>137</x:v>
      </x:c>
      <x:c r="F8183" s="0" t="s">
        <x:v>155</x:v>
      </x:c>
      <x:c r="G8183" s="0" t="s">
        <x:v>145</x:v>
      </x:c>
      <x:c r="H8183" s="0" t="s">
        <x:v>146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101</x:v>
      </x:c>
    </x:row>
    <x:row r="8184" spans="1:14">
      <x:c r="A8184" s="0" t="s">
        <x:v>2</x:v>
      </x:c>
      <x:c r="B8184" s="0" t="s">
        <x:v>4</x:v>
      </x:c>
      <x:c r="C8184" s="0" t="s">
        <x:v>175</x:v>
      </x:c>
      <x:c r="D8184" s="0" t="s">
        <x:v>176</x:v>
      </x:c>
      <x:c r="E8184" s="0" t="s">
        <x:v>137</x:v>
      </x:c>
      <x:c r="F8184" s="0" t="s">
        <x:v>155</x:v>
      </x:c>
      <x:c r="G8184" s="0" t="s">
        <x:v>147</x:v>
      </x:c>
      <x:c r="H8184" s="0" t="s">
        <x:v>148</x:v>
      </x:c>
      <x:c r="I8184" s="0" t="s">
        <x:v>57</x:v>
      </x:c>
      <x:c r="J8184" s="0" t="s">
        <x:v>58</x:v>
      </x:c>
      <x:c r="K8184" s="0" t="s">
        <x:v>59</x:v>
      </x:c>
      <x:c r="L8184" s="0" t="s">
        <x:v>59</x:v>
      </x:c>
      <x:c r="M8184" s="0" t="s">
        <x:v>60</x:v>
      </x:c>
      <x:c r="N8184" s="0">
        <x:v>156</x:v>
      </x:c>
    </x:row>
    <x:row r="8185" spans="1:14">
      <x:c r="A8185" s="0" t="s">
        <x:v>2</x:v>
      </x:c>
      <x:c r="B8185" s="0" t="s">
        <x:v>4</x:v>
      </x:c>
      <x:c r="C8185" s="0" t="s">
        <x:v>175</x:v>
      </x:c>
      <x:c r="D8185" s="0" t="s">
        <x:v>176</x:v>
      </x:c>
      <x:c r="E8185" s="0" t="s">
        <x:v>137</x:v>
      </x:c>
      <x:c r="F8185" s="0" t="s">
        <x:v>155</x:v>
      </x:c>
      <x:c r="G8185" s="0" t="s">
        <x:v>147</x:v>
      </x:c>
      <x:c r="H8185" s="0" t="s">
        <x:v>148</x:v>
      </x:c>
      <x:c r="I8185" s="0" t="s">
        <x:v>61</x:v>
      </x:c>
      <x:c r="J8185" s="0" t="s">
        <x:v>62</x:v>
      </x:c>
      <x:c r="K8185" s="0" t="s">
        <x:v>59</x:v>
      </x:c>
      <x:c r="L8185" s="0" t="s">
        <x:v>59</x:v>
      </x:c>
      <x:c r="M8185" s="0" t="s">
        <x:v>60</x:v>
      </x:c>
      <x:c r="N8185" s="0">
        <x:v>25</x:v>
      </x:c>
    </x:row>
    <x:row r="8186" spans="1:14">
      <x:c r="A8186" s="0" t="s">
        <x:v>2</x:v>
      </x:c>
      <x:c r="B8186" s="0" t="s">
        <x:v>4</x:v>
      </x:c>
      <x:c r="C8186" s="0" t="s">
        <x:v>175</x:v>
      </x:c>
      <x:c r="D8186" s="0" t="s">
        <x:v>176</x:v>
      </x:c>
      <x:c r="E8186" s="0" t="s">
        <x:v>139</x:v>
      </x:c>
      <x:c r="F8186" s="0" t="s">
        <x:v>156</x:v>
      </x:c>
      <x:c r="G8186" s="0" t="s">
        <x:v>52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13356</x:v>
      </x:c>
    </x:row>
    <x:row r="8187" spans="1:14">
      <x:c r="A8187" s="0" t="s">
        <x:v>2</x:v>
      </x:c>
      <x:c r="B8187" s="0" t="s">
        <x:v>4</x:v>
      </x:c>
      <x:c r="C8187" s="0" t="s">
        <x:v>175</x:v>
      </x:c>
      <x:c r="D8187" s="0" t="s">
        <x:v>176</x:v>
      </x:c>
      <x:c r="E8187" s="0" t="s">
        <x:v>139</x:v>
      </x:c>
      <x:c r="F8187" s="0" t="s">
        <x:v>156</x:v>
      </x:c>
      <x:c r="G8187" s="0" t="s">
        <x:v>52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2098</x:v>
      </x:c>
    </x:row>
    <x:row r="8188" spans="1:14">
      <x:c r="A8188" s="0" t="s">
        <x:v>2</x:v>
      </x:c>
      <x:c r="B8188" s="0" t="s">
        <x:v>4</x:v>
      </x:c>
      <x:c r="C8188" s="0" t="s">
        <x:v>175</x:v>
      </x:c>
      <x:c r="D8188" s="0" t="s">
        <x:v>176</x:v>
      </x:c>
      <x:c r="E8188" s="0" t="s">
        <x:v>139</x:v>
      </x:c>
      <x:c r="F8188" s="0" t="s">
        <x:v>156</x:v>
      </x:c>
      <x:c r="G8188" s="0" t="s">
        <x:v>63</x:v>
      </x:c>
      <x:c r="H8188" s="0" t="s">
        <x:v>64</x:v>
      </x:c>
      <x:c r="I8188" s="0" t="s">
        <x:v>57</x:v>
      </x:c>
      <x:c r="J8188" s="0" t="s">
        <x:v>58</x:v>
      </x:c>
      <x:c r="K8188" s="0" t="s">
        <x:v>59</x:v>
      </x:c>
      <x:c r="L8188" s="0" t="s">
        <x:v>59</x:v>
      </x:c>
      <x:c r="M8188" s="0" t="s">
        <x:v>60</x:v>
      </x:c>
      <x:c r="N8188" s="0">
        <x:v>7342</x:v>
      </x:c>
    </x:row>
    <x:row r="8189" spans="1:14">
      <x:c r="A8189" s="0" t="s">
        <x:v>2</x:v>
      </x:c>
      <x:c r="B8189" s="0" t="s">
        <x:v>4</x:v>
      </x:c>
      <x:c r="C8189" s="0" t="s">
        <x:v>175</x:v>
      </x:c>
      <x:c r="D8189" s="0" t="s">
        <x:v>176</x:v>
      </x:c>
      <x:c r="E8189" s="0" t="s">
        <x:v>139</x:v>
      </x:c>
      <x:c r="F8189" s="0" t="s">
        <x:v>156</x:v>
      </x:c>
      <x:c r="G8189" s="0" t="s">
        <x:v>63</x:v>
      </x:c>
      <x:c r="H8189" s="0" t="s">
        <x:v>64</x:v>
      </x:c>
      <x:c r="I8189" s="0" t="s">
        <x:v>61</x:v>
      </x:c>
      <x:c r="J8189" s="0" t="s">
        <x:v>62</x:v>
      </x:c>
      <x:c r="K8189" s="0" t="s">
        <x:v>59</x:v>
      </x:c>
      <x:c r="L8189" s="0" t="s">
        <x:v>59</x:v>
      </x:c>
      <x:c r="M8189" s="0" t="s">
        <x:v>60</x:v>
      </x:c>
      <x:c r="N8189" s="0">
        <x:v>953</x:v>
      </x:c>
    </x:row>
    <x:row r="8190" spans="1:14">
      <x:c r="A8190" s="0" t="s">
        <x:v>2</x:v>
      </x:c>
      <x:c r="B8190" s="0" t="s">
        <x:v>4</x:v>
      </x:c>
      <x:c r="C8190" s="0" t="s">
        <x:v>175</x:v>
      </x:c>
      <x:c r="D8190" s="0" t="s">
        <x:v>176</x:v>
      </x:c>
      <x:c r="E8190" s="0" t="s">
        <x:v>139</x:v>
      </x:c>
      <x:c r="F8190" s="0" t="s">
        <x:v>156</x:v>
      </x:c>
      <x:c r="G8190" s="0" t="s">
        <x:v>65</x:v>
      </x:c>
      <x:c r="H8190" s="0" t="s">
        <x:v>66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165</x:v>
      </x:c>
    </x:row>
    <x:row r="8191" spans="1:14">
      <x:c r="A8191" s="0" t="s">
        <x:v>2</x:v>
      </x:c>
      <x:c r="B8191" s="0" t="s">
        <x:v>4</x:v>
      </x:c>
      <x:c r="C8191" s="0" t="s">
        <x:v>175</x:v>
      </x:c>
      <x:c r="D8191" s="0" t="s">
        <x:v>176</x:v>
      </x:c>
      <x:c r="E8191" s="0" t="s">
        <x:v>139</x:v>
      </x:c>
      <x:c r="F8191" s="0" t="s">
        <x:v>156</x:v>
      </x:c>
      <x:c r="G8191" s="0" t="s">
        <x:v>65</x:v>
      </x:c>
      <x:c r="H8191" s="0" t="s">
        <x:v>66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28</x:v>
      </x:c>
    </x:row>
    <x:row r="8192" spans="1:14">
      <x:c r="A8192" s="0" t="s">
        <x:v>2</x:v>
      </x:c>
      <x:c r="B8192" s="0" t="s">
        <x:v>4</x:v>
      </x:c>
      <x:c r="C8192" s="0" t="s">
        <x:v>175</x:v>
      </x:c>
      <x:c r="D8192" s="0" t="s">
        <x:v>176</x:v>
      </x:c>
      <x:c r="E8192" s="0" t="s">
        <x:v>139</x:v>
      </x:c>
      <x:c r="F8192" s="0" t="s">
        <x:v>156</x:v>
      </x:c>
      <x:c r="G8192" s="0" t="s">
        <x:v>67</x:v>
      </x:c>
      <x:c r="H8192" s="0" t="s">
        <x:v>68</x:v>
      </x:c>
      <x:c r="I8192" s="0" t="s">
        <x:v>57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3736</x:v>
      </x:c>
    </x:row>
    <x:row r="8193" spans="1:14">
      <x:c r="A8193" s="0" t="s">
        <x:v>2</x:v>
      </x:c>
      <x:c r="B8193" s="0" t="s">
        <x:v>4</x:v>
      </x:c>
      <x:c r="C8193" s="0" t="s">
        <x:v>175</x:v>
      </x:c>
      <x:c r="D8193" s="0" t="s">
        <x:v>176</x:v>
      </x:c>
      <x:c r="E8193" s="0" t="s">
        <x:v>139</x:v>
      </x:c>
      <x:c r="F8193" s="0" t="s">
        <x:v>156</x:v>
      </x:c>
      <x:c r="G8193" s="0" t="s">
        <x:v>67</x:v>
      </x:c>
      <x:c r="H8193" s="0" t="s">
        <x:v>68</x:v>
      </x:c>
      <x:c r="I8193" s="0" t="s">
        <x:v>61</x:v>
      </x:c>
      <x:c r="J8193" s="0" t="s">
        <x:v>62</x:v>
      </x:c>
      <x:c r="K8193" s="0" t="s">
        <x:v>59</x:v>
      </x:c>
      <x:c r="L8193" s="0" t="s">
        <x:v>59</x:v>
      </x:c>
      <x:c r="M8193" s="0" t="s">
        <x:v>60</x:v>
      </x:c>
      <x:c r="N8193" s="0">
        <x:v>503</x:v>
      </x:c>
    </x:row>
    <x:row r="8194" spans="1:14">
      <x:c r="A8194" s="0" t="s">
        <x:v>2</x:v>
      </x:c>
      <x:c r="B8194" s="0" t="s">
        <x:v>4</x:v>
      </x:c>
      <x:c r="C8194" s="0" t="s">
        <x:v>175</x:v>
      </x:c>
      <x:c r="D8194" s="0" t="s">
        <x:v>176</x:v>
      </x:c>
      <x:c r="E8194" s="0" t="s">
        <x:v>139</x:v>
      </x:c>
      <x:c r="F8194" s="0" t="s">
        <x:v>156</x:v>
      </x:c>
      <x:c r="G8194" s="0" t="s">
        <x:v>69</x:v>
      </x:c>
      <x:c r="H8194" s="0" t="s">
        <x:v>70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1134</x:v>
      </x:c>
    </x:row>
    <x:row r="8195" spans="1:14">
      <x:c r="A8195" s="0" t="s">
        <x:v>2</x:v>
      </x:c>
      <x:c r="B8195" s="0" t="s">
        <x:v>4</x:v>
      </x:c>
      <x:c r="C8195" s="0" t="s">
        <x:v>175</x:v>
      </x:c>
      <x:c r="D8195" s="0" t="s">
        <x:v>176</x:v>
      </x:c>
      <x:c r="E8195" s="0" t="s">
        <x:v>139</x:v>
      </x:c>
      <x:c r="F8195" s="0" t="s">
        <x:v>156</x:v>
      </x:c>
      <x:c r="G8195" s="0" t="s">
        <x:v>69</x:v>
      </x:c>
      <x:c r="H8195" s="0" t="s">
        <x:v>70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238</x:v>
      </x:c>
    </x:row>
    <x:row r="8196" spans="1:14">
      <x:c r="A8196" s="0" t="s">
        <x:v>2</x:v>
      </x:c>
      <x:c r="B8196" s="0" t="s">
        <x:v>4</x:v>
      </x:c>
      <x:c r="C8196" s="0" t="s">
        <x:v>175</x:v>
      </x:c>
      <x:c r="D8196" s="0" t="s">
        <x:v>176</x:v>
      </x:c>
      <x:c r="E8196" s="0" t="s">
        <x:v>139</x:v>
      </x:c>
      <x:c r="F8196" s="0" t="s">
        <x:v>156</x:v>
      </x:c>
      <x:c r="G8196" s="0" t="s">
        <x:v>71</x:v>
      </x:c>
      <x:c r="H8196" s="0" t="s">
        <x:v>72</x:v>
      </x:c>
      <x:c r="I8196" s="0" t="s">
        <x:v>57</x:v>
      </x:c>
      <x:c r="J8196" s="0" t="s">
        <x:v>58</x:v>
      </x:c>
      <x:c r="K8196" s="0" t="s">
        <x:v>59</x:v>
      </x:c>
      <x:c r="L8196" s="0" t="s">
        <x:v>59</x:v>
      </x:c>
      <x:c r="M8196" s="0" t="s">
        <x:v>60</x:v>
      </x:c>
      <x:c r="N8196" s="0">
        <x:v>942</x:v>
      </x:c>
    </x:row>
    <x:row r="8197" spans="1:14">
      <x:c r="A8197" s="0" t="s">
        <x:v>2</x:v>
      </x:c>
      <x:c r="B8197" s="0" t="s">
        <x:v>4</x:v>
      </x:c>
      <x:c r="C8197" s="0" t="s">
        <x:v>175</x:v>
      </x:c>
      <x:c r="D8197" s="0" t="s">
        <x:v>176</x:v>
      </x:c>
      <x:c r="E8197" s="0" t="s">
        <x:v>139</x:v>
      </x:c>
      <x:c r="F8197" s="0" t="s">
        <x:v>156</x:v>
      </x:c>
      <x:c r="G8197" s="0" t="s">
        <x:v>71</x:v>
      </x:c>
      <x:c r="H8197" s="0" t="s">
        <x:v>72</x:v>
      </x:c>
      <x:c r="I8197" s="0" t="s">
        <x:v>61</x:v>
      </x:c>
      <x:c r="J8197" s="0" t="s">
        <x:v>62</x:v>
      </x:c>
      <x:c r="K8197" s="0" t="s">
        <x:v>59</x:v>
      </x:c>
      <x:c r="L8197" s="0" t="s">
        <x:v>59</x:v>
      </x:c>
      <x:c r="M8197" s="0" t="s">
        <x:v>60</x:v>
      </x:c>
      <x:c r="N8197" s="0">
        <x:v>85</x:v>
      </x:c>
    </x:row>
    <x:row r="8198" spans="1:14">
      <x:c r="A8198" s="0" t="s">
        <x:v>2</x:v>
      </x:c>
      <x:c r="B8198" s="0" t="s">
        <x:v>4</x:v>
      </x:c>
      <x:c r="C8198" s="0" t="s">
        <x:v>175</x:v>
      </x:c>
      <x:c r="D8198" s="0" t="s">
        <x:v>176</x:v>
      </x:c>
      <x:c r="E8198" s="0" t="s">
        <x:v>139</x:v>
      </x:c>
      <x:c r="F8198" s="0" t="s">
        <x:v>156</x:v>
      </x:c>
      <x:c r="G8198" s="0" t="s">
        <x:v>73</x:v>
      </x:c>
      <x:c r="H8198" s="0" t="s">
        <x:v>74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882</x:v>
      </x:c>
    </x:row>
    <x:row r="8199" spans="1:14">
      <x:c r="A8199" s="0" t="s">
        <x:v>2</x:v>
      </x:c>
      <x:c r="B8199" s="0" t="s">
        <x:v>4</x:v>
      </x:c>
      <x:c r="C8199" s="0" t="s">
        <x:v>175</x:v>
      </x:c>
      <x:c r="D8199" s="0" t="s">
        <x:v>176</x:v>
      </x:c>
      <x:c r="E8199" s="0" t="s">
        <x:v>139</x:v>
      </x:c>
      <x:c r="F8199" s="0" t="s">
        <x:v>156</x:v>
      </x:c>
      <x:c r="G8199" s="0" t="s">
        <x:v>73</x:v>
      </x:c>
      <x:c r="H8199" s="0" t="s">
        <x:v>74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99</x:v>
      </x:c>
    </x:row>
    <x:row r="8200" spans="1:14">
      <x:c r="A8200" s="0" t="s">
        <x:v>2</x:v>
      </x:c>
      <x:c r="B8200" s="0" t="s">
        <x:v>4</x:v>
      </x:c>
      <x:c r="C8200" s="0" t="s">
        <x:v>175</x:v>
      </x:c>
      <x:c r="D8200" s="0" t="s">
        <x:v>176</x:v>
      </x:c>
      <x:c r="E8200" s="0" t="s">
        <x:v>139</x:v>
      </x:c>
      <x:c r="F8200" s="0" t="s">
        <x:v>156</x:v>
      </x:c>
      <x:c r="G8200" s="0" t="s">
        <x:v>75</x:v>
      </x:c>
      <x:c r="H8200" s="0" t="s">
        <x:v>76</x:v>
      </x:c>
      <x:c r="I8200" s="0" t="s">
        <x:v>57</x:v>
      </x:c>
      <x:c r="J8200" s="0" t="s">
        <x:v>58</x:v>
      </x:c>
      <x:c r="K8200" s="0" t="s">
        <x:v>59</x:v>
      </x:c>
      <x:c r="L8200" s="0" t="s">
        <x:v>59</x:v>
      </x:c>
      <x:c r="M8200" s="0" t="s">
        <x:v>60</x:v>
      </x:c>
      <x:c r="N8200" s="0">
        <x:v>778</x:v>
      </x:c>
    </x:row>
    <x:row r="8201" spans="1:14">
      <x:c r="A8201" s="0" t="s">
        <x:v>2</x:v>
      </x:c>
      <x:c r="B8201" s="0" t="s">
        <x:v>4</x:v>
      </x:c>
      <x:c r="C8201" s="0" t="s">
        <x:v>175</x:v>
      </x:c>
      <x:c r="D8201" s="0" t="s">
        <x:v>176</x:v>
      </x:c>
      <x:c r="E8201" s="0" t="s">
        <x:v>139</x:v>
      </x:c>
      <x:c r="F8201" s="0" t="s">
        <x:v>156</x:v>
      </x:c>
      <x:c r="G8201" s="0" t="s">
        <x:v>75</x:v>
      </x:c>
      <x:c r="H8201" s="0" t="s">
        <x:v>76</x:v>
      </x:c>
      <x:c r="I8201" s="0" t="s">
        <x:v>61</x:v>
      </x:c>
      <x:c r="J8201" s="0" t="s">
        <x:v>62</x:v>
      </x:c>
      <x:c r="K8201" s="0" t="s">
        <x:v>59</x:v>
      </x:c>
      <x:c r="L8201" s="0" t="s">
        <x:v>59</x:v>
      </x:c>
      <x:c r="M8201" s="0" t="s">
        <x:v>60</x:v>
      </x:c>
      <x:c r="N8201" s="0">
        <x:v>81</x:v>
      </x:c>
    </x:row>
    <x:row r="8202" spans="1:14">
      <x:c r="A8202" s="0" t="s">
        <x:v>2</x:v>
      </x:c>
      <x:c r="B8202" s="0" t="s">
        <x:v>4</x:v>
      </x:c>
      <x:c r="C8202" s="0" t="s">
        <x:v>175</x:v>
      </x:c>
      <x:c r="D8202" s="0" t="s">
        <x:v>176</x:v>
      </x:c>
      <x:c r="E8202" s="0" t="s">
        <x:v>139</x:v>
      </x:c>
      <x:c r="F8202" s="0" t="s">
        <x:v>156</x:v>
      </x:c>
      <x:c r="G8202" s="0" t="s">
        <x:v>77</x:v>
      </x:c>
      <x:c r="H8202" s="0" t="s">
        <x:v>78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670</x:v>
      </x:c>
    </x:row>
    <x:row r="8203" spans="1:14">
      <x:c r="A8203" s="0" t="s">
        <x:v>2</x:v>
      </x:c>
      <x:c r="B8203" s="0" t="s">
        <x:v>4</x:v>
      </x:c>
      <x:c r="C8203" s="0" t="s">
        <x:v>175</x:v>
      </x:c>
      <x:c r="D8203" s="0" t="s">
        <x:v>176</x:v>
      </x:c>
      <x:c r="E8203" s="0" t="s">
        <x:v>139</x:v>
      </x:c>
      <x:c r="F8203" s="0" t="s">
        <x:v>156</x:v>
      </x:c>
      <x:c r="G8203" s="0" t="s">
        <x:v>77</x:v>
      </x:c>
      <x:c r="H8203" s="0" t="s">
        <x:v>78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66</x:v>
      </x:c>
    </x:row>
    <x:row r="8204" spans="1:14">
      <x:c r="A8204" s="0" t="s">
        <x:v>2</x:v>
      </x:c>
      <x:c r="B8204" s="0" t="s">
        <x:v>4</x:v>
      </x:c>
      <x:c r="C8204" s="0" t="s">
        <x:v>175</x:v>
      </x:c>
      <x:c r="D8204" s="0" t="s">
        <x:v>176</x:v>
      </x:c>
      <x:c r="E8204" s="0" t="s">
        <x:v>139</x:v>
      </x:c>
      <x:c r="F8204" s="0" t="s">
        <x:v>156</x:v>
      </x:c>
      <x:c r="G8204" s="0" t="s">
        <x:v>79</x:v>
      </x:c>
      <x:c r="H8204" s="0" t="s">
        <x:v>80</x:v>
      </x:c>
      <x:c r="I8204" s="0" t="s">
        <x:v>57</x:v>
      </x:c>
      <x:c r="J8204" s="0" t="s">
        <x:v>58</x:v>
      </x:c>
      <x:c r="K8204" s="0" t="s">
        <x:v>59</x:v>
      </x:c>
      <x:c r="L8204" s="0" t="s">
        <x:v>59</x:v>
      </x:c>
      <x:c r="M8204" s="0" t="s">
        <x:v>60</x:v>
      </x:c>
      <x:c r="N8204" s="0">
        <x:v>304</x:v>
      </x:c>
    </x:row>
    <x:row r="8205" spans="1:14">
      <x:c r="A8205" s="0" t="s">
        <x:v>2</x:v>
      </x:c>
      <x:c r="B8205" s="0" t="s">
        <x:v>4</x:v>
      </x:c>
      <x:c r="C8205" s="0" t="s">
        <x:v>175</x:v>
      </x:c>
      <x:c r="D8205" s="0" t="s">
        <x:v>176</x:v>
      </x:c>
      <x:c r="E8205" s="0" t="s">
        <x:v>139</x:v>
      </x:c>
      <x:c r="F8205" s="0" t="s">
        <x:v>156</x:v>
      </x:c>
      <x:c r="G8205" s="0" t="s">
        <x:v>79</x:v>
      </x:c>
      <x:c r="H8205" s="0" t="s">
        <x:v>80</x:v>
      </x:c>
      <x:c r="I8205" s="0" t="s">
        <x:v>61</x:v>
      </x:c>
      <x:c r="J8205" s="0" t="s">
        <x:v>62</x:v>
      </x:c>
      <x:c r="K8205" s="0" t="s">
        <x:v>59</x:v>
      </x:c>
      <x:c r="L8205" s="0" t="s">
        <x:v>59</x:v>
      </x:c>
      <x:c r="M8205" s="0" t="s">
        <x:v>60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175</x:v>
      </x:c>
      <x:c r="D8206" s="0" t="s">
        <x:v>176</x:v>
      </x:c>
      <x:c r="E8206" s="0" t="s">
        <x:v>139</x:v>
      </x:c>
      <x:c r="F8206" s="0" t="s">
        <x:v>156</x:v>
      </x:c>
      <x:c r="G8206" s="0" t="s">
        <x:v>81</x:v>
      </x:c>
      <x:c r="H8206" s="0" t="s">
        <x:v>82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203</x:v>
      </x:c>
    </x:row>
    <x:row r="8207" spans="1:14">
      <x:c r="A8207" s="0" t="s">
        <x:v>2</x:v>
      </x:c>
      <x:c r="B8207" s="0" t="s">
        <x:v>4</x:v>
      </x:c>
      <x:c r="C8207" s="0" t="s">
        <x:v>175</x:v>
      </x:c>
      <x:c r="D8207" s="0" t="s">
        <x:v>176</x:v>
      </x:c>
      <x:c r="E8207" s="0" t="s">
        <x:v>139</x:v>
      </x:c>
      <x:c r="F8207" s="0" t="s">
        <x:v>156</x:v>
      </x:c>
      <x:c r="G8207" s="0" t="s">
        <x:v>81</x:v>
      </x:c>
      <x:c r="H8207" s="0" t="s">
        <x:v>82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21</x:v>
      </x:c>
    </x:row>
    <x:row r="8208" spans="1:14">
      <x:c r="A8208" s="0" t="s">
        <x:v>2</x:v>
      </x:c>
      <x:c r="B8208" s="0" t="s">
        <x:v>4</x:v>
      </x:c>
      <x:c r="C8208" s="0" t="s">
        <x:v>175</x:v>
      </x:c>
      <x:c r="D8208" s="0" t="s">
        <x:v>176</x:v>
      </x:c>
      <x:c r="E8208" s="0" t="s">
        <x:v>139</x:v>
      </x:c>
      <x:c r="F8208" s="0" t="s">
        <x:v>156</x:v>
      </x:c>
      <x:c r="G8208" s="0" t="s">
        <x:v>83</x:v>
      </x:c>
      <x:c r="H8208" s="0" t="s">
        <x:v>84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99</x:v>
      </x:c>
    </x:row>
    <x:row r="8209" spans="1:14">
      <x:c r="A8209" s="0" t="s">
        <x:v>2</x:v>
      </x:c>
      <x:c r="B8209" s="0" t="s">
        <x:v>4</x:v>
      </x:c>
      <x:c r="C8209" s="0" t="s">
        <x:v>175</x:v>
      </x:c>
      <x:c r="D8209" s="0" t="s">
        <x:v>176</x:v>
      </x:c>
      <x:c r="E8209" s="0" t="s">
        <x:v>139</x:v>
      </x:c>
      <x:c r="F8209" s="0" t="s">
        <x:v>156</x:v>
      </x:c>
      <x:c r="G8209" s="0" t="s">
        <x:v>83</x:v>
      </x:c>
      <x:c r="H8209" s="0" t="s">
        <x:v>84</x:v>
      </x:c>
      <x:c r="I8209" s="0" t="s">
        <x:v>61</x:v>
      </x:c>
      <x:c r="J8209" s="0" t="s">
        <x:v>62</x:v>
      </x:c>
      <x:c r="K8209" s="0" t="s">
        <x:v>59</x:v>
      </x:c>
      <x:c r="L8209" s="0" t="s">
        <x:v>59</x:v>
      </x:c>
      <x:c r="M8209" s="0" t="s">
        <x:v>60</x:v>
      </x:c>
      <x:c r="N8209" s="0">
        <x:v>25</x:v>
      </x:c>
    </x:row>
    <x:row r="8210" spans="1:14">
      <x:c r="A8210" s="0" t="s">
        <x:v>2</x:v>
      </x:c>
      <x:c r="B8210" s="0" t="s">
        <x:v>4</x:v>
      </x:c>
      <x:c r="C8210" s="0" t="s">
        <x:v>175</x:v>
      </x:c>
      <x:c r="D8210" s="0" t="s">
        <x:v>176</x:v>
      </x:c>
      <x:c r="E8210" s="0" t="s">
        <x:v>139</x:v>
      </x:c>
      <x:c r="F8210" s="0" t="s">
        <x:v>156</x:v>
      </x:c>
      <x:c r="G8210" s="0" t="s">
        <x:v>85</x:v>
      </x:c>
      <x:c r="H8210" s="0" t="s">
        <x:v>86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309</x:v>
      </x:c>
    </x:row>
    <x:row r="8211" spans="1:14">
      <x:c r="A8211" s="0" t="s">
        <x:v>2</x:v>
      </x:c>
      <x:c r="B8211" s="0" t="s">
        <x:v>4</x:v>
      </x:c>
      <x:c r="C8211" s="0" t="s">
        <x:v>175</x:v>
      </x:c>
      <x:c r="D8211" s="0" t="s">
        <x:v>176</x:v>
      </x:c>
      <x:c r="E8211" s="0" t="s">
        <x:v>139</x:v>
      </x:c>
      <x:c r="F8211" s="0" t="s">
        <x:v>156</x:v>
      </x:c>
      <x:c r="G8211" s="0" t="s">
        <x:v>85</x:v>
      </x:c>
      <x:c r="H8211" s="0" t="s">
        <x:v>86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37</x:v>
      </x:c>
    </x:row>
    <x:row r="8212" spans="1:14">
      <x:c r="A8212" s="0" t="s">
        <x:v>2</x:v>
      </x:c>
      <x:c r="B8212" s="0" t="s">
        <x:v>4</x:v>
      </x:c>
      <x:c r="C8212" s="0" t="s">
        <x:v>175</x:v>
      </x:c>
      <x:c r="D8212" s="0" t="s">
        <x:v>176</x:v>
      </x:c>
      <x:c r="E8212" s="0" t="s">
        <x:v>139</x:v>
      </x:c>
      <x:c r="F8212" s="0" t="s">
        <x:v>156</x:v>
      </x:c>
      <x:c r="G8212" s="0" t="s">
        <x:v>87</x:v>
      </x:c>
      <x:c r="H8212" s="0" t="s">
        <x:v>88</x:v>
      </x:c>
      <x:c r="I8212" s="0" t="s">
        <x:v>57</x:v>
      </x:c>
      <x:c r="J8212" s="0" t="s">
        <x:v>58</x:v>
      </x:c>
      <x:c r="K8212" s="0" t="s">
        <x:v>59</x:v>
      </x:c>
      <x:c r="L8212" s="0" t="s">
        <x:v>59</x:v>
      </x:c>
      <x:c r="M8212" s="0" t="s">
        <x:v>60</x:v>
      </x:c>
      <x:c r="N8212" s="0">
        <x:v>495</x:v>
      </x:c>
    </x:row>
    <x:row r="8213" spans="1:14">
      <x:c r="A8213" s="0" t="s">
        <x:v>2</x:v>
      </x:c>
      <x:c r="B8213" s="0" t="s">
        <x:v>4</x:v>
      </x:c>
      <x:c r="C8213" s="0" t="s">
        <x:v>175</x:v>
      </x:c>
      <x:c r="D8213" s="0" t="s">
        <x:v>176</x:v>
      </x:c>
      <x:c r="E8213" s="0" t="s">
        <x:v>139</x:v>
      </x:c>
      <x:c r="F8213" s="0" t="s">
        <x:v>156</x:v>
      </x:c>
      <x:c r="G8213" s="0" t="s">
        <x:v>87</x:v>
      </x:c>
      <x:c r="H8213" s="0" t="s">
        <x:v>88</x:v>
      </x:c>
      <x:c r="I8213" s="0" t="s">
        <x:v>61</x:v>
      </x:c>
      <x:c r="J8213" s="0" t="s">
        <x:v>62</x:v>
      </x:c>
      <x:c r="K8213" s="0" t="s">
        <x:v>59</x:v>
      </x:c>
      <x:c r="L8213" s="0" t="s">
        <x:v>59</x:v>
      </x:c>
      <x:c r="M8213" s="0" t="s">
        <x:v>60</x:v>
      </x:c>
      <x:c r="N8213" s="0">
        <x:v>52</x:v>
      </x:c>
    </x:row>
    <x:row r="8214" spans="1:14">
      <x:c r="A8214" s="0" t="s">
        <x:v>2</x:v>
      </x:c>
      <x:c r="B8214" s="0" t="s">
        <x:v>4</x:v>
      </x:c>
      <x:c r="C8214" s="0" t="s">
        <x:v>175</x:v>
      </x:c>
      <x:c r="D8214" s="0" t="s">
        <x:v>176</x:v>
      </x:c>
      <x:c r="E8214" s="0" t="s">
        <x:v>139</x:v>
      </x:c>
      <x:c r="F8214" s="0" t="s">
        <x:v>156</x:v>
      </x:c>
      <x:c r="G8214" s="0" t="s">
        <x:v>89</x:v>
      </x:c>
      <x:c r="H8214" s="0" t="s">
        <x:v>90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162</x:v>
      </x:c>
    </x:row>
    <x:row r="8215" spans="1:14">
      <x:c r="A8215" s="0" t="s">
        <x:v>2</x:v>
      </x:c>
      <x:c r="B8215" s="0" t="s">
        <x:v>4</x:v>
      </x:c>
      <x:c r="C8215" s="0" t="s">
        <x:v>175</x:v>
      </x:c>
      <x:c r="D8215" s="0" t="s">
        <x:v>176</x:v>
      </x:c>
      <x:c r="E8215" s="0" t="s">
        <x:v>139</x:v>
      </x:c>
      <x:c r="F8215" s="0" t="s">
        <x:v>156</x:v>
      </x:c>
      <x:c r="G8215" s="0" t="s">
        <x:v>89</x:v>
      </x:c>
      <x:c r="H8215" s="0" t="s">
        <x:v>90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26</x:v>
      </x:c>
    </x:row>
    <x:row r="8216" spans="1:14">
      <x:c r="A8216" s="0" t="s">
        <x:v>2</x:v>
      </x:c>
      <x:c r="B8216" s="0" t="s">
        <x:v>4</x:v>
      </x:c>
      <x:c r="C8216" s="0" t="s">
        <x:v>175</x:v>
      </x:c>
      <x:c r="D8216" s="0" t="s">
        <x:v>176</x:v>
      </x:c>
      <x:c r="E8216" s="0" t="s">
        <x:v>139</x:v>
      </x:c>
      <x:c r="F8216" s="0" t="s">
        <x:v>156</x:v>
      </x:c>
      <x:c r="G8216" s="0" t="s">
        <x:v>91</x:v>
      </x:c>
      <x:c r="H8216" s="0" t="s">
        <x:v>92</x:v>
      </x:c>
      <x:c r="I8216" s="0" t="s">
        <x:v>57</x:v>
      </x:c>
      <x:c r="J8216" s="0" t="s">
        <x:v>58</x:v>
      </x:c>
      <x:c r="K8216" s="0" t="s">
        <x:v>59</x:v>
      </x:c>
      <x:c r="L8216" s="0" t="s">
        <x:v>59</x:v>
      </x:c>
      <x:c r="M8216" s="0" t="s">
        <x:v>60</x:v>
      </x:c>
      <x:c r="N8216" s="0">
        <x:v>234</x:v>
      </x:c>
    </x:row>
    <x:row r="8217" spans="1:14">
      <x:c r="A8217" s="0" t="s">
        <x:v>2</x:v>
      </x:c>
      <x:c r="B8217" s="0" t="s">
        <x:v>4</x:v>
      </x:c>
      <x:c r="C8217" s="0" t="s">
        <x:v>175</x:v>
      </x:c>
      <x:c r="D8217" s="0" t="s">
        <x:v>176</x:v>
      </x:c>
      <x:c r="E8217" s="0" t="s">
        <x:v>139</x:v>
      </x:c>
      <x:c r="F8217" s="0" t="s">
        <x:v>156</x:v>
      </x:c>
      <x:c r="G8217" s="0" t="s">
        <x:v>91</x:v>
      </x:c>
      <x:c r="H8217" s="0" t="s">
        <x:v>92</x:v>
      </x:c>
      <x:c r="I8217" s="0" t="s">
        <x:v>61</x:v>
      </x:c>
      <x:c r="J8217" s="0" t="s">
        <x:v>62</x:v>
      </x:c>
      <x:c r="K8217" s="0" t="s">
        <x:v>59</x:v>
      </x:c>
      <x:c r="L8217" s="0" t="s">
        <x:v>59</x:v>
      </x:c>
      <x:c r="M8217" s="0" t="s">
        <x:v>60</x:v>
      </x:c>
      <x:c r="N8217" s="0">
        <x:v>20</x:v>
      </x:c>
    </x:row>
    <x:row r="8218" spans="1:14">
      <x:c r="A8218" s="0" t="s">
        <x:v>2</x:v>
      </x:c>
      <x:c r="B8218" s="0" t="s">
        <x:v>4</x:v>
      </x:c>
      <x:c r="C8218" s="0" t="s">
        <x:v>175</x:v>
      </x:c>
      <x:c r="D8218" s="0" t="s">
        <x:v>176</x:v>
      </x:c>
      <x:c r="E8218" s="0" t="s">
        <x:v>139</x:v>
      </x:c>
      <x:c r="F8218" s="0" t="s">
        <x:v>156</x:v>
      </x:c>
      <x:c r="G8218" s="0" t="s">
        <x:v>93</x:v>
      </x:c>
      <x:c r="H8218" s="0" t="s">
        <x:v>94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436</x:v>
      </x:c>
    </x:row>
    <x:row r="8219" spans="1:14">
      <x:c r="A8219" s="0" t="s">
        <x:v>2</x:v>
      </x:c>
      <x:c r="B8219" s="0" t="s">
        <x:v>4</x:v>
      </x:c>
      <x:c r="C8219" s="0" t="s">
        <x:v>175</x:v>
      </x:c>
      <x:c r="D8219" s="0" t="s">
        <x:v>176</x:v>
      </x:c>
      <x:c r="E8219" s="0" t="s">
        <x:v>139</x:v>
      </x:c>
      <x:c r="F8219" s="0" t="s">
        <x:v>156</x:v>
      </x:c>
      <x:c r="G8219" s="0" t="s">
        <x:v>93</x:v>
      </x:c>
      <x:c r="H8219" s="0" t="s">
        <x:v>94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77</x:v>
      </x:c>
    </x:row>
    <x:row r="8220" spans="1:14">
      <x:c r="A8220" s="0" t="s">
        <x:v>2</x:v>
      </x:c>
      <x:c r="B8220" s="0" t="s">
        <x:v>4</x:v>
      </x:c>
      <x:c r="C8220" s="0" t="s">
        <x:v>175</x:v>
      </x:c>
      <x:c r="D8220" s="0" t="s">
        <x:v>176</x:v>
      </x:c>
      <x:c r="E8220" s="0" t="s">
        <x:v>139</x:v>
      </x:c>
      <x:c r="F8220" s="0" t="s">
        <x:v>156</x:v>
      </x:c>
      <x:c r="G8220" s="0" t="s">
        <x:v>95</x:v>
      </x:c>
      <x:c r="H8220" s="0" t="s">
        <x:v>96</x:v>
      </x:c>
      <x:c r="I8220" s="0" t="s">
        <x:v>57</x:v>
      </x:c>
      <x:c r="J8220" s="0" t="s">
        <x:v>58</x:v>
      </x:c>
      <x:c r="K8220" s="0" t="s">
        <x:v>59</x:v>
      </x:c>
      <x:c r="L8220" s="0" t="s">
        <x:v>59</x:v>
      </x:c>
      <x:c r="M8220" s="0" t="s">
        <x:v>60</x:v>
      </x:c>
      <x:c r="N8220" s="0">
        <x:v>529</x:v>
      </x:c>
    </x:row>
    <x:row r="8221" spans="1:14">
      <x:c r="A8221" s="0" t="s">
        <x:v>2</x:v>
      </x:c>
      <x:c r="B8221" s="0" t="s">
        <x:v>4</x:v>
      </x:c>
      <x:c r="C8221" s="0" t="s">
        <x:v>175</x:v>
      </x:c>
      <x:c r="D8221" s="0" t="s">
        <x:v>176</x:v>
      </x:c>
      <x:c r="E8221" s="0" t="s">
        <x:v>139</x:v>
      </x:c>
      <x:c r="F8221" s="0" t="s">
        <x:v>156</x:v>
      </x:c>
      <x:c r="G8221" s="0" t="s">
        <x:v>95</x:v>
      </x:c>
      <x:c r="H8221" s="0" t="s">
        <x:v>96</x:v>
      </x:c>
      <x:c r="I8221" s="0" t="s">
        <x:v>61</x:v>
      </x:c>
      <x:c r="J8221" s="0" t="s">
        <x:v>62</x:v>
      </x:c>
      <x:c r="K8221" s="0" t="s">
        <x:v>59</x:v>
      </x:c>
      <x:c r="L8221" s="0" t="s">
        <x:v>59</x:v>
      </x:c>
      <x:c r="M8221" s="0" t="s">
        <x:v>60</x:v>
      </x:c>
      <x:c r="N8221" s="0">
        <x:v>69</x:v>
      </x:c>
    </x:row>
    <x:row r="8222" spans="1:14">
      <x:c r="A8222" s="0" t="s">
        <x:v>2</x:v>
      </x:c>
      <x:c r="B8222" s="0" t="s">
        <x:v>4</x:v>
      </x:c>
      <x:c r="C8222" s="0" t="s">
        <x:v>175</x:v>
      </x:c>
      <x:c r="D8222" s="0" t="s">
        <x:v>176</x:v>
      </x:c>
      <x:c r="E8222" s="0" t="s">
        <x:v>139</x:v>
      </x:c>
      <x:c r="F8222" s="0" t="s">
        <x:v>156</x:v>
      </x:c>
      <x:c r="G8222" s="0" t="s">
        <x:v>97</x:v>
      </x:c>
      <x:c r="H8222" s="0" t="s">
        <x:v>98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3712</x:v>
      </x:c>
    </x:row>
    <x:row r="8223" spans="1:14">
      <x:c r="A8223" s="0" t="s">
        <x:v>2</x:v>
      </x:c>
      <x:c r="B8223" s="0" t="s">
        <x:v>4</x:v>
      </x:c>
      <x:c r="C8223" s="0" t="s">
        <x:v>175</x:v>
      </x:c>
      <x:c r="D8223" s="0" t="s">
        <x:v>176</x:v>
      </x:c>
      <x:c r="E8223" s="0" t="s">
        <x:v>139</x:v>
      </x:c>
      <x:c r="F8223" s="0" t="s">
        <x:v>156</x:v>
      </x:c>
      <x:c r="G8223" s="0" t="s">
        <x:v>97</x:v>
      </x:c>
      <x:c r="H8223" s="0" t="s">
        <x:v>98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655</x:v>
      </x:c>
    </x:row>
    <x:row r="8224" spans="1:14">
      <x:c r="A8224" s="0" t="s">
        <x:v>2</x:v>
      </x:c>
      <x:c r="B8224" s="0" t="s">
        <x:v>4</x:v>
      </x:c>
      <x:c r="C8224" s="0" t="s">
        <x:v>175</x:v>
      </x:c>
      <x:c r="D8224" s="0" t="s">
        <x:v>176</x:v>
      </x:c>
      <x:c r="E8224" s="0" t="s">
        <x:v>139</x:v>
      </x:c>
      <x:c r="F8224" s="0" t="s">
        <x:v>156</x:v>
      </x:c>
      <x:c r="G8224" s="0" t="s">
        <x:v>99</x:v>
      </x:c>
      <x:c r="H8224" s="0" t="s">
        <x:v>100</x:v>
      </x:c>
      <x:c r="I8224" s="0" t="s">
        <x:v>57</x:v>
      </x:c>
      <x:c r="J8224" s="0" t="s">
        <x:v>58</x:v>
      </x:c>
      <x:c r="K8224" s="0" t="s">
        <x:v>59</x:v>
      </x:c>
      <x:c r="L8224" s="0" t="s">
        <x:v>59</x:v>
      </x:c>
      <x:c r="M8224" s="0" t="s">
        <x:v>60</x:v>
      </x:c>
      <x:c r="N8224" s="0">
        <x:v>426</x:v>
      </x:c>
    </x:row>
    <x:row r="8225" spans="1:14">
      <x:c r="A8225" s="0" t="s">
        <x:v>2</x:v>
      </x:c>
      <x:c r="B8225" s="0" t="s">
        <x:v>4</x:v>
      </x:c>
      <x:c r="C8225" s="0" t="s">
        <x:v>175</x:v>
      </x:c>
      <x:c r="D8225" s="0" t="s">
        <x:v>176</x:v>
      </x:c>
      <x:c r="E8225" s="0" t="s">
        <x:v>139</x:v>
      </x:c>
      <x:c r="F8225" s="0" t="s">
        <x:v>156</x:v>
      </x:c>
      <x:c r="G8225" s="0" t="s">
        <x:v>99</x:v>
      </x:c>
      <x:c r="H8225" s="0" t="s">
        <x:v>100</x:v>
      </x:c>
      <x:c r="I8225" s="0" t="s">
        <x:v>61</x:v>
      </x:c>
      <x:c r="J8225" s="0" t="s">
        <x:v>62</x:v>
      </x:c>
      <x:c r="K8225" s="0" t="s">
        <x:v>59</x:v>
      </x:c>
      <x:c r="L8225" s="0" t="s">
        <x:v>59</x:v>
      </x:c>
      <x:c r="M8225" s="0" t="s">
        <x:v>60</x:v>
      </x:c>
      <x:c r="N8225" s="0">
        <x:v>86</x:v>
      </x:c>
    </x:row>
    <x:row r="8226" spans="1:14">
      <x:c r="A8226" s="0" t="s">
        <x:v>2</x:v>
      </x:c>
      <x:c r="B8226" s="0" t="s">
        <x:v>4</x:v>
      </x:c>
      <x:c r="C8226" s="0" t="s">
        <x:v>175</x:v>
      </x:c>
      <x:c r="D8226" s="0" t="s">
        <x:v>176</x:v>
      </x:c>
      <x:c r="E8226" s="0" t="s">
        <x:v>139</x:v>
      </x:c>
      <x:c r="F8226" s="0" t="s">
        <x:v>156</x:v>
      </x:c>
      <x:c r="G8226" s="0" t="s">
        <x:v>101</x:v>
      </x:c>
      <x:c r="H8226" s="0" t="s">
        <x:v>102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1479</x:v>
      </x:c>
    </x:row>
    <x:row r="8227" spans="1:14">
      <x:c r="A8227" s="0" t="s">
        <x:v>2</x:v>
      </x:c>
      <x:c r="B8227" s="0" t="s">
        <x:v>4</x:v>
      </x:c>
      <x:c r="C8227" s="0" t="s">
        <x:v>175</x:v>
      </x:c>
      <x:c r="D8227" s="0" t="s">
        <x:v>176</x:v>
      </x:c>
      <x:c r="E8227" s="0" t="s">
        <x:v>139</x:v>
      </x:c>
      <x:c r="F8227" s="0" t="s">
        <x:v>156</x:v>
      </x:c>
      <x:c r="G8227" s="0" t="s">
        <x:v>101</x:v>
      </x:c>
      <x:c r="H8227" s="0" t="s">
        <x:v>102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252</x:v>
      </x:c>
    </x:row>
    <x:row r="8228" spans="1:14">
      <x:c r="A8228" s="0" t="s">
        <x:v>2</x:v>
      </x:c>
      <x:c r="B8228" s="0" t="s">
        <x:v>4</x:v>
      </x:c>
      <x:c r="C8228" s="0" t="s">
        <x:v>175</x:v>
      </x:c>
      <x:c r="D8228" s="0" t="s">
        <x:v>176</x:v>
      </x:c>
      <x:c r="E8228" s="0" t="s">
        <x:v>139</x:v>
      </x:c>
      <x:c r="F8228" s="0" t="s">
        <x:v>156</x:v>
      </x:c>
      <x:c r="G8228" s="0" t="s">
        <x:v>103</x:v>
      </x:c>
      <x:c r="H8228" s="0" t="s">
        <x:v>104</x:v>
      </x:c>
      <x:c r="I8228" s="0" t="s">
        <x:v>57</x:v>
      </x:c>
      <x:c r="J8228" s="0" t="s">
        <x:v>58</x:v>
      </x:c>
      <x:c r="K8228" s="0" t="s">
        <x:v>59</x:v>
      </x:c>
      <x:c r="L8228" s="0" t="s">
        <x:v>59</x:v>
      </x:c>
      <x:c r="M8228" s="0" t="s">
        <x:v>60</x:v>
      </x:c>
      <x:c r="N8228" s="0">
        <x:v>287</x:v>
      </x:c>
    </x:row>
    <x:row r="8229" spans="1:14">
      <x:c r="A8229" s="0" t="s">
        <x:v>2</x:v>
      </x:c>
      <x:c r="B8229" s="0" t="s">
        <x:v>4</x:v>
      </x:c>
      <x:c r="C8229" s="0" t="s">
        <x:v>175</x:v>
      </x:c>
      <x:c r="D8229" s="0" t="s">
        <x:v>176</x:v>
      </x:c>
      <x:c r="E8229" s="0" t="s">
        <x:v>139</x:v>
      </x:c>
      <x:c r="F8229" s="0" t="s">
        <x:v>156</x:v>
      </x:c>
      <x:c r="G8229" s="0" t="s">
        <x:v>103</x:v>
      </x:c>
      <x:c r="H8229" s="0" t="s">
        <x:v>104</x:v>
      </x:c>
      <x:c r="I8229" s="0" t="s">
        <x:v>61</x:v>
      </x:c>
      <x:c r="J8229" s="0" t="s">
        <x:v>62</x:v>
      </x:c>
      <x:c r="K8229" s="0" t="s">
        <x:v>59</x:v>
      </x:c>
      <x:c r="L8229" s="0" t="s">
        <x:v>59</x:v>
      </x:c>
      <x:c r="M8229" s="0" t="s">
        <x:v>60</x:v>
      </x:c>
      <x:c r="N8229" s="0">
        <x:v>25</x:v>
      </x:c>
    </x:row>
    <x:row r="8230" spans="1:14">
      <x:c r="A8230" s="0" t="s">
        <x:v>2</x:v>
      </x:c>
      <x:c r="B8230" s="0" t="s">
        <x:v>4</x:v>
      </x:c>
      <x:c r="C8230" s="0" t="s">
        <x:v>175</x:v>
      </x:c>
      <x:c r="D8230" s="0" t="s">
        <x:v>176</x:v>
      </x:c>
      <x:c r="E8230" s="0" t="s">
        <x:v>139</x:v>
      </x:c>
      <x:c r="F8230" s="0" t="s">
        <x:v>156</x:v>
      </x:c>
      <x:c r="G8230" s="0" t="s">
        <x:v>105</x:v>
      </x:c>
      <x:c r="H8230" s="0" t="s">
        <x:v>106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1192</x:v>
      </x:c>
    </x:row>
    <x:row r="8231" spans="1:14">
      <x:c r="A8231" s="0" t="s">
        <x:v>2</x:v>
      </x:c>
      <x:c r="B8231" s="0" t="s">
        <x:v>4</x:v>
      </x:c>
      <x:c r="C8231" s="0" t="s">
        <x:v>175</x:v>
      </x:c>
      <x:c r="D8231" s="0" t="s">
        <x:v>176</x:v>
      </x:c>
      <x:c r="E8231" s="0" t="s">
        <x:v>139</x:v>
      </x:c>
      <x:c r="F8231" s="0" t="s">
        <x:v>156</x:v>
      </x:c>
      <x:c r="G8231" s="0" t="s">
        <x:v>105</x:v>
      </x:c>
      <x:c r="H8231" s="0" t="s">
        <x:v>106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227</x:v>
      </x:c>
    </x:row>
    <x:row r="8232" spans="1:14">
      <x:c r="A8232" s="0" t="s">
        <x:v>2</x:v>
      </x:c>
      <x:c r="B8232" s="0" t="s">
        <x:v>4</x:v>
      </x:c>
      <x:c r="C8232" s="0" t="s">
        <x:v>175</x:v>
      </x:c>
      <x:c r="D8232" s="0" t="s">
        <x:v>176</x:v>
      </x:c>
      <x:c r="E8232" s="0" t="s">
        <x:v>139</x:v>
      </x:c>
      <x:c r="F8232" s="0" t="s">
        <x:v>156</x:v>
      </x:c>
      <x:c r="G8232" s="0" t="s">
        <x:v>107</x:v>
      </x:c>
      <x:c r="H8232" s="0" t="s">
        <x:v>108</x:v>
      </x:c>
      <x:c r="I8232" s="0" t="s">
        <x:v>57</x:v>
      </x:c>
      <x:c r="J8232" s="0" t="s">
        <x:v>58</x:v>
      </x:c>
      <x:c r="K8232" s="0" t="s">
        <x:v>59</x:v>
      </x:c>
      <x:c r="L8232" s="0" t="s">
        <x:v>59</x:v>
      </x:c>
      <x:c r="M8232" s="0" t="s">
        <x:v>60</x:v>
      </x:c>
      <x:c r="N8232" s="0">
        <x:v>428</x:v>
      </x:c>
    </x:row>
    <x:row r="8233" spans="1:14">
      <x:c r="A8233" s="0" t="s">
        <x:v>2</x:v>
      </x:c>
      <x:c r="B8233" s="0" t="s">
        <x:v>4</x:v>
      </x:c>
      <x:c r="C8233" s="0" t="s">
        <x:v>175</x:v>
      </x:c>
      <x:c r="D8233" s="0" t="s">
        <x:v>176</x:v>
      </x:c>
      <x:c r="E8233" s="0" t="s">
        <x:v>139</x:v>
      </x:c>
      <x:c r="F8233" s="0" t="s">
        <x:v>156</x:v>
      </x:c>
      <x:c r="G8233" s="0" t="s">
        <x:v>107</x:v>
      </x:c>
      <x:c r="H8233" s="0" t="s">
        <x:v>108</x:v>
      </x:c>
      <x:c r="I8233" s="0" t="s">
        <x:v>61</x:v>
      </x:c>
      <x:c r="J8233" s="0" t="s">
        <x:v>62</x:v>
      </x:c>
      <x:c r="K8233" s="0" t="s">
        <x:v>59</x:v>
      </x:c>
      <x:c r="L8233" s="0" t="s">
        <x:v>59</x:v>
      </x:c>
      <x:c r="M8233" s="0" t="s">
        <x:v>60</x:v>
      </x:c>
      <x:c r="N8233" s="0">
        <x:v>127</x:v>
      </x:c>
    </x:row>
    <x:row r="8234" spans="1:14">
      <x:c r="A8234" s="0" t="s">
        <x:v>2</x:v>
      </x:c>
      <x:c r="B8234" s="0" t="s">
        <x:v>4</x:v>
      </x:c>
      <x:c r="C8234" s="0" t="s">
        <x:v>175</x:v>
      </x:c>
      <x:c r="D8234" s="0" t="s">
        <x:v>176</x:v>
      </x:c>
      <x:c r="E8234" s="0" t="s">
        <x:v>139</x:v>
      </x:c>
      <x:c r="F8234" s="0" t="s">
        <x:v>156</x:v>
      </x:c>
      <x:c r="G8234" s="0" t="s">
        <x:v>109</x:v>
      </x:c>
      <x:c r="H8234" s="0" t="s">
        <x:v>110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605</x:v>
      </x:c>
    </x:row>
    <x:row r="8235" spans="1:14">
      <x:c r="A8235" s="0" t="s">
        <x:v>2</x:v>
      </x:c>
      <x:c r="B8235" s="0" t="s">
        <x:v>4</x:v>
      </x:c>
      <x:c r="C8235" s="0" t="s">
        <x:v>175</x:v>
      </x:c>
      <x:c r="D8235" s="0" t="s">
        <x:v>176</x:v>
      </x:c>
      <x:c r="E8235" s="0" t="s">
        <x:v>139</x:v>
      </x:c>
      <x:c r="F8235" s="0" t="s">
        <x:v>156</x:v>
      </x:c>
      <x:c r="G8235" s="0" t="s">
        <x:v>109</x:v>
      </x:c>
      <x:c r="H8235" s="0" t="s">
        <x:v>110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63</x:v>
      </x:c>
    </x:row>
    <x:row r="8236" spans="1:14">
      <x:c r="A8236" s="0" t="s">
        <x:v>2</x:v>
      </x:c>
      <x:c r="B8236" s="0" t="s">
        <x:v>4</x:v>
      </x:c>
      <x:c r="C8236" s="0" t="s">
        <x:v>175</x:v>
      </x:c>
      <x:c r="D8236" s="0" t="s">
        <x:v>176</x:v>
      </x:c>
      <x:c r="E8236" s="0" t="s">
        <x:v>139</x:v>
      </x:c>
      <x:c r="F8236" s="0" t="s">
        <x:v>156</x:v>
      </x:c>
      <x:c r="G8236" s="0" t="s">
        <x:v>111</x:v>
      </x:c>
      <x:c r="H8236" s="0" t="s">
        <x:v>112</x:v>
      </x:c>
      <x:c r="I8236" s="0" t="s">
        <x:v>57</x:v>
      </x:c>
      <x:c r="J8236" s="0" t="s">
        <x:v>58</x:v>
      </x:c>
      <x:c r="K8236" s="0" t="s">
        <x:v>59</x:v>
      </x:c>
      <x:c r="L8236" s="0" t="s">
        <x:v>59</x:v>
      </x:c>
      <x:c r="M8236" s="0" t="s">
        <x:v>60</x:v>
      </x:c>
      <x:c r="N8236" s="0">
        <x:v>150</x:v>
      </x:c>
    </x:row>
    <x:row r="8237" spans="1:14">
      <x:c r="A8237" s="0" t="s">
        <x:v>2</x:v>
      </x:c>
      <x:c r="B8237" s="0" t="s">
        <x:v>4</x:v>
      </x:c>
      <x:c r="C8237" s="0" t="s">
        <x:v>175</x:v>
      </x:c>
      <x:c r="D8237" s="0" t="s">
        <x:v>176</x:v>
      </x:c>
      <x:c r="E8237" s="0" t="s">
        <x:v>139</x:v>
      </x:c>
      <x:c r="F8237" s="0" t="s">
        <x:v>156</x:v>
      </x:c>
      <x:c r="G8237" s="0" t="s">
        <x:v>111</x:v>
      </x:c>
      <x:c r="H8237" s="0" t="s">
        <x:v>112</x:v>
      </x:c>
      <x:c r="I8237" s="0" t="s">
        <x:v>61</x:v>
      </x:c>
      <x:c r="J8237" s="0" t="s">
        <x:v>62</x:v>
      </x:c>
      <x:c r="K8237" s="0" t="s">
        <x:v>59</x:v>
      </x:c>
      <x:c r="L8237" s="0" t="s">
        <x:v>59</x:v>
      </x:c>
      <x:c r="M8237" s="0" t="s">
        <x:v>60</x:v>
      </x:c>
      <x:c r="N8237" s="0">
        <x:v>15</x:v>
      </x:c>
    </x:row>
    <x:row r="8238" spans="1:14">
      <x:c r="A8238" s="0" t="s">
        <x:v>2</x:v>
      </x:c>
      <x:c r="B8238" s="0" t="s">
        <x:v>4</x:v>
      </x:c>
      <x:c r="C8238" s="0" t="s">
        <x:v>175</x:v>
      </x:c>
      <x:c r="D8238" s="0" t="s">
        <x:v>176</x:v>
      </x:c>
      <x:c r="E8238" s="0" t="s">
        <x:v>139</x:v>
      </x:c>
      <x:c r="F8238" s="0" t="s">
        <x:v>156</x:v>
      </x:c>
      <x:c r="G8238" s="0" t="s">
        <x:v>113</x:v>
      </x:c>
      <x:c r="H8238" s="0" t="s">
        <x:v>114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455</x:v>
      </x:c>
    </x:row>
    <x:row r="8239" spans="1:14">
      <x:c r="A8239" s="0" t="s">
        <x:v>2</x:v>
      </x:c>
      <x:c r="B8239" s="0" t="s">
        <x:v>4</x:v>
      </x:c>
      <x:c r="C8239" s="0" t="s">
        <x:v>175</x:v>
      </x:c>
      <x:c r="D8239" s="0" t="s">
        <x:v>176</x:v>
      </x:c>
      <x:c r="E8239" s="0" t="s">
        <x:v>139</x:v>
      </x:c>
      <x:c r="F8239" s="0" t="s">
        <x:v>156</x:v>
      </x:c>
      <x:c r="G8239" s="0" t="s">
        <x:v>113</x:v>
      </x:c>
      <x:c r="H8239" s="0" t="s">
        <x:v>114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48</x:v>
      </x:c>
    </x:row>
    <x:row r="8240" spans="1:14">
      <x:c r="A8240" s="0" t="s">
        <x:v>2</x:v>
      </x:c>
      <x:c r="B8240" s="0" t="s">
        <x:v>4</x:v>
      </x:c>
      <x:c r="C8240" s="0" t="s">
        <x:v>175</x:v>
      </x:c>
      <x:c r="D8240" s="0" t="s">
        <x:v>176</x:v>
      </x:c>
      <x:c r="E8240" s="0" t="s">
        <x:v>139</x:v>
      </x:c>
      <x:c r="F8240" s="0" t="s">
        <x:v>156</x:v>
      </x:c>
      <x:c r="G8240" s="0" t="s">
        <x:v>115</x:v>
      </x:c>
      <x:c r="H8240" s="0" t="s">
        <x:v>116</x:v>
      </x:c>
      <x:c r="I8240" s="0" t="s">
        <x:v>57</x:v>
      </x:c>
      <x:c r="J8240" s="0" t="s">
        <x:v>58</x:v>
      </x:c>
      <x:c r="K8240" s="0" t="s">
        <x:v>59</x:v>
      </x:c>
      <x:c r="L8240" s="0" t="s">
        <x:v>59</x:v>
      </x:c>
      <x:c r="M8240" s="0" t="s">
        <x:v>60</x:v>
      </x:c>
      <x:c r="N8240" s="0">
        <x:v>197</x:v>
      </x:c>
    </x:row>
    <x:row r="8241" spans="1:14">
      <x:c r="A8241" s="0" t="s">
        <x:v>2</x:v>
      </x:c>
      <x:c r="B8241" s="0" t="s">
        <x:v>4</x:v>
      </x:c>
      <x:c r="C8241" s="0" t="s">
        <x:v>175</x:v>
      </x:c>
      <x:c r="D8241" s="0" t="s">
        <x:v>176</x:v>
      </x:c>
      <x:c r="E8241" s="0" t="s">
        <x:v>139</x:v>
      </x:c>
      <x:c r="F8241" s="0" t="s">
        <x:v>156</x:v>
      </x:c>
      <x:c r="G8241" s="0" t="s">
        <x:v>115</x:v>
      </x:c>
      <x:c r="H8241" s="0" t="s">
        <x:v>116</x:v>
      </x:c>
      <x:c r="I8241" s="0" t="s">
        <x:v>61</x:v>
      </x:c>
      <x:c r="J8241" s="0" t="s">
        <x:v>62</x:v>
      </x:c>
      <x:c r="K8241" s="0" t="s">
        <x:v>59</x:v>
      </x:c>
      <x:c r="L8241" s="0" t="s">
        <x:v>59</x:v>
      </x:c>
      <x:c r="M8241" s="0" t="s">
        <x:v>60</x:v>
      </x:c>
      <x:c r="N8241" s="0">
        <x:v>29</x:v>
      </x:c>
    </x:row>
    <x:row r="8242" spans="1:14">
      <x:c r="A8242" s="0" t="s">
        <x:v>2</x:v>
      </x:c>
      <x:c r="B8242" s="0" t="s">
        <x:v>4</x:v>
      </x:c>
      <x:c r="C8242" s="0" t="s">
        <x:v>175</x:v>
      </x:c>
      <x:c r="D8242" s="0" t="s">
        <x:v>176</x:v>
      </x:c>
      <x:c r="E8242" s="0" t="s">
        <x:v>139</x:v>
      </x:c>
      <x:c r="F8242" s="0" t="s">
        <x:v>156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220</x:v>
      </x:c>
    </x:row>
    <x:row r="8243" spans="1:14">
      <x:c r="A8243" s="0" t="s">
        <x:v>2</x:v>
      </x:c>
      <x:c r="B8243" s="0" t="s">
        <x:v>4</x:v>
      </x:c>
      <x:c r="C8243" s="0" t="s">
        <x:v>175</x:v>
      </x:c>
      <x:c r="D8243" s="0" t="s">
        <x:v>176</x:v>
      </x:c>
      <x:c r="E8243" s="0" t="s">
        <x:v>139</x:v>
      </x:c>
      <x:c r="F8243" s="0" t="s">
        <x:v>156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42</x:v>
      </x:c>
    </x:row>
    <x:row r="8244" spans="1:14">
      <x:c r="A8244" s="0" t="s">
        <x:v>2</x:v>
      </x:c>
      <x:c r="B8244" s="0" t="s">
        <x:v>4</x:v>
      </x:c>
      <x:c r="C8244" s="0" t="s">
        <x:v>175</x:v>
      </x:c>
      <x:c r="D8244" s="0" t="s">
        <x:v>176</x:v>
      </x:c>
      <x:c r="E8244" s="0" t="s">
        <x:v>139</x:v>
      </x:c>
      <x:c r="F8244" s="0" t="s">
        <x:v>156</x:v>
      </x:c>
      <x:c r="G8244" s="0" t="s">
        <x:v>119</x:v>
      </x:c>
      <x:c r="H8244" s="0" t="s">
        <x:v>120</x:v>
      </x:c>
      <x:c r="I8244" s="0" t="s">
        <x:v>57</x:v>
      </x:c>
      <x:c r="J8244" s="0" t="s">
        <x:v>58</x:v>
      </x:c>
      <x:c r="K8244" s="0" t="s">
        <x:v>59</x:v>
      </x:c>
      <x:c r="L8244" s="0" t="s">
        <x:v>59</x:v>
      </x:c>
      <x:c r="M8244" s="0" t="s">
        <x:v>60</x:v>
      </x:c>
      <x:c r="N8244" s="0">
        <x:v>357</x:v>
      </x:c>
    </x:row>
    <x:row r="8245" spans="1:14">
      <x:c r="A8245" s="0" t="s">
        <x:v>2</x:v>
      </x:c>
      <x:c r="B8245" s="0" t="s">
        <x:v>4</x:v>
      </x:c>
      <x:c r="C8245" s="0" t="s">
        <x:v>175</x:v>
      </x:c>
      <x:c r="D8245" s="0" t="s">
        <x:v>176</x:v>
      </x:c>
      <x:c r="E8245" s="0" t="s">
        <x:v>139</x:v>
      </x:c>
      <x:c r="F8245" s="0" t="s">
        <x:v>156</x:v>
      </x:c>
      <x:c r="G8245" s="0" t="s">
        <x:v>119</x:v>
      </x:c>
      <x:c r="H8245" s="0" t="s">
        <x:v>120</x:v>
      </x:c>
      <x:c r="I8245" s="0" t="s">
        <x:v>61</x:v>
      </x:c>
      <x:c r="J8245" s="0" t="s">
        <x:v>62</x:v>
      </x:c>
      <x:c r="K8245" s="0" t="s">
        <x:v>59</x:v>
      </x:c>
      <x:c r="L8245" s="0" t="s">
        <x:v>59</x:v>
      </x:c>
      <x:c r="M8245" s="0" t="s">
        <x:v>60</x:v>
      </x:c>
      <x:c r="N8245" s="0">
        <x:v>56</x:v>
      </x:c>
    </x:row>
    <x:row r="8246" spans="1:14">
      <x:c r="A8246" s="0" t="s">
        <x:v>2</x:v>
      </x:c>
      <x:c r="B8246" s="0" t="s">
        <x:v>4</x:v>
      </x:c>
      <x:c r="C8246" s="0" t="s">
        <x:v>175</x:v>
      </x:c>
      <x:c r="D8246" s="0" t="s">
        <x:v>176</x:v>
      </x:c>
      <x:c r="E8246" s="0" t="s">
        <x:v>139</x:v>
      </x:c>
      <x:c r="F8246" s="0" t="s">
        <x:v>156</x:v>
      </x:c>
      <x:c r="G8246" s="0" t="s">
        <x:v>121</x:v>
      </x:c>
      <x:c r="H8246" s="0" t="s">
        <x:v>122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126</x:v>
      </x:c>
    </x:row>
    <x:row r="8247" spans="1:14">
      <x:c r="A8247" s="0" t="s">
        <x:v>2</x:v>
      </x:c>
      <x:c r="B8247" s="0" t="s">
        <x:v>4</x:v>
      </x:c>
      <x:c r="C8247" s="0" t="s">
        <x:v>175</x:v>
      </x:c>
      <x:c r="D8247" s="0" t="s">
        <x:v>176</x:v>
      </x:c>
      <x:c r="E8247" s="0" t="s">
        <x:v>139</x:v>
      </x:c>
      <x:c r="F8247" s="0" t="s">
        <x:v>156</x:v>
      </x:c>
      <x:c r="G8247" s="0" t="s">
        <x:v>121</x:v>
      </x:c>
      <x:c r="H8247" s="0" t="s">
        <x:v>122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22</x:v>
      </x:c>
    </x:row>
    <x:row r="8248" spans="1:14">
      <x:c r="A8248" s="0" t="s">
        <x:v>2</x:v>
      </x:c>
      <x:c r="B8248" s="0" t="s">
        <x:v>4</x:v>
      </x:c>
      <x:c r="C8248" s="0" t="s">
        <x:v>175</x:v>
      </x:c>
      <x:c r="D8248" s="0" t="s">
        <x:v>176</x:v>
      </x:c>
      <x:c r="E8248" s="0" t="s">
        <x:v>139</x:v>
      </x:c>
      <x:c r="F8248" s="0" t="s">
        <x:v>156</x:v>
      </x:c>
      <x:c r="G8248" s="0" t="s">
        <x:v>123</x:v>
      </x:c>
      <x:c r="H8248" s="0" t="s">
        <x:v>124</x:v>
      </x:c>
      <x:c r="I8248" s="0" t="s">
        <x:v>57</x:v>
      </x:c>
      <x:c r="J8248" s="0" t="s">
        <x:v>58</x:v>
      </x:c>
      <x:c r="K8248" s="0" t="s">
        <x:v>59</x:v>
      </x:c>
      <x:c r="L8248" s="0" t="s">
        <x:v>59</x:v>
      </x:c>
      <x:c r="M8248" s="0" t="s">
        <x:v>60</x:v>
      </x:c>
      <x:c r="N8248" s="0">
        <x:v>231</x:v>
      </x:c>
    </x:row>
    <x:row r="8249" spans="1:14">
      <x:c r="A8249" s="0" t="s">
        <x:v>2</x:v>
      </x:c>
      <x:c r="B8249" s="0" t="s">
        <x:v>4</x:v>
      </x:c>
      <x:c r="C8249" s="0" t="s">
        <x:v>175</x:v>
      </x:c>
      <x:c r="D8249" s="0" t="s">
        <x:v>176</x:v>
      </x:c>
      <x:c r="E8249" s="0" t="s">
        <x:v>139</x:v>
      </x:c>
      <x:c r="F8249" s="0" t="s">
        <x:v>156</x:v>
      </x:c>
      <x:c r="G8249" s="0" t="s">
        <x:v>123</x:v>
      </x:c>
      <x:c r="H8249" s="0" t="s">
        <x:v>124</x:v>
      </x:c>
      <x:c r="I8249" s="0" t="s">
        <x:v>61</x:v>
      </x:c>
      <x:c r="J8249" s="0" t="s">
        <x:v>62</x:v>
      </x:c>
      <x:c r="K8249" s="0" t="s">
        <x:v>59</x:v>
      </x:c>
      <x:c r="L8249" s="0" t="s">
        <x:v>59</x:v>
      </x:c>
      <x:c r="M8249" s="0" t="s">
        <x:v>60</x:v>
      </x:c>
      <x:c r="N8249" s="0">
        <x:v>34</x:v>
      </x:c>
    </x:row>
    <x:row r="8250" spans="1:14">
      <x:c r="A8250" s="0" t="s">
        <x:v>2</x:v>
      </x:c>
      <x:c r="B8250" s="0" t="s">
        <x:v>4</x:v>
      </x:c>
      <x:c r="C8250" s="0" t="s">
        <x:v>175</x:v>
      </x:c>
      <x:c r="D8250" s="0" t="s">
        <x:v>176</x:v>
      </x:c>
      <x:c r="E8250" s="0" t="s">
        <x:v>139</x:v>
      </x:c>
      <x:c r="F8250" s="0" t="s">
        <x:v>156</x:v>
      </x:c>
      <x:c r="G8250" s="0" t="s">
        <x:v>125</x:v>
      </x:c>
      <x:c r="H8250" s="0" t="s">
        <x:v>126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1573</x:v>
      </x:c>
    </x:row>
    <x:row r="8251" spans="1:14">
      <x:c r="A8251" s="0" t="s">
        <x:v>2</x:v>
      </x:c>
      <x:c r="B8251" s="0" t="s">
        <x:v>4</x:v>
      </x:c>
      <x:c r="C8251" s="0" t="s">
        <x:v>175</x:v>
      </x:c>
      <x:c r="D8251" s="0" t="s">
        <x:v>176</x:v>
      </x:c>
      <x:c r="E8251" s="0" t="s">
        <x:v>139</x:v>
      </x:c>
      <x:c r="F8251" s="0" t="s">
        <x:v>156</x:v>
      </x:c>
      <x:c r="G8251" s="0" t="s">
        <x:v>125</x:v>
      </x:c>
      <x:c r="H8251" s="0" t="s">
        <x:v>126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339</x:v>
      </x:c>
    </x:row>
    <x:row r="8252" spans="1:14">
      <x:c r="A8252" s="0" t="s">
        <x:v>2</x:v>
      </x:c>
      <x:c r="B8252" s="0" t="s">
        <x:v>4</x:v>
      </x:c>
      <x:c r="C8252" s="0" t="s">
        <x:v>175</x:v>
      </x:c>
      <x:c r="D8252" s="0" t="s">
        <x:v>176</x:v>
      </x:c>
      <x:c r="E8252" s="0" t="s">
        <x:v>139</x:v>
      </x:c>
      <x:c r="F8252" s="0" t="s">
        <x:v>156</x:v>
      </x:c>
      <x:c r="G8252" s="0" t="s">
        <x:v>127</x:v>
      </x:c>
      <x:c r="H8252" s="0" t="s">
        <x:v>128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694</x:v>
      </x:c>
    </x:row>
    <x:row r="8253" spans="1:14">
      <x:c r="A8253" s="0" t="s">
        <x:v>2</x:v>
      </x:c>
      <x:c r="B8253" s="0" t="s">
        <x:v>4</x:v>
      </x:c>
      <x:c r="C8253" s="0" t="s">
        <x:v>175</x:v>
      </x:c>
      <x:c r="D8253" s="0" t="s">
        <x:v>176</x:v>
      </x:c>
      <x:c r="E8253" s="0" t="s">
        <x:v>139</x:v>
      </x:c>
      <x:c r="F8253" s="0" t="s">
        <x:v>156</x:v>
      </x:c>
      <x:c r="G8253" s="0" t="s">
        <x:v>127</x:v>
      </x:c>
      <x:c r="H8253" s="0" t="s">
        <x:v>128</x:v>
      </x:c>
      <x:c r="I8253" s="0" t="s">
        <x:v>61</x:v>
      </x:c>
      <x:c r="J8253" s="0" t="s">
        <x:v>62</x:v>
      </x:c>
      <x:c r="K8253" s="0" t="s">
        <x:v>59</x:v>
      </x:c>
      <x:c r="L8253" s="0" t="s">
        <x:v>59</x:v>
      </x:c>
      <x:c r="M8253" s="0" t="s">
        <x:v>60</x:v>
      </x:c>
      <x:c r="N8253" s="0">
        <x:v>126</x:v>
      </x:c>
    </x:row>
    <x:row r="8254" spans="1:14">
      <x:c r="A8254" s="0" t="s">
        <x:v>2</x:v>
      </x:c>
      <x:c r="B8254" s="0" t="s">
        <x:v>4</x:v>
      </x:c>
      <x:c r="C8254" s="0" t="s">
        <x:v>175</x:v>
      </x:c>
      <x:c r="D8254" s="0" t="s">
        <x:v>176</x:v>
      </x:c>
      <x:c r="E8254" s="0" t="s">
        <x:v>139</x:v>
      </x:c>
      <x:c r="F8254" s="0" t="s">
        <x:v>156</x:v>
      </x:c>
      <x:c r="G8254" s="0" t="s">
        <x:v>129</x:v>
      </x:c>
      <x:c r="H8254" s="0" t="s">
        <x:v>130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222</x:v>
      </x:c>
    </x:row>
    <x:row r="8255" spans="1:14">
      <x:c r="A8255" s="0" t="s">
        <x:v>2</x:v>
      </x:c>
      <x:c r="B8255" s="0" t="s">
        <x:v>4</x:v>
      </x:c>
      <x:c r="C8255" s="0" t="s">
        <x:v>175</x:v>
      </x:c>
      <x:c r="D8255" s="0" t="s">
        <x:v>176</x:v>
      </x:c>
      <x:c r="E8255" s="0" t="s">
        <x:v>139</x:v>
      </x:c>
      <x:c r="F8255" s="0" t="s">
        <x:v>156</x:v>
      </x:c>
      <x:c r="G8255" s="0" t="s">
        <x:v>129</x:v>
      </x:c>
      <x:c r="H8255" s="0" t="s">
        <x:v>130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39</x:v>
      </x:c>
    </x:row>
    <x:row r="8256" spans="1:14">
      <x:c r="A8256" s="0" t="s">
        <x:v>2</x:v>
      </x:c>
      <x:c r="B8256" s="0" t="s">
        <x:v>4</x:v>
      </x:c>
      <x:c r="C8256" s="0" t="s">
        <x:v>175</x:v>
      </x:c>
      <x:c r="D8256" s="0" t="s">
        <x:v>176</x:v>
      </x:c>
      <x:c r="E8256" s="0" t="s">
        <x:v>139</x:v>
      </x:c>
      <x:c r="F8256" s="0" t="s">
        <x:v>156</x:v>
      </x:c>
      <x:c r="G8256" s="0" t="s">
        <x:v>131</x:v>
      </x:c>
      <x:c r="H8256" s="0" t="s">
        <x:v>132</x:v>
      </x:c>
      <x:c r="I8256" s="0" t="s">
        <x:v>57</x:v>
      </x:c>
      <x:c r="J8256" s="0" t="s">
        <x:v>58</x:v>
      </x:c>
      <x:c r="K8256" s="0" t="s">
        <x:v>59</x:v>
      </x:c>
      <x:c r="L8256" s="0" t="s">
        <x:v>59</x:v>
      </x:c>
      <x:c r="M8256" s="0" t="s">
        <x:v>60</x:v>
      </x:c>
      <x:c r="N8256" s="0">
        <x:v>472</x:v>
      </x:c>
    </x:row>
    <x:row r="8257" spans="1:14">
      <x:c r="A8257" s="0" t="s">
        <x:v>2</x:v>
      </x:c>
      <x:c r="B8257" s="0" t="s">
        <x:v>4</x:v>
      </x:c>
      <x:c r="C8257" s="0" t="s">
        <x:v>175</x:v>
      </x:c>
      <x:c r="D8257" s="0" t="s">
        <x:v>176</x:v>
      </x:c>
      <x:c r="E8257" s="0" t="s">
        <x:v>139</x:v>
      </x:c>
      <x:c r="F8257" s="0" t="s">
        <x:v>156</x:v>
      </x:c>
      <x:c r="G8257" s="0" t="s">
        <x:v>131</x:v>
      </x:c>
      <x:c r="H8257" s="0" t="s">
        <x:v>132</x:v>
      </x:c>
      <x:c r="I8257" s="0" t="s">
        <x:v>61</x:v>
      </x:c>
      <x:c r="J8257" s="0" t="s">
        <x:v>62</x:v>
      </x:c>
      <x:c r="K8257" s="0" t="s">
        <x:v>59</x:v>
      </x:c>
      <x:c r="L8257" s="0" t="s">
        <x:v>59</x:v>
      </x:c>
      <x:c r="M8257" s="0" t="s">
        <x:v>60</x:v>
      </x:c>
      <x:c r="N8257" s="0">
        <x:v>87</x:v>
      </x:c>
    </x:row>
    <x:row r="8258" spans="1:14">
      <x:c r="A8258" s="0" t="s">
        <x:v>2</x:v>
      </x:c>
      <x:c r="B8258" s="0" t="s">
        <x:v>4</x:v>
      </x:c>
      <x:c r="C8258" s="0" t="s">
        <x:v>175</x:v>
      </x:c>
      <x:c r="D8258" s="0" t="s">
        <x:v>176</x:v>
      </x:c>
      <x:c r="E8258" s="0" t="s">
        <x:v>139</x:v>
      </x:c>
      <x:c r="F8258" s="0" t="s">
        <x:v>156</x:v>
      </x:c>
      <x:c r="G8258" s="0" t="s">
        <x:v>133</x:v>
      </x:c>
      <x:c r="H8258" s="0" t="s">
        <x:v>134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97</x:v>
      </x:c>
    </x:row>
    <x:row r="8259" spans="1:14">
      <x:c r="A8259" s="0" t="s">
        <x:v>2</x:v>
      </x:c>
      <x:c r="B8259" s="0" t="s">
        <x:v>4</x:v>
      </x:c>
      <x:c r="C8259" s="0" t="s">
        <x:v>175</x:v>
      </x:c>
      <x:c r="D8259" s="0" t="s">
        <x:v>176</x:v>
      </x:c>
      <x:c r="E8259" s="0" t="s">
        <x:v>139</x:v>
      </x:c>
      <x:c r="F8259" s="0" t="s">
        <x:v>156</x:v>
      </x:c>
      <x:c r="G8259" s="0" t="s">
        <x:v>133</x:v>
      </x:c>
      <x:c r="H8259" s="0" t="s">
        <x:v>134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30</x:v>
      </x:c>
    </x:row>
    <x:row r="8260" spans="1:14">
      <x:c r="A8260" s="0" t="s">
        <x:v>2</x:v>
      </x:c>
      <x:c r="B8260" s="0" t="s">
        <x:v>4</x:v>
      </x:c>
      <x:c r="C8260" s="0" t="s">
        <x:v>175</x:v>
      </x:c>
      <x:c r="D8260" s="0" t="s">
        <x:v>176</x:v>
      </x:c>
      <x:c r="E8260" s="0" t="s">
        <x:v>139</x:v>
      </x:c>
      <x:c r="F8260" s="0" t="s">
        <x:v>156</x:v>
      </x:c>
      <x:c r="G8260" s="0" t="s">
        <x:v>135</x:v>
      </x:c>
      <x:c r="H8260" s="0" t="s">
        <x:v>136</x:v>
      </x:c>
      <x:c r="I8260" s="0" t="s">
        <x:v>57</x:v>
      </x:c>
      <x:c r="J8260" s="0" t="s">
        <x:v>58</x:v>
      </x:c>
      <x:c r="K8260" s="0" t="s">
        <x:v>59</x:v>
      </x:c>
      <x:c r="L8260" s="0" t="s">
        <x:v>59</x:v>
      </x:c>
      <x:c r="M8260" s="0" t="s">
        <x:v>60</x:v>
      </x:c>
      <x:c r="N8260" s="0">
        <x:v>339</x:v>
      </x:c>
    </x:row>
    <x:row r="8261" spans="1:14">
      <x:c r="A8261" s="0" t="s">
        <x:v>2</x:v>
      </x:c>
      <x:c r="B8261" s="0" t="s">
        <x:v>4</x:v>
      </x:c>
      <x:c r="C8261" s="0" t="s">
        <x:v>175</x:v>
      </x:c>
      <x:c r="D8261" s="0" t="s">
        <x:v>176</x:v>
      </x:c>
      <x:c r="E8261" s="0" t="s">
        <x:v>139</x:v>
      </x:c>
      <x:c r="F8261" s="0" t="s">
        <x:v>156</x:v>
      </x:c>
      <x:c r="G8261" s="0" t="s">
        <x:v>135</x:v>
      </x:c>
      <x:c r="H8261" s="0" t="s">
        <x:v>136</x:v>
      </x:c>
      <x:c r="I8261" s="0" t="s">
        <x:v>61</x:v>
      </x:c>
      <x:c r="J8261" s="0" t="s">
        <x:v>62</x:v>
      </x:c>
      <x:c r="K8261" s="0" t="s">
        <x:v>59</x:v>
      </x:c>
      <x:c r="L8261" s="0" t="s">
        <x:v>59</x:v>
      </x:c>
      <x:c r="M8261" s="0" t="s">
        <x:v>60</x:v>
      </x:c>
      <x:c r="N8261" s="0">
        <x:v>94</x:v>
      </x:c>
    </x:row>
    <x:row r="8262" spans="1:14">
      <x:c r="A8262" s="0" t="s">
        <x:v>2</x:v>
      </x:c>
      <x:c r="B8262" s="0" t="s">
        <x:v>4</x:v>
      </x:c>
      <x:c r="C8262" s="0" t="s">
        <x:v>175</x:v>
      </x:c>
      <x:c r="D8262" s="0" t="s">
        <x:v>176</x:v>
      </x:c>
      <x:c r="E8262" s="0" t="s">
        <x:v>139</x:v>
      </x:c>
      <x:c r="F8262" s="0" t="s">
        <x:v>156</x:v>
      </x:c>
      <x:c r="G8262" s="0" t="s">
        <x:v>137</x:v>
      </x:c>
      <x:c r="H8262" s="0" t="s">
        <x:v>138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186</x:v>
      </x:c>
    </x:row>
    <x:row r="8263" spans="1:14">
      <x:c r="A8263" s="0" t="s">
        <x:v>2</x:v>
      </x:c>
      <x:c r="B8263" s="0" t="s">
        <x:v>4</x:v>
      </x:c>
      <x:c r="C8263" s="0" t="s">
        <x:v>175</x:v>
      </x:c>
      <x:c r="D8263" s="0" t="s">
        <x:v>176</x:v>
      </x:c>
      <x:c r="E8263" s="0" t="s">
        <x:v>139</x:v>
      </x:c>
      <x:c r="F8263" s="0" t="s">
        <x:v>156</x:v>
      </x:c>
      <x:c r="G8263" s="0" t="s">
        <x:v>137</x:v>
      </x:c>
      <x:c r="H8263" s="0" t="s">
        <x:v>138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56</x:v>
      </x:c>
    </x:row>
    <x:row r="8264" spans="1:14">
      <x:c r="A8264" s="0" t="s">
        <x:v>2</x:v>
      </x:c>
      <x:c r="B8264" s="0" t="s">
        <x:v>4</x:v>
      </x:c>
      <x:c r="C8264" s="0" t="s">
        <x:v>175</x:v>
      </x:c>
      <x:c r="D8264" s="0" t="s">
        <x:v>176</x:v>
      </x:c>
      <x:c r="E8264" s="0" t="s">
        <x:v>139</x:v>
      </x:c>
      <x:c r="F8264" s="0" t="s">
        <x:v>156</x:v>
      </x:c>
      <x:c r="G8264" s="0" t="s">
        <x:v>139</x:v>
      </x:c>
      <x:c r="H8264" s="0" t="s">
        <x:v>140</x:v>
      </x:c>
      <x:c r="I8264" s="0" t="s">
        <x:v>57</x:v>
      </x:c>
      <x:c r="J8264" s="0" t="s">
        <x:v>58</x:v>
      </x:c>
      <x:c r="K8264" s="0" t="s">
        <x:v>59</x:v>
      </x:c>
      <x:c r="L8264" s="0" t="s">
        <x:v>59</x:v>
      </x:c>
      <x:c r="M8264" s="0" t="s">
        <x:v>60</x:v>
      </x:c>
      <x:c r="N8264" s="0">
        <x:v>257</x:v>
      </x:c>
    </x:row>
    <x:row r="8265" spans="1:14">
      <x:c r="A8265" s="0" t="s">
        <x:v>2</x:v>
      </x:c>
      <x:c r="B8265" s="0" t="s">
        <x:v>4</x:v>
      </x:c>
      <x:c r="C8265" s="0" t="s">
        <x:v>175</x:v>
      </x:c>
      <x:c r="D8265" s="0" t="s">
        <x:v>176</x:v>
      </x:c>
      <x:c r="E8265" s="0" t="s">
        <x:v>139</x:v>
      </x:c>
      <x:c r="F8265" s="0" t="s">
        <x:v>156</x:v>
      </x:c>
      <x:c r="G8265" s="0" t="s">
        <x:v>139</x:v>
      </x:c>
      <x:c r="H8265" s="0" t="s">
        <x:v>140</x:v>
      </x:c>
      <x:c r="I8265" s="0" t="s">
        <x:v>61</x:v>
      </x:c>
      <x:c r="J8265" s="0" t="s">
        <x:v>62</x:v>
      </x:c>
      <x:c r="K8265" s="0" t="s">
        <x:v>59</x:v>
      </x:c>
      <x:c r="L8265" s="0" t="s">
        <x:v>59</x:v>
      </x:c>
      <x:c r="M8265" s="0" t="s">
        <x:v>60</x:v>
      </x:c>
      <x:c r="N8265" s="0">
        <x:v>33</x:v>
      </x:c>
    </x:row>
    <x:row r="8266" spans="1:14">
      <x:c r="A8266" s="0" t="s">
        <x:v>2</x:v>
      </x:c>
      <x:c r="B8266" s="0" t="s">
        <x:v>4</x:v>
      </x:c>
      <x:c r="C8266" s="0" t="s">
        <x:v>175</x:v>
      </x:c>
      <x:c r="D8266" s="0" t="s">
        <x:v>176</x:v>
      </x:c>
      <x:c r="E8266" s="0" t="s">
        <x:v>139</x:v>
      </x:c>
      <x:c r="F8266" s="0" t="s">
        <x:v>156</x:v>
      </x:c>
      <x:c r="G8266" s="0" t="s">
        <x:v>141</x:v>
      </x:c>
      <x:c r="H8266" s="0" t="s">
        <x:v>142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729</x:v>
      </x:c>
    </x:row>
    <x:row r="8267" spans="1:14">
      <x:c r="A8267" s="0" t="s">
        <x:v>2</x:v>
      </x:c>
      <x:c r="B8267" s="0" t="s">
        <x:v>4</x:v>
      </x:c>
      <x:c r="C8267" s="0" t="s">
        <x:v>175</x:v>
      </x:c>
      <x:c r="D8267" s="0" t="s">
        <x:v>176</x:v>
      </x:c>
      <x:c r="E8267" s="0" t="s">
        <x:v>139</x:v>
      </x:c>
      <x:c r="F8267" s="0" t="s">
        <x:v>156</x:v>
      </x:c>
      <x:c r="G8267" s="0" t="s">
        <x:v>141</x:v>
      </x:c>
      <x:c r="H8267" s="0" t="s">
        <x:v>142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151</x:v>
      </x:c>
    </x:row>
    <x:row r="8268" spans="1:14">
      <x:c r="A8268" s="0" t="s">
        <x:v>2</x:v>
      </x:c>
      <x:c r="B8268" s="0" t="s">
        <x:v>4</x:v>
      </x:c>
      <x:c r="C8268" s="0" t="s">
        <x:v>175</x:v>
      </x:c>
      <x:c r="D8268" s="0" t="s">
        <x:v>176</x:v>
      </x:c>
      <x:c r="E8268" s="0" t="s">
        <x:v>139</x:v>
      </x:c>
      <x:c r="F8268" s="0" t="s">
        <x:v>156</x:v>
      </x:c>
      <x:c r="G8268" s="0" t="s">
        <x:v>143</x:v>
      </x:c>
      <x:c r="H8268" s="0" t="s">
        <x:v>144</x:v>
      </x:c>
      <x:c r="I8268" s="0" t="s">
        <x:v>57</x:v>
      </x:c>
      <x:c r="J8268" s="0" t="s">
        <x:v>58</x:v>
      </x:c>
      <x:c r="K8268" s="0" t="s">
        <x:v>59</x:v>
      </x:c>
      <x:c r="L8268" s="0" t="s">
        <x:v>59</x:v>
      </x:c>
      <x:c r="M8268" s="0" t="s">
        <x:v>60</x:v>
      </x:c>
      <x:c r="N8268" s="0">
        <x:v>153</x:v>
      </x:c>
    </x:row>
    <x:row r="8269" spans="1:14">
      <x:c r="A8269" s="0" t="s">
        <x:v>2</x:v>
      </x:c>
      <x:c r="B8269" s="0" t="s">
        <x:v>4</x:v>
      </x:c>
      <x:c r="C8269" s="0" t="s">
        <x:v>175</x:v>
      </x:c>
      <x:c r="D8269" s="0" t="s">
        <x:v>176</x:v>
      </x:c>
      <x:c r="E8269" s="0" t="s">
        <x:v>139</x:v>
      </x:c>
      <x:c r="F8269" s="0" t="s">
        <x:v>156</x:v>
      </x:c>
      <x:c r="G8269" s="0" t="s">
        <x:v>143</x:v>
      </x:c>
      <x:c r="H8269" s="0" t="s">
        <x:v>144</x:v>
      </x:c>
      <x:c r="I8269" s="0" t="s">
        <x:v>61</x:v>
      </x:c>
      <x:c r="J8269" s="0" t="s">
        <x:v>62</x:v>
      </x:c>
      <x:c r="K8269" s="0" t="s">
        <x:v>59</x:v>
      </x:c>
      <x:c r="L8269" s="0" t="s">
        <x:v>59</x:v>
      </x:c>
      <x:c r="M8269" s="0" t="s">
        <x:v>60</x:v>
      </x:c>
      <x:c r="N8269" s="0">
        <x:v>37</x:v>
      </x:c>
    </x:row>
    <x:row r="8270" spans="1:14">
      <x:c r="A8270" s="0" t="s">
        <x:v>2</x:v>
      </x:c>
      <x:c r="B8270" s="0" t="s">
        <x:v>4</x:v>
      </x:c>
      <x:c r="C8270" s="0" t="s">
        <x:v>175</x:v>
      </x:c>
      <x:c r="D8270" s="0" t="s">
        <x:v>176</x:v>
      </x:c>
      <x:c r="E8270" s="0" t="s">
        <x:v>139</x:v>
      </x:c>
      <x:c r="F8270" s="0" t="s">
        <x:v>156</x:v>
      </x:c>
      <x:c r="G8270" s="0" t="s">
        <x:v>145</x:v>
      </x:c>
      <x:c r="H8270" s="0" t="s">
        <x:v>146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408</x:v>
      </x:c>
    </x:row>
    <x:row r="8271" spans="1:14">
      <x:c r="A8271" s="0" t="s">
        <x:v>2</x:v>
      </x:c>
      <x:c r="B8271" s="0" t="s">
        <x:v>4</x:v>
      </x:c>
      <x:c r="C8271" s="0" t="s">
        <x:v>175</x:v>
      </x:c>
      <x:c r="D8271" s="0" t="s">
        <x:v>176</x:v>
      </x:c>
      <x:c r="E8271" s="0" t="s">
        <x:v>139</x:v>
      </x:c>
      <x:c r="F8271" s="0" t="s">
        <x:v>156</x:v>
      </x:c>
      <x:c r="G8271" s="0" t="s">
        <x:v>145</x:v>
      </x:c>
      <x:c r="H8271" s="0" t="s">
        <x:v>146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92</x:v>
      </x:c>
    </x:row>
    <x:row r="8272" spans="1:14">
      <x:c r="A8272" s="0" t="s">
        <x:v>2</x:v>
      </x:c>
      <x:c r="B8272" s="0" t="s">
        <x:v>4</x:v>
      </x:c>
      <x:c r="C8272" s="0" t="s">
        <x:v>175</x:v>
      </x:c>
      <x:c r="D8272" s="0" t="s">
        <x:v>176</x:v>
      </x:c>
      <x:c r="E8272" s="0" t="s">
        <x:v>139</x:v>
      </x:c>
      <x:c r="F8272" s="0" t="s">
        <x:v>156</x:v>
      </x:c>
      <x:c r="G8272" s="0" t="s">
        <x:v>147</x:v>
      </x:c>
      <x:c r="H8272" s="0" t="s">
        <x:v>148</x:v>
      </x:c>
      <x:c r="I8272" s="0" t="s">
        <x:v>57</x:v>
      </x:c>
      <x:c r="J8272" s="0" t="s">
        <x:v>58</x:v>
      </x:c>
      <x:c r="K8272" s="0" t="s">
        <x:v>59</x:v>
      </x:c>
      <x:c r="L8272" s="0" t="s">
        <x:v>59</x:v>
      </x:c>
      <x:c r="M8272" s="0" t="s">
        <x:v>60</x:v>
      </x:c>
      <x:c r="N8272" s="0">
        <x:v>168</x:v>
      </x:c>
    </x:row>
    <x:row r="8273" spans="1:14">
      <x:c r="A8273" s="0" t="s">
        <x:v>2</x:v>
      </x:c>
      <x:c r="B8273" s="0" t="s">
        <x:v>4</x:v>
      </x:c>
      <x:c r="C8273" s="0" t="s">
        <x:v>175</x:v>
      </x:c>
      <x:c r="D8273" s="0" t="s">
        <x:v>176</x:v>
      </x:c>
      <x:c r="E8273" s="0" t="s">
        <x:v>139</x:v>
      </x:c>
      <x:c r="F8273" s="0" t="s">
        <x:v>156</x:v>
      </x:c>
      <x:c r="G8273" s="0" t="s">
        <x:v>147</x:v>
      </x:c>
      <x:c r="H8273" s="0" t="s">
        <x:v>148</x:v>
      </x:c>
      <x:c r="I8273" s="0" t="s">
        <x:v>61</x:v>
      </x:c>
      <x:c r="J8273" s="0" t="s">
        <x:v>62</x:v>
      </x:c>
      <x:c r="K8273" s="0" t="s">
        <x:v>59</x:v>
      </x:c>
      <x:c r="L8273" s="0" t="s">
        <x:v>59</x:v>
      </x:c>
      <x:c r="M8273" s="0" t="s">
        <x:v>60</x:v>
      </x:c>
      <x:c r="N8273" s="0">
        <x:v>22</x:v>
      </x:c>
    </x:row>
    <x:row r="8274" spans="1:14">
      <x:c r="A8274" s="0" t="s">
        <x:v>2</x:v>
      </x:c>
      <x:c r="B8274" s="0" t="s">
        <x:v>4</x:v>
      </x:c>
      <x:c r="C8274" s="0" t="s">
        <x:v>175</x:v>
      </x:c>
      <x:c r="D8274" s="0" t="s">
        <x:v>176</x:v>
      </x:c>
      <x:c r="E8274" s="0" t="s">
        <x:v>143</x:v>
      </x:c>
      <x:c r="F8274" s="0" t="s">
        <x:v>157</x:v>
      </x:c>
      <x:c r="G8274" s="0" t="s">
        <x:v>52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24780</x:v>
      </x:c>
    </x:row>
    <x:row r="8275" spans="1:14">
      <x:c r="A8275" s="0" t="s">
        <x:v>2</x:v>
      </x:c>
      <x:c r="B8275" s="0" t="s">
        <x:v>4</x:v>
      </x:c>
      <x:c r="C8275" s="0" t="s">
        <x:v>175</x:v>
      </x:c>
      <x:c r="D8275" s="0" t="s">
        <x:v>176</x:v>
      </x:c>
      <x:c r="E8275" s="0" t="s">
        <x:v>143</x:v>
      </x:c>
      <x:c r="F8275" s="0" t="s">
        <x:v>157</x:v>
      </x:c>
      <x:c r="G8275" s="0" t="s">
        <x:v>52</x:v>
      </x:c>
      <x:c r="H8275" s="0" t="s">
        <x:v>56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2549</x:v>
      </x:c>
    </x:row>
    <x:row r="8276" spans="1:14">
      <x:c r="A8276" s="0" t="s">
        <x:v>2</x:v>
      </x:c>
      <x:c r="B8276" s="0" t="s">
        <x:v>4</x:v>
      </x:c>
      <x:c r="C8276" s="0" t="s">
        <x:v>175</x:v>
      </x:c>
      <x:c r="D8276" s="0" t="s">
        <x:v>176</x:v>
      </x:c>
      <x:c r="E8276" s="0" t="s">
        <x:v>143</x:v>
      </x:c>
      <x:c r="F8276" s="0" t="s">
        <x:v>157</x:v>
      </x:c>
      <x:c r="G8276" s="0" t="s">
        <x:v>63</x:v>
      </x:c>
      <x:c r="H8276" s="0" t="s">
        <x:v>64</x:v>
      </x:c>
      <x:c r="I8276" s="0" t="s">
        <x:v>57</x:v>
      </x:c>
      <x:c r="J8276" s="0" t="s">
        <x:v>58</x:v>
      </x:c>
      <x:c r="K8276" s="0" t="s">
        <x:v>59</x:v>
      </x:c>
      <x:c r="L8276" s="0" t="s">
        <x:v>59</x:v>
      </x:c>
      <x:c r="M8276" s="0" t="s">
        <x:v>60</x:v>
      </x:c>
      <x:c r="N8276" s="0">
        <x:v>12955</x:v>
      </x:c>
    </x:row>
    <x:row r="8277" spans="1:14">
      <x:c r="A8277" s="0" t="s">
        <x:v>2</x:v>
      </x:c>
      <x:c r="B8277" s="0" t="s">
        <x:v>4</x:v>
      </x:c>
      <x:c r="C8277" s="0" t="s">
        <x:v>175</x:v>
      </x:c>
      <x:c r="D8277" s="0" t="s">
        <x:v>176</x:v>
      </x:c>
      <x:c r="E8277" s="0" t="s">
        <x:v>143</x:v>
      </x:c>
      <x:c r="F8277" s="0" t="s">
        <x:v>157</x:v>
      </x:c>
      <x:c r="G8277" s="0" t="s">
        <x:v>63</x:v>
      </x:c>
      <x:c r="H8277" s="0" t="s">
        <x:v>64</x:v>
      </x:c>
      <x:c r="I8277" s="0" t="s">
        <x:v>61</x:v>
      </x:c>
      <x:c r="J8277" s="0" t="s">
        <x:v>62</x:v>
      </x:c>
      <x:c r="K8277" s="0" t="s">
        <x:v>59</x:v>
      </x:c>
      <x:c r="L8277" s="0" t="s">
        <x:v>59</x:v>
      </x:c>
      <x:c r="M8277" s="0" t="s">
        <x:v>60</x:v>
      </x:c>
      <x:c r="N8277" s="0">
        <x:v>1194</x:v>
      </x:c>
    </x:row>
    <x:row r="8278" spans="1:14">
      <x:c r="A8278" s="0" t="s">
        <x:v>2</x:v>
      </x:c>
      <x:c r="B8278" s="0" t="s">
        <x:v>4</x:v>
      </x:c>
      <x:c r="C8278" s="0" t="s">
        <x:v>175</x:v>
      </x:c>
      <x:c r="D8278" s="0" t="s">
        <x:v>176</x:v>
      </x:c>
      <x:c r="E8278" s="0" t="s">
        <x:v>143</x:v>
      </x:c>
      <x:c r="F8278" s="0" t="s">
        <x:v>157</x:v>
      </x:c>
      <x:c r="G8278" s="0" t="s">
        <x:v>65</x:v>
      </x:c>
      <x:c r="H8278" s="0" t="s">
        <x:v>66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271</x:v>
      </x:c>
    </x:row>
    <x:row r="8279" spans="1:14">
      <x:c r="A8279" s="0" t="s">
        <x:v>2</x:v>
      </x:c>
      <x:c r="B8279" s="0" t="s">
        <x:v>4</x:v>
      </x:c>
      <x:c r="C8279" s="0" t="s">
        <x:v>175</x:v>
      </x:c>
      <x:c r="D8279" s="0" t="s">
        <x:v>176</x:v>
      </x:c>
      <x:c r="E8279" s="0" t="s">
        <x:v>143</x:v>
      </x:c>
      <x:c r="F8279" s="0" t="s">
        <x:v>157</x:v>
      </x:c>
      <x:c r="G8279" s="0" t="s">
        <x:v>65</x:v>
      </x:c>
      <x:c r="H8279" s="0" t="s">
        <x:v>66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20</x:v>
      </x:c>
    </x:row>
    <x:row r="8280" spans="1:14">
      <x:c r="A8280" s="0" t="s">
        <x:v>2</x:v>
      </x:c>
      <x:c r="B8280" s="0" t="s">
        <x:v>4</x:v>
      </x:c>
      <x:c r="C8280" s="0" t="s">
        <x:v>175</x:v>
      </x:c>
      <x:c r="D8280" s="0" t="s">
        <x:v>176</x:v>
      </x:c>
      <x:c r="E8280" s="0" t="s">
        <x:v>143</x:v>
      </x:c>
      <x:c r="F8280" s="0" t="s">
        <x:v>157</x:v>
      </x:c>
      <x:c r="G8280" s="0" t="s">
        <x:v>67</x:v>
      </x:c>
      <x:c r="H8280" s="0" t="s">
        <x:v>68</x:v>
      </x:c>
      <x:c r="I8280" s="0" t="s">
        <x:v>57</x:v>
      </x:c>
      <x:c r="J8280" s="0" t="s">
        <x:v>58</x:v>
      </x:c>
      <x:c r="K8280" s="0" t="s">
        <x:v>59</x:v>
      </x:c>
      <x:c r="L8280" s="0" t="s">
        <x:v>59</x:v>
      </x:c>
      <x:c r="M8280" s="0" t="s">
        <x:v>60</x:v>
      </x:c>
      <x:c r="N8280" s="0">
        <x:v>6898</x:v>
      </x:c>
    </x:row>
    <x:row r="8281" spans="1:14">
      <x:c r="A8281" s="0" t="s">
        <x:v>2</x:v>
      </x:c>
      <x:c r="B8281" s="0" t="s">
        <x:v>4</x:v>
      </x:c>
      <x:c r="C8281" s="0" t="s">
        <x:v>175</x:v>
      </x:c>
      <x:c r="D8281" s="0" t="s">
        <x:v>176</x:v>
      </x:c>
      <x:c r="E8281" s="0" t="s">
        <x:v>143</x:v>
      </x:c>
      <x:c r="F8281" s="0" t="s">
        <x:v>157</x:v>
      </x:c>
      <x:c r="G8281" s="0" t="s">
        <x:v>67</x:v>
      </x:c>
      <x:c r="H8281" s="0" t="s">
        <x:v>68</x:v>
      </x:c>
      <x:c r="I8281" s="0" t="s">
        <x:v>61</x:v>
      </x:c>
      <x:c r="J8281" s="0" t="s">
        <x:v>62</x:v>
      </x:c>
      <x:c r="K8281" s="0" t="s">
        <x:v>59</x:v>
      </x:c>
      <x:c r="L8281" s="0" t="s">
        <x:v>59</x:v>
      </x:c>
      <x:c r="M8281" s="0" t="s">
        <x:v>60</x:v>
      </x:c>
      <x:c r="N8281" s="0">
        <x:v>733</x:v>
      </x:c>
    </x:row>
    <x:row r="8282" spans="1:14">
      <x:c r="A8282" s="0" t="s">
        <x:v>2</x:v>
      </x:c>
      <x:c r="B8282" s="0" t="s">
        <x:v>4</x:v>
      </x:c>
      <x:c r="C8282" s="0" t="s">
        <x:v>175</x:v>
      </x:c>
      <x:c r="D8282" s="0" t="s">
        <x:v>176</x:v>
      </x:c>
      <x:c r="E8282" s="0" t="s">
        <x:v>143</x:v>
      </x:c>
      <x:c r="F8282" s="0" t="s">
        <x:v>157</x:v>
      </x:c>
      <x:c r="G8282" s="0" t="s">
        <x:v>69</x:v>
      </x:c>
      <x:c r="H8282" s="0" t="s">
        <x:v>70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2025</x:v>
      </x:c>
    </x:row>
    <x:row r="8283" spans="1:14">
      <x:c r="A8283" s="0" t="s">
        <x:v>2</x:v>
      </x:c>
      <x:c r="B8283" s="0" t="s">
        <x:v>4</x:v>
      </x:c>
      <x:c r="C8283" s="0" t="s">
        <x:v>175</x:v>
      </x:c>
      <x:c r="D8283" s="0" t="s">
        <x:v>176</x:v>
      </x:c>
      <x:c r="E8283" s="0" t="s">
        <x:v>143</x:v>
      </x:c>
      <x:c r="F8283" s="0" t="s">
        <x:v>157</x:v>
      </x:c>
      <x:c r="G8283" s="0" t="s">
        <x:v>69</x:v>
      </x:c>
      <x:c r="H8283" s="0" t="s">
        <x:v>70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381</x:v>
      </x:c>
    </x:row>
    <x:row r="8284" spans="1:14">
      <x:c r="A8284" s="0" t="s">
        <x:v>2</x:v>
      </x:c>
      <x:c r="B8284" s="0" t="s">
        <x:v>4</x:v>
      </x:c>
      <x:c r="C8284" s="0" t="s">
        <x:v>175</x:v>
      </x:c>
      <x:c r="D8284" s="0" t="s">
        <x:v>176</x:v>
      </x:c>
      <x:c r="E8284" s="0" t="s">
        <x:v>143</x:v>
      </x:c>
      <x:c r="F8284" s="0" t="s">
        <x:v>157</x:v>
      </x:c>
      <x:c r="G8284" s="0" t="s">
        <x:v>71</x:v>
      </x:c>
      <x:c r="H8284" s="0" t="s">
        <x:v>72</x:v>
      </x:c>
      <x:c r="I8284" s="0" t="s">
        <x:v>57</x:v>
      </x:c>
      <x:c r="J8284" s="0" t="s">
        <x:v>58</x:v>
      </x:c>
      <x:c r="K8284" s="0" t="s">
        <x:v>59</x:v>
      </x:c>
      <x:c r="L8284" s="0" t="s">
        <x:v>59</x:v>
      </x:c>
      <x:c r="M8284" s="0" t="s">
        <x:v>60</x:v>
      </x:c>
      <x:c r="N8284" s="0">
        <x:v>1997</x:v>
      </x:c>
    </x:row>
    <x:row r="8285" spans="1:14">
      <x:c r="A8285" s="0" t="s">
        <x:v>2</x:v>
      </x:c>
      <x:c r="B8285" s="0" t="s">
        <x:v>4</x:v>
      </x:c>
      <x:c r="C8285" s="0" t="s">
        <x:v>175</x:v>
      </x:c>
      <x:c r="D8285" s="0" t="s">
        <x:v>176</x:v>
      </x:c>
      <x:c r="E8285" s="0" t="s">
        <x:v>143</x:v>
      </x:c>
      <x:c r="F8285" s="0" t="s">
        <x:v>157</x:v>
      </x:c>
      <x:c r="G8285" s="0" t="s">
        <x:v>71</x:v>
      </x:c>
      <x:c r="H8285" s="0" t="s">
        <x:v>72</x:v>
      </x:c>
      <x:c r="I8285" s="0" t="s">
        <x:v>61</x:v>
      </x:c>
      <x:c r="J8285" s="0" t="s">
        <x:v>62</x:v>
      </x:c>
      <x:c r="K8285" s="0" t="s">
        <x:v>59</x:v>
      </x:c>
      <x:c r="L8285" s="0" t="s">
        <x:v>59</x:v>
      </x:c>
      <x:c r="M8285" s="0" t="s">
        <x:v>60</x:v>
      </x:c>
      <x:c r="N8285" s="0">
        <x:v>142</x:v>
      </x:c>
    </x:row>
    <x:row r="8286" spans="1:14">
      <x:c r="A8286" s="0" t="s">
        <x:v>2</x:v>
      </x:c>
      <x:c r="B8286" s="0" t="s">
        <x:v>4</x:v>
      </x:c>
      <x:c r="C8286" s="0" t="s">
        <x:v>175</x:v>
      </x:c>
      <x:c r="D8286" s="0" t="s">
        <x:v>176</x:v>
      </x:c>
      <x:c r="E8286" s="0" t="s">
        <x:v>143</x:v>
      </x:c>
      <x:c r="F8286" s="0" t="s">
        <x:v>157</x:v>
      </x:c>
      <x:c r="G8286" s="0" t="s">
        <x:v>73</x:v>
      </x:c>
      <x:c r="H8286" s="0" t="s">
        <x:v>74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1482</x:v>
      </x:c>
    </x:row>
    <x:row r="8287" spans="1:14">
      <x:c r="A8287" s="0" t="s">
        <x:v>2</x:v>
      </x:c>
      <x:c r="B8287" s="0" t="s">
        <x:v>4</x:v>
      </x:c>
      <x:c r="C8287" s="0" t="s">
        <x:v>175</x:v>
      </x:c>
      <x:c r="D8287" s="0" t="s">
        <x:v>176</x:v>
      </x:c>
      <x:c r="E8287" s="0" t="s">
        <x:v>143</x:v>
      </x:c>
      <x:c r="F8287" s="0" t="s">
        <x:v>157</x:v>
      </x:c>
      <x:c r="G8287" s="0" t="s">
        <x:v>73</x:v>
      </x:c>
      <x:c r="H8287" s="0" t="s">
        <x:v>74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121</x:v>
      </x:c>
    </x:row>
    <x:row r="8288" spans="1:14">
      <x:c r="A8288" s="0" t="s">
        <x:v>2</x:v>
      </x:c>
      <x:c r="B8288" s="0" t="s">
        <x:v>4</x:v>
      </x:c>
      <x:c r="C8288" s="0" t="s">
        <x:v>175</x:v>
      </x:c>
      <x:c r="D8288" s="0" t="s">
        <x:v>176</x:v>
      </x:c>
      <x:c r="E8288" s="0" t="s">
        <x:v>143</x:v>
      </x:c>
      <x:c r="F8288" s="0" t="s">
        <x:v>157</x:v>
      </x:c>
      <x:c r="G8288" s="0" t="s">
        <x:v>75</x:v>
      </x:c>
      <x:c r="H8288" s="0" t="s">
        <x:v>76</x:v>
      </x:c>
      <x:c r="I8288" s="0" t="s">
        <x:v>57</x:v>
      </x:c>
      <x:c r="J8288" s="0" t="s">
        <x:v>58</x:v>
      </x:c>
      <x:c r="K8288" s="0" t="s">
        <x:v>59</x:v>
      </x:c>
      <x:c r="L8288" s="0" t="s">
        <x:v>59</x:v>
      </x:c>
      <x:c r="M8288" s="0" t="s">
        <x:v>60</x:v>
      </x:c>
      <x:c r="N8288" s="0">
        <x:v>1394</x:v>
      </x:c>
    </x:row>
    <x:row r="8289" spans="1:14">
      <x:c r="A8289" s="0" t="s">
        <x:v>2</x:v>
      </x:c>
      <x:c r="B8289" s="0" t="s">
        <x:v>4</x:v>
      </x:c>
      <x:c r="C8289" s="0" t="s">
        <x:v>175</x:v>
      </x:c>
      <x:c r="D8289" s="0" t="s">
        <x:v>176</x:v>
      </x:c>
      <x:c r="E8289" s="0" t="s">
        <x:v>143</x:v>
      </x:c>
      <x:c r="F8289" s="0" t="s">
        <x:v>157</x:v>
      </x:c>
      <x:c r="G8289" s="0" t="s">
        <x:v>75</x:v>
      </x:c>
      <x:c r="H8289" s="0" t="s">
        <x:v>76</x:v>
      </x:c>
      <x:c r="I8289" s="0" t="s">
        <x:v>61</x:v>
      </x:c>
      <x:c r="J8289" s="0" t="s">
        <x:v>62</x:v>
      </x:c>
      <x:c r="K8289" s="0" t="s">
        <x:v>59</x:v>
      </x:c>
      <x:c r="L8289" s="0" t="s">
        <x:v>59</x:v>
      </x:c>
      <x:c r="M8289" s="0" t="s">
        <x:v>60</x:v>
      </x:c>
      <x:c r="N8289" s="0">
        <x:v>89</x:v>
      </x:c>
    </x:row>
    <x:row r="8290" spans="1:14">
      <x:c r="A8290" s="0" t="s">
        <x:v>2</x:v>
      </x:c>
      <x:c r="B8290" s="0" t="s">
        <x:v>4</x:v>
      </x:c>
      <x:c r="C8290" s="0" t="s">
        <x:v>175</x:v>
      </x:c>
      <x:c r="D8290" s="0" t="s">
        <x:v>176</x:v>
      </x:c>
      <x:c r="E8290" s="0" t="s">
        <x:v>143</x:v>
      </x:c>
      <x:c r="F8290" s="0" t="s">
        <x:v>157</x:v>
      </x:c>
      <x:c r="G8290" s="0" t="s">
        <x:v>77</x:v>
      </x:c>
      <x:c r="H8290" s="0" t="s">
        <x:v>78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1069</x:v>
      </x:c>
    </x:row>
    <x:row r="8291" spans="1:14">
      <x:c r="A8291" s="0" t="s">
        <x:v>2</x:v>
      </x:c>
      <x:c r="B8291" s="0" t="s">
        <x:v>4</x:v>
      </x:c>
      <x:c r="C8291" s="0" t="s">
        <x:v>175</x:v>
      </x:c>
      <x:c r="D8291" s="0" t="s">
        <x:v>176</x:v>
      </x:c>
      <x:c r="E8291" s="0" t="s">
        <x:v>143</x:v>
      </x:c>
      <x:c r="F8291" s="0" t="s">
        <x:v>157</x:v>
      </x:c>
      <x:c r="G8291" s="0" t="s">
        <x:v>77</x:v>
      </x:c>
      <x:c r="H8291" s="0" t="s">
        <x:v>78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52</x:v>
      </x:c>
    </x:row>
    <x:row r="8292" spans="1:14">
      <x:c r="A8292" s="0" t="s">
        <x:v>2</x:v>
      </x:c>
      <x:c r="B8292" s="0" t="s">
        <x:v>4</x:v>
      </x:c>
      <x:c r="C8292" s="0" t="s">
        <x:v>175</x:v>
      </x:c>
      <x:c r="D8292" s="0" t="s">
        <x:v>176</x:v>
      </x:c>
      <x:c r="E8292" s="0" t="s">
        <x:v>143</x:v>
      </x:c>
      <x:c r="F8292" s="0" t="s">
        <x:v>157</x:v>
      </x:c>
      <x:c r="G8292" s="0" t="s">
        <x:v>79</x:v>
      </x:c>
      <x:c r="H8292" s="0" t="s">
        <x:v>80</x:v>
      </x:c>
      <x:c r="I8292" s="0" t="s">
        <x:v>57</x:v>
      </x:c>
      <x:c r="J8292" s="0" t="s">
        <x:v>58</x:v>
      </x:c>
      <x:c r="K8292" s="0" t="s">
        <x:v>59</x:v>
      </x:c>
      <x:c r="L8292" s="0" t="s">
        <x:v>59</x:v>
      </x:c>
      <x:c r="M8292" s="0" t="s">
        <x:v>60</x:v>
      </x:c>
      <x:c r="N8292" s="0">
        <x:v>531</x:v>
      </x:c>
    </x:row>
    <x:row r="8293" spans="1:14">
      <x:c r="A8293" s="0" t="s">
        <x:v>2</x:v>
      </x:c>
      <x:c r="B8293" s="0" t="s">
        <x:v>4</x:v>
      </x:c>
      <x:c r="C8293" s="0" t="s">
        <x:v>175</x:v>
      </x:c>
      <x:c r="D8293" s="0" t="s">
        <x:v>176</x:v>
      </x:c>
      <x:c r="E8293" s="0" t="s">
        <x:v>143</x:v>
      </x:c>
      <x:c r="F8293" s="0" t="s">
        <x:v>157</x:v>
      </x:c>
      <x:c r="G8293" s="0" t="s">
        <x:v>79</x:v>
      </x:c>
      <x:c r="H8293" s="0" t="s">
        <x:v>80</x:v>
      </x:c>
      <x:c r="I8293" s="0" t="s">
        <x:v>61</x:v>
      </x:c>
      <x:c r="J8293" s="0" t="s">
        <x:v>62</x:v>
      </x:c>
      <x:c r="K8293" s="0" t="s">
        <x:v>59</x:v>
      </x:c>
      <x:c r="L8293" s="0" t="s">
        <x:v>59</x:v>
      </x:c>
      <x:c r="M8293" s="0" t="s">
        <x:v>60</x:v>
      </x:c>
      <x:c r="N8293" s="0">
        <x:v>44</x:v>
      </x:c>
    </x:row>
    <x:row r="8294" spans="1:14">
      <x:c r="A8294" s="0" t="s">
        <x:v>2</x:v>
      </x:c>
      <x:c r="B8294" s="0" t="s">
        <x:v>4</x:v>
      </x:c>
      <x:c r="C8294" s="0" t="s">
        <x:v>175</x:v>
      </x:c>
      <x:c r="D8294" s="0" t="s">
        <x:v>176</x:v>
      </x:c>
      <x:c r="E8294" s="0" t="s">
        <x:v>143</x:v>
      </x:c>
      <x:c r="F8294" s="0" t="s">
        <x:v>157</x:v>
      </x:c>
      <x:c r="G8294" s="0" t="s">
        <x:v>81</x:v>
      </x:c>
      <x:c r="H8294" s="0" t="s">
        <x:v>82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336</x:v>
      </x:c>
    </x:row>
    <x:row r="8295" spans="1:14">
      <x:c r="A8295" s="0" t="s">
        <x:v>2</x:v>
      </x:c>
      <x:c r="B8295" s="0" t="s">
        <x:v>4</x:v>
      </x:c>
      <x:c r="C8295" s="0" t="s">
        <x:v>175</x:v>
      </x:c>
      <x:c r="D8295" s="0" t="s">
        <x:v>176</x:v>
      </x:c>
      <x:c r="E8295" s="0" t="s">
        <x:v>143</x:v>
      </x:c>
      <x:c r="F8295" s="0" t="s">
        <x:v>157</x:v>
      </x:c>
      <x:c r="G8295" s="0" t="s">
        <x:v>81</x:v>
      </x:c>
      <x:c r="H8295" s="0" t="s">
        <x:v>82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34</x:v>
      </x:c>
    </x:row>
    <x:row r="8296" spans="1:14">
      <x:c r="A8296" s="0" t="s">
        <x:v>2</x:v>
      </x:c>
      <x:c r="B8296" s="0" t="s">
        <x:v>4</x:v>
      </x:c>
      <x:c r="C8296" s="0" t="s">
        <x:v>175</x:v>
      </x:c>
      <x:c r="D8296" s="0" t="s">
        <x:v>176</x:v>
      </x:c>
      <x:c r="E8296" s="0" t="s">
        <x:v>143</x:v>
      </x:c>
      <x:c r="F8296" s="0" t="s">
        <x:v>157</x:v>
      </x:c>
      <x:c r="G8296" s="0" t="s">
        <x:v>83</x:v>
      </x:c>
      <x:c r="H8296" s="0" t="s">
        <x:v>84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197</x:v>
      </x:c>
    </x:row>
    <x:row r="8297" spans="1:14">
      <x:c r="A8297" s="0" t="s">
        <x:v>2</x:v>
      </x:c>
      <x:c r="B8297" s="0" t="s">
        <x:v>4</x:v>
      </x:c>
      <x:c r="C8297" s="0" t="s">
        <x:v>175</x:v>
      </x:c>
      <x:c r="D8297" s="0" t="s">
        <x:v>176</x:v>
      </x:c>
      <x:c r="E8297" s="0" t="s">
        <x:v>143</x:v>
      </x:c>
      <x:c r="F8297" s="0" t="s">
        <x:v>157</x:v>
      </x:c>
      <x:c r="G8297" s="0" t="s">
        <x:v>83</x:v>
      </x:c>
      <x:c r="H8297" s="0" t="s">
        <x:v>84</x:v>
      </x:c>
      <x:c r="I8297" s="0" t="s">
        <x:v>61</x:v>
      </x:c>
      <x:c r="J8297" s="0" t="s">
        <x:v>62</x:v>
      </x:c>
      <x:c r="K8297" s="0" t="s">
        <x:v>59</x:v>
      </x:c>
      <x:c r="L8297" s="0" t="s">
        <x:v>59</x:v>
      </x:c>
      <x:c r="M8297" s="0" t="s">
        <x:v>60</x:v>
      </x:c>
      <x:c r="N8297" s="0">
        <x:v>11</x:v>
      </x:c>
    </x:row>
    <x:row r="8298" spans="1:14">
      <x:c r="A8298" s="0" t="s">
        <x:v>2</x:v>
      </x:c>
      <x:c r="B8298" s="0" t="s">
        <x:v>4</x:v>
      </x:c>
      <x:c r="C8298" s="0" t="s">
        <x:v>175</x:v>
      </x:c>
      <x:c r="D8298" s="0" t="s">
        <x:v>176</x:v>
      </x:c>
      <x:c r="E8298" s="0" t="s">
        <x:v>143</x:v>
      </x:c>
      <x:c r="F8298" s="0" t="s">
        <x:v>157</x:v>
      </x:c>
      <x:c r="G8298" s="0" t="s">
        <x:v>85</x:v>
      </x:c>
      <x:c r="H8298" s="0" t="s">
        <x:v>86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537</x:v>
      </x:c>
    </x:row>
    <x:row r="8299" spans="1:14">
      <x:c r="A8299" s="0" t="s">
        <x:v>2</x:v>
      </x:c>
      <x:c r="B8299" s="0" t="s">
        <x:v>4</x:v>
      </x:c>
      <x:c r="C8299" s="0" t="s">
        <x:v>175</x:v>
      </x:c>
      <x:c r="D8299" s="0" t="s">
        <x:v>176</x:v>
      </x:c>
      <x:c r="E8299" s="0" t="s">
        <x:v>143</x:v>
      </x:c>
      <x:c r="F8299" s="0" t="s">
        <x:v>157</x:v>
      </x:c>
      <x:c r="G8299" s="0" t="s">
        <x:v>85</x:v>
      </x:c>
      <x:c r="H8299" s="0" t="s">
        <x:v>86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30</x:v>
      </x:c>
    </x:row>
    <x:row r="8300" spans="1:14">
      <x:c r="A8300" s="0" t="s">
        <x:v>2</x:v>
      </x:c>
      <x:c r="B8300" s="0" t="s">
        <x:v>4</x:v>
      </x:c>
      <x:c r="C8300" s="0" t="s">
        <x:v>175</x:v>
      </x:c>
      <x:c r="D8300" s="0" t="s">
        <x:v>176</x:v>
      </x:c>
      <x:c r="E8300" s="0" t="s">
        <x:v>143</x:v>
      </x:c>
      <x:c r="F8300" s="0" t="s">
        <x:v>157</x:v>
      </x:c>
      <x:c r="G8300" s="0" t="s">
        <x:v>87</x:v>
      </x:c>
      <x:c r="H8300" s="0" t="s">
        <x:v>88</x:v>
      </x:c>
      <x:c r="I8300" s="0" t="s">
        <x:v>57</x:v>
      </x:c>
      <x:c r="J8300" s="0" t="s">
        <x:v>58</x:v>
      </x:c>
      <x:c r="K8300" s="0" t="s">
        <x:v>59</x:v>
      </x:c>
      <x:c r="L8300" s="0" t="s">
        <x:v>59</x:v>
      </x:c>
      <x:c r="M8300" s="0" t="s">
        <x:v>60</x:v>
      </x:c>
      <x:c r="N8300" s="0">
        <x:v>845</x:v>
      </x:c>
    </x:row>
    <x:row r="8301" spans="1:14">
      <x:c r="A8301" s="0" t="s">
        <x:v>2</x:v>
      </x:c>
      <x:c r="B8301" s="0" t="s">
        <x:v>4</x:v>
      </x:c>
      <x:c r="C8301" s="0" t="s">
        <x:v>175</x:v>
      </x:c>
      <x:c r="D8301" s="0" t="s">
        <x:v>176</x:v>
      </x:c>
      <x:c r="E8301" s="0" t="s">
        <x:v>143</x:v>
      </x:c>
      <x:c r="F8301" s="0" t="s">
        <x:v>157</x:v>
      </x:c>
      <x:c r="G8301" s="0" t="s">
        <x:v>87</x:v>
      </x:c>
      <x:c r="H8301" s="0" t="s">
        <x:v>88</x:v>
      </x:c>
      <x:c r="I8301" s="0" t="s">
        <x:v>61</x:v>
      </x:c>
      <x:c r="J8301" s="0" t="s">
        <x:v>62</x:v>
      </x:c>
      <x:c r="K8301" s="0" t="s">
        <x:v>59</x:v>
      </x:c>
      <x:c r="L8301" s="0" t="s">
        <x:v>59</x:v>
      </x:c>
      <x:c r="M8301" s="0" t="s">
        <x:v>60</x:v>
      </x:c>
      <x:c r="N8301" s="0">
        <x:v>64</x:v>
      </x:c>
    </x:row>
    <x:row r="8302" spans="1:14">
      <x:c r="A8302" s="0" t="s">
        <x:v>2</x:v>
      </x:c>
      <x:c r="B8302" s="0" t="s">
        <x:v>4</x:v>
      </x:c>
      <x:c r="C8302" s="0" t="s">
        <x:v>175</x:v>
      </x:c>
      <x:c r="D8302" s="0" t="s">
        <x:v>176</x:v>
      </x:c>
      <x:c r="E8302" s="0" t="s">
        <x:v>143</x:v>
      </x:c>
      <x:c r="F8302" s="0" t="s">
        <x:v>157</x:v>
      </x:c>
      <x:c r="G8302" s="0" t="s">
        <x:v>89</x:v>
      </x:c>
      <x:c r="H8302" s="0" t="s">
        <x:v>90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321</x:v>
      </x:c>
    </x:row>
    <x:row r="8303" spans="1:14">
      <x:c r="A8303" s="0" t="s">
        <x:v>2</x:v>
      </x:c>
      <x:c r="B8303" s="0" t="s">
        <x:v>4</x:v>
      </x:c>
      <x:c r="C8303" s="0" t="s">
        <x:v>175</x:v>
      </x:c>
      <x:c r="D8303" s="0" t="s">
        <x:v>176</x:v>
      </x:c>
      <x:c r="E8303" s="0" t="s">
        <x:v>143</x:v>
      </x:c>
      <x:c r="F8303" s="0" t="s">
        <x:v>157</x:v>
      </x:c>
      <x:c r="G8303" s="0" t="s">
        <x:v>89</x:v>
      </x:c>
      <x:c r="H8303" s="0" t="s">
        <x:v>90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20</x:v>
      </x:c>
    </x:row>
    <x:row r="8304" spans="1:14">
      <x:c r="A8304" s="0" t="s">
        <x:v>2</x:v>
      </x:c>
      <x:c r="B8304" s="0" t="s">
        <x:v>4</x:v>
      </x:c>
      <x:c r="C8304" s="0" t="s">
        <x:v>175</x:v>
      </x:c>
      <x:c r="D8304" s="0" t="s">
        <x:v>176</x:v>
      </x:c>
      <x:c r="E8304" s="0" t="s">
        <x:v>143</x:v>
      </x:c>
      <x:c r="F8304" s="0" t="s">
        <x:v>157</x:v>
      </x:c>
      <x:c r="G8304" s="0" t="s">
        <x:v>91</x:v>
      </x:c>
      <x:c r="H8304" s="0" t="s">
        <x:v>92</x:v>
      </x:c>
      <x:c r="I8304" s="0" t="s">
        <x:v>57</x:v>
      </x:c>
      <x:c r="J8304" s="0" t="s">
        <x:v>58</x:v>
      </x:c>
      <x:c r="K8304" s="0" t="s">
        <x:v>59</x:v>
      </x:c>
      <x:c r="L8304" s="0" t="s">
        <x:v>59</x:v>
      </x:c>
      <x:c r="M8304" s="0" t="s">
        <x:v>60</x:v>
      </x:c>
      <x:c r="N8304" s="0">
        <x:v>465</x:v>
      </x:c>
    </x:row>
    <x:row r="8305" spans="1:14">
      <x:c r="A8305" s="0" t="s">
        <x:v>2</x:v>
      </x:c>
      <x:c r="B8305" s="0" t="s">
        <x:v>4</x:v>
      </x:c>
      <x:c r="C8305" s="0" t="s">
        <x:v>175</x:v>
      </x:c>
      <x:c r="D8305" s="0" t="s">
        <x:v>176</x:v>
      </x:c>
      <x:c r="E8305" s="0" t="s">
        <x:v>143</x:v>
      </x:c>
      <x:c r="F8305" s="0" t="s">
        <x:v>157</x:v>
      </x:c>
      <x:c r="G8305" s="0" t="s">
        <x:v>91</x:v>
      </x:c>
      <x:c r="H8305" s="0" t="s">
        <x:v>92</x:v>
      </x:c>
      <x:c r="I8305" s="0" t="s">
        <x:v>61</x:v>
      </x:c>
      <x:c r="J8305" s="0" t="s">
        <x:v>62</x:v>
      </x:c>
      <x:c r="K8305" s="0" t="s">
        <x:v>59</x:v>
      </x:c>
      <x:c r="L8305" s="0" t="s">
        <x:v>59</x:v>
      </x:c>
      <x:c r="M8305" s="0" t="s">
        <x:v>60</x:v>
      </x:c>
      <x:c r="N8305" s="0">
        <x:v>38</x:v>
      </x:c>
    </x:row>
    <x:row r="8306" spans="1:14">
      <x:c r="A8306" s="0" t="s">
        <x:v>2</x:v>
      </x:c>
      <x:c r="B8306" s="0" t="s">
        <x:v>4</x:v>
      </x:c>
      <x:c r="C8306" s="0" t="s">
        <x:v>175</x:v>
      </x:c>
      <x:c r="D8306" s="0" t="s">
        <x:v>176</x:v>
      </x:c>
      <x:c r="E8306" s="0" t="s">
        <x:v>143</x:v>
      </x:c>
      <x:c r="F8306" s="0" t="s">
        <x:v>157</x:v>
      </x:c>
      <x:c r="G8306" s="0" t="s">
        <x:v>93</x:v>
      </x:c>
      <x:c r="H8306" s="0" t="s">
        <x:v>94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668</x:v>
      </x:c>
    </x:row>
    <x:row r="8307" spans="1:14">
      <x:c r="A8307" s="0" t="s">
        <x:v>2</x:v>
      </x:c>
      <x:c r="B8307" s="0" t="s">
        <x:v>4</x:v>
      </x:c>
      <x:c r="C8307" s="0" t="s">
        <x:v>175</x:v>
      </x:c>
      <x:c r="D8307" s="0" t="s">
        <x:v>176</x:v>
      </x:c>
      <x:c r="E8307" s="0" t="s">
        <x:v>143</x:v>
      </x:c>
      <x:c r="F8307" s="0" t="s">
        <x:v>157</x:v>
      </x:c>
      <x:c r="G8307" s="0" t="s">
        <x:v>93</x:v>
      </x:c>
      <x:c r="H8307" s="0" t="s">
        <x:v>94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70</x:v>
      </x:c>
    </x:row>
    <x:row r="8308" spans="1:14">
      <x:c r="A8308" s="0" t="s">
        <x:v>2</x:v>
      </x:c>
      <x:c r="B8308" s="0" t="s">
        <x:v>4</x:v>
      </x:c>
      <x:c r="C8308" s="0" t="s">
        <x:v>175</x:v>
      </x:c>
      <x:c r="D8308" s="0" t="s">
        <x:v>176</x:v>
      </x:c>
      <x:c r="E8308" s="0" t="s">
        <x:v>143</x:v>
      </x:c>
      <x:c r="F8308" s="0" t="s">
        <x:v>157</x:v>
      </x:c>
      <x:c r="G8308" s="0" t="s">
        <x:v>95</x:v>
      </x:c>
      <x:c r="H8308" s="0" t="s">
        <x:v>96</x:v>
      </x:c>
      <x:c r="I8308" s="0" t="s">
        <x:v>57</x:v>
      </x:c>
      <x:c r="J8308" s="0" t="s">
        <x:v>58</x:v>
      </x:c>
      <x:c r="K8308" s="0" t="s">
        <x:v>59</x:v>
      </x:c>
      <x:c r="L8308" s="0" t="s">
        <x:v>59</x:v>
      </x:c>
      <x:c r="M8308" s="0" t="s">
        <x:v>60</x:v>
      </x:c>
      <x:c r="N8308" s="0">
        <x:v>817</x:v>
      </x:c>
    </x:row>
    <x:row r="8309" spans="1:14">
      <x:c r="A8309" s="0" t="s">
        <x:v>2</x:v>
      </x:c>
      <x:c r="B8309" s="0" t="s">
        <x:v>4</x:v>
      </x:c>
      <x:c r="C8309" s="0" t="s">
        <x:v>175</x:v>
      </x:c>
      <x:c r="D8309" s="0" t="s">
        <x:v>176</x:v>
      </x:c>
      <x:c r="E8309" s="0" t="s">
        <x:v>143</x:v>
      </x:c>
      <x:c r="F8309" s="0" t="s">
        <x:v>157</x:v>
      </x:c>
      <x:c r="G8309" s="0" t="s">
        <x:v>95</x:v>
      </x:c>
      <x:c r="H8309" s="0" t="s">
        <x:v>96</x:v>
      </x:c>
      <x:c r="I8309" s="0" t="s">
        <x:v>61</x:v>
      </x:c>
      <x:c r="J8309" s="0" t="s">
        <x:v>62</x:v>
      </x:c>
      <x:c r="K8309" s="0" t="s">
        <x:v>59</x:v>
      </x:c>
      <x:c r="L8309" s="0" t="s">
        <x:v>59</x:v>
      </x:c>
      <x:c r="M8309" s="0" t="s">
        <x:v>60</x:v>
      </x:c>
      <x:c r="N8309" s="0">
        <x:v>78</x:v>
      </x:c>
    </x:row>
    <x:row r="8310" spans="1:14">
      <x:c r="A8310" s="0" t="s">
        <x:v>2</x:v>
      </x:c>
      <x:c r="B8310" s="0" t="s">
        <x:v>4</x:v>
      </x:c>
      <x:c r="C8310" s="0" t="s">
        <x:v>175</x:v>
      </x:c>
      <x:c r="D8310" s="0" t="s">
        <x:v>176</x:v>
      </x:c>
      <x:c r="E8310" s="0" t="s">
        <x:v>143</x:v>
      </x:c>
      <x:c r="F8310" s="0" t="s">
        <x:v>157</x:v>
      </x:c>
      <x:c r="G8310" s="0" t="s">
        <x:v>97</x:v>
      </x:c>
      <x:c r="H8310" s="0" t="s">
        <x:v>98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7315</x:v>
      </x:c>
    </x:row>
    <x:row r="8311" spans="1:14">
      <x:c r="A8311" s="0" t="s">
        <x:v>2</x:v>
      </x:c>
      <x:c r="B8311" s="0" t="s">
        <x:v>4</x:v>
      </x:c>
      <x:c r="C8311" s="0" t="s">
        <x:v>175</x:v>
      </x:c>
      <x:c r="D8311" s="0" t="s">
        <x:v>176</x:v>
      </x:c>
      <x:c r="E8311" s="0" t="s">
        <x:v>143</x:v>
      </x:c>
      <x:c r="F8311" s="0" t="s">
        <x:v>157</x:v>
      </x:c>
      <x:c r="G8311" s="0" t="s">
        <x:v>97</x:v>
      </x:c>
      <x:c r="H8311" s="0" t="s">
        <x:v>98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786</x:v>
      </x:c>
    </x:row>
    <x:row r="8312" spans="1:14">
      <x:c r="A8312" s="0" t="s">
        <x:v>2</x:v>
      </x:c>
      <x:c r="B8312" s="0" t="s">
        <x:v>4</x:v>
      </x:c>
      <x:c r="C8312" s="0" t="s">
        <x:v>175</x:v>
      </x:c>
      <x:c r="D8312" s="0" t="s">
        <x:v>176</x:v>
      </x:c>
      <x:c r="E8312" s="0" t="s">
        <x:v>143</x:v>
      </x:c>
      <x:c r="F8312" s="0" t="s">
        <x:v>157</x:v>
      </x:c>
      <x:c r="G8312" s="0" t="s">
        <x:v>99</x:v>
      </x:c>
      <x:c r="H8312" s="0" t="s">
        <x:v>100</x:v>
      </x:c>
      <x:c r="I8312" s="0" t="s">
        <x:v>57</x:v>
      </x:c>
      <x:c r="J8312" s="0" t="s">
        <x:v>58</x:v>
      </x:c>
      <x:c r="K8312" s="0" t="s">
        <x:v>59</x:v>
      </x:c>
      <x:c r="L8312" s="0" t="s">
        <x:v>59</x:v>
      </x:c>
      <x:c r="M8312" s="0" t="s">
        <x:v>60</x:v>
      </x:c>
      <x:c r="N8312" s="0">
        <x:v>704</x:v>
      </x:c>
    </x:row>
    <x:row r="8313" spans="1:14">
      <x:c r="A8313" s="0" t="s">
        <x:v>2</x:v>
      </x:c>
      <x:c r="B8313" s="0" t="s">
        <x:v>4</x:v>
      </x:c>
      <x:c r="C8313" s="0" t="s">
        <x:v>175</x:v>
      </x:c>
      <x:c r="D8313" s="0" t="s">
        <x:v>176</x:v>
      </x:c>
      <x:c r="E8313" s="0" t="s">
        <x:v>143</x:v>
      </x:c>
      <x:c r="F8313" s="0" t="s">
        <x:v>157</x:v>
      </x:c>
      <x:c r="G8313" s="0" t="s">
        <x:v>99</x:v>
      </x:c>
      <x:c r="H8313" s="0" t="s">
        <x:v>100</x:v>
      </x:c>
      <x:c r="I8313" s="0" t="s">
        <x:v>61</x:v>
      </x:c>
      <x:c r="J8313" s="0" t="s">
        <x:v>62</x:v>
      </x:c>
      <x:c r="K8313" s="0" t="s">
        <x:v>59</x:v>
      </x:c>
      <x:c r="L8313" s="0" t="s">
        <x:v>59</x:v>
      </x:c>
      <x:c r="M8313" s="0" t="s">
        <x:v>60</x:v>
      </x:c>
      <x:c r="N8313" s="0">
        <x:v>101</x:v>
      </x:c>
    </x:row>
    <x:row r="8314" spans="1:14">
      <x:c r="A8314" s="0" t="s">
        <x:v>2</x:v>
      </x:c>
      <x:c r="B8314" s="0" t="s">
        <x:v>4</x:v>
      </x:c>
      <x:c r="C8314" s="0" t="s">
        <x:v>175</x:v>
      </x:c>
      <x:c r="D8314" s="0" t="s">
        <x:v>176</x:v>
      </x:c>
      <x:c r="E8314" s="0" t="s">
        <x:v>143</x:v>
      </x:c>
      <x:c r="F8314" s="0" t="s">
        <x:v>157</x:v>
      </x:c>
      <x:c r="G8314" s="0" t="s">
        <x:v>101</x:v>
      </x:c>
      <x:c r="H8314" s="0" t="s">
        <x:v>102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3140</x:v>
      </x:c>
    </x:row>
    <x:row r="8315" spans="1:14">
      <x:c r="A8315" s="0" t="s">
        <x:v>2</x:v>
      </x:c>
      <x:c r="B8315" s="0" t="s">
        <x:v>4</x:v>
      </x:c>
      <x:c r="C8315" s="0" t="s">
        <x:v>175</x:v>
      </x:c>
      <x:c r="D8315" s="0" t="s">
        <x:v>176</x:v>
      </x:c>
      <x:c r="E8315" s="0" t="s">
        <x:v>143</x:v>
      </x:c>
      <x:c r="F8315" s="0" t="s">
        <x:v>157</x:v>
      </x:c>
      <x:c r="G8315" s="0" t="s">
        <x:v>101</x:v>
      </x:c>
      <x:c r="H8315" s="0" t="s">
        <x:v>102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330</x:v>
      </x:c>
    </x:row>
    <x:row r="8316" spans="1:14">
      <x:c r="A8316" s="0" t="s">
        <x:v>2</x:v>
      </x:c>
      <x:c r="B8316" s="0" t="s">
        <x:v>4</x:v>
      </x:c>
      <x:c r="C8316" s="0" t="s">
        <x:v>175</x:v>
      </x:c>
      <x:c r="D8316" s="0" t="s">
        <x:v>176</x:v>
      </x:c>
      <x:c r="E8316" s="0" t="s">
        <x:v>143</x:v>
      </x:c>
      <x:c r="F8316" s="0" t="s">
        <x:v>157</x:v>
      </x:c>
      <x:c r="G8316" s="0" t="s">
        <x:v>103</x:v>
      </x:c>
      <x:c r="H8316" s="0" t="s">
        <x:v>104</x:v>
      </x:c>
      <x:c r="I8316" s="0" t="s">
        <x:v>57</x:v>
      </x:c>
      <x:c r="J8316" s="0" t="s">
        <x:v>58</x:v>
      </x:c>
      <x:c r="K8316" s="0" t="s">
        <x:v>59</x:v>
      </x:c>
      <x:c r="L8316" s="0" t="s">
        <x:v>59</x:v>
      </x:c>
      <x:c r="M8316" s="0" t="s">
        <x:v>60</x:v>
      </x:c>
      <x:c r="N8316" s="0">
        <x:v>634</x:v>
      </x:c>
    </x:row>
    <x:row r="8317" spans="1:14">
      <x:c r="A8317" s="0" t="s">
        <x:v>2</x:v>
      </x:c>
      <x:c r="B8317" s="0" t="s">
        <x:v>4</x:v>
      </x:c>
      <x:c r="C8317" s="0" t="s">
        <x:v>175</x:v>
      </x:c>
      <x:c r="D8317" s="0" t="s">
        <x:v>176</x:v>
      </x:c>
      <x:c r="E8317" s="0" t="s">
        <x:v>143</x:v>
      </x:c>
      <x:c r="F8317" s="0" t="s">
        <x:v>157</x:v>
      </x:c>
      <x:c r="G8317" s="0" t="s">
        <x:v>103</x:v>
      </x:c>
      <x:c r="H8317" s="0" t="s">
        <x:v>104</x:v>
      </x:c>
      <x:c r="I8317" s="0" t="s">
        <x:v>61</x:v>
      </x:c>
      <x:c r="J8317" s="0" t="s">
        <x:v>62</x:v>
      </x:c>
      <x:c r="K8317" s="0" t="s">
        <x:v>59</x:v>
      </x:c>
      <x:c r="L8317" s="0" t="s">
        <x:v>59</x:v>
      </x:c>
      <x:c r="M8317" s="0" t="s">
        <x:v>60</x:v>
      </x:c>
      <x:c r="N8317" s="0">
        <x:v>56</x:v>
      </x:c>
    </x:row>
    <x:row r="8318" spans="1:14">
      <x:c r="A8318" s="0" t="s">
        <x:v>2</x:v>
      </x:c>
      <x:c r="B8318" s="0" t="s">
        <x:v>4</x:v>
      </x:c>
      <x:c r="C8318" s="0" t="s">
        <x:v>175</x:v>
      </x:c>
      <x:c r="D8318" s="0" t="s">
        <x:v>176</x:v>
      </x:c>
      <x:c r="E8318" s="0" t="s">
        <x:v>143</x:v>
      </x:c>
      <x:c r="F8318" s="0" t="s">
        <x:v>157</x:v>
      </x:c>
      <x:c r="G8318" s="0" t="s">
        <x:v>105</x:v>
      </x:c>
      <x:c r="H8318" s="0" t="s">
        <x:v>106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2506</x:v>
      </x:c>
    </x:row>
    <x:row r="8319" spans="1:14">
      <x:c r="A8319" s="0" t="s">
        <x:v>2</x:v>
      </x:c>
      <x:c r="B8319" s="0" t="s">
        <x:v>4</x:v>
      </x:c>
      <x:c r="C8319" s="0" t="s">
        <x:v>175</x:v>
      </x:c>
      <x:c r="D8319" s="0" t="s">
        <x:v>176</x:v>
      </x:c>
      <x:c r="E8319" s="0" t="s">
        <x:v>143</x:v>
      </x:c>
      <x:c r="F8319" s="0" t="s">
        <x:v>157</x:v>
      </x:c>
      <x:c r="G8319" s="0" t="s">
        <x:v>105</x:v>
      </x:c>
      <x:c r="H8319" s="0" t="s">
        <x:v>106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274</x:v>
      </x:c>
    </x:row>
    <x:row r="8320" spans="1:14">
      <x:c r="A8320" s="0" t="s">
        <x:v>2</x:v>
      </x:c>
      <x:c r="B8320" s="0" t="s">
        <x:v>4</x:v>
      </x:c>
      <x:c r="C8320" s="0" t="s">
        <x:v>175</x:v>
      </x:c>
      <x:c r="D8320" s="0" t="s">
        <x:v>176</x:v>
      </x:c>
      <x:c r="E8320" s="0" t="s">
        <x:v>143</x:v>
      </x:c>
      <x:c r="F8320" s="0" t="s">
        <x:v>157</x:v>
      </x:c>
      <x:c r="G8320" s="0" t="s">
        <x:v>107</x:v>
      </x:c>
      <x:c r="H8320" s="0" t="s">
        <x:v>108</x:v>
      </x:c>
      <x:c r="I8320" s="0" t="s">
        <x:v>57</x:v>
      </x:c>
      <x:c r="J8320" s="0" t="s">
        <x:v>58</x:v>
      </x:c>
      <x:c r="K8320" s="0" t="s">
        <x:v>59</x:v>
      </x:c>
      <x:c r="L8320" s="0" t="s">
        <x:v>59</x:v>
      </x:c>
      <x:c r="M8320" s="0" t="s">
        <x:v>60</x:v>
      </x:c>
      <x:c r="N8320" s="0">
        <x:v>866</x:v>
      </x:c>
    </x:row>
    <x:row r="8321" spans="1:14">
      <x:c r="A8321" s="0" t="s">
        <x:v>2</x:v>
      </x:c>
      <x:c r="B8321" s="0" t="s">
        <x:v>4</x:v>
      </x:c>
      <x:c r="C8321" s="0" t="s">
        <x:v>175</x:v>
      </x:c>
      <x:c r="D8321" s="0" t="s">
        <x:v>176</x:v>
      </x:c>
      <x:c r="E8321" s="0" t="s">
        <x:v>143</x:v>
      </x:c>
      <x:c r="F8321" s="0" t="s">
        <x:v>157</x:v>
      </x:c>
      <x:c r="G8321" s="0" t="s">
        <x:v>107</x:v>
      </x:c>
      <x:c r="H8321" s="0" t="s">
        <x:v>108</x:v>
      </x:c>
      <x:c r="I8321" s="0" t="s">
        <x:v>61</x:v>
      </x:c>
      <x:c r="J8321" s="0" t="s">
        <x:v>62</x:v>
      </x:c>
      <x:c r="K8321" s="0" t="s">
        <x:v>59</x:v>
      </x:c>
      <x:c r="L8321" s="0" t="s">
        <x:v>59</x:v>
      </x:c>
      <x:c r="M8321" s="0" t="s">
        <x:v>60</x:v>
      </x:c>
      <x:c r="N8321" s="0">
        <x:v>159</x:v>
      </x:c>
    </x:row>
    <x:row r="8322" spans="1:14">
      <x:c r="A8322" s="0" t="s">
        <x:v>2</x:v>
      </x:c>
      <x:c r="B8322" s="0" t="s">
        <x:v>4</x:v>
      </x:c>
      <x:c r="C8322" s="0" t="s">
        <x:v>175</x:v>
      </x:c>
      <x:c r="D8322" s="0" t="s">
        <x:v>176</x:v>
      </x:c>
      <x:c r="E8322" s="0" t="s">
        <x:v>143</x:v>
      </x:c>
      <x:c r="F8322" s="0" t="s">
        <x:v>157</x:v>
      </x:c>
      <x:c r="G8322" s="0" t="s">
        <x:v>109</x:v>
      </x:c>
      <x:c r="H8322" s="0" t="s">
        <x:v>110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1069</x:v>
      </x:c>
    </x:row>
    <x:row r="8323" spans="1:14">
      <x:c r="A8323" s="0" t="s">
        <x:v>2</x:v>
      </x:c>
      <x:c r="B8323" s="0" t="s">
        <x:v>4</x:v>
      </x:c>
      <x:c r="C8323" s="0" t="s">
        <x:v>175</x:v>
      </x:c>
      <x:c r="D8323" s="0" t="s">
        <x:v>176</x:v>
      </x:c>
      <x:c r="E8323" s="0" t="s">
        <x:v>143</x:v>
      </x:c>
      <x:c r="F8323" s="0" t="s">
        <x:v>157</x:v>
      </x:c>
      <x:c r="G8323" s="0" t="s">
        <x:v>109</x:v>
      </x:c>
      <x:c r="H8323" s="0" t="s">
        <x:v>110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62</x:v>
      </x:c>
    </x:row>
    <x:row r="8324" spans="1:14">
      <x:c r="A8324" s="0" t="s">
        <x:v>2</x:v>
      </x:c>
      <x:c r="B8324" s="0" t="s">
        <x:v>4</x:v>
      </x:c>
      <x:c r="C8324" s="0" t="s">
        <x:v>175</x:v>
      </x:c>
      <x:c r="D8324" s="0" t="s">
        <x:v>176</x:v>
      </x:c>
      <x:c r="E8324" s="0" t="s">
        <x:v>143</x:v>
      </x:c>
      <x:c r="F8324" s="0" t="s">
        <x:v>157</x:v>
      </x:c>
      <x:c r="G8324" s="0" t="s">
        <x:v>111</x:v>
      </x:c>
      <x:c r="H8324" s="0" t="s">
        <x:v>112</x:v>
      </x:c>
      <x:c r="I8324" s="0" t="s">
        <x:v>57</x:v>
      </x:c>
      <x:c r="J8324" s="0" t="s">
        <x:v>58</x:v>
      </x:c>
      <x:c r="K8324" s="0" t="s">
        <x:v>59</x:v>
      </x:c>
      <x:c r="L8324" s="0" t="s">
        <x:v>59</x:v>
      </x:c>
      <x:c r="M8324" s="0" t="s">
        <x:v>60</x:v>
      </x:c>
      <x:c r="N8324" s="0">
        <x:v>270</x:v>
      </x:c>
    </x:row>
    <x:row r="8325" spans="1:14">
      <x:c r="A8325" s="0" t="s">
        <x:v>2</x:v>
      </x:c>
      <x:c r="B8325" s="0" t="s">
        <x:v>4</x:v>
      </x:c>
      <x:c r="C8325" s="0" t="s">
        <x:v>175</x:v>
      </x:c>
      <x:c r="D8325" s="0" t="s">
        <x:v>176</x:v>
      </x:c>
      <x:c r="E8325" s="0" t="s">
        <x:v>143</x:v>
      </x:c>
      <x:c r="F8325" s="0" t="s">
        <x:v>157</x:v>
      </x:c>
      <x:c r="G8325" s="0" t="s">
        <x:v>111</x:v>
      </x:c>
      <x:c r="H8325" s="0" t="s">
        <x:v>112</x:v>
      </x:c>
      <x:c r="I8325" s="0" t="s">
        <x:v>61</x:v>
      </x:c>
      <x:c r="J8325" s="0" t="s">
        <x:v>62</x:v>
      </x:c>
      <x:c r="K8325" s="0" t="s">
        <x:v>59</x:v>
      </x:c>
      <x:c r="L8325" s="0" t="s">
        <x:v>59</x:v>
      </x:c>
      <x:c r="M8325" s="0" t="s">
        <x:v>60</x:v>
      </x:c>
      <x:c r="N8325" s="0">
        <x:v>18</x:v>
      </x:c>
    </x:row>
    <x:row r="8326" spans="1:14">
      <x:c r="A8326" s="0" t="s">
        <x:v>2</x:v>
      </x:c>
      <x:c r="B8326" s="0" t="s">
        <x:v>4</x:v>
      </x:c>
      <x:c r="C8326" s="0" t="s">
        <x:v>175</x:v>
      </x:c>
      <x:c r="D8326" s="0" t="s">
        <x:v>176</x:v>
      </x:c>
      <x:c r="E8326" s="0" t="s">
        <x:v>143</x:v>
      </x:c>
      <x:c r="F8326" s="0" t="s">
        <x:v>157</x:v>
      </x:c>
      <x:c r="G8326" s="0" t="s">
        <x:v>113</x:v>
      </x:c>
      <x:c r="H8326" s="0" t="s">
        <x:v>114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799</x:v>
      </x:c>
    </x:row>
    <x:row r="8327" spans="1:14">
      <x:c r="A8327" s="0" t="s">
        <x:v>2</x:v>
      </x:c>
      <x:c r="B8327" s="0" t="s">
        <x:v>4</x:v>
      </x:c>
      <x:c r="C8327" s="0" t="s">
        <x:v>175</x:v>
      </x:c>
      <x:c r="D8327" s="0" t="s">
        <x:v>176</x:v>
      </x:c>
      <x:c r="E8327" s="0" t="s">
        <x:v>143</x:v>
      </x:c>
      <x:c r="F8327" s="0" t="s">
        <x:v>157</x:v>
      </x:c>
      <x:c r="G8327" s="0" t="s">
        <x:v>113</x:v>
      </x:c>
      <x:c r="H8327" s="0" t="s">
        <x:v>114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44</x:v>
      </x:c>
    </x:row>
    <x:row r="8328" spans="1:14">
      <x:c r="A8328" s="0" t="s">
        <x:v>2</x:v>
      </x:c>
      <x:c r="B8328" s="0" t="s">
        <x:v>4</x:v>
      </x:c>
      <x:c r="C8328" s="0" t="s">
        <x:v>175</x:v>
      </x:c>
      <x:c r="D8328" s="0" t="s">
        <x:v>176</x:v>
      </x:c>
      <x:c r="E8328" s="0" t="s">
        <x:v>143</x:v>
      </x:c>
      <x:c r="F8328" s="0" t="s">
        <x:v>157</x:v>
      </x:c>
      <x:c r="G8328" s="0" t="s">
        <x:v>115</x:v>
      </x:c>
      <x:c r="H8328" s="0" t="s">
        <x:v>116</x:v>
      </x:c>
      <x:c r="I8328" s="0" t="s">
        <x:v>57</x:v>
      </x:c>
      <x:c r="J8328" s="0" t="s">
        <x:v>58</x:v>
      </x:c>
      <x:c r="K8328" s="0" t="s">
        <x:v>59</x:v>
      </x:c>
      <x:c r="L8328" s="0" t="s">
        <x:v>59</x:v>
      </x:c>
      <x:c r="M8328" s="0" t="s">
        <x:v>60</x:v>
      </x:c>
      <x:c r="N8328" s="0">
        <x:v>400</x:v>
      </x:c>
    </x:row>
    <x:row r="8329" spans="1:14">
      <x:c r="A8329" s="0" t="s">
        <x:v>2</x:v>
      </x:c>
      <x:c r="B8329" s="0" t="s">
        <x:v>4</x:v>
      </x:c>
      <x:c r="C8329" s="0" t="s">
        <x:v>175</x:v>
      </x:c>
      <x:c r="D8329" s="0" t="s">
        <x:v>176</x:v>
      </x:c>
      <x:c r="E8329" s="0" t="s">
        <x:v>143</x:v>
      </x:c>
      <x:c r="F8329" s="0" t="s">
        <x:v>157</x:v>
      </x:c>
      <x:c r="G8329" s="0" t="s">
        <x:v>115</x:v>
      </x:c>
      <x:c r="H8329" s="0" t="s">
        <x:v>116</x:v>
      </x:c>
      <x:c r="I8329" s="0" t="s">
        <x:v>61</x:v>
      </x:c>
      <x:c r="J8329" s="0" t="s">
        <x:v>62</x:v>
      </x:c>
      <x:c r="K8329" s="0" t="s">
        <x:v>59</x:v>
      </x:c>
      <x:c r="L8329" s="0" t="s">
        <x:v>59</x:v>
      </x:c>
      <x:c r="M8329" s="0" t="s">
        <x:v>60</x:v>
      </x:c>
      <x:c r="N8329" s="0">
        <x:v>20</x:v>
      </x:c>
    </x:row>
    <x:row r="8330" spans="1:14">
      <x:c r="A8330" s="0" t="s">
        <x:v>2</x:v>
      </x:c>
      <x:c r="B8330" s="0" t="s">
        <x:v>4</x:v>
      </x:c>
      <x:c r="C8330" s="0" t="s">
        <x:v>175</x:v>
      </x:c>
      <x:c r="D8330" s="0" t="s">
        <x:v>176</x:v>
      </x:c>
      <x:c r="E8330" s="0" t="s">
        <x:v>143</x:v>
      </x:c>
      <x:c r="F8330" s="0" t="s">
        <x:v>157</x:v>
      </x:c>
      <x:c r="G8330" s="0" t="s">
        <x:v>117</x:v>
      </x:c>
      <x:c r="H8330" s="0" t="s">
        <x:v>118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504</x:v>
      </x:c>
    </x:row>
    <x:row r="8331" spans="1:14">
      <x:c r="A8331" s="0" t="s">
        <x:v>2</x:v>
      </x:c>
      <x:c r="B8331" s="0" t="s">
        <x:v>4</x:v>
      </x:c>
      <x:c r="C8331" s="0" t="s">
        <x:v>175</x:v>
      </x:c>
      <x:c r="D8331" s="0" t="s">
        <x:v>176</x:v>
      </x:c>
      <x:c r="E8331" s="0" t="s">
        <x:v>143</x:v>
      </x:c>
      <x:c r="F8331" s="0" t="s">
        <x:v>157</x:v>
      </x:c>
      <x:c r="G8331" s="0" t="s">
        <x:v>117</x:v>
      </x:c>
      <x:c r="H8331" s="0" t="s">
        <x:v>118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46</x:v>
      </x:c>
    </x:row>
    <x:row r="8332" spans="1:14">
      <x:c r="A8332" s="0" t="s">
        <x:v>2</x:v>
      </x:c>
      <x:c r="B8332" s="0" t="s">
        <x:v>4</x:v>
      </x:c>
      <x:c r="C8332" s="0" t="s">
        <x:v>175</x:v>
      </x:c>
      <x:c r="D8332" s="0" t="s">
        <x:v>176</x:v>
      </x:c>
      <x:c r="E8332" s="0" t="s">
        <x:v>143</x:v>
      </x:c>
      <x:c r="F8332" s="0" t="s">
        <x:v>157</x:v>
      </x:c>
      <x:c r="G8332" s="0" t="s">
        <x:v>119</x:v>
      </x:c>
      <x:c r="H8332" s="0" t="s">
        <x:v>120</x:v>
      </x:c>
      <x:c r="I8332" s="0" t="s">
        <x:v>57</x:v>
      </x:c>
      <x:c r="J8332" s="0" t="s">
        <x:v>58</x:v>
      </x:c>
      <x:c r="K8332" s="0" t="s">
        <x:v>59</x:v>
      </x:c>
      <x:c r="L8332" s="0" t="s">
        <x:v>59</x:v>
      </x:c>
      <x:c r="M8332" s="0" t="s">
        <x:v>60</x:v>
      </x:c>
      <x:c r="N8332" s="0">
        <x:v>632</x:v>
      </x:c>
    </x:row>
    <x:row r="8333" spans="1:14">
      <x:c r="A8333" s="0" t="s">
        <x:v>2</x:v>
      </x:c>
      <x:c r="B8333" s="0" t="s">
        <x:v>4</x:v>
      </x:c>
      <x:c r="C8333" s="0" t="s">
        <x:v>175</x:v>
      </x:c>
      <x:c r="D8333" s="0" t="s">
        <x:v>176</x:v>
      </x:c>
      <x:c r="E8333" s="0" t="s">
        <x:v>143</x:v>
      </x:c>
      <x:c r="F8333" s="0" t="s">
        <x:v>157</x:v>
      </x:c>
      <x:c r="G8333" s="0" t="s">
        <x:v>119</x:v>
      </x:c>
      <x:c r="H8333" s="0" t="s">
        <x:v>120</x:v>
      </x:c>
      <x:c r="I8333" s="0" t="s">
        <x:v>61</x:v>
      </x:c>
      <x:c r="J8333" s="0" t="s">
        <x:v>62</x:v>
      </x:c>
      <x:c r="K8333" s="0" t="s">
        <x:v>59</x:v>
      </x:c>
      <x:c r="L8333" s="0" t="s">
        <x:v>59</x:v>
      </x:c>
      <x:c r="M8333" s="0" t="s">
        <x:v>60</x:v>
      </x:c>
      <x:c r="N8333" s="0">
        <x:v>68</x:v>
      </x:c>
    </x:row>
    <x:row r="8334" spans="1:14">
      <x:c r="A8334" s="0" t="s">
        <x:v>2</x:v>
      </x:c>
      <x:c r="B8334" s="0" t="s">
        <x:v>4</x:v>
      </x:c>
      <x:c r="C8334" s="0" t="s">
        <x:v>175</x:v>
      </x:c>
      <x:c r="D8334" s="0" t="s">
        <x:v>176</x:v>
      </x:c>
      <x:c r="E8334" s="0" t="s">
        <x:v>143</x:v>
      </x:c>
      <x:c r="F8334" s="0" t="s">
        <x:v>157</x:v>
      </x:c>
      <x:c r="G8334" s="0" t="s">
        <x:v>121</x:v>
      </x:c>
      <x:c r="H8334" s="0" t="s">
        <x:v>122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202</x:v>
      </x:c>
    </x:row>
    <x:row r="8335" spans="1:14">
      <x:c r="A8335" s="0" t="s">
        <x:v>2</x:v>
      </x:c>
      <x:c r="B8335" s="0" t="s">
        <x:v>4</x:v>
      </x:c>
      <x:c r="C8335" s="0" t="s">
        <x:v>175</x:v>
      </x:c>
      <x:c r="D8335" s="0" t="s">
        <x:v>176</x:v>
      </x:c>
      <x:c r="E8335" s="0" t="s">
        <x:v>143</x:v>
      </x:c>
      <x:c r="F8335" s="0" t="s">
        <x:v>157</x:v>
      </x:c>
      <x:c r="G8335" s="0" t="s">
        <x:v>121</x:v>
      </x:c>
      <x:c r="H8335" s="0" t="s">
        <x:v>122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18</x:v>
      </x:c>
    </x:row>
    <x:row r="8336" spans="1:14">
      <x:c r="A8336" s="0" t="s">
        <x:v>2</x:v>
      </x:c>
      <x:c r="B8336" s="0" t="s">
        <x:v>4</x:v>
      </x:c>
      <x:c r="C8336" s="0" t="s">
        <x:v>175</x:v>
      </x:c>
      <x:c r="D8336" s="0" t="s">
        <x:v>176</x:v>
      </x:c>
      <x:c r="E8336" s="0" t="s">
        <x:v>143</x:v>
      </x:c>
      <x:c r="F8336" s="0" t="s">
        <x:v>157</x:v>
      </x:c>
      <x:c r="G8336" s="0" t="s">
        <x:v>123</x:v>
      </x:c>
      <x:c r="H8336" s="0" t="s">
        <x:v>124</x:v>
      </x:c>
      <x:c r="I8336" s="0" t="s">
        <x:v>57</x:v>
      </x:c>
      <x:c r="J8336" s="0" t="s">
        <x:v>58</x:v>
      </x:c>
      <x:c r="K8336" s="0" t="s">
        <x:v>59</x:v>
      </x:c>
      <x:c r="L8336" s="0" t="s">
        <x:v>59</x:v>
      </x:c>
      <x:c r="M8336" s="0" t="s">
        <x:v>60</x:v>
      </x:c>
      <x:c r="N8336" s="0">
        <x:v>430</x:v>
      </x:c>
    </x:row>
    <x:row r="8337" spans="1:14">
      <x:c r="A8337" s="0" t="s">
        <x:v>2</x:v>
      </x:c>
      <x:c r="B8337" s="0" t="s">
        <x:v>4</x:v>
      </x:c>
      <x:c r="C8337" s="0" t="s">
        <x:v>175</x:v>
      </x:c>
      <x:c r="D8337" s="0" t="s">
        <x:v>176</x:v>
      </x:c>
      <x:c r="E8337" s="0" t="s">
        <x:v>143</x:v>
      </x:c>
      <x:c r="F8337" s="0" t="s">
        <x:v>157</x:v>
      </x:c>
      <x:c r="G8337" s="0" t="s">
        <x:v>123</x:v>
      </x:c>
      <x:c r="H8337" s="0" t="s">
        <x:v>124</x:v>
      </x:c>
      <x:c r="I8337" s="0" t="s">
        <x:v>61</x:v>
      </x:c>
      <x:c r="J8337" s="0" t="s">
        <x:v>62</x:v>
      </x:c>
      <x:c r="K8337" s="0" t="s">
        <x:v>59</x:v>
      </x:c>
      <x:c r="L8337" s="0" t="s">
        <x:v>59</x:v>
      </x:c>
      <x:c r="M8337" s="0" t="s">
        <x:v>60</x:v>
      </x:c>
      <x:c r="N8337" s="0">
        <x:v>50</x:v>
      </x:c>
    </x:row>
    <x:row r="8338" spans="1:14">
      <x:c r="A8338" s="0" t="s">
        <x:v>2</x:v>
      </x:c>
      <x:c r="B8338" s="0" t="s">
        <x:v>4</x:v>
      </x:c>
      <x:c r="C8338" s="0" t="s">
        <x:v>175</x:v>
      </x:c>
      <x:c r="D8338" s="0" t="s">
        <x:v>176</x:v>
      </x:c>
      <x:c r="E8338" s="0" t="s">
        <x:v>143</x:v>
      </x:c>
      <x:c r="F8338" s="0" t="s">
        <x:v>157</x:v>
      </x:c>
      <x:c r="G8338" s="0" t="s">
        <x:v>125</x:v>
      </x:c>
      <x:c r="H8338" s="0" t="s">
        <x:v>126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3222</x:v>
      </x:c>
    </x:row>
    <x:row r="8339" spans="1:14">
      <x:c r="A8339" s="0" t="s">
        <x:v>2</x:v>
      </x:c>
      <x:c r="B8339" s="0" t="s">
        <x:v>4</x:v>
      </x:c>
      <x:c r="C8339" s="0" t="s">
        <x:v>175</x:v>
      </x:c>
      <x:c r="D8339" s="0" t="s">
        <x:v>176</x:v>
      </x:c>
      <x:c r="E8339" s="0" t="s">
        <x:v>143</x:v>
      </x:c>
      <x:c r="F8339" s="0" t="s">
        <x:v>157</x:v>
      </x:c>
      <x:c r="G8339" s="0" t="s">
        <x:v>125</x:v>
      </x:c>
      <x:c r="H8339" s="0" t="s">
        <x:v>126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408</x:v>
      </x:c>
    </x:row>
    <x:row r="8340" spans="1:14">
      <x:c r="A8340" s="0" t="s">
        <x:v>2</x:v>
      </x:c>
      <x:c r="B8340" s="0" t="s">
        <x:v>4</x:v>
      </x:c>
      <x:c r="C8340" s="0" t="s">
        <x:v>175</x:v>
      </x:c>
      <x:c r="D8340" s="0" t="s">
        <x:v>176</x:v>
      </x:c>
      <x:c r="E8340" s="0" t="s">
        <x:v>143</x:v>
      </x:c>
      <x:c r="F8340" s="0" t="s">
        <x:v>157</x:v>
      </x:c>
      <x:c r="G8340" s="0" t="s">
        <x:v>127</x:v>
      </x:c>
      <x:c r="H8340" s="0" t="s">
        <x:v>128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1567</x:v>
      </x:c>
    </x:row>
    <x:row r="8341" spans="1:14">
      <x:c r="A8341" s="0" t="s">
        <x:v>2</x:v>
      </x:c>
      <x:c r="B8341" s="0" t="s">
        <x:v>4</x:v>
      </x:c>
      <x:c r="C8341" s="0" t="s">
        <x:v>175</x:v>
      </x:c>
      <x:c r="D8341" s="0" t="s">
        <x:v>176</x:v>
      </x:c>
      <x:c r="E8341" s="0" t="s">
        <x:v>143</x:v>
      </x:c>
      <x:c r="F8341" s="0" t="s">
        <x:v>157</x:v>
      </x:c>
      <x:c r="G8341" s="0" t="s">
        <x:v>127</x:v>
      </x:c>
      <x:c r="H8341" s="0" t="s">
        <x:v>128</x:v>
      </x:c>
      <x:c r="I8341" s="0" t="s">
        <x:v>61</x:v>
      </x:c>
      <x:c r="J8341" s="0" t="s">
        <x:v>62</x:v>
      </x:c>
      <x:c r="K8341" s="0" t="s">
        <x:v>59</x:v>
      </x:c>
      <x:c r="L8341" s="0" t="s">
        <x:v>59</x:v>
      </x:c>
      <x:c r="M8341" s="0" t="s">
        <x:v>60</x:v>
      </x:c>
      <x:c r="N8341" s="0">
        <x:v>163</x:v>
      </x:c>
    </x:row>
    <x:row r="8342" spans="1:14">
      <x:c r="A8342" s="0" t="s">
        <x:v>2</x:v>
      </x:c>
      <x:c r="B8342" s="0" t="s">
        <x:v>4</x:v>
      </x:c>
      <x:c r="C8342" s="0" t="s">
        <x:v>175</x:v>
      </x:c>
      <x:c r="D8342" s="0" t="s">
        <x:v>176</x:v>
      </x:c>
      <x:c r="E8342" s="0" t="s">
        <x:v>143</x:v>
      </x:c>
      <x:c r="F8342" s="0" t="s">
        <x:v>157</x:v>
      </x:c>
      <x:c r="G8342" s="0" t="s">
        <x:v>129</x:v>
      </x:c>
      <x:c r="H8342" s="0" t="s">
        <x:v>130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496</x:v>
      </x:c>
    </x:row>
    <x:row r="8343" spans="1:14">
      <x:c r="A8343" s="0" t="s">
        <x:v>2</x:v>
      </x:c>
      <x:c r="B8343" s="0" t="s">
        <x:v>4</x:v>
      </x:c>
      <x:c r="C8343" s="0" t="s">
        <x:v>175</x:v>
      </x:c>
      <x:c r="D8343" s="0" t="s">
        <x:v>176</x:v>
      </x:c>
      <x:c r="E8343" s="0" t="s">
        <x:v>143</x:v>
      </x:c>
      <x:c r="F8343" s="0" t="s">
        <x:v>157</x:v>
      </x:c>
      <x:c r="G8343" s="0" t="s">
        <x:v>129</x:v>
      </x:c>
      <x:c r="H8343" s="0" t="s">
        <x:v>130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61</x:v>
      </x:c>
    </x:row>
    <x:row r="8344" spans="1:14">
      <x:c r="A8344" s="0" t="s">
        <x:v>2</x:v>
      </x:c>
      <x:c r="B8344" s="0" t="s">
        <x:v>4</x:v>
      </x:c>
      <x:c r="C8344" s="0" t="s">
        <x:v>175</x:v>
      </x:c>
      <x:c r="D8344" s="0" t="s">
        <x:v>176</x:v>
      </x:c>
      <x:c r="E8344" s="0" t="s">
        <x:v>143</x:v>
      </x:c>
      <x:c r="F8344" s="0" t="s">
        <x:v>157</x:v>
      </x:c>
      <x:c r="G8344" s="0" t="s">
        <x:v>131</x:v>
      </x:c>
      <x:c r="H8344" s="0" t="s">
        <x:v>132</x:v>
      </x:c>
      <x:c r="I8344" s="0" t="s">
        <x:v>57</x:v>
      </x:c>
      <x:c r="J8344" s="0" t="s">
        <x:v>58</x:v>
      </x:c>
      <x:c r="K8344" s="0" t="s">
        <x:v>59</x:v>
      </x:c>
      <x:c r="L8344" s="0" t="s">
        <x:v>59</x:v>
      </x:c>
      <x:c r="M8344" s="0" t="s">
        <x:v>60</x:v>
      </x:c>
      <x:c r="N8344" s="0">
        <x:v>1071</x:v>
      </x:c>
    </x:row>
    <x:row r="8345" spans="1:14">
      <x:c r="A8345" s="0" t="s">
        <x:v>2</x:v>
      </x:c>
      <x:c r="B8345" s="0" t="s">
        <x:v>4</x:v>
      </x:c>
      <x:c r="C8345" s="0" t="s">
        <x:v>175</x:v>
      </x:c>
      <x:c r="D8345" s="0" t="s">
        <x:v>176</x:v>
      </x:c>
      <x:c r="E8345" s="0" t="s">
        <x:v>143</x:v>
      </x:c>
      <x:c r="F8345" s="0" t="s">
        <x:v>157</x:v>
      </x:c>
      <x:c r="G8345" s="0" t="s">
        <x:v>131</x:v>
      </x:c>
      <x:c r="H8345" s="0" t="s">
        <x:v>132</x:v>
      </x:c>
      <x:c r="I8345" s="0" t="s">
        <x:v>61</x:v>
      </x:c>
      <x:c r="J8345" s="0" t="s">
        <x:v>62</x:v>
      </x:c>
      <x:c r="K8345" s="0" t="s">
        <x:v>59</x:v>
      </x:c>
      <x:c r="L8345" s="0" t="s">
        <x:v>59</x:v>
      </x:c>
      <x:c r="M8345" s="0" t="s">
        <x:v>60</x:v>
      </x:c>
      <x:c r="N8345" s="0">
        <x:v>102</x:v>
      </x:c>
    </x:row>
    <x:row r="8346" spans="1:14">
      <x:c r="A8346" s="0" t="s">
        <x:v>2</x:v>
      </x:c>
      <x:c r="B8346" s="0" t="s">
        <x:v>4</x:v>
      </x:c>
      <x:c r="C8346" s="0" t="s">
        <x:v>175</x:v>
      </x:c>
      <x:c r="D8346" s="0" t="s">
        <x:v>176</x:v>
      </x:c>
      <x:c r="E8346" s="0" t="s">
        <x:v>143</x:v>
      </x:c>
      <x:c r="F8346" s="0" t="s">
        <x:v>157</x:v>
      </x:c>
      <x:c r="G8346" s="0" t="s">
        <x:v>133</x:v>
      </x:c>
      <x:c r="H8346" s="0" t="s">
        <x:v>134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160</x:v>
      </x:c>
    </x:row>
    <x:row r="8347" spans="1:14">
      <x:c r="A8347" s="0" t="s">
        <x:v>2</x:v>
      </x:c>
      <x:c r="B8347" s="0" t="s">
        <x:v>4</x:v>
      </x:c>
      <x:c r="C8347" s="0" t="s">
        <x:v>175</x:v>
      </x:c>
      <x:c r="D8347" s="0" t="s">
        <x:v>176</x:v>
      </x:c>
      <x:c r="E8347" s="0" t="s">
        <x:v>143</x:v>
      </x:c>
      <x:c r="F8347" s="0" t="s">
        <x:v>157</x:v>
      </x:c>
      <x:c r="G8347" s="0" t="s">
        <x:v>133</x:v>
      </x:c>
      <x:c r="H8347" s="0" t="s">
        <x:v>134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33</x:v>
      </x:c>
    </x:row>
    <x:row r="8348" spans="1:14">
      <x:c r="A8348" s="0" t="s">
        <x:v>2</x:v>
      </x:c>
      <x:c r="B8348" s="0" t="s">
        <x:v>4</x:v>
      </x:c>
      <x:c r="C8348" s="0" t="s">
        <x:v>175</x:v>
      </x:c>
      <x:c r="D8348" s="0" t="s">
        <x:v>176</x:v>
      </x:c>
      <x:c r="E8348" s="0" t="s">
        <x:v>143</x:v>
      </x:c>
      <x:c r="F8348" s="0" t="s">
        <x:v>157</x:v>
      </x:c>
      <x:c r="G8348" s="0" t="s">
        <x:v>135</x:v>
      </x:c>
      <x:c r="H8348" s="0" t="s">
        <x:v>136</x:v>
      </x:c>
      <x:c r="I8348" s="0" t="s">
        <x:v>57</x:v>
      </x:c>
      <x:c r="J8348" s="0" t="s">
        <x:v>58</x:v>
      </x:c>
      <x:c r="K8348" s="0" t="s">
        <x:v>59</x:v>
      </x:c>
      <x:c r="L8348" s="0" t="s">
        <x:v>59</x:v>
      </x:c>
      <x:c r="M8348" s="0" t="s">
        <x:v>60</x:v>
      </x:c>
      <x:c r="N8348" s="0">
        <x:v>742</x:v>
      </x:c>
    </x:row>
    <x:row r="8349" spans="1:14">
      <x:c r="A8349" s="0" t="s">
        <x:v>2</x:v>
      </x:c>
      <x:c r="B8349" s="0" t="s">
        <x:v>4</x:v>
      </x:c>
      <x:c r="C8349" s="0" t="s">
        <x:v>175</x:v>
      </x:c>
      <x:c r="D8349" s="0" t="s">
        <x:v>176</x:v>
      </x:c>
      <x:c r="E8349" s="0" t="s">
        <x:v>143</x:v>
      </x:c>
      <x:c r="F8349" s="0" t="s">
        <x:v>157</x:v>
      </x:c>
      <x:c r="G8349" s="0" t="s">
        <x:v>135</x:v>
      </x:c>
      <x:c r="H8349" s="0" t="s">
        <x:v>136</x:v>
      </x:c>
      <x:c r="I8349" s="0" t="s">
        <x:v>61</x:v>
      </x:c>
      <x:c r="J8349" s="0" t="s">
        <x:v>62</x:v>
      </x:c>
      <x:c r="K8349" s="0" t="s">
        <x:v>59</x:v>
      </x:c>
      <x:c r="L8349" s="0" t="s">
        <x:v>59</x:v>
      </x:c>
      <x:c r="M8349" s="0" t="s">
        <x:v>60</x:v>
      </x:c>
      <x:c r="N8349" s="0">
        <x:v>122</x:v>
      </x:c>
    </x:row>
    <x:row r="8350" spans="1:14">
      <x:c r="A8350" s="0" t="s">
        <x:v>2</x:v>
      </x:c>
      <x:c r="B8350" s="0" t="s">
        <x:v>4</x:v>
      </x:c>
      <x:c r="C8350" s="0" t="s">
        <x:v>175</x:v>
      </x:c>
      <x:c r="D8350" s="0" t="s">
        <x:v>176</x:v>
      </x:c>
      <x:c r="E8350" s="0" t="s">
        <x:v>143</x:v>
      </x:c>
      <x:c r="F8350" s="0" t="s">
        <x:v>157</x:v>
      </x:c>
      <x:c r="G8350" s="0" t="s">
        <x:v>137</x:v>
      </x:c>
      <x:c r="H8350" s="0" t="s">
        <x:v>138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335</x:v>
      </x:c>
    </x:row>
    <x:row r="8351" spans="1:14">
      <x:c r="A8351" s="0" t="s">
        <x:v>2</x:v>
      </x:c>
      <x:c r="B8351" s="0" t="s">
        <x:v>4</x:v>
      </x:c>
      <x:c r="C8351" s="0" t="s">
        <x:v>175</x:v>
      </x:c>
      <x:c r="D8351" s="0" t="s">
        <x:v>176</x:v>
      </x:c>
      <x:c r="E8351" s="0" t="s">
        <x:v>143</x:v>
      </x:c>
      <x:c r="F8351" s="0" t="s">
        <x:v>157</x:v>
      </x:c>
      <x:c r="G8351" s="0" t="s">
        <x:v>137</x:v>
      </x:c>
      <x:c r="H8351" s="0" t="s">
        <x:v>138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38</x:v>
      </x:c>
    </x:row>
    <x:row r="8352" spans="1:14">
      <x:c r="A8352" s="0" t="s">
        <x:v>2</x:v>
      </x:c>
      <x:c r="B8352" s="0" t="s">
        <x:v>4</x:v>
      </x:c>
      <x:c r="C8352" s="0" t="s">
        <x:v>175</x:v>
      </x:c>
      <x:c r="D8352" s="0" t="s">
        <x:v>176</x:v>
      </x:c>
      <x:c r="E8352" s="0" t="s">
        <x:v>143</x:v>
      </x:c>
      <x:c r="F8352" s="0" t="s">
        <x:v>157</x:v>
      </x:c>
      <x:c r="G8352" s="0" t="s">
        <x:v>139</x:v>
      </x:c>
      <x:c r="H8352" s="0" t="s">
        <x:v>140</x:v>
      </x:c>
      <x:c r="I8352" s="0" t="s">
        <x:v>57</x:v>
      </x:c>
      <x:c r="J8352" s="0" t="s">
        <x:v>58</x:v>
      </x:c>
      <x:c r="K8352" s="0" t="s">
        <x:v>59</x:v>
      </x:c>
      <x:c r="L8352" s="0" t="s">
        <x:v>59</x:v>
      </x:c>
      <x:c r="M8352" s="0" t="s">
        <x:v>60</x:v>
      </x:c>
      <x:c r="N8352" s="0">
        <x:v>418</x:v>
      </x:c>
    </x:row>
    <x:row r="8353" spans="1:14">
      <x:c r="A8353" s="0" t="s">
        <x:v>2</x:v>
      </x:c>
      <x:c r="B8353" s="0" t="s">
        <x:v>4</x:v>
      </x:c>
      <x:c r="C8353" s="0" t="s">
        <x:v>175</x:v>
      </x:c>
      <x:c r="D8353" s="0" t="s">
        <x:v>176</x:v>
      </x:c>
      <x:c r="E8353" s="0" t="s">
        <x:v>143</x:v>
      </x:c>
      <x:c r="F8353" s="0" t="s">
        <x:v>157</x:v>
      </x:c>
      <x:c r="G8353" s="0" t="s">
        <x:v>139</x:v>
      </x:c>
      <x:c r="H8353" s="0" t="s">
        <x:v>140</x:v>
      </x:c>
      <x:c r="I8353" s="0" t="s">
        <x:v>61</x:v>
      </x:c>
      <x:c r="J8353" s="0" t="s">
        <x:v>62</x:v>
      </x:c>
      <x:c r="K8353" s="0" t="s">
        <x:v>59</x:v>
      </x:c>
      <x:c r="L8353" s="0" t="s">
        <x:v>59</x:v>
      </x:c>
      <x:c r="M8353" s="0" t="s">
        <x:v>60</x:v>
      </x:c>
      <x:c r="N8353" s="0">
        <x:v>52</x:v>
      </x:c>
    </x:row>
    <x:row r="8354" spans="1:14">
      <x:c r="A8354" s="0" t="s">
        <x:v>2</x:v>
      </x:c>
      <x:c r="B8354" s="0" t="s">
        <x:v>4</x:v>
      </x:c>
      <x:c r="C8354" s="0" t="s">
        <x:v>175</x:v>
      </x:c>
      <x:c r="D8354" s="0" t="s">
        <x:v>176</x:v>
      </x:c>
      <x:c r="E8354" s="0" t="s">
        <x:v>143</x:v>
      </x:c>
      <x:c r="F8354" s="0" t="s">
        <x:v>157</x:v>
      </x:c>
      <x:c r="G8354" s="0" t="s">
        <x:v>141</x:v>
      </x:c>
      <x:c r="H8354" s="0" t="s">
        <x:v>142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1288</x:v>
      </x:c>
    </x:row>
    <x:row r="8355" spans="1:14">
      <x:c r="A8355" s="0" t="s">
        <x:v>2</x:v>
      </x:c>
      <x:c r="B8355" s="0" t="s">
        <x:v>4</x:v>
      </x:c>
      <x:c r="C8355" s="0" t="s">
        <x:v>175</x:v>
      </x:c>
      <x:c r="D8355" s="0" t="s">
        <x:v>176</x:v>
      </x:c>
      <x:c r="E8355" s="0" t="s">
        <x:v>143</x:v>
      </x:c>
      <x:c r="F8355" s="0" t="s">
        <x:v>157</x:v>
      </x:c>
      <x:c r="G8355" s="0" t="s">
        <x:v>141</x:v>
      </x:c>
      <x:c r="H8355" s="0" t="s">
        <x:v>142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161</x:v>
      </x:c>
    </x:row>
    <x:row r="8356" spans="1:14">
      <x:c r="A8356" s="0" t="s">
        <x:v>2</x:v>
      </x:c>
      <x:c r="B8356" s="0" t="s">
        <x:v>4</x:v>
      </x:c>
      <x:c r="C8356" s="0" t="s">
        <x:v>175</x:v>
      </x:c>
      <x:c r="D8356" s="0" t="s">
        <x:v>176</x:v>
      </x:c>
      <x:c r="E8356" s="0" t="s">
        <x:v>143</x:v>
      </x:c>
      <x:c r="F8356" s="0" t="s">
        <x:v>157</x:v>
      </x:c>
      <x:c r="G8356" s="0" t="s">
        <x:v>143</x:v>
      </x:c>
      <x:c r="H8356" s="0" t="s">
        <x:v>144</x:v>
      </x:c>
      <x:c r="I8356" s="0" t="s">
        <x:v>57</x:v>
      </x:c>
      <x:c r="J8356" s="0" t="s">
        <x:v>58</x:v>
      </x:c>
      <x:c r="K8356" s="0" t="s">
        <x:v>59</x:v>
      </x:c>
      <x:c r="L8356" s="0" t="s">
        <x:v>59</x:v>
      </x:c>
      <x:c r="M8356" s="0" t="s">
        <x:v>60</x:v>
      </x:c>
      <x:c r="N8356" s="0">
        <x:v>320</x:v>
      </x:c>
    </x:row>
    <x:row r="8357" spans="1:14">
      <x:c r="A8357" s="0" t="s">
        <x:v>2</x:v>
      </x:c>
      <x:c r="B8357" s="0" t="s">
        <x:v>4</x:v>
      </x:c>
      <x:c r="C8357" s="0" t="s">
        <x:v>175</x:v>
      </x:c>
      <x:c r="D8357" s="0" t="s">
        <x:v>176</x:v>
      </x:c>
      <x:c r="E8357" s="0" t="s">
        <x:v>143</x:v>
      </x:c>
      <x:c r="F8357" s="0" t="s">
        <x:v>157</x:v>
      </x:c>
      <x:c r="G8357" s="0" t="s">
        <x:v>143</x:v>
      </x:c>
      <x:c r="H8357" s="0" t="s">
        <x:v>144</x:v>
      </x:c>
      <x:c r="I8357" s="0" t="s">
        <x:v>61</x:v>
      </x:c>
      <x:c r="J8357" s="0" t="s">
        <x:v>62</x:v>
      </x:c>
      <x:c r="K8357" s="0" t="s">
        <x:v>59</x:v>
      </x:c>
      <x:c r="L8357" s="0" t="s">
        <x:v>59</x:v>
      </x:c>
      <x:c r="M8357" s="0" t="s">
        <x:v>60</x:v>
      </x:c>
      <x:c r="N8357" s="0">
        <x:v>48</x:v>
      </x:c>
    </x:row>
    <x:row r="8358" spans="1:14">
      <x:c r="A8358" s="0" t="s">
        <x:v>2</x:v>
      </x:c>
      <x:c r="B8358" s="0" t="s">
        <x:v>4</x:v>
      </x:c>
      <x:c r="C8358" s="0" t="s">
        <x:v>175</x:v>
      </x:c>
      <x:c r="D8358" s="0" t="s">
        <x:v>176</x:v>
      </x:c>
      <x:c r="E8358" s="0" t="s">
        <x:v>143</x:v>
      </x:c>
      <x:c r="F8358" s="0" t="s">
        <x:v>157</x:v>
      </x:c>
      <x:c r="G8358" s="0" t="s">
        <x:v>145</x:v>
      </x:c>
      <x:c r="H8358" s="0" t="s">
        <x:v>146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713</x:v>
      </x:c>
    </x:row>
    <x:row r="8359" spans="1:14">
      <x:c r="A8359" s="0" t="s">
        <x:v>2</x:v>
      </x:c>
      <x:c r="B8359" s="0" t="s">
        <x:v>4</x:v>
      </x:c>
      <x:c r="C8359" s="0" t="s">
        <x:v>175</x:v>
      </x:c>
      <x:c r="D8359" s="0" t="s">
        <x:v>176</x:v>
      </x:c>
      <x:c r="E8359" s="0" t="s">
        <x:v>143</x:v>
      </x:c>
      <x:c r="F8359" s="0" t="s">
        <x:v>157</x:v>
      </x:c>
      <x:c r="G8359" s="0" t="s">
        <x:v>145</x:v>
      </x:c>
      <x:c r="H8359" s="0" t="s">
        <x:v>146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98</x:v>
      </x:c>
    </x:row>
    <x:row r="8360" spans="1:14">
      <x:c r="A8360" s="0" t="s">
        <x:v>2</x:v>
      </x:c>
      <x:c r="B8360" s="0" t="s">
        <x:v>4</x:v>
      </x:c>
      <x:c r="C8360" s="0" t="s">
        <x:v>175</x:v>
      </x:c>
      <x:c r="D8360" s="0" t="s">
        <x:v>176</x:v>
      </x:c>
      <x:c r="E8360" s="0" t="s">
        <x:v>143</x:v>
      </x:c>
      <x:c r="F8360" s="0" t="s">
        <x:v>157</x:v>
      </x:c>
      <x:c r="G8360" s="0" t="s">
        <x:v>147</x:v>
      </x:c>
      <x:c r="H8360" s="0" t="s">
        <x:v>148</x:v>
      </x:c>
      <x:c r="I8360" s="0" t="s">
        <x:v>57</x:v>
      </x:c>
      <x:c r="J8360" s="0" t="s">
        <x:v>58</x:v>
      </x:c>
      <x:c r="K8360" s="0" t="s">
        <x:v>59</x:v>
      </x:c>
      <x:c r="L8360" s="0" t="s">
        <x:v>59</x:v>
      </x:c>
      <x:c r="M8360" s="0" t="s">
        <x:v>60</x:v>
      </x:c>
      <x:c r="N8360" s="0">
        <x:v>255</x:v>
      </x:c>
    </x:row>
    <x:row r="8361" spans="1:14">
      <x:c r="A8361" s="0" t="s">
        <x:v>2</x:v>
      </x:c>
      <x:c r="B8361" s="0" t="s">
        <x:v>4</x:v>
      </x:c>
      <x:c r="C8361" s="0" t="s">
        <x:v>175</x:v>
      </x:c>
      <x:c r="D8361" s="0" t="s">
        <x:v>176</x:v>
      </x:c>
      <x:c r="E8361" s="0" t="s">
        <x:v>143</x:v>
      </x:c>
      <x:c r="F8361" s="0" t="s">
        <x:v>157</x:v>
      </x:c>
      <x:c r="G8361" s="0" t="s">
        <x:v>147</x:v>
      </x:c>
      <x:c r="H8361" s="0" t="s">
        <x:v>148</x:v>
      </x:c>
      <x:c r="I8361" s="0" t="s">
        <x:v>61</x:v>
      </x:c>
      <x:c r="J8361" s="0" t="s">
        <x:v>62</x:v>
      </x:c>
      <x:c r="K8361" s="0" t="s">
        <x:v>59</x:v>
      </x:c>
      <x:c r="L8361" s="0" t="s">
        <x:v>59</x:v>
      </x:c>
      <x:c r="M8361" s="0" t="s">
        <x:v>60</x:v>
      </x:c>
      <x:c r="N8361" s="0">
        <x:v>15</x:v>
      </x:c>
    </x:row>
    <x:row r="8362" spans="1:14">
      <x:c r="A8362" s="0" t="s">
        <x:v>2</x:v>
      </x:c>
      <x:c r="B8362" s="0" t="s">
        <x:v>4</x:v>
      </x:c>
      <x:c r="C8362" s="0" t="s">
        <x:v>175</x:v>
      </x:c>
      <x:c r="D8362" s="0" t="s">
        <x:v>176</x:v>
      </x:c>
      <x:c r="E8362" s="0" t="s">
        <x:v>145</x:v>
      </x:c>
      <x:c r="F8362" s="0" t="s">
        <x:v>158</x:v>
      </x:c>
      <x:c r="G8362" s="0" t="s">
        <x:v>52</x:v>
      </x:c>
      <x:c r="H8362" s="0" t="s">
        <x:v>56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17539</x:v>
      </x:c>
    </x:row>
    <x:row r="8363" spans="1:14">
      <x:c r="A8363" s="0" t="s">
        <x:v>2</x:v>
      </x:c>
      <x:c r="B8363" s="0" t="s">
        <x:v>4</x:v>
      </x:c>
      <x:c r="C8363" s="0" t="s">
        <x:v>175</x:v>
      </x:c>
      <x:c r="D8363" s="0" t="s">
        <x:v>176</x:v>
      </x:c>
      <x:c r="E8363" s="0" t="s">
        <x:v>145</x:v>
      </x:c>
      <x:c r="F8363" s="0" t="s">
        <x:v>158</x:v>
      </x:c>
      <x:c r="G8363" s="0" t="s">
        <x:v>52</x:v>
      </x:c>
      <x:c r="H8363" s="0" t="s">
        <x:v>56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2474</x:v>
      </x:c>
    </x:row>
    <x:row r="8364" spans="1:14">
      <x:c r="A8364" s="0" t="s">
        <x:v>2</x:v>
      </x:c>
      <x:c r="B8364" s="0" t="s">
        <x:v>4</x:v>
      </x:c>
      <x:c r="C8364" s="0" t="s">
        <x:v>175</x:v>
      </x:c>
      <x:c r="D8364" s="0" t="s">
        <x:v>176</x:v>
      </x:c>
      <x:c r="E8364" s="0" t="s">
        <x:v>145</x:v>
      </x:c>
      <x:c r="F8364" s="0" t="s">
        <x:v>158</x:v>
      </x:c>
      <x:c r="G8364" s="0" t="s">
        <x:v>63</x:v>
      </x:c>
      <x:c r="H8364" s="0" t="s">
        <x:v>64</x:v>
      </x:c>
      <x:c r="I8364" s="0" t="s">
        <x:v>57</x:v>
      </x:c>
      <x:c r="J8364" s="0" t="s">
        <x:v>58</x:v>
      </x:c>
      <x:c r="K8364" s="0" t="s">
        <x:v>59</x:v>
      </x:c>
      <x:c r="L8364" s="0" t="s">
        <x:v>59</x:v>
      </x:c>
      <x:c r="M8364" s="0" t="s">
        <x:v>60</x:v>
      </x:c>
      <x:c r="N8364" s="0">
        <x:v>10164</x:v>
      </x:c>
    </x:row>
    <x:row r="8365" spans="1:14">
      <x:c r="A8365" s="0" t="s">
        <x:v>2</x:v>
      </x:c>
      <x:c r="B8365" s="0" t="s">
        <x:v>4</x:v>
      </x:c>
      <x:c r="C8365" s="0" t="s">
        <x:v>175</x:v>
      </x:c>
      <x:c r="D8365" s="0" t="s">
        <x:v>176</x:v>
      </x:c>
      <x:c r="E8365" s="0" t="s">
        <x:v>145</x:v>
      </x:c>
      <x:c r="F8365" s="0" t="s">
        <x:v>158</x:v>
      </x:c>
      <x:c r="G8365" s="0" t="s">
        <x:v>63</x:v>
      </x:c>
      <x:c r="H8365" s="0" t="s">
        <x:v>64</x:v>
      </x:c>
      <x:c r="I8365" s="0" t="s">
        <x:v>61</x:v>
      </x:c>
      <x:c r="J8365" s="0" t="s">
        <x:v>62</x:v>
      </x:c>
      <x:c r="K8365" s="0" t="s">
        <x:v>59</x:v>
      </x:c>
      <x:c r="L8365" s="0" t="s">
        <x:v>59</x:v>
      </x:c>
      <x:c r="M8365" s="0" t="s">
        <x:v>60</x:v>
      </x:c>
      <x:c r="N8365" s="0">
        <x:v>1256</x:v>
      </x:c>
    </x:row>
    <x:row r="8366" spans="1:14">
      <x:c r="A8366" s="0" t="s">
        <x:v>2</x:v>
      </x:c>
      <x:c r="B8366" s="0" t="s">
        <x:v>4</x:v>
      </x:c>
      <x:c r="C8366" s="0" t="s">
        <x:v>175</x:v>
      </x:c>
      <x:c r="D8366" s="0" t="s">
        <x:v>176</x:v>
      </x:c>
      <x:c r="E8366" s="0" t="s">
        <x:v>145</x:v>
      </x:c>
      <x:c r="F8366" s="0" t="s">
        <x:v>158</x:v>
      </x:c>
      <x:c r="G8366" s="0" t="s">
        <x:v>65</x:v>
      </x:c>
      <x:c r="H8366" s="0" t="s">
        <x:v>66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131</x:v>
      </x:c>
    </x:row>
    <x:row r="8367" spans="1:14">
      <x:c r="A8367" s="0" t="s">
        <x:v>2</x:v>
      </x:c>
      <x:c r="B8367" s="0" t="s">
        <x:v>4</x:v>
      </x:c>
      <x:c r="C8367" s="0" t="s">
        <x:v>175</x:v>
      </x:c>
      <x:c r="D8367" s="0" t="s">
        <x:v>176</x:v>
      </x:c>
      <x:c r="E8367" s="0" t="s">
        <x:v>145</x:v>
      </x:c>
      <x:c r="F8367" s="0" t="s">
        <x:v>158</x:v>
      </x:c>
      <x:c r="G8367" s="0" t="s">
        <x:v>65</x:v>
      </x:c>
      <x:c r="H8367" s="0" t="s">
        <x:v>66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12</x:v>
      </x:c>
    </x:row>
    <x:row r="8368" spans="1:14">
      <x:c r="A8368" s="0" t="s">
        <x:v>2</x:v>
      </x:c>
      <x:c r="B8368" s="0" t="s">
        <x:v>4</x:v>
      </x:c>
      <x:c r="C8368" s="0" t="s">
        <x:v>175</x:v>
      </x:c>
      <x:c r="D8368" s="0" t="s">
        <x:v>176</x:v>
      </x:c>
      <x:c r="E8368" s="0" t="s">
        <x:v>145</x:v>
      </x:c>
      <x:c r="F8368" s="0" t="s">
        <x:v>158</x:v>
      </x:c>
      <x:c r="G8368" s="0" t="s">
        <x:v>67</x:v>
      </x:c>
      <x:c r="H8368" s="0" t="s">
        <x:v>68</x:v>
      </x:c>
      <x:c r="I8368" s="0" t="s">
        <x:v>57</x:v>
      </x:c>
      <x:c r="J8368" s="0" t="s">
        <x:v>58</x:v>
      </x:c>
      <x:c r="K8368" s="0" t="s">
        <x:v>59</x:v>
      </x:c>
      <x:c r="L8368" s="0" t="s">
        <x:v>59</x:v>
      </x:c>
      <x:c r="M8368" s="0" t="s">
        <x:v>60</x:v>
      </x:c>
      <x:c r="N8368" s="0">
        <x:v>6180</x:v>
      </x:c>
    </x:row>
    <x:row r="8369" spans="1:14">
      <x:c r="A8369" s="0" t="s">
        <x:v>2</x:v>
      </x:c>
      <x:c r="B8369" s="0" t="s">
        <x:v>4</x:v>
      </x:c>
      <x:c r="C8369" s="0" t="s">
        <x:v>175</x:v>
      </x:c>
      <x:c r="D8369" s="0" t="s">
        <x:v>176</x:v>
      </x:c>
      <x:c r="E8369" s="0" t="s">
        <x:v>145</x:v>
      </x:c>
      <x:c r="F8369" s="0" t="s">
        <x:v>158</x:v>
      </x:c>
      <x:c r="G8369" s="0" t="s">
        <x:v>67</x:v>
      </x:c>
      <x:c r="H8369" s="0" t="s">
        <x:v>68</x:v>
      </x:c>
      <x:c r="I8369" s="0" t="s">
        <x:v>61</x:v>
      </x:c>
      <x:c r="J8369" s="0" t="s">
        <x:v>62</x:v>
      </x:c>
      <x:c r="K8369" s="0" t="s">
        <x:v>59</x:v>
      </x:c>
      <x:c r="L8369" s="0" t="s">
        <x:v>59</x:v>
      </x:c>
      <x:c r="M8369" s="0" t="s">
        <x:v>60</x:v>
      </x:c>
      <x:c r="N8369" s="0">
        <x:v>804</x:v>
      </x:c>
    </x:row>
    <x:row r="8370" spans="1:14">
      <x:c r="A8370" s="0" t="s">
        <x:v>2</x:v>
      </x:c>
      <x:c r="B8370" s="0" t="s">
        <x:v>4</x:v>
      </x:c>
      <x:c r="C8370" s="0" t="s">
        <x:v>175</x:v>
      </x:c>
      <x:c r="D8370" s="0" t="s">
        <x:v>176</x:v>
      </x:c>
      <x:c r="E8370" s="0" t="s">
        <x:v>145</x:v>
      </x:c>
      <x:c r="F8370" s="0" t="s">
        <x:v>158</x:v>
      </x:c>
      <x:c r="G8370" s="0" t="s">
        <x:v>69</x:v>
      </x:c>
      <x:c r="H8370" s="0" t="s">
        <x:v>70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2008</x:v>
      </x:c>
    </x:row>
    <x:row r="8371" spans="1:14">
      <x:c r="A8371" s="0" t="s">
        <x:v>2</x:v>
      </x:c>
      <x:c r="B8371" s="0" t="s">
        <x:v>4</x:v>
      </x:c>
      <x:c r="C8371" s="0" t="s">
        <x:v>175</x:v>
      </x:c>
      <x:c r="D8371" s="0" t="s">
        <x:v>176</x:v>
      </x:c>
      <x:c r="E8371" s="0" t="s">
        <x:v>145</x:v>
      </x:c>
      <x:c r="F8371" s="0" t="s">
        <x:v>158</x:v>
      </x:c>
      <x:c r="G8371" s="0" t="s">
        <x:v>69</x:v>
      </x:c>
      <x:c r="H8371" s="0" t="s">
        <x:v>70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372</x:v>
      </x:c>
    </x:row>
    <x:row r="8372" spans="1:14">
      <x:c r="A8372" s="0" t="s">
        <x:v>2</x:v>
      </x:c>
      <x:c r="B8372" s="0" t="s">
        <x:v>4</x:v>
      </x:c>
      <x:c r="C8372" s="0" t="s">
        <x:v>175</x:v>
      </x:c>
      <x:c r="D8372" s="0" t="s">
        <x:v>176</x:v>
      </x:c>
      <x:c r="E8372" s="0" t="s">
        <x:v>145</x:v>
      </x:c>
      <x:c r="F8372" s="0" t="s">
        <x:v>158</x:v>
      </x:c>
      <x:c r="G8372" s="0" t="s">
        <x:v>71</x:v>
      </x:c>
      <x:c r="H8372" s="0" t="s">
        <x:v>72</x:v>
      </x:c>
      <x:c r="I8372" s="0" t="s">
        <x:v>57</x:v>
      </x:c>
      <x:c r="J8372" s="0" t="s">
        <x:v>58</x:v>
      </x:c>
      <x:c r="K8372" s="0" t="s">
        <x:v>59</x:v>
      </x:c>
      <x:c r="L8372" s="0" t="s">
        <x:v>59</x:v>
      </x:c>
      <x:c r="M8372" s="0" t="s">
        <x:v>60</x:v>
      </x:c>
      <x:c r="N8372" s="0">
        <x:v>2147</x:v>
      </x:c>
    </x:row>
    <x:row r="8373" spans="1:14">
      <x:c r="A8373" s="0" t="s">
        <x:v>2</x:v>
      </x:c>
      <x:c r="B8373" s="0" t="s">
        <x:v>4</x:v>
      </x:c>
      <x:c r="C8373" s="0" t="s">
        <x:v>175</x:v>
      </x:c>
      <x:c r="D8373" s="0" t="s">
        <x:v>176</x:v>
      </x:c>
      <x:c r="E8373" s="0" t="s">
        <x:v>145</x:v>
      </x:c>
      <x:c r="F8373" s="0" t="s">
        <x:v>158</x:v>
      </x:c>
      <x:c r="G8373" s="0" t="s">
        <x:v>71</x:v>
      </x:c>
      <x:c r="H8373" s="0" t="s">
        <x:v>72</x:v>
      </x:c>
      <x:c r="I8373" s="0" t="s">
        <x:v>61</x:v>
      </x:c>
      <x:c r="J8373" s="0" t="s">
        <x:v>62</x:v>
      </x:c>
      <x:c r="K8373" s="0" t="s">
        <x:v>59</x:v>
      </x:c>
      <x:c r="L8373" s="0" t="s">
        <x:v>59</x:v>
      </x:c>
      <x:c r="M8373" s="0" t="s">
        <x:v>60</x:v>
      </x:c>
      <x:c r="N8373" s="0">
        <x:v>198</x:v>
      </x:c>
    </x:row>
    <x:row r="8374" spans="1:14">
      <x:c r="A8374" s="0" t="s">
        <x:v>2</x:v>
      </x:c>
      <x:c r="B8374" s="0" t="s">
        <x:v>4</x:v>
      </x:c>
      <x:c r="C8374" s="0" t="s">
        <x:v>175</x:v>
      </x:c>
      <x:c r="D8374" s="0" t="s">
        <x:v>176</x:v>
      </x:c>
      <x:c r="E8374" s="0" t="s">
        <x:v>145</x:v>
      </x:c>
      <x:c r="F8374" s="0" t="s">
        <x:v>158</x:v>
      </x:c>
      <x:c r="G8374" s="0" t="s">
        <x:v>73</x:v>
      </x:c>
      <x:c r="H8374" s="0" t="s">
        <x:v>74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1180</x:v>
      </x:c>
    </x:row>
    <x:row r="8375" spans="1:14">
      <x:c r="A8375" s="0" t="s">
        <x:v>2</x:v>
      </x:c>
      <x:c r="B8375" s="0" t="s">
        <x:v>4</x:v>
      </x:c>
      <x:c r="C8375" s="0" t="s">
        <x:v>175</x:v>
      </x:c>
      <x:c r="D8375" s="0" t="s">
        <x:v>176</x:v>
      </x:c>
      <x:c r="E8375" s="0" t="s">
        <x:v>145</x:v>
      </x:c>
      <x:c r="F8375" s="0" t="s">
        <x:v>158</x:v>
      </x:c>
      <x:c r="G8375" s="0" t="s">
        <x:v>73</x:v>
      </x:c>
      <x:c r="H8375" s="0" t="s">
        <x:v>74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162</x:v>
      </x:c>
    </x:row>
    <x:row r="8376" spans="1:14">
      <x:c r="A8376" s="0" t="s">
        <x:v>2</x:v>
      </x:c>
      <x:c r="B8376" s="0" t="s">
        <x:v>4</x:v>
      </x:c>
      <x:c r="C8376" s="0" t="s">
        <x:v>175</x:v>
      </x:c>
      <x:c r="D8376" s="0" t="s">
        <x:v>176</x:v>
      </x:c>
      <x:c r="E8376" s="0" t="s">
        <x:v>145</x:v>
      </x:c>
      <x:c r="F8376" s="0" t="s">
        <x:v>158</x:v>
      </x:c>
      <x:c r="G8376" s="0" t="s">
        <x:v>75</x:v>
      </x:c>
      <x:c r="H8376" s="0" t="s">
        <x:v>76</x:v>
      </x:c>
      <x:c r="I8376" s="0" t="s">
        <x:v>57</x:v>
      </x:c>
      <x:c r="J8376" s="0" t="s">
        <x:v>58</x:v>
      </x:c>
      <x:c r="K8376" s="0" t="s">
        <x:v>59</x:v>
      </x:c>
      <x:c r="L8376" s="0" t="s">
        <x:v>59</x:v>
      </x:c>
      <x:c r="M8376" s="0" t="s">
        <x:v>60</x:v>
      </x:c>
      <x:c r="N8376" s="0">
        <x:v>845</x:v>
      </x:c>
    </x:row>
    <x:row r="8377" spans="1:14">
      <x:c r="A8377" s="0" t="s">
        <x:v>2</x:v>
      </x:c>
      <x:c r="B8377" s="0" t="s">
        <x:v>4</x:v>
      </x:c>
      <x:c r="C8377" s="0" t="s">
        <x:v>175</x:v>
      </x:c>
      <x:c r="D8377" s="0" t="s">
        <x:v>176</x:v>
      </x:c>
      <x:c r="E8377" s="0" t="s">
        <x:v>145</x:v>
      </x:c>
      <x:c r="F8377" s="0" t="s">
        <x:v>158</x:v>
      </x:c>
      <x:c r="G8377" s="0" t="s">
        <x:v>75</x:v>
      </x:c>
      <x:c r="H8377" s="0" t="s">
        <x:v>76</x:v>
      </x:c>
      <x:c r="I8377" s="0" t="s">
        <x:v>61</x:v>
      </x:c>
      <x:c r="J8377" s="0" t="s">
        <x:v>62</x:v>
      </x:c>
      <x:c r="K8377" s="0" t="s">
        <x:v>59</x:v>
      </x:c>
      <x:c r="L8377" s="0" t="s">
        <x:v>59</x:v>
      </x:c>
      <x:c r="M8377" s="0" t="s">
        <x:v>60</x:v>
      </x:c>
      <x:c r="N8377" s="0">
        <x:v>72</x:v>
      </x:c>
    </x:row>
    <x:row r="8378" spans="1:14">
      <x:c r="A8378" s="0" t="s">
        <x:v>2</x:v>
      </x:c>
      <x:c r="B8378" s="0" t="s">
        <x:v>4</x:v>
      </x:c>
      <x:c r="C8378" s="0" t="s">
        <x:v>175</x:v>
      </x:c>
      <x:c r="D8378" s="0" t="s">
        <x:v>176</x:v>
      </x:c>
      <x:c r="E8378" s="0" t="s">
        <x:v>145</x:v>
      </x:c>
      <x:c r="F8378" s="0" t="s">
        <x:v>158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787</x:v>
      </x:c>
    </x:row>
    <x:row r="8379" spans="1:14">
      <x:c r="A8379" s="0" t="s">
        <x:v>2</x:v>
      </x:c>
      <x:c r="B8379" s="0" t="s">
        <x:v>4</x:v>
      </x:c>
      <x:c r="C8379" s="0" t="s">
        <x:v>175</x:v>
      </x:c>
      <x:c r="D8379" s="0" t="s">
        <x:v>176</x:v>
      </x:c>
      <x:c r="E8379" s="0" t="s">
        <x:v>145</x:v>
      </x:c>
      <x:c r="F8379" s="0" t="s">
        <x:v>158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63</x:v>
      </x:c>
    </x:row>
    <x:row r="8380" spans="1:14">
      <x:c r="A8380" s="0" t="s">
        <x:v>2</x:v>
      </x:c>
      <x:c r="B8380" s="0" t="s">
        <x:v>4</x:v>
      </x:c>
      <x:c r="C8380" s="0" t="s">
        <x:v>175</x:v>
      </x:c>
      <x:c r="D8380" s="0" t="s">
        <x:v>176</x:v>
      </x:c>
      <x:c r="E8380" s="0" t="s">
        <x:v>145</x:v>
      </x:c>
      <x:c r="F8380" s="0" t="s">
        <x:v>158</x:v>
      </x:c>
      <x:c r="G8380" s="0" t="s">
        <x:v>79</x:v>
      </x:c>
      <x:c r="H8380" s="0" t="s">
        <x:v>80</x:v>
      </x:c>
      <x:c r="I8380" s="0" t="s">
        <x:v>57</x:v>
      </x:c>
      <x:c r="J8380" s="0" t="s">
        <x:v>58</x:v>
      </x:c>
      <x:c r="K8380" s="0" t="s">
        <x:v>59</x:v>
      </x:c>
      <x:c r="L8380" s="0" t="s">
        <x:v>59</x:v>
      </x:c>
      <x:c r="M8380" s="0" t="s">
        <x:v>60</x:v>
      </x:c>
      <x:c r="N8380" s="0">
        <x:v>325</x:v>
      </x:c>
    </x:row>
    <x:row r="8381" spans="1:14">
      <x:c r="A8381" s="0" t="s">
        <x:v>2</x:v>
      </x:c>
      <x:c r="B8381" s="0" t="s">
        <x:v>4</x:v>
      </x:c>
      <x:c r="C8381" s="0" t="s">
        <x:v>175</x:v>
      </x:c>
      <x:c r="D8381" s="0" t="s">
        <x:v>176</x:v>
      </x:c>
      <x:c r="E8381" s="0" t="s">
        <x:v>145</x:v>
      </x:c>
      <x:c r="F8381" s="0" t="s">
        <x:v>158</x:v>
      </x:c>
      <x:c r="G8381" s="0" t="s">
        <x:v>79</x:v>
      </x:c>
      <x:c r="H8381" s="0" t="s">
        <x:v>80</x:v>
      </x:c>
      <x:c r="I8381" s="0" t="s">
        <x:v>61</x:v>
      </x:c>
      <x:c r="J8381" s="0" t="s">
        <x:v>62</x:v>
      </x:c>
      <x:c r="K8381" s="0" t="s">
        <x:v>59</x:v>
      </x:c>
      <x:c r="L8381" s="0" t="s">
        <x:v>59</x:v>
      </x:c>
      <x:c r="M8381" s="0" t="s">
        <x:v>60</x:v>
      </x:c>
      <x:c r="N8381" s="0">
        <x:v>50</x:v>
      </x:c>
    </x:row>
    <x:row r="8382" spans="1:14">
      <x:c r="A8382" s="0" t="s">
        <x:v>2</x:v>
      </x:c>
      <x:c r="B8382" s="0" t="s">
        <x:v>4</x:v>
      </x:c>
      <x:c r="C8382" s="0" t="s">
        <x:v>175</x:v>
      </x:c>
      <x:c r="D8382" s="0" t="s">
        <x:v>176</x:v>
      </x:c>
      <x:c r="E8382" s="0" t="s">
        <x:v>145</x:v>
      </x:c>
      <x:c r="F8382" s="0" t="s">
        <x:v>158</x:v>
      </x:c>
      <x:c r="G8382" s="0" t="s">
        <x:v>81</x:v>
      </x:c>
      <x:c r="H8382" s="0" t="s">
        <x:v>82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213</x:v>
      </x:c>
    </x:row>
    <x:row r="8383" spans="1:14">
      <x:c r="A8383" s="0" t="s">
        <x:v>2</x:v>
      </x:c>
      <x:c r="B8383" s="0" t="s">
        <x:v>4</x:v>
      </x:c>
      <x:c r="C8383" s="0" t="s">
        <x:v>175</x:v>
      </x:c>
      <x:c r="D8383" s="0" t="s">
        <x:v>176</x:v>
      </x:c>
      <x:c r="E8383" s="0" t="s">
        <x:v>145</x:v>
      </x:c>
      <x:c r="F8383" s="0" t="s">
        <x:v>158</x:v>
      </x:c>
      <x:c r="G8383" s="0" t="s">
        <x:v>81</x:v>
      </x:c>
      <x:c r="H8383" s="0" t="s">
        <x:v>82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21</x:v>
      </x:c>
    </x:row>
    <x:row r="8384" spans="1:14">
      <x:c r="A8384" s="0" t="s">
        <x:v>2</x:v>
      </x:c>
      <x:c r="B8384" s="0" t="s">
        <x:v>4</x:v>
      </x:c>
      <x:c r="C8384" s="0" t="s">
        <x:v>175</x:v>
      </x:c>
      <x:c r="D8384" s="0" t="s">
        <x:v>176</x:v>
      </x:c>
      <x:c r="E8384" s="0" t="s">
        <x:v>145</x:v>
      </x:c>
      <x:c r="F8384" s="0" t="s">
        <x:v>158</x:v>
      </x:c>
      <x:c r="G8384" s="0" t="s">
        <x:v>83</x:v>
      </x:c>
      <x:c r="H8384" s="0" t="s">
        <x:v>84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105</x:v>
      </x:c>
    </x:row>
    <x:row r="8385" spans="1:14">
      <x:c r="A8385" s="0" t="s">
        <x:v>2</x:v>
      </x:c>
      <x:c r="B8385" s="0" t="s">
        <x:v>4</x:v>
      </x:c>
      <x:c r="C8385" s="0" t="s">
        <x:v>175</x:v>
      </x:c>
      <x:c r="D8385" s="0" t="s">
        <x:v>176</x:v>
      </x:c>
      <x:c r="E8385" s="0" t="s">
        <x:v>145</x:v>
      </x:c>
      <x:c r="F8385" s="0" t="s">
        <x:v>158</x:v>
      </x:c>
      <x:c r="G8385" s="0" t="s">
        <x:v>83</x:v>
      </x:c>
      <x:c r="H8385" s="0" t="s">
        <x:v>84</x:v>
      </x:c>
      <x:c r="I8385" s="0" t="s">
        <x:v>61</x:v>
      </x:c>
      <x:c r="J8385" s="0" t="s">
        <x:v>62</x:v>
      </x:c>
      <x:c r="K8385" s="0" t="s">
        <x:v>59</x:v>
      </x:c>
      <x:c r="L8385" s="0" t="s">
        <x:v>59</x:v>
      </x:c>
      <x:c r="M8385" s="0" t="s">
        <x:v>60</x:v>
      </x:c>
      <x:c r="N8385" s="0">
        <x:v>13</x:v>
      </x:c>
    </x:row>
    <x:row r="8386" spans="1:14">
      <x:c r="A8386" s="0" t="s">
        <x:v>2</x:v>
      </x:c>
      <x:c r="B8386" s="0" t="s">
        <x:v>4</x:v>
      </x:c>
      <x:c r="C8386" s="0" t="s">
        <x:v>175</x:v>
      </x:c>
      <x:c r="D8386" s="0" t="s">
        <x:v>176</x:v>
      </x:c>
      <x:c r="E8386" s="0" t="s">
        <x:v>145</x:v>
      </x:c>
      <x:c r="F8386" s="0" t="s">
        <x:v>158</x:v>
      </x:c>
      <x:c r="G8386" s="0" t="s">
        <x:v>85</x:v>
      </x:c>
      <x:c r="H8386" s="0" t="s">
        <x:v>86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345</x:v>
      </x:c>
    </x:row>
    <x:row r="8387" spans="1:14">
      <x:c r="A8387" s="0" t="s">
        <x:v>2</x:v>
      </x:c>
      <x:c r="B8387" s="0" t="s">
        <x:v>4</x:v>
      </x:c>
      <x:c r="C8387" s="0" t="s">
        <x:v>175</x:v>
      </x:c>
      <x:c r="D8387" s="0" t="s">
        <x:v>176</x:v>
      </x:c>
      <x:c r="E8387" s="0" t="s">
        <x:v>145</x:v>
      </x:c>
      <x:c r="F8387" s="0" t="s">
        <x:v>158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29</x:v>
      </x:c>
    </x:row>
    <x:row r="8388" spans="1:14">
      <x:c r="A8388" s="0" t="s">
        <x:v>2</x:v>
      </x:c>
      <x:c r="B8388" s="0" t="s">
        <x:v>4</x:v>
      </x:c>
      <x:c r="C8388" s="0" t="s">
        <x:v>175</x:v>
      </x:c>
      <x:c r="D8388" s="0" t="s">
        <x:v>176</x:v>
      </x:c>
      <x:c r="E8388" s="0" t="s">
        <x:v>145</x:v>
      </x:c>
      <x:c r="F8388" s="0" t="s">
        <x:v>158</x:v>
      </x:c>
      <x:c r="G8388" s="0" t="s">
        <x:v>87</x:v>
      </x:c>
      <x:c r="H8388" s="0" t="s">
        <x:v>88</x:v>
      </x:c>
      <x:c r="I8388" s="0" t="s">
        <x:v>57</x:v>
      </x:c>
      <x:c r="J8388" s="0" t="s">
        <x:v>58</x:v>
      </x:c>
      <x:c r="K8388" s="0" t="s">
        <x:v>59</x:v>
      </x:c>
      <x:c r="L8388" s="0" t="s">
        <x:v>59</x:v>
      </x:c>
      <x:c r="M8388" s="0" t="s">
        <x:v>60</x:v>
      </x:c>
      <x:c r="N8388" s="0">
        <x:v>545</x:v>
      </x:c>
    </x:row>
    <x:row r="8389" spans="1:14">
      <x:c r="A8389" s="0" t="s">
        <x:v>2</x:v>
      </x:c>
      <x:c r="B8389" s="0" t="s">
        <x:v>4</x:v>
      </x:c>
      <x:c r="C8389" s="0" t="s">
        <x:v>175</x:v>
      </x:c>
      <x:c r="D8389" s="0" t="s">
        <x:v>176</x:v>
      </x:c>
      <x:c r="E8389" s="0" t="s">
        <x:v>145</x:v>
      </x:c>
      <x:c r="F8389" s="0" t="s">
        <x:v>158</x:v>
      </x:c>
      <x:c r="G8389" s="0" t="s">
        <x:v>87</x:v>
      </x:c>
      <x:c r="H8389" s="0" t="s">
        <x:v>88</x:v>
      </x:c>
      <x:c r="I8389" s="0" t="s">
        <x:v>61</x:v>
      </x:c>
      <x:c r="J8389" s="0" t="s">
        <x:v>62</x:v>
      </x:c>
      <x:c r="K8389" s="0" t="s">
        <x:v>59</x:v>
      </x:c>
      <x:c r="L8389" s="0" t="s">
        <x:v>59</x:v>
      </x:c>
      <x:c r="M8389" s="0" t="s">
        <x:v>60</x:v>
      </x:c>
      <x:c r="N8389" s="0">
        <x:v>69</x:v>
      </x:c>
    </x:row>
    <x:row r="8390" spans="1:14">
      <x:c r="A8390" s="0" t="s">
        <x:v>2</x:v>
      </x:c>
      <x:c r="B8390" s="0" t="s">
        <x:v>4</x:v>
      </x:c>
      <x:c r="C8390" s="0" t="s">
        <x:v>175</x:v>
      </x:c>
      <x:c r="D8390" s="0" t="s">
        <x:v>176</x:v>
      </x:c>
      <x:c r="E8390" s="0" t="s">
        <x:v>145</x:v>
      </x:c>
      <x:c r="F8390" s="0" t="s">
        <x:v>158</x:v>
      </x:c>
      <x:c r="G8390" s="0" t="s">
        <x:v>89</x:v>
      </x:c>
      <x:c r="H8390" s="0" t="s">
        <x:v>90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199</x:v>
      </x:c>
    </x:row>
    <x:row r="8391" spans="1:14">
      <x:c r="A8391" s="0" t="s">
        <x:v>2</x:v>
      </x:c>
      <x:c r="B8391" s="0" t="s">
        <x:v>4</x:v>
      </x:c>
      <x:c r="C8391" s="0" t="s">
        <x:v>175</x:v>
      </x:c>
      <x:c r="D8391" s="0" t="s">
        <x:v>176</x:v>
      </x:c>
      <x:c r="E8391" s="0" t="s">
        <x:v>145</x:v>
      </x:c>
      <x:c r="F8391" s="0" t="s">
        <x:v>158</x:v>
      </x:c>
      <x:c r="G8391" s="0" t="s">
        <x:v>89</x:v>
      </x:c>
      <x:c r="H8391" s="0" t="s">
        <x:v>90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24</x:v>
      </x:c>
    </x:row>
    <x:row r="8392" spans="1:14">
      <x:c r="A8392" s="0" t="s">
        <x:v>2</x:v>
      </x:c>
      <x:c r="B8392" s="0" t="s">
        <x:v>4</x:v>
      </x:c>
      <x:c r="C8392" s="0" t="s">
        <x:v>175</x:v>
      </x:c>
      <x:c r="D8392" s="0" t="s">
        <x:v>176</x:v>
      </x:c>
      <x:c r="E8392" s="0" t="s">
        <x:v>145</x:v>
      </x:c>
      <x:c r="F8392" s="0" t="s">
        <x:v>158</x:v>
      </x:c>
      <x:c r="G8392" s="0" t="s">
        <x:v>91</x:v>
      </x:c>
      <x:c r="H8392" s="0" t="s">
        <x:v>92</x:v>
      </x:c>
      <x:c r="I8392" s="0" t="s">
        <x:v>57</x:v>
      </x:c>
      <x:c r="J8392" s="0" t="s">
        <x:v>58</x:v>
      </x:c>
      <x:c r="K8392" s="0" t="s">
        <x:v>59</x:v>
      </x:c>
      <x:c r="L8392" s="0" t="s">
        <x:v>59</x:v>
      </x:c>
      <x:c r="M8392" s="0" t="s">
        <x:v>60</x:v>
      </x:c>
      <x:c r="N8392" s="0">
        <x:v>289</x:v>
      </x:c>
    </x:row>
    <x:row r="8393" spans="1:14">
      <x:c r="A8393" s="0" t="s">
        <x:v>2</x:v>
      </x:c>
      <x:c r="B8393" s="0" t="s">
        <x:v>4</x:v>
      </x:c>
      <x:c r="C8393" s="0" t="s">
        <x:v>175</x:v>
      </x:c>
      <x:c r="D8393" s="0" t="s">
        <x:v>176</x:v>
      </x:c>
      <x:c r="E8393" s="0" t="s">
        <x:v>145</x:v>
      </x:c>
      <x:c r="F8393" s="0" t="s">
        <x:v>158</x:v>
      </x:c>
      <x:c r="G8393" s="0" t="s">
        <x:v>91</x:v>
      </x:c>
      <x:c r="H8393" s="0" t="s">
        <x:v>92</x:v>
      </x:c>
      <x:c r="I8393" s="0" t="s">
        <x:v>61</x:v>
      </x:c>
      <x:c r="J8393" s="0" t="s">
        <x:v>62</x:v>
      </x:c>
      <x:c r="K8393" s="0" t="s">
        <x:v>59</x:v>
      </x:c>
      <x:c r="L8393" s="0" t="s">
        <x:v>59</x:v>
      </x:c>
      <x:c r="M8393" s="0" t="s">
        <x:v>60</x:v>
      </x:c>
      <x:c r="N8393" s="0">
        <x:v>25</x:v>
      </x:c>
    </x:row>
    <x:row r="8394" spans="1:14">
      <x:c r="A8394" s="0" t="s">
        <x:v>2</x:v>
      </x:c>
      <x:c r="B8394" s="0" t="s">
        <x:v>4</x:v>
      </x:c>
      <x:c r="C8394" s="0" t="s">
        <x:v>175</x:v>
      </x:c>
      <x:c r="D8394" s="0" t="s">
        <x:v>176</x:v>
      </x:c>
      <x:c r="E8394" s="0" t="s">
        <x:v>145</x:v>
      </x:c>
      <x:c r="F8394" s="0" t="s">
        <x:v>158</x:v>
      </x:c>
      <x:c r="G8394" s="0" t="s">
        <x:v>93</x:v>
      </x:c>
      <x:c r="H8394" s="0" t="s">
        <x:v>94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394</x:v>
      </x:c>
    </x:row>
    <x:row r="8395" spans="1:14">
      <x:c r="A8395" s="0" t="s">
        <x:v>2</x:v>
      </x:c>
      <x:c r="B8395" s="0" t="s">
        <x:v>4</x:v>
      </x:c>
      <x:c r="C8395" s="0" t="s">
        <x:v>175</x:v>
      </x:c>
      <x:c r="D8395" s="0" t="s">
        <x:v>176</x:v>
      </x:c>
      <x:c r="E8395" s="0" t="s">
        <x:v>145</x:v>
      </x:c>
      <x:c r="F8395" s="0" t="s">
        <x:v>158</x:v>
      </x:c>
      <x:c r="G8395" s="0" t="s">
        <x:v>93</x:v>
      </x:c>
      <x:c r="H8395" s="0" t="s">
        <x:v>94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52</x:v>
      </x:c>
    </x:row>
    <x:row r="8396" spans="1:14">
      <x:c r="A8396" s="0" t="s">
        <x:v>2</x:v>
      </x:c>
      <x:c r="B8396" s="0" t="s">
        <x:v>4</x:v>
      </x:c>
      <x:c r="C8396" s="0" t="s">
        <x:v>175</x:v>
      </x:c>
      <x:c r="D8396" s="0" t="s">
        <x:v>176</x:v>
      </x:c>
      <x:c r="E8396" s="0" t="s">
        <x:v>145</x:v>
      </x:c>
      <x:c r="F8396" s="0" t="s">
        <x:v>158</x:v>
      </x:c>
      <x:c r="G8396" s="0" t="s">
        <x:v>95</x:v>
      </x:c>
      <x:c r="H8396" s="0" t="s">
        <x:v>96</x:v>
      </x:c>
      <x:c r="I8396" s="0" t="s">
        <x:v>57</x:v>
      </x:c>
      <x:c r="J8396" s="0" t="s">
        <x:v>58</x:v>
      </x:c>
      <x:c r="K8396" s="0" t="s">
        <x:v>59</x:v>
      </x:c>
      <x:c r="L8396" s="0" t="s">
        <x:v>59</x:v>
      </x:c>
      <x:c r="M8396" s="0" t="s">
        <x:v>60</x:v>
      </x:c>
      <x:c r="N8396" s="0">
        <x:v>651</x:v>
      </x:c>
    </x:row>
    <x:row r="8397" spans="1:14">
      <x:c r="A8397" s="0" t="s">
        <x:v>2</x:v>
      </x:c>
      <x:c r="B8397" s="0" t="s">
        <x:v>4</x:v>
      </x:c>
      <x:c r="C8397" s="0" t="s">
        <x:v>175</x:v>
      </x:c>
      <x:c r="D8397" s="0" t="s">
        <x:v>176</x:v>
      </x:c>
      <x:c r="E8397" s="0" t="s">
        <x:v>145</x:v>
      </x:c>
      <x:c r="F8397" s="0" t="s">
        <x:v>158</x:v>
      </x:c>
      <x:c r="G8397" s="0" t="s">
        <x:v>95</x:v>
      </x:c>
      <x:c r="H8397" s="0" t="s">
        <x:v>96</x:v>
      </x:c>
      <x:c r="I8397" s="0" t="s">
        <x:v>61</x:v>
      </x:c>
      <x:c r="J8397" s="0" t="s">
        <x:v>62</x:v>
      </x:c>
      <x:c r="K8397" s="0" t="s">
        <x:v>59</x:v>
      </x:c>
      <x:c r="L8397" s="0" t="s">
        <x:v>59</x:v>
      </x:c>
      <x:c r="M8397" s="0" t="s">
        <x:v>60</x:v>
      </x:c>
      <x:c r="N8397" s="0">
        <x:v>94</x:v>
      </x:c>
    </x:row>
    <x:row r="8398" spans="1:14">
      <x:c r="A8398" s="0" t="s">
        <x:v>2</x:v>
      </x:c>
      <x:c r="B8398" s="0" t="s">
        <x:v>4</x:v>
      </x:c>
      <x:c r="C8398" s="0" t="s">
        <x:v>175</x:v>
      </x:c>
      <x:c r="D8398" s="0" t="s">
        <x:v>176</x:v>
      </x:c>
      <x:c r="E8398" s="0" t="s">
        <x:v>145</x:v>
      </x:c>
      <x:c r="F8398" s="0" t="s">
        <x:v>158</x:v>
      </x:c>
      <x:c r="G8398" s="0" t="s">
        <x:v>97</x:v>
      </x:c>
      <x:c r="H8398" s="0" t="s">
        <x:v>98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4534</x:v>
      </x:c>
    </x:row>
    <x:row r="8399" spans="1:14">
      <x:c r="A8399" s="0" t="s">
        <x:v>2</x:v>
      </x:c>
      <x:c r="B8399" s="0" t="s">
        <x:v>4</x:v>
      </x:c>
      <x:c r="C8399" s="0" t="s">
        <x:v>175</x:v>
      </x:c>
      <x:c r="D8399" s="0" t="s">
        <x:v>176</x:v>
      </x:c>
      <x:c r="E8399" s="0" t="s">
        <x:v>145</x:v>
      </x:c>
      <x:c r="F8399" s="0" t="s">
        <x:v>158</x:v>
      </x:c>
      <x:c r="G8399" s="0" t="s">
        <x:v>97</x:v>
      </x:c>
      <x:c r="H8399" s="0" t="s">
        <x:v>98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710</x:v>
      </x:c>
    </x:row>
    <x:row r="8400" spans="1:14">
      <x:c r="A8400" s="0" t="s">
        <x:v>2</x:v>
      </x:c>
      <x:c r="B8400" s="0" t="s">
        <x:v>4</x:v>
      </x:c>
      <x:c r="C8400" s="0" t="s">
        <x:v>175</x:v>
      </x:c>
      <x:c r="D8400" s="0" t="s">
        <x:v>176</x:v>
      </x:c>
      <x:c r="E8400" s="0" t="s">
        <x:v>145</x:v>
      </x:c>
      <x:c r="F8400" s="0" t="s">
        <x:v>158</x:v>
      </x:c>
      <x:c r="G8400" s="0" t="s">
        <x:v>99</x:v>
      </x:c>
      <x:c r="H8400" s="0" t="s">
        <x:v>100</x:v>
      </x:c>
      <x:c r="I8400" s="0" t="s">
        <x:v>57</x:v>
      </x:c>
      <x:c r="J8400" s="0" t="s">
        <x:v>58</x:v>
      </x:c>
      <x:c r="K8400" s="0" t="s">
        <x:v>59</x:v>
      </x:c>
      <x:c r="L8400" s="0" t="s">
        <x:v>59</x:v>
      </x:c>
      <x:c r="M8400" s="0" t="s">
        <x:v>60</x:v>
      </x:c>
      <x:c r="N8400" s="0">
        <x:v>426</x:v>
      </x:c>
    </x:row>
    <x:row r="8401" spans="1:14">
      <x:c r="A8401" s="0" t="s">
        <x:v>2</x:v>
      </x:c>
      <x:c r="B8401" s="0" t="s">
        <x:v>4</x:v>
      </x:c>
      <x:c r="C8401" s="0" t="s">
        <x:v>175</x:v>
      </x:c>
      <x:c r="D8401" s="0" t="s">
        <x:v>176</x:v>
      </x:c>
      <x:c r="E8401" s="0" t="s">
        <x:v>145</x:v>
      </x:c>
      <x:c r="F8401" s="0" t="s">
        <x:v>158</x:v>
      </x:c>
      <x:c r="G8401" s="0" t="s">
        <x:v>99</x:v>
      </x:c>
      <x:c r="H8401" s="0" t="s">
        <x:v>100</x:v>
      </x:c>
      <x:c r="I8401" s="0" t="s">
        <x:v>61</x:v>
      </x:c>
      <x:c r="J8401" s="0" t="s">
        <x:v>62</x:v>
      </x:c>
      <x:c r="K8401" s="0" t="s">
        <x:v>59</x:v>
      </x:c>
      <x:c r="L8401" s="0" t="s">
        <x:v>59</x:v>
      </x:c>
      <x:c r="M8401" s="0" t="s">
        <x:v>60</x:v>
      </x:c>
      <x:c r="N8401" s="0">
        <x:v>89</x:v>
      </x:c>
    </x:row>
    <x:row r="8402" spans="1:14">
      <x:c r="A8402" s="0" t="s">
        <x:v>2</x:v>
      </x:c>
      <x:c r="B8402" s="0" t="s">
        <x:v>4</x:v>
      </x:c>
      <x:c r="C8402" s="0" t="s">
        <x:v>175</x:v>
      </x:c>
      <x:c r="D8402" s="0" t="s">
        <x:v>176</x:v>
      </x:c>
      <x:c r="E8402" s="0" t="s">
        <x:v>145</x:v>
      </x:c>
      <x:c r="F8402" s="0" t="s">
        <x:v>158</x:v>
      </x:c>
      <x:c r="G8402" s="0" t="s">
        <x:v>101</x:v>
      </x:c>
      <x:c r="H8402" s="0" t="s">
        <x:v>102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1975</x:v>
      </x:c>
    </x:row>
    <x:row r="8403" spans="1:14">
      <x:c r="A8403" s="0" t="s">
        <x:v>2</x:v>
      </x:c>
      <x:c r="B8403" s="0" t="s">
        <x:v>4</x:v>
      </x:c>
      <x:c r="C8403" s="0" t="s">
        <x:v>175</x:v>
      </x:c>
      <x:c r="D8403" s="0" t="s">
        <x:v>176</x:v>
      </x:c>
      <x:c r="E8403" s="0" t="s">
        <x:v>145</x:v>
      </x:c>
      <x:c r="F8403" s="0" t="s">
        <x:v>158</x:v>
      </x:c>
      <x:c r="G8403" s="0" t="s">
        <x:v>101</x:v>
      </x:c>
      <x:c r="H8403" s="0" t="s">
        <x:v>102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327</x:v>
      </x:c>
    </x:row>
    <x:row r="8404" spans="1:14">
      <x:c r="A8404" s="0" t="s">
        <x:v>2</x:v>
      </x:c>
      <x:c r="B8404" s="0" t="s">
        <x:v>4</x:v>
      </x:c>
      <x:c r="C8404" s="0" t="s">
        <x:v>175</x:v>
      </x:c>
      <x:c r="D8404" s="0" t="s">
        <x:v>176</x:v>
      </x:c>
      <x:c r="E8404" s="0" t="s">
        <x:v>145</x:v>
      </x:c>
      <x:c r="F8404" s="0" t="s">
        <x:v>158</x:v>
      </x:c>
      <x:c r="G8404" s="0" t="s">
        <x:v>103</x:v>
      </x:c>
      <x:c r="H8404" s="0" t="s">
        <x:v>104</x:v>
      </x:c>
      <x:c r="I8404" s="0" t="s">
        <x:v>57</x:v>
      </x:c>
      <x:c r="J8404" s="0" t="s">
        <x:v>58</x:v>
      </x:c>
      <x:c r="K8404" s="0" t="s">
        <x:v>59</x:v>
      </x:c>
      <x:c r="L8404" s="0" t="s">
        <x:v>59</x:v>
      </x:c>
      <x:c r="M8404" s="0" t="s">
        <x:v>60</x:v>
      </x:c>
      <x:c r="N8404" s="0">
        <x:v>451</x:v>
      </x:c>
    </x:row>
    <x:row r="8405" spans="1:14">
      <x:c r="A8405" s="0" t="s">
        <x:v>2</x:v>
      </x:c>
      <x:c r="B8405" s="0" t="s">
        <x:v>4</x:v>
      </x:c>
      <x:c r="C8405" s="0" t="s">
        <x:v>175</x:v>
      </x:c>
      <x:c r="D8405" s="0" t="s">
        <x:v>176</x:v>
      </x:c>
      <x:c r="E8405" s="0" t="s">
        <x:v>145</x:v>
      </x:c>
      <x:c r="F8405" s="0" t="s">
        <x:v>158</x:v>
      </x:c>
      <x:c r="G8405" s="0" t="s">
        <x:v>103</x:v>
      </x:c>
      <x:c r="H8405" s="0" t="s">
        <x:v>104</x:v>
      </x:c>
      <x:c r="I8405" s="0" t="s">
        <x:v>61</x:v>
      </x:c>
      <x:c r="J8405" s="0" t="s">
        <x:v>62</x:v>
      </x:c>
      <x:c r="K8405" s="0" t="s">
        <x:v>59</x:v>
      </x:c>
      <x:c r="L8405" s="0" t="s">
        <x:v>59</x:v>
      </x:c>
      <x:c r="M8405" s="0" t="s">
        <x:v>60</x:v>
      </x:c>
      <x:c r="N8405" s="0">
        <x:v>50</x:v>
      </x:c>
    </x:row>
    <x:row r="8406" spans="1:14">
      <x:c r="A8406" s="0" t="s">
        <x:v>2</x:v>
      </x:c>
      <x:c r="B8406" s="0" t="s">
        <x:v>4</x:v>
      </x:c>
      <x:c r="C8406" s="0" t="s">
        <x:v>175</x:v>
      </x:c>
      <x:c r="D8406" s="0" t="s">
        <x:v>176</x:v>
      </x:c>
      <x:c r="E8406" s="0" t="s">
        <x:v>145</x:v>
      </x:c>
      <x:c r="F8406" s="0" t="s">
        <x:v>158</x:v>
      </x:c>
      <x:c r="G8406" s="0" t="s">
        <x:v>105</x:v>
      </x:c>
      <x:c r="H8406" s="0" t="s">
        <x:v>106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1524</x:v>
      </x:c>
    </x:row>
    <x:row r="8407" spans="1:14">
      <x:c r="A8407" s="0" t="s">
        <x:v>2</x:v>
      </x:c>
      <x:c r="B8407" s="0" t="s">
        <x:v>4</x:v>
      </x:c>
      <x:c r="C8407" s="0" t="s">
        <x:v>175</x:v>
      </x:c>
      <x:c r="D8407" s="0" t="s">
        <x:v>176</x:v>
      </x:c>
      <x:c r="E8407" s="0" t="s">
        <x:v>145</x:v>
      </x:c>
      <x:c r="F8407" s="0" t="s">
        <x:v>158</x:v>
      </x:c>
      <x:c r="G8407" s="0" t="s">
        <x:v>105</x:v>
      </x:c>
      <x:c r="H8407" s="0" t="s">
        <x:v>106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277</x:v>
      </x:c>
    </x:row>
    <x:row r="8408" spans="1:14">
      <x:c r="A8408" s="0" t="s">
        <x:v>2</x:v>
      </x:c>
      <x:c r="B8408" s="0" t="s">
        <x:v>4</x:v>
      </x:c>
      <x:c r="C8408" s="0" t="s">
        <x:v>175</x:v>
      </x:c>
      <x:c r="D8408" s="0" t="s">
        <x:v>176</x:v>
      </x:c>
      <x:c r="E8408" s="0" t="s">
        <x:v>145</x:v>
      </x:c>
      <x:c r="F8408" s="0" t="s">
        <x:v>158</x:v>
      </x:c>
      <x:c r="G8408" s="0" t="s">
        <x:v>107</x:v>
      </x:c>
      <x:c r="H8408" s="0" t="s">
        <x:v>108</x:v>
      </x:c>
      <x:c r="I8408" s="0" t="s">
        <x:v>57</x:v>
      </x:c>
      <x:c r="J8408" s="0" t="s">
        <x:v>58</x:v>
      </x:c>
      <x:c r="K8408" s="0" t="s">
        <x:v>59</x:v>
      </x:c>
      <x:c r="L8408" s="0" t="s">
        <x:v>59</x:v>
      </x:c>
      <x:c r="M8408" s="0" t="s">
        <x:v>60</x:v>
      </x:c>
      <x:c r="N8408" s="0">
        <x:v>547</x:v>
      </x:c>
    </x:row>
    <x:row r="8409" spans="1:14">
      <x:c r="A8409" s="0" t="s">
        <x:v>2</x:v>
      </x:c>
      <x:c r="B8409" s="0" t="s">
        <x:v>4</x:v>
      </x:c>
      <x:c r="C8409" s="0" t="s">
        <x:v>175</x:v>
      </x:c>
      <x:c r="D8409" s="0" t="s">
        <x:v>176</x:v>
      </x:c>
      <x:c r="E8409" s="0" t="s">
        <x:v>145</x:v>
      </x:c>
      <x:c r="F8409" s="0" t="s">
        <x:v>158</x:v>
      </x:c>
      <x:c r="G8409" s="0" t="s">
        <x:v>107</x:v>
      </x:c>
      <x:c r="H8409" s="0" t="s">
        <x:v>108</x:v>
      </x:c>
      <x:c r="I8409" s="0" t="s">
        <x:v>61</x:v>
      </x:c>
      <x:c r="J8409" s="0" t="s">
        <x:v>62</x:v>
      </x:c>
      <x:c r="K8409" s="0" t="s">
        <x:v>59</x:v>
      </x:c>
      <x:c r="L8409" s="0" t="s">
        <x:v>59</x:v>
      </x:c>
      <x:c r="M8409" s="0" t="s">
        <x:v>60</x:v>
      </x:c>
      <x:c r="N8409" s="0">
        <x:v>133</x:v>
      </x:c>
    </x:row>
    <x:row r="8410" spans="1:14">
      <x:c r="A8410" s="0" t="s">
        <x:v>2</x:v>
      </x:c>
      <x:c r="B8410" s="0" t="s">
        <x:v>4</x:v>
      </x:c>
      <x:c r="C8410" s="0" t="s">
        <x:v>175</x:v>
      </x:c>
      <x:c r="D8410" s="0" t="s">
        <x:v>176</x:v>
      </x:c>
      <x:c r="E8410" s="0" t="s">
        <x:v>145</x:v>
      </x:c>
      <x:c r="F8410" s="0" t="s">
        <x:v>158</x:v>
      </x:c>
      <x:c r="G8410" s="0" t="s">
        <x:v>109</x:v>
      </x:c>
      <x:c r="H8410" s="0" t="s">
        <x:v>110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667</x:v>
      </x:c>
    </x:row>
    <x:row r="8411" spans="1:14">
      <x:c r="A8411" s="0" t="s">
        <x:v>2</x:v>
      </x:c>
      <x:c r="B8411" s="0" t="s">
        <x:v>4</x:v>
      </x:c>
      <x:c r="C8411" s="0" t="s">
        <x:v>175</x:v>
      </x:c>
      <x:c r="D8411" s="0" t="s">
        <x:v>176</x:v>
      </x:c>
      <x:c r="E8411" s="0" t="s">
        <x:v>145</x:v>
      </x:c>
      <x:c r="F8411" s="0" t="s">
        <x:v>158</x:v>
      </x:c>
      <x:c r="G8411" s="0" t="s">
        <x:v>109</x:v>
      </x:c>
      <x:c r="H8411" s="0" t="s">
        <x:v>110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54</x:v>
      </x:c>
    </x:row>
    <x:row r="8412" spans="1:14">
      <x:c r="A8412" s="0" t="s">
        <x:v>2</x:v>
      </x:c>
      <x:c r="B8412" s="0" t="s">
        <x:v>4</x:v>
      </x:c>
      <x:c r="C8412" s="0" t="s">
        <x:v>175</x:v>
      </x:c>
      <x:c r="D8412" s="0" t="s">
        <x:v>176</x:v>
      </x:c>
      <x:c r="E8412" s="0" t="s">
        <x:v>145</x:v>
      </x:c>
      <x:c r="F8412" s="0" t="s">
        <x:v>158</x:v>
      </x:c>
      <x:c r="G8412" s="0" t="s">
        <x:v>111</x:v>
      </x:c>
      <x:c r="H8412" s="0" t="s">
        <x:v>112</x:v>
      </x:c>
      <x:c r="I8412" s="0" t="s">
        <x:v>57</x:v>
      </x:c>
      <x:c r="J8412" s="0" t="s">
        <x:v>58</x:v>
      </x:c>
      <x:c r="K8412" s="0" t="s">
        <x:v>59</x:v>
      </x:c>
      <x:c r="L8412" s="0" t="s">
        <x:v>59</x:v>
      </x:c>
      <x:c r="M8412" s="0" t="s">
        <x:v>60</x:v>
      </x:c>
      <x:c r="N8412" s="0">
        <x:v>162</x:v>
      </x:c>
    </x:row>
    <x:row r="8413" spans="1:14">
      <x:c r="A8413" s="0" t="s">
        <x:v>2</x:v>
      </x:c>
      <x:c r="B8413" s="0" t="s">
        <x:v>4</x:v>
      </x:c>
      <x:c r="C8413" s="0" t="s">
        <x:v>175</x:v>
      </x:c>
      <x:c r="D8413" s="0" t="s">
        <x:v>176</x:v>
      </x:c>
      <x:c r="E8413" s="0" t="s">
        <x:v>145</x:v>
      </x:c>
      <x:c r="F8413" s="0" t="s">
        <x:v>158</x:v>
      </x:c>
      <x:c r="G8413" s="0" t="s">
        <x:v>111</x:v>
      </x:c>
      <x:c r="H8413" s="0" t="s">
        <x:v>112</x:v>
      </x:c>
      <x:c r="I8413" s="0" t="s">
        <x:v>61</x:v>
      </x:c>
      <x:c r="J8413" s="0" t="s">
        <x:v>62</x:v>
      </x:c>
      <x:c r="K8413" s="0" t="s">
        <x:v>59</x:v>
      </x:c>
      <x:c r="L8413" s="0" t="s">
        <x:v>59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175</x:v>
      </x:c>
      <x:c r="D8414" s="0" t="s">
        <x:v>176</x:v>
      </x:c>
      <x:c r="E8414" s="0" t="s">
        <x:v>145</x:v>
      </x:c>
      <x:c r="F8414" s="0" t="s">
        <x:v>158</x:v>
      </x:c>
      <x:c r="G8414" s="0" t="s">
        <x:v>113</x:v>
      </x:c>
      <x:c r="H8414" s="0" t="s">
        <x:v>114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505</x:v>
      </x:c>
    </x:row>
    <x:row r="8415" spans="1:14">
      <x:c r="A8415" s="0" t="s">
        <x:v>2</x:v>
      </x:c>
      <x:c r="B8415" s="0" t="s">
        <x:v>4</x:v>
      </x:c>
      <x:c r="C8415" s="0" t="s">
        <x:v>175</x:v>
      </x:c>
      <x:c r="D8415" s="0" t="s">
        <x:v>176</x:v>
      </x:c>
      <x:c r="E8415" s="0" t="s">
        <x:v>145</x:v>
      </x:c>
      <x:c r="F8415" s="0" t="s">
        <x:v>158</x:v>
      </x:c>
      <x:c r="G8415" s="0" t="s">
        <x:v>113</x:v>
      </x:c>
      <x:c r="H8415" s="0" t="s">
        <x:v>114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42</x:v>
      </x:c>
    </x:row>
    <x:row r="8416" spans="1:14">
      <x:c r="A8416" s="0" t="s">
        <x:v>2</x:v>
      </x:c>
      <x:c r="B8416" s="0" t="s">
        <x:v>4</x:v>
      </x:c>
      <x:c r="C8416" s="0" t="s">
        <x:v>175</x:v>
      </x:c>
      <x:c r="D8416" s="0" t="s">
        <x:v>176</x:v>
      </x:c>
      <x:c r="E8416" s="0" t="s">
        <x:v>145</x:v>
      </x:c>
      <x:c r="F8416" s="0" t="s">
        <x:v>158</x:v>
      </x:c>
      <x:c r="G8416" s="0" t="s">
        <x:v>115</x:v>
      </x:c>
      <x:c r="H8416" s="0" t="s">
        <x:v>116</x:v>
      </x:c>
      <x:c r="I8416" s="0" t="s">
        <x:v>57</x:v>
      </x:c>
      <x:c r="J8416" s="0" t="s">
        <x:v>58</x:v>
      </x:c>
      <x:c r="K8416" s="0" t="s">
        <x:v>59</x:v>
      </x:c>
      <x:c r="L8416" s="0" t="s">
        <x:v>59</x:v>
      </x:c>
      <x:c r="M8416" s="0" t="s">
        <x:v>60</x:v>
      </x:c>
      <x:c r="N8416" s="0">
        <x:v>256</x:v>
      </x:c>
    </x:row>
    <x:row r="8417" spans="1:14">
      <x:c r="A8417" s="0" t="s">
        <x:v>2</x:v>
      </x:c>
      <x:c r="B8417" s="0" t="s">
        <x:v>4</x:v>
      </x:c>
      <x:c r="C8417" s="0" t="s">
        <x:v>175</x:v>
      </x:c>
      <x:c r="D8417" s="0" t="s">
        <x:v>176</x:v>
      </x:c>
      <x:c r="E8417" s="0" t="s">
        <x:v>145</x:v>
      </x:c>
      <x:c r="F8417" s="0" t="s">
        <x:v>158</x:v>
      </x:c>
      <x:c r="G8417" s="0" t="s">
        <x:v>115</x:v>
      </x:c>
      <x:c r="H8417" s="0" t="s">
        <x:v>116</x:v>
      </x:c>
      <x:c r="I8417" s="0" t="s">
        <x:v>61</x:v>
      </x:c>
      <x:c r="J8417" s="0" t="s">
        <x:v>62</x:v>
      </x:c>
      <x:c r="K8417" s="0" t="s">
        <x:v>59</x:v>
      </x:c>
      <x:c r="L8417" s="0" t="s">
        <x:v>59</x:v>
      </x:c>
      <x:c r="M8417" s="0" t="s">
        <x:v>60</x:v>
      </x:c>
      <x:c r="N8417" s="0">
        <x:v>21</x:v>
      </x:c>
    </x:row>
    <x:row r="8418" spans="1:14">
      <x:c r="A8418" s="0" t="s">
        <x:v>2</x:v>
      </x:c>
      <x:c r="B8418" s="0" t="s">
        <x:v>4</x:v>
      </x:c>
      <x:c r="C8418" s="0" t="s">
        <x:v>175</x:v>
      </x:c>
      <x:c r="D8418" s="0" t="s">
        <x:v>176</x:v>
      </x:c>
      <x:c r="E8418" s="0" t="s">
        <x:v>145</x:v>
      </x:c>
      <x:c r="F8418" s="0" t="s">
        <x:v>158</x:v>
      </x:c>
      <x:c r="G8418" s="0" t="s">
        <x:v>117</x:v>
      </x:c>
      <x:c r="H8418" s="0" t="s">
        <x:v>118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266</x:v>
      </x:c>
    </x:row>
    <x:row r="8419" spans="1:14">
      <x:c r="A8419" s="0" t="s">
        <x:v>2</x:v>
      </x:c>
      <x:c r="B8419" s="0" t="s">
        <x:v>4</x:v>
      </x:c>
      <x:c r="C8419" s="0" t="s">
        <x:v>175</x:v>
      </x:c>
      <x:c r="D8419" s="0" t="s">
        <x:v>176</x:v>
      </x:c>
      <x:c r="E8419" s="0" t="s">
        <x:v>145</x:v>
      </x:c>
      <x:c r="F8419" s="0" t="s">
        <x:v>158</x:v>
      </x:c>
      <x:c r="G8419" s="0" t="s">
        <x:v>117</x:v>
      </x:c>
      <x:c r="H8419" s="0" t="s">
        <x:v>118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32</x:v>
      </x:c>
    </x:row>
    <x:row r="8420" spans="1:14">
      <x:c r="A8420" s="0" t="s">
        <x:v>2</x:v>
      </x:c>
      <x:c r="B8420" s="0" t="s">
        <x:v>4</x:v>
      </x:c>
      <x:c r="C8420" s="0" t="s">
        <x:v>175</x:v>
      </x:c>
      <x:c r="D8420" s="0" t="s">
        <x:v>176</x:v>
      </x:c>
      <x:c r="E8420" s="0" t="s">
        <x:v>145</x:v>
      </x:c>
      <x:c r="F8420" s="0" t="s">
        <x:v>158</x:v>
      </x:c>
      <x:c r="G8420" s="0" t="s">
        <x:v>119</x:v>
      </x:c>
      <x:c r="H8420" s="0" t="s">
        <x:v>120</x:v>
      </x:c>
      <x:c r="I8420" s="0" t="s">
        <x:v>57</x:v>
      </x:c>
      <x:c r="J8420" s="0" t="s">
        <x:v>58</x:v>
      </x:c>
      <x:c r="K8420" s="0" t="s">
        <x:v>59</x:v>
      </x:c>
      <x:c r="L8420" s="0" t="s">
        <x:v>59</x:v>
      </x:c>
      <x:c r="M8420" s="0" t="s">
        <x:v>60</x:v>
      </x:c>
      <x:c r="N8420" s="0">
        <x:v>397</x:v>
      </x:c>
    </x:row>
    <x:row r="8421" spans="1:14">
      <x:c r="A8421" s="0" t="s">
        <x:v>2</x:v>
      </x:c>
      <x:c r="B8421" s="0" t="s">
        <x:v>4</x:v>
      </x:c>
      <x:c r="C8421" s="0" t="s">
        <x:v>175</x:v>
      </x:c>
      <x:c r="D8421" s="0" t="s">
        <x:v>176</x:v>
      </x:c>
      <x:c r="E8421" s="0" t="s">
        <x:v>145</x:v>
      </x:c>
      <x:c r="F8421" s="0" t="s">
        <x:v>158</x:v>
      </x:c>
      <x:c r="G8421" s="0" t="s">
        <x:v>119</x:v>
      </x:c>
      <x:c r="H8421" s="0" t="s">
        <x:v>120</x:v>
      </x:c>
      <x:c r="I8421" s="0" t="s">
        <x:v>61</x:v>
      </x:c>
      <x:c r="J8421" s="0" t="s">
        <x:v>62</x:v>
      </x:c>
      <x:c r="K8421" s="0" t="s">
        <x:v>59</x:v>
      </x:c>
      <x:c r="L8421" s="0" t="s">
        <x:v>59</x:v>
      </x:c>
      <x:c r="M8421" s="0" t="s">
        <x:v>60</x:v>
      </x:c>
      <x:c r="N8421" s="0">
        <x:v>54</x:v>
      </x:c>
    </x:row>
    <x:row r="8422" spans="1:14">
      <x:c r="A8422" s="0" t="s">
        <x:v>2</x:v>
      </x:c>
      <x:c r="B8422" s="0" t="s">
        <x:v>4</x:v>
      </x:c>
      <x:c r="C8422" s="0" t="s">
        <x:v>175</x:v>
      </x:c>
      <x:c r="D8422" s="0" t="s">
        <x:v>176</x:v>
      </x:c>
      <x:c r="E8422" s="0" t="s">
        <x:v>145</x:v>
      </x:c>
      <x:c r="F8422" s="0" t="s">
        <x:v>158</x:v>
      </x:c>
      <x:c r="G8422" s="0" t="s">
        <x:v>121</x:v>
      </x:c>
      <x:c r="H8422" s="0" t="s">
        <x:v>122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142</x:v>
      </x:c>
    </x:row>
    <x:row r="8423" spans="1:14">
      <x:c r="A8423" s="0" t="s">
        <x:v>2</x:v>
      </x:c>
      <x:c r="B8423" s="0" t="s">
        <x:v>4</x:v>
      </x:c>
      <x:c r="C8423" s="0" t="s">
        <x:v>175</x:v>
      </x:c>
      <x:c r="D8423" s="0" t="s">
        <x:v>176</x:v>
      </x:c>
      <x:c r="E8423" s="0" t="s">
        <x:v>145</x:v>
      </x:c>
      <x:c r="F8423" s="0" t="s">
        <x:v>158</x:v>
      </x:c>
      <x:c r="G8423" s="0" t="s">
        <x:v>121</x:v>
      </x:c>
      <x:c r="H8423" s="0" t="s">
        <x:v>122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11</x:v>
      </x:c>
    </x:row>
    <x:row r="8424" spans="1:14">
      <x:c r="A8424" s="0" t="s">
        <x:v>2</x:v>
      </x:c>
      <x:c r="B8424" s="0" t="s">
        <x:v>4</x:v>
      </x:c>
      <x:c r="C8424" s="0" t="s">
        <x:v>175</x:v>
      </x:c>
      <x:c r="D8424" s="0" t="s">
        <x:v>176</x:v>
      </x:c>
      <x:c r="E8424" s="0" t="s">
        <x:v>145</x:v>
      </x:c>
      <x:c r="F8424" s="0" t="s">
        <x:v>158</x:v>
      </x:c>
      <x:c r="G8424" s="0" t="s">
        <x:v>123</x:v>
      </x:c>
      <x:c r="H8424" s="0" t="s">
        <x:v>124</x:v>
      </x:c>
      <x:c r="I8424" s="0" t="s">
        <x:v>57</x:v>
      </x:c>
      <x:c r="J8424" s="0" t="s">
        <x:v>58</x:v>
      </x:c>
      <x:c r="K8424" s="0" t="s">
        <x:v>59</x:v>
      </x:c>
      <x:c r="L8424" s="0" t="s">
        <x:v>59</x:v>
      </x:c>
      <x:c r="M8424" s="0" t="s">
        <x:v>60</x:v>
      </x:c>
      <x:c r="N8424" s="0">
        <x:v>255</x:v>
      </x:c>
    </x:row>
    <x:row r="8425" spans="1:14">
      <x:c r="A8425" s="0" t="s">
        <x:v>2</x:v>
      </x:c>
      <x:c r="B8425" s="0" t="s">
        <x:v>4</x:v>
      </x:c>
      <x:c r="C8425" s="0" t="s">
        <x:v>175</x:v>
      </x:c>
      <x:c r="D8425" s="0" t="s">
        <x:v>176</x:v>
      </x:c>
      <x:c r="E8425" s="0" t="s">
        <x:v>145</x:v>
      </x:c>
      <x:c r="F8425" s="0" t="s">
        <x:v>158</x:v>
      </x:c>
      <x:c r="G8425" s="0" t="s">
        <x:v>123</x:v>
      </x:c>
      <x:c r="H8425" s="0" t="s">
        <x:v>124</x:v>
      </x:c>
      <x:c r="I8425" s="0" t="s">
        <x:v>61</x:v>
      </x:c>
      <x:c r="J8425" s="0" t="s">
        <x:v>62</x:v>
      </x:c>
      <x:c r="K8425" s="0" t="s">
        <x:v>59</x:v>
      </x:c>
      <x:c r="L8425" s="0" t="s">
        <x:v>59</x:v>
      </x:c>
      <x:c r="M8425" s="0" t="s">
        <x:v>60</x:v>
      </x:c>
      <x:c r="N8425" s="0">
        <x:v>43</x:v>
      </x:c>
    </x:row>
    <x:row r="8426" spans="1:14">
      <x:c r="A8426" s="0" t="s">
        <x:v>2</x:v>
      </x:c>
      <x:c r="B8426" s="0" t="s">
        <x:v>4</x:v>
      </x:c>
      <x:c r="C8426" s="0" t="s">
        <x:v>175</x:v>
      </x:c>
      <x:c r="D8426" s="0" t="s">
        <x:v>176</x:v>
      </x:c>
      <x:c r="E8426" s="0" t="s">
        <x:v>145</x:v>
      </x:c>
      <x:c r="F8426" s="0" t="s">
        <x:v>158</x:v>
      </x:c>
      <x:c r="G8426" s="0" t="s">
        <x:v>125</x:v>
      </x:c>
      <x:c r="H8426" s="0" t="s">
        <x:v>126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2026</x:v>
      </x:c>
    </x:row>
    <x:row r="8427" spans="1:14">
      <x:c r="A8427" s="0" t="s">
        <x:v>2</x:v>
      </x:c>
      <x:c r="B8427" s="0" t="s">
        <x:v>4</x:v>
      </x:c>
      <x:c r="C8427" s="0" t="s">
        <x:v>175</x:v>
      </x:c>
      <x:c r="D8427" s="0" t="s">
        <x:v>176</x:v>
      </x:c>
      <x:c r="E8427" s="0" t="s">
        <x:v>145</x:v>
      </x:c>
      <x:c r="F8427" s="0" t="s">
        <x:v>158</x:v>
      </x:c>
      <x:c r="G8427" s="0" t="s">
        <x:v>125</x:v>
      </x:c>
      <x:c r="H8427" s="0" t="s">
        <x:v>126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362</x:v>
      </x:c>
    </x:row>
    <x:row r="8428" spans="1:14">
      <x:c r="A8428" s="0" t="s">
        <x:v>2</x:v>
      </x:c>
      <x:c r="B8428" s="0" t="s">
        <x:v>4</x:v>
      </x:c>
      <x:c r="C8428" s="0" t="s">
        <x:v>175</x:v>
      </x:c>
      <x:c r="D8428" s="0" t="s">
        <x:v>176</x:v>
      </x:c>
      <x:c r="E8428" s="0" t="s">
        <x:v>145</x:v>
      </x:c>
      <x:c r="F8428" s="0" t="s">
        <x:v>158</x:v>
      </x:c>
      <x:c r="G8428" s="0" t="s">
        <x:v>127</x:v>
      </x:c>
      <x:c r="H8428" s="0" t="s">
        <x:v>128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968</x:v>
      </x:c>
    </x:row>
    <x:row r="8429" spans="1:14">
      <x:c r="A8429" s="0" t="s">
        <x:v>2</x:v>
      </x:c>
      <x:c r="B8429" s="0" t="s">
        <x:v>4</x:v>
      </x:c>
      <x:c r="C8429" s="0" t="s">
        <x:v>175</x:v>
      </x:c>
      <x:c r="D8429" s="0" t="s">
        <x:v>176</x:v>
      </x:c>
      <x:c r="E8429" s="0" t="s">
        <x:v>145</x:v>
      </x:c>
      <x:c r="F8429" s="0" t="s">
        <x:v>158</x:v>
      </x:c>
      <x:c r="G8429" s="0" t="s">
        <x:v>127</x:v>
      </x:c>
      <x:c r="H8429" s="0" t="s">
        <x:v>128</x:v>
      </x:c>
      <x:c r="I8429" s="0" t="s">
        <x:v>61</x:v>
      </x:c>
      <x:c r="J8429" s="0" t="s">
        <x:v>62</x:v>
      </x:c>
      <x:c r="K8429" s="0" t="s">
        <x:v>59</x:v>
      </x:c>
      <x:c r="L8429" s="0" t="s">
        <x:v>59</x:v>
      </x:c>
      <x:c r="M8429" s="0" t="s">
        <x:v>60</x:v>
      </x:c>
      <x:c r="N8429" s="0">
        <x:v>148</x:v>
      </x:c>
    </x:row>
    <x:row r="8430" spans="1:14">
      <x:c r="A8430" s="0" t="s">
        <x:v>2</x:v>
      </x:c>
      <x:c r="B8430" s="0" t="s">
        <x:v>4</x:v>
      </x:c>
      <x:c r="C8430" s="0" t="s">
        <x:v>175</x:v>
      </x:c>
      <x:c r="D8430" s="0" t="s">
        <x:v>176</x:v>
      </x:c>
      <x:c r="E8430" s="0" t="s">
        <x:v>145</x:v>
      </x:c>
      <x:c r="F8430" s="0" t="s">
        <x:v>158</x:v>
      </x:c>
      <x:c r="G8430" s="0" t="s">
        <x:v>129</x:v>
      </x:c>
      <x:c r="H8430" s="0" t="s">
        <x:v>130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333</x:v>
      </x:c>
    </x:row>
    <x:row r="8431" spans="1:14">
      <x:c r="A8431" s="0" t="s">
        <x:v>2</x:v>
      </x:c>
      <x:c r="B8431" s="0" t="s">
        <x:v>4</x:v>
      </x:c>
      <x:c r="C8431" s="0" t="s">
        <x:v>175</x:v>
      </x:c>
      <x:c r="D8431" s="0" t="s">
        <x:v>176</x:v>
      </x:c>
      <x:c r="E8431" s="0" t="s">
        <x:v>145</x:v>
      </x:c>
      <x:c r="F8431" s="0" t="s">
        <x:v>158</x:v>
      </x:c>
      <x:c r="G8431" s="0" t="s">
        <x:v>129</x:v>
      </x:c>
      <x:c r="H8431" s="0" t="s">
        <x:v>130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175</x:v>
      </x:c>
      <x:c r="D8432" s="0" t="s">
        <x:v>176</x:v>
      </x:c>
      <x:c r="E8432" s="0" t="s">
        <x:v>145</x:v>
      </x:c>
      <x:c r="F8432" s="0" t="s">
        <x:v>158</x:v>
      </x:c>
      <x:c r="G8432" s="0" t="s">
        <x:v>131</x:v>
      </x:c>
      <x:c r="H8432" s="0" t="s">
        <x:v>132</x:v>
      </x:c>
      <x:c r="I8432" s="0" t="s">
        <x:v>57</x:v>
      </x:c>
      <x:c r="J8432" s="0" t="s">
        <x:v>58</x:v>
      </x:c>
      <x:c r="K8432" s="0" t="s">
        <x:v>59</x:v>
      </x:c>
      <x:c r="L8432" s="0" t="s">
        <x:v>59</x:v>
      </x:c>
      <x:c r="M8432" s="0" t="s">
        <x:v>60</x:v>
      </x:c>
      <x:c r="N8432" s="0">
        <x:v>635</x:v>
      </x:c>
    </x:row>
    <x:row r="8433" spans="1:14">
      <x:c r="A8433" s="0" t="s">
        <x:v>2</x:v>
      </x:c>
      <x:c r="B8433" s="0" t="s">
        <x:v>4</x:v>
      </x:c>
      <x:c r="C8433" s="0" t="s">
        <x:v>175</x:v>
      </x:c>
      <x:c r="D8433" s="0" t="s">
        <x:v>176</x:v>
      </x:c>
      <x:c r="E8433" s="0" t="s">
        <x:v>145</x:v>
      </x:c>
      <x:c r="F8433" s="0" t="s">
        <x:v>158</x:v>
      </x:c>
      <x:c r="G8433" s="0" t="s">
        <x:v>131</x:v>
      </x:c>
      <x:c r="H8433" s="0" t="s">
        <x:v>132</x:v>
      </x:c>
      <x:c r="I8433" s="0" t="s">
        <x:v>61</x:v>
      </x:c>
      <x:c r="J8433" s="0" t="s">
        <x:v>62</x:v>
      </x:c>
      <x:c r="K8433" s="0" t="s">
        <x:v>59</x:v>
      </x:c>
      <x:c r="L8433" s="0" t="s">
        <x:v>59</x:v>
      </x:c>
      <x:c r="M8433" s="0" t="s">
        <x:v>60</x:v>
      </x:c>
      <x:c r="N8433" s="0">
        <x:v>106</x:v>
      </x:c>
    </x:row>
    <x:row r="8434" spans="1:14">
      <x:c r="A8434" s="0" t="s">
        <x:v>2</x:v>
      </x:c>
      <x:c r="B8434" s="0" t="s">
        <x:v>4</x:v>
      </x:c>
      <x:c r="C8434" s="0" t="s">
        <x:v>175</x:v>
      </x:c>
      <x:c r="D8434" s="0" t="s">
        <x:v>176</x:v>
      </x:c>
      <x:c r="E8434" s="0" t="s">
        <x:v>145</x:v>
      </x:c>
      <x:c r="F8434" s="0" t="s">
        <x:v>158</x:v>
      </x:c>
      <x:c r="G8434" s="0" t="s">
        <x:v>133</x:v>
      </x:c>
      <x:c r="H8434" s="0" t="s">
        <x:v>134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78</x:v>
      </x:c>
    </x:row>
    <x:row r="8435" spans="1:14">
      <x:c r="A8435" s="0" t="s">
        <x:v>2</x:v>
      </x:c>
      <x:c r="B8435" s="0" t="s">
        <x:v>4</x:v>
      </x:c>
      <x:c r="C8435" s="0" t="s">
        <x:v>175</x:v>
      </x:c>
      <x:c r="D8435" s="0" t="s">
        <x:v>176</x:v>
      </x:c>
      <x:c r="E8435" s="0" t="s">
        <x:v>145</x:v>
      </x:c>
      <x:c r="F8435" s="0" t="s">
        <x:v>158</x:v>
      </x:c>
      <x:c r="G8435" s="0" t="s">
        <x:v>133</x:v>
      </x:c>
      <x:c r="H8435" s="0" t="s">
        <x:v>134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30</x:v>
      </x:c>
    </x:row>
    <x:row r="8436" spans="1:14">
      <x:c r="A8436" s="0" t="s">
        <x:v>2</x:v>
      </x:c>
      <x:c r="B8436" s="0" t="s">
        <x:v>4</x:v>
      </x:c>
      <x:c r="C8436" s="0" t="s">
        <x:v>175</x:v>
      </x:c>
      <x:c r="D8436" s="0" t="s">
        <x:v>176</x:v>
      </x:c>
      <x:c r="E8436" s="0" t="s">
        <x:v>145</x:v>
      </x:c>
      <x:c r="F8436" s="0" t="s">
        <x:v>158</x:v>
      </x:c>
      <x:c r="G8436" s="0" t="s">
        <x:v>135</x:v>
      </x:c>
      <x:c r="H8436" s="0" t="s">
        <x:v>136</x:v>
      </x:c>
      <x:c r="I8436" s="0" t="s">
        <x:v>57</x:v>
      </x:c>
      <x:c r="J8436" s="0" t="s">
        <x:v>58</x:v>
      </x:c>
      <x:c r="K8436" s="0" t="s">
        <x:v>59</x:v>
      </x:c>
      <x:c r="L8436" s="0" t="s">
        <x:v>59</x:v>
      </x:c>
      <x:c r="M8436" s="0" t="s">
        <x:v>60</x:v>
      </x:c>
      <x:c r="N8436" s="0">
        <x:v>492</x:v>
      </x:c>
    </x:row>
    <x:row r="8437" spans="1:14">
      <x:c r="A8437" s="0" t="s">
        <x:v>2</x:v>
      </x:c>
      <x:c r="B8437" s="0" t="s">
        <x:v>4</x:v>
      </x:c>
      <x:c r="C8437" s="0" t="s">
        <x:v>175</x:v>
      </x:c>
      <x:c r="D8437" s="0" t="s">
        <x:v>176</x:v>
      </x:c>
      <x:c r="E8437" s="0" t="s">
        <x:v>145</x:v>
      </x:c>
      <x:c r="F8437" s="0" t="s">
        <x:v>158</x:v>
      </x:c>
      <x:c r="G8437" s="0" t="s">
        <x:v>135</x:v>
      </x:c>
      <x:c r="H8437" s="0" t="s">
        <x:v>136</x:v>
      </x:c>
      <x:c r="I8437" s="0" t="s">
        <x:v>61</x:v>
      </x:c>
      <x:c r="J8437" s="0" t="s">
        <x:v>62</x:v>
      </x:c>
      <x:c r="K8437" s="0" t="s">
        <x:v>59</x:v>
      </x:c>
      <x:c r="L8437" s="0" t="s">
        <x:v>59</x:v>
      </x:c>
      <x:c r="M8437" s="0" t="s">
        <x:v>60</x:v>
      </x:c>
      <x:c r="N8437" s="0">
        <x:v>100</x:v>
      </x:c>
    </x:row>
    <x:row r="8438" spans="1:14">
      <x:c r="A8438" s="0" t="s">
        <x:v>2</x:v>
      </x:c>
      <x:c r="B8438" s="0" t="s">
        <x:v>4</x:v>
      </x:c>
      <x:c r="C8438" s="0" t="s">
        <x:v>175</x:v>
      </x:c>
      <x:c r="D8438" s="0" t="s">
        <x:v>176</x:v>
      </x:c>
      <x:c r="E8438" s="0" t="s">
        <x:v>145</x:v>
      </x:c>
      <x:c r="F8438" s="0" t="s">
        <x:v>158</x:v>
      </x:c>
      <x:c r="G8438" s="0" t="s">
        <x:v>137</x:v>
      </x:c>
      <x:c r="H8438" s="0" t="s">
        <x:v>138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219</x:v>
      </x:c>
    </x:row>
    <x:row r="8439" spans="1:14">
      <x:c r="A8439" s="0" t="s">
        <x:v>2</x:v>
      </x:c>
      <x:c r="B8439" s="0" t="s">
        <x:v>4</x:v>
      </x:c>
      <x:c r="C8439" s="0" t="s">
        <x:v>175</x:v>
      </x:c>
      <x:c r="D8439" s="0" t="s">
        <x:v>176</x:v>
      </x:c>
      <x:c r="E8439" s="0" t="s">
        <x:v>145</x:v>
      </x:c>
      <x:c r="F8439" s="0" t="s">
        <x:v>158</x:v>
      </x:c>
      <x:c r="G8439" s="0" t="s">
        <x:v>137</x:v>
      </x:c>
      <x:c r="H8439" s="0" t="s">
        <x:v>138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34</x:v>
      </x:c>
    </x:row>
    <x:row r="8440" spans="1:14">
      <x:c r="A8440" s="0" t="s">
        <x:v>2</x:v>
      </x:c>
      <x:c r="B8440" s="0" t="s">
        <x:v>4</x:v>
      </x:c>
      <x:c r="C8440" s="0" t="s">
        <x:v>175</x:v>
      </x:c>
      <x:c r="D8440" s="0" t="s">
        <x:v>176</x:v>
      </x:c>
      <x:c r="E8440" s="0" t="s">
        <x:v>145</x:v>
      </x:c>
      <x:c r="F8440" s="0" t="s">
        <x:v>158</x:v>
      </x:c>
      <x:c r="G8440" s="0" t="s">
        <x:v>139</x:v>
      </x:c>
      <x:c r="H8440" s="0" t="s">
        <x:v>140</x:v>
      </x:c>
      <x:c r="I8440" s="0" t="s">
        <x:v>57</x:v>
      </x:c>
      <x:c r="J8440" s="0" t="s">
        <x:v>58</x:v>
      </x:c>
      <x:c r="K8440" s="0" t="s">
        <x:v>59</x:v>
      </x:c>
      <x:c r="L8440" s="0" t="s">
        <x:v>59</x:v>
      </x:c>
      <x:c r="M8440" s="0" t="s">
        <x:v>60</x:v>
      </x:c>
      <x:c r="N8440" s="0">
        <x:v>269</x:v>
      </x:c>
    </x:row>
    <x:row r="8441" spans="1:14">
      <x:c r="A8441" s="0" t="s">
        <x:v>2</x:v>
      </x:c>
      <x:c r="B8441" s="0" t="s">
        <x:v>4</x:v>
      </x:c>
      <x:c r="C8441" s="0" t="s">
        <x:v>175</x:v>
      </x:c>
      <x:c r="D8441" s="0" t="s">
        <x:v>176</x:v>
      </x:c>
      <x:c r="E8441" s="0" t="s">
        <x:v>145</x:v>
      </x:c>
      <x:c r="F8441" s="0" t="s">
        <x:v>158</x:v>
      </x:c>
      <x:c r="G8441" s="0" t="s">
        <x:v>139</x:v>
      </x:c>
      <x:c r="H8441" s="0" t="s">
        <x:v>140</x:v>
      </x:c>
      <x:c r="I8441" s="0" t="s">
        <x:v>61</x:v>
      </x:c>
      <x:c r="J8441" s="0" t="s">
        <x:v>62</x:v>
      </x:c>
      <x:c r="K8441" s="0" t="s">
        <x:v>59</x:v>
      </x:c>
      <x:c r="L8441" s="0" t="s">
        <x:v>59</x:v>
      </x:c>
      <x:c r="M8441" s="0" t="s">
        <x:v>60</x:v>
      </x:c>
      <x:c r="N8441" s="0">
        <x:v>50</x:v>
      </x:c>
    </x:row>
    <x:row r="8442" spans="1:14">
      <x:c r="A8442" s="0" t="s">
        <x:v>2</x:v>
      </x:c>
      <x:c r="B8442" s="0" t="s">
        <x:v>4</x:v>
      </x:c>
      <x:c r="C8442" s="0" t="s">
        <x:v>175</x:v>
      </x:c>
      <x:c r="D8442" s="0" t="s">
        <x:v>176</x:v>
      </x:c>
      <x:c r="E8442" s="0" t="s">
        <x:v>145</x:v>
      </x:c>
      <x:c r="F8442" s="0" t="s">
        <x:v>158</x:v>
      </x:c>
      <x:c r="G8442" s="0" t="s">
        <x:v>141</x:v>
      </x:c>
      <x:c r="H8442" s="0" t="s">
        <x:v>142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815</x:v>
      </x:c>
    </x:row>
    <x:row r="8443" spans="1:14">
      <x:c r="A8443" s="0" t="s">
        <x:v>2</x:v>
      </x:c>
      <x:c r="B8443" s="0" t="s">
        <x:v>4</x:v>
      </x:c>
      <x:c r="C8443" s="0" t="s">
        <x:v>175</x:v>
      </x:c>
      <x:c r="D8443" s="0" t="s">
        <x:v>176</x:v>
      </x:c>
      <x:c r="E8443" s="0" t="s">
        <x:v>145</x:v>
      </x:c>
      <x:c r="F8443" s="0" t="s">
        <x:v>158</x:v>
      </x:c>
      <x:c r="G8443" s="0" t="s">
        <x:v>141</x:v>
      </x:c>
      <x:c r="H8443" s="0" t="s">
        <x:v>142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146</x:v>
      </x:c>
    </x:row>
    <x:row r="8444" spans="1:14">
      <x:c r="A8444" s="0" t="s">
        <x:v>2</x:v>
      </x:c>
      <x:c r="B8444" s="0" t="s">
        <x:v>4</x:v>
      </x:c>
      <x:c r="C8444" s="0" t="s">
        <x:v>175</x:v>
      </x:c>
      <x:c r="D8444" s="0" t="s">
        <x:v>176</x:v>
      </x:c>
      <x:c r="E8444" s="0" t="s">
        <x:v>145</x:v>
      </x:c>
      <x:c r="F8444" s="0" t="s">
        <x:v>158</x:v>
      </x:c>
      <x:c r="G8444" s="0" t="s">
        <x:v>143</x:v>
      </x:c>
      <x:c r="H8444" s="0" t="s">
        <x:v>144</x:v>
      </x:c>
      <x:c r="I8444" s="0" t="s">
        <x:v>57</x:v>
      </x:c>
      <x:c r="J8444" s="0" t="s">
        <x:v>58</x:v>
      </x:c>
      <x:c r="K8444" s="0" t="s">
        <x:v>59</x:v>
      </x:c>
      <x:c r="L8444" s="0" t="s">
        <x:v>59</x:v>
      </x:c>
      <x:c r="M8444" s="0" t="s">
        <x:v>60</x:v>
      </x:c>
      <x:c r="N8444" s="0">
        <x:v>155</x:v>
      </x:c>
    </x:row>
    <x:row r="8445" spans="1:14">
      <x:c r="A8445" s="0" t="s">
        <x:v>2</x:v>
      </x:c>
      <x:c r="B8445" s="0" t="s">
        <x:v>4</x:v>
      </x:c>
      <x:c r="C8445" s="0" t="s">
        <x:v>175</x:v>
      </x:c>
      <x:c r="D8445" s="0" t="s">
        <x:v>176</x:v>
      </x:c>
      <x:c r="E8445" s="0" t="s">
        <x:v>145</x:v>
      </x:c>
      <x:c r="F8445" s="0" t="s">
        <x:v>158</x:v>
      </x:c>
      <x:c r="G8445" s="0" t="s">
        <x:v>143</x:v>
      </x:c>
      <x:c r="H8445" s="0" t="s">
        <x:v>144</x:v>
      </x:c>
      <x:c r="I8445" s="0" t="s">
        <x:v>61</x:v>
      </x:c>
      <x:c r="J8445" s="0" t="s">
        <x:v>62</x:v>
      </x:c>
      <x:c r="K8445" s="0" t="s">
        <x:v>59</x:v>
      </x:c>
      <x:c r="L8445" s="0" t="s">
        <x:v>59</x:v>
      </x:c>
      <x:c r="M8445" s="0" t="s">
        <x:v>60</x:v>
      </x:c>
      <x:c r="N8445" s="0">
        <x:v>32</x:v>
      </x:c>
    </x:row>
    <x:row r="8446" spans="1:14">
      <x:c r="A8446" s="0" t="s">
        <x:v>2</x:v>
      </x:c>
      <x:c r="B8446" s="0" t="s">
        <x:v>4</x:v>
      </x:c>
      <x:c r="C8446" s="0" t="s">
        <x:v>175</x:v>
      </x:c>
      <x:c r="D8446" s="0" t="s">
        <x:v>176</x:v>
      </x:c>
      <x:c r="E8446" s="0" t="s">
        <x:v>145</x:v>
      </x:c>
      <x:c r="F8446" s="0" t="s">
        <x:v>158</x:v>
      </x:c>
      <x:c r="G8446" s="0" t="s">
        <x:v>145</x:v>
      </x:c>
      <x:c r="H8446" s="0" t="s">
        <x:v>146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504</x:v>
      </x:c>
    </x:row>
    <x:row r="8447" spans="1:14">
      <x:c r="A8447" s="0" t="s">
        <x:v>2</x:v>
      </x:c>
      <x:c r="B8447" s="0" t="s">
        <x:v>4</x:v>
      </x:c>
      <x:c r="C8447" s="0" t="s">
        <x:v>175</x:v>
      </x:c>
      <x:c r="D8447" s="0" t="s">
        <x:v>176</x:v>
      </x:c>
      <x:c r="E8447" s="0" t="s">
        <x:v>145</x:v>
      </x:c>
      <x:c r="F8447" s="0" t="s">
        <x:v>158</x:v>
      </x:c>
      <x:c r="G8447" s="0" t="s">
        <x:v>145</x:v>
      </x:c>
      <x:c r="H8447" s="0" t="s">
        <x:v>146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105</x:v>
      </x:c>
    </x:row>
    <x:row r="8448" spans="1:14">
      <x:c r="A8448" s="0" t="s">
        <x:v>2</x:v>
      </x:c>
      <x:c r="B8448" s="0" t="s">
        <x:v>4</x:v>
      </x:c>
      <x:c r="C8448" s="0" t="s">
        <x:v>175</x:v>
      </x:c>
      <x:c r="D8448" s="0" t="s">
        <x:v>176</x:v>
      </x:c>
      <x:c r="E8448" s="0" t="s">
        <x:v>145</x:v>
      </x:c>
      <x:c r="F8448" s="0" t="s">
        <x:v>158</x:v>
      </x:c>
      <x:c r="G8448" s="0" t="s">
        <x:v>147</x:v>
      </x:c>
      <x:c r="H8448" s="0" t="s">
        <x:v>148</x:v>
      </x:c>
      <x:c r="I8448" s="0" t="s">
        <x:v>57</x:v>
      </x:c>
      <x:c r="J8448" s="0" t="s">
        <x:v>58</x:v>
      </x:c>
      <x:c r="K8448" s="0" t="s">
        <x:v>59</x:v>
      </x:c>
      <x:c r="L8448" s="0" t="s">
        <x:v>59</x:v>
      </x:c>
      <x:c r="M8448" s="0" t="s">
        <x:v>60</x:v>
      </x:c>
      <x:c r="N8448" s="0">
        <x:v>156</x:v>
      </x:c>
    </x:row>
    <x:row r="8449" spans="1:14">
      <x:c r="A8449" s="0" t="s">
        <x:v>2</x:v>
      </x:c>
      <x:c r="B8449" s="0" t="s">
        <x:v>4</x:v>
      </x:c>
      <x:c r="C8449" s="0" t="s">
        <x:v>175</x:v>
      </x:c>
      <x:c r="D8449" s="0" t="s">
        <x:v>176</x:v>
      </x:c>
      <x:c r="E8449" s="0" t="s">
        <x:v>145</x:v>
      </x:c>
      <x:c r="F8449" s="0" t="s">
        <x:v>158</x:v>
      </x:c>
      <x:c r="G8449" s="0" t="s">
        <x:v>147</x:v>
      </x:c>
      <x:c r="H8449" s="0" t="s">
        <x:v>148</x:v>
      </x:c>
      <x:c r="I8449" s="0" t="s">
        <x:v>61</x:v>
      </x:c>
      <x:c r="J8449" s="0" t="s">
        <x:v>62</x:v>
      </x:c>
      <x:c r="K8449" s="0" t="s">
        <x:v>59</x:v>
      </x:c>
      <x:c r="L8449" s="0" t="s">
        <x:v>59</x:v>
      </x:c>
      <x:c r="M8449" s="0" t="s">
        <x:v>60</x:v>
      </x:c>
      <x:c r="N8449" s="0">
        <x:v>9</x:v>
      </x:c>
    </x:row>
    <x:row r="8450" spans="1:14">
      <x:c r="A8450" s="0" t="s">
        <x:v>2</x:v>
      </x:c>
      <x:c r="B8450" s="0" t="s">
        <x:v>4</x:v>
      </x:c>
      <x:c r="C8450" s="0" t="s">
        <x:v>175</x:v>
      </x:c>
      <x:c r="D8450" s="0" t="s">
        <x:v>176</x:v>
      </x:c>
      <x:c r="E8450" s="0" t="s">
        <x:v>147</x:v>
      </x:c>
      <x:c r="F8450" s="0" t="s">
        <x:v>159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19594</x:v>
      </x:c>
    </x:row>
    <x:row r="8451" spans="1:14">
      <x:c r="A8451" s="0" t="s">
        <x:v>2</x:v>
      </x:c>
      <x:c r="B8451" s="0" t="s">
        <x:v>4</x:v>
      </x:c>
      <x:c r="C8451" s="0" t="s">
        <x:v>175</x:v>
      </x:c>
      <x:c r="D8451" s="0" t="s">
        <x:v>176</x:v>
      </x:c>
      <x:c r="E8451" s="0" t="s">
        <x:v>147</x:v>
      </x:c>
      <x:c r="F8451" s="0" t="s">
        <x:v>159</x:v>
      </x:c>
      <x:c r="G8451" s="0" t="s">
        <x:v>52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2526</x:v>
      </x:c>
    </x:row>
    <x:row r="8452" spans="1:14">
      <x:c r="A8452" s="0" t="s">
        <x:v>2</x:v>
      </x:c>
      <x:c r="B8452" s="0" t="s">
        <x:v>4</x:v>
      </x:c>
      <x:c r="C8452" s="0" t="s">
        <x:v>175</x:v>
      </x:c>
      <x:c r="D8452" s="0" t="s">
        <x:v>176</x:v>
      </x:c>
      <x:c r="E8452" s="0" t="s">
        <x:v>147</x:v>
      </x:c>
      <x:c r="F8452" s="0" t="s">
        <x:v>159</x:v>
      </x:c>
      <x:c r="G8452" s="0" t="s">
        <x:v>63</x:v>
      </x:c>
      <x:c r="H8452" s="0" t="s">
        <x:v>64</x:v>
      </x:c>
      <x:c r="I8452" s="0" t="s">
        <x:v>57</x:v>
      </x:c>
      <x:c r="J8452" s="0" t="s">
        <x:v>58</x:v>
      </x:c>
      <x:c r="K8452" s="0" t="s">
        <x:v>59</x:v>
      </x:c>
      <x:c r="L8452" s="0" t="s">
        <x:v>59</x:v>
      </x:c>
      <x:c r="M8452" s="0" t="s">
        <x:v>60</x:v>
      </x:c>
      <x:c r="N8452" s="0">
        <x:v>11814</x:v>
      </x:c>
    </x:row>
    <x:row r="8453" spans="1:14">
      <x:c r="A8453" s="0" t="s">
        <x:v>2</x:v>
      </x:c>
      <x:c r="B8453" s="0" t="s">
        <x:v>4</x:v>
      </x:c>
      <x:c r="C8453" s="0" t="s">
        <x:v>175</x:v>
      </x:c>
      <x:c r="D8453" s="0" t="s">
        <x:v>176</x:v>
      </x:c>
      <x:c r="E8453" s="0" t="s">
        <x:v>147</x:v>
      </x:c>
      <x:c r="F8453" s="0" t="s">
        <x:v>159</x:v>
      </x:c>
      <x:c r="G8453" s="0" t="s">
        <x:v>63</x:v>
      </x:c>
      <x:c r="H8453" s="0" t="s">
        <x:v>64</x:v>
      </x:c>
      <x:c r="I8453" s="0" t="s">
        <x:v>61</x:v>
      </x:c>
      <x:c r="J8453" s="0" t="s">
        <x:v>62</x:v>
      </x:c>
      <x:c r="K8453" s="0" t="s">
        <x:v>59</x:v>
      </x:c>
      <x:c r="L8453" s="0" t="s">
        <x:v>59</x:v>
      </x:c>
      <x:c r="M8453" s="0" t="s">
        <x:v>60</x:v>
      </x:c>
      <x:c r="N8453" s="0">
        <x:v>1225</x:v>
      </x:c>
    </x:row>
    <x:row r="8454" spans="1:14">
      <x:c r="A8454" s="0" t="s">
        <x:v>2</x:v>
      </x:c>
      <x:c r="B8454" s="0" t="s">
        <x:v>4</x:v>
      </x:c>
      <x:c r="C8454" s="0" t="s">
        <x:v>175</x:v>
      </x:c>
      <x:c r="D8454" s="0" t="s">
        <x:v>176</x:v>
      </x:c>
      <x:c r="E8454" s="0" t="s">
        <x:v>147</x:v>
      </x:c>
      <x:c r="F8454" s="0" t="s">
        <x:v>159</x:v>
      </x:c>
      <x:c r="G8454" s="0" t="s">
        <x:v>65</x:v>
      </x:c>
      <x:c r="H8454" s="0" t="s">
        <x:v>66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150</x:v>
      </x:c>
    </x:row>
    <x:row r="8455" spans="1:14">
      <x:c r="A8455" s="0" t="s">
        <x:v>2</x:v>
      </x:c>
      <x:c r="B8455" s="0" t="s">
        <x:v>4</x:v>
      </x:c>
      <x:c r="C8455" s="0" t="s">
        <x:v>175</x:v>
      </x:c>
      <x:c r="D8455" s="0" t="s">
        <x:v>176</x:v>
      </x:c>
      <x:c r="E8455" s="0" t="s">
        <x:v>147</x:v>
      </x:c>
      <x:c r="F8455" s="0" t="s">
        <x:v>159</x:v>
      </x:c>
      <x:c r="G8455" s="0" t="s">
        <x:v>65</x:v>
      </x:c>
      <x:c r="H8455" s="0" t="s">
        <x:v>66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13</x:v>
      </x:c>
    </x:row>
    <x:row r="8456" spans="1:14">
      <x:c r="A8456" s="0" t="s">
        <x:v>2</x:v>
      </x:c>
      <x:c r="B8456" s="0" t="s">
        <x:v>4</x:v>
      </x:c>
      <x:c r="C8456" s="0" t="s">
        <x:v>175</x:v>
      </x:c>
      <x:c r="D8456" s="0" t="s">
        <x:v>176</x:v>
      </x:c>
      <x:c r="E8456" s="0" t="s">
        <x:v>147</x:v>
      </x:c>
      <x:c r="F8456" s="0" t="s">
        <x:v>159</x:v>
      </x:c>
      <x:c r="G8456" s="0" t="s">
        <x:v>67</x:v>
      </x:c>
      <x:c r="H8456" s="0" t="s">
        <x:v>68</x:v>
      </x:c>
      <x:c r="I8456" s="0" t="s">
        <x:v>57</x:v>
      </x:c>
      <x:c r="J8456" s="0" t="s">
        <x:v>58</x:v>
      </x:c>
      <x:c r="K8456" s="0" t="s">
        <x:v>59</x:v>
      </x:c>
      <x:c r="L8456" s="0" t="s">
        <x:v>59</x:v>
      </x:c>
      <x:c r="M8456" s="0" t="s">
        <x:v>60</x:v>
      </x:c>
      <x:c r="N8456" s="0">
        <x:v>7698</x:v>
      </x:c>
    </x:row>
    <x:row r="8457" spans="1:14">
      <x:c r="A8457" s="0" t="s">
        <x:v>2</x:v>
      </x:c>
      <x:c r="B8457" s="0" t="s">
        <x:v>4</x:v>
      </x:c>
      <x:c r="C8457" s="0" t="s">
        <x:v>175</x:v>
      </x:c>
      <x:c r="D8457" s="0" t="s">
        <x:v>176</x:v>
      </x:c>
      <x:c r="E8457" s="0" t="s">
        <x:v>147</x:v>
      </x:c>
      <x:c r="F8457" s="0" t="s">
        <x:v>159</x:v>
      </x:c>
      <x:c r="G8457" s="0" t="s">
        <x:v>67</x:v>
      </x:c>
      <x:c r="H8457" s="0" t="s">
        <x:v>68</x:v>
      </x:c>
      <x:c r="I8457" s="0" t="s">
        <x:v>61</x:v>
      </x:c>
      <x:c r="J8457" s="0" t="s">
        <x:v>62</x:v>
      </x:c>
      <x:c r="K8457" s="0" t="s">
        <x:v>59</x:v>
      </x:c>
      <x:c r="L8457" s="0" t="s">
        <x:v>59</x:v>
      </x:c>
      <x:c r="M8457" s="0" t="s">
        <x:v>60</x:v>
      </x:c>
      <x:c r="N8457" s="0">
        <x:v>830</x:v>
      </x:c>
    </x:row>
    <x:row r="8458" spans="1:14">
      <x:c r="A8458" s="0" t="s">
        <x:v>2</x:v>
      </x:c>
      <x:c r="B8458" s="0" t="s">
        <x:v>4</x:v>
      </x:c>
      <x:c r="C8458" s="0" t="s">
        <x:v>175</x:v>
      </x:c>
      <x:c r="D8458" s="0" t="s">
        <x:v>176</x:v>
      </x:c>
      <x:c r="E8458" s="0" t="s">
        <x:v>147</x:v>
      </x:c>
      <x:c r="F8458" s="0" t="s">
        <x:v>159</x:v>
      </x:c>
      <x:c r="G8458" s="0" t="s">
        <x:v>69</x:v>
      </x:c>
      <x:c r="H8458" s="0" t="s">
        <x:v>70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2719</x:v>
      </x:c>
    </x:row>
    <x:row r="8459" spans="1:14">
      <x:c r="A8459" s="0" t="s">
        <x:v>2</x:v>
      </x:c>
      <x:c r="B8459" s="0" t="s">
        <x:v>4</x:v>
      </x:c>
      <x:c r="C8459" s="0" t="s">
        <x:v>175</x:v>
      </x:c>
      <x:c r="D8459" s="0" t="s">
        <x:v>176</x:v>
      </x:c>
      <x:c r="E8459" s="0" t="s">
        <x:v>147</x:v>
      </x:c>
      <x:c r="F8459" s="0" t="s">
        <x:v>159</x:v>
      </x:c>
      <x:c r="G8459" s="0" t="s">
        <x:v>69</x:v>
      </x:c>
      <x:c r="H8459" s="0" t="s">
        <x:v>70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419</x:v>
      </x:c>
    </x:row>
    <x:row r="8460" spans="1:14">
      <x:c r="A8460" s="0" t="s">
        <x:v>2</x:v>
      </x:c>
      <x:c r="B8460" s="0" t="s">
        <x:v>4</x:v>
      </x:c>
      <x:c r="C8460" s="0" t="s">
        <x:v>175</x:v>
      </x:c>
      <x:c r="D8460" s="0" t="s">
        <x:v>176</x:v>
      </x:c>
      <x:c r="E8460" s="0" t="s">
        <x:v>147</x:v>
      </x:c>
      <x:c r="F8460" s="0" t="s">
        <x:v>159</x:v>
      </x:c>
      <x:c r="G8460" s="0" t="s">
        <x:v>71</x:v>
      </x:c>
      <x:c r="H8460" s="0" t="s">
        <x:v>72</x:v>
      </x:c>
      <x:c r="I8460" s="0" t="s">
        <x:v>57</x:v>
      </x:c>
      <x:c r="J8460" s="0" t="s">
        <x:v>58</x:v>
      </x:c>
      <x:c r="K8460" s="0" t="s">
        <x:v>59</x:v>
      </x:c>
      <x:c r="L8460" s="0" t="s">
        <x:v>59</x:v>
      </x:c>
      <x:c r="M8460" s="0" t="s">
        <x:v>60</x:v>
      </x:c>
      <x:c r="N8460" s="0">
        <x:v>2552</x:v>
      </x:c>
    </x:row>
    <x:row r="8461" spans="1:14">
      <x:c r="A8461" s="0" t="s">
        <x:v>2</x:v>
      </x:c>
      <x:c r="B8461" s="0" t="s">
        <x:v>4</x:v>
      </x:c>
      <x:c r="C8461" s="0" t="s">
        <x:v>175</x:v>
      </x:c>
      <x:c r="D8461" s="0" t="s">
        <x:v>176</x:v>
      </x:c>
      <x:c r="E8461" s="0" t="s">
        <x:v>147</x:v>
      </x:c>
      <x:c r="F8461" s="0" t="s">
        <x:v>159</x:v>
      </x:c>
      <x:c r="G8461" s="0" t="s">
        <x:v>71</x:v>
      </x:c>
      <x:c r="H8461" s="0" t="s">
        <x:v>72</x:v>
      </x:c>
      <x:c r="I8461" s="0" t="s">
        <x:v>61</x:v>
      </x:c>
      <x:c r="J8461" s="0" t="s">
        <x:v>62</x:v>
      </x:c>
      <x:c r="K8461" s="0" t="s">
        <x:v>59</x:v>
      </x:c>
      <x:c r="L8461" s="0" t="s">
        <x:v>59</x:v>
      </x:c>
      <x:c r="M8461" s="0" t="s">
        <x:v>60</x:v>
      </x:c>
      <x:c r="N8461" s="0">
        <x:v>203</x:v>
      </x:c>
    </x:row>
    <x:row r="8462" spans="1:14">
      <x:c r="A8462" s="0" t="s">
        <x:v>2</x:v>
      </x:c>
      <x:c r="B8462" s="0" t="s">
        <x:v>4</x:v>
      </x:c>
      <x:c r="C8462" s="0" t="s">
        <x:v>175</x:v>
      </x:c>
      <x:c r="D8462" s="0" t="s">
        <x:v>176</x:v>
      </x:c>
      <x:c r="E8462" s="0" t="s">
        <x:v>147</x:v>
      </x:c>
      <x:c r="F8462" s="0" t="s">
        <x:v>159</x:v>
      </x:c>
      <x:c r="G8462" s="0" t="s">
        <x:v>73</x:v>
      </x:c>
      <x:c r="H8462" s="0" t="s">
        <x:v>74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1345</x:v>
      </x:c>
    </x:row>
    <x:row r="8463" spans="1:14">
      <x:c r="A8463" s="0" t="s">
        <x:v>2</x:v>
      </x:c>
      <x:c r="B8463" s="0" t="s">
        <x:v>4</x:v>
      </x:c>
      <x:c r="C8463" s="0" t="s">
        <x:v>175</x:v>
      </x:c>
      <x:c r="D8463" s="0" t="s">
        <x:v>176</x:v>
      </x:c>
      <x:c r="E8463" s="0" t="s">
        <x:v>147</x:v>
      </x:c>
      <x:c r="F8463" s="0" t="s">
        <x:v>159</x:v>
      </x:c>
      <x:c r="G8463" s="0" t="s">
        <x:v>73</x:v>
      </x:c>
      <x:c r="H8463" s="0" t="s">
        <x:v>74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124</x:v>
      </x:c>
    </x:row>
    <x:row r="8464" spans="1:14">
      <x:c r="A8464" s="0" t="s">
        <x:v>2</x:v>
      </x:c>
      <x:c r="B8464" s="0" t="s">
        <x:v>4</x:v>
      </x:c>
      <x:c r="C8464" s="0" t="s">
        <x:v>175</x:v>
      </x:c>
      <x:c r="D8464" s="0" t="s">
        <x:v>176</x:v>
      </x:c>
      <x:c r="E8464" s="0" t="s">
        <x:v>147</x:v>
      </x:c>
      <x:c r="F8464" s="0" t="s">
        <x:v>159</x:v>
      </x:c>
      <x:c r="G8464" s="0" t="s">
        <x:v>75</x:v>
      </x:c>
      <x:c r="H8464" s="0" t="s">
        <x:v>76</x:v>
      </x:c>
      <x:c r="I8464" s="0" t="s">
        <x:v>57</x:v>
      </x:c>
      <x:c r="J8464" s="0" t="s">
        <x:v>58</x:v>
      </x:c>
      <x:c r="K8464" s="0" t="s">
        <x:v>59</x:v>
      </x:c>
      <x:c r="L8464" s="0" t="s">
        <x:v>59</x:v>
      </x:c>
      <x:c r="M8464" s="0" t="s">
        <x:v>60</x:v>
      </x:c>
      <x:c r="N8464" s="0">
        <x:v>1082</x:v>
      </x:c>
    </x:row>
    <x:row r="8465" spans="1:14">
      <x:c r="A8465" s="0" t="s">
        <x:v>2</x:v>
      </x:c>
      <x:c r="B8465" s="0" t="s">
        <x:v>4</x:v>
      </x:c>
      <x:c r="C8465" s="0" t="s">
        <x:v>175</x:v>
      </x:c>
      <x:c r="D8465" s="0" t="s">
        <x:v>176</x:v>
      </x:c>
      <x:c r="E8465" s="0" t="s">
        <x:v>147</x:v>
      </x:c>
      <x:c r="F8465" s="0" t="s">
        <x:v>159</x:v>
      </x:c>
      <x:c r="G8465" s="0" t="s">
        <x:v>75</x:v>
      </x:c>
      <x:c r="H8465" s="0" t="s">
        <x:v>76</x:v>
      </x:c>
      <x:c r="I8465" s="0" t="s">
        <x:v>61</x:v>
      </x:c>
      <x:c r="J8465" s="0" t="s">
        <x:v>62</x:v>
      </x:c>
      <x:c r="K8465" s="0" t="s">
        <x:v>59</x:v>
      </x:c>
      <x:c r="L8465" s="0" t="s">
        <x:v>59</x:v>
      </x:c>
      <x:c r="M8465" s="0" t="s">
        <x:v>60</x:v>
      </x:c>
      <x:c r="N8465" s="0">
        <x:v>84</x:v>
      </x:c>
    </x:row>
    <x:row r="8466" spans="1:14">
      <x:c r="A8466" s="0" t="s">
        <x:v>2</x:v>
      </x:c>
      <x:c r="B8466" s="0" t="s">
        <x:v>4</x:v>
      </x:c>
      <x:c r="C8466" s="0" t="s">
        <x:v>175</x:v>
      </x:c>
      <x:c r="D8466" s="0" t="s">
        <x:v>176</x:v>
      </x:c>
      <x:c r="E8466" s="0" t="s">
        <x:v>147</x:v>
      </x:c>
      <x:c r="F8466" s="0" t="s">
        <x:v>159</x:v>
      </x:c>
      <x:c r="G8466" s="0" t="s">
        <x:v>77</x:v>
      </x:c>
      <x:c r="H8466" s="0" t="s">
        <x:v>78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783</x:v>
      </x:c>
    </x:row>
    <x:row r="8467" spans="1:14">
      <x:c r="A8467" s="0" t="s">
        <x:v>2</x:v>
      </x:c>
      <x:c r="B8467" s="0" t="s">
        <x:v>4</x:v>
      </x:c>
      <x:c r="C8467" s="0" t="s">
        <x:v>175</x:v>
      </x:c>
      <x:c r="D8467" s="0" t="s">
        <x:v>176</x:v>
      </x:c>
      <x:c r="E8467" s="0" t="s">
        <x:v>147</x:v>
      </x:c>
      <x:c r="F8467" s="0" t="s">
        <x:v>159</x:v>
      </x:c>
      <x:c r="G8467" s="0" t="s">
        <x:v>77</x:v>
      </x:c>
      <x:c r="H8467" s="0" t="s">
        <x:v>78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67</x:v>
      </x:c>
    </x:row>
    <x:row r="8468" spans="1:14">
      <x:c r="A8468" s="0" t="s">
        <x:v>2</x:v>
      </x:c>
      <x:c r="B8468" s="0" t="s">
        <x:v>4</x:v>
      </x:c>
      <x:c r="C8468" s="0" t="s">
        <x:v>175</x:v>
      </x:c>
      <x:c r="D8468" s="0" t="s">
        <x:v>176</x:v>
      </x:c>
      <x:c r="E8468" s="0" t="s">
        <x:v>147</x:v>
      </x:c>
      <x:c r="F8468" s="0" t="s">
        <x:v>159</x:v>
      </x:c>
      <x:c r="G8468" s="0" t="s">
        <x:v>79</x:v>
      </x:c>
      <x:c r="H8468" s="0" t="s">
        <x:v>80</x:v>
      </x:c>
      <x:c r="I8468" s="0" t="s">
        <x:v>57</x:v>
      </x:c>
      <x:c r="J8468" s="0" t="s">
        <x:v>58</x:v>
      </x:c>
      <x:c r="K8468" s="0" t="s">
        <x:v>59</x:v>
      </x:c>
      <x:c r="L8468" s="0" t="s">
        <x:v>59</x:v>
      </x:c>
      <x:c r="M8468" s="0" t="s">
        <x:v>60</x:v>
      </x:c>
      <x:c r="N8468" s="0">
        <x:v>310</x:v>
      </x:c>
    </x:row>
    <x:row r="8469" spans="1:14">
      <x:c r="A8469" s="0" t="s">
        <x:v>2</x:v>
      </x:c>
      <x:c r="B8469" s="0" t="s">
        <x:v>4</x:v>
      </x:c>
      <x:c r="C8469" s="0" t="s">
        <x:v>175</x:v>
      </x:c>
      <x:c r="D8469" s="0" t="s">
        <x:v>176</x:v>
      </x:c>
      <x:c r="E8469" s="0" t="s">
        <x:v>147</x:v>
      </x:c>
      <x:c r="F8469" s="0" t="s">
        <x:v>159</x:v>
      </x:c>
      <x:c r="G8469" s="0" t="s">
        <x:v>79</x:v>
      </x:c>
      <x:c r="H8469" s="0" t="s">
        <x:v>80</x:v>
      </x:c>
      <x:c r="I8469" s="0" t="s">
        <x:v>61</x:v>
      </x:c>
      <x:c r="J8469" s="0" t="s">
        <x:v>62</x:v>
      </x:c>
      <x:c r="K8469" s="0" t="s">
        <x:v>59</x:v>
      </x:c>
      <x:c r="L8469" s="0" t="s">
        <x:v>59</x:v>
      </x:c>
      <x:c r="M8469" s="0" t="s">
        <x:v>60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175</x:v>
      </x:c>
      <x:c r="D8470" s="0" t="s">
        <x:v>176</x:v>
      </x:c>
      <x:c r="E8470" s="0" t="s">
        <x:v>147</x:v>
      </x:c>
      <x:c r="F8470" s="0" t="s">
        <x:v>159</x:v>
      </x:c>
      <x:c r="G8470" s="0" t="s">
        <x:v>81</x:v>
      </x:c>
      <x:c r="H8470" s="0" t="s">
        <x:v>82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177</x:v>
      </x:c>
    </x:row>
    <x:row r="8471" spans="1:14">
      <x:c r="A8471" s="0" t="s">
        <x:v>2</x:v>
      </x:c>
      <x:c r="B8471" s="0" t="s">
        <x:v>4</x:v>
      </x:c>
      <x:c r="C8471" s="0" t="s">
        <x:v>175</x:v>
      </x:c>
      <x:c r="D8471" s="0" t="s">
        <x:v>176</x:v>
      </x:c>
      <x:c r="E8471" s="0" t="s">
        <x:v>147</x:v>
      </x:c>
      <x:c r="F8471" s="0" t="s">
        <x:v>159</x:v>
      </x:c>
      <x:c r="G8471" s="0" t="s">
        <x:v>81</x:v>
      </x:c>
      <x:c r="H8471" s="0" t="s">
        <x:v>82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14</x:v>
      </x:c>
    </x:row>
    <x:row r="8472" spans="1:14">
      <x:c r="A8472" s="0" t="s">
        <x:v>2</x:v>
      </x:c>
      <x:c r="B8472" s="0" t="s">
        <x:v>4</x:v>
      </x:c>
      <x:c r="C8472" s="0" t="s">
        <x:v>175</x:v>
      </x:c>
      <x:c r="D8472" s="0" t="s">
        <x:v>176</x:v>
      </x:c>
      <x:c r="E8472" s="0" t="s">
        <x:v>147</x:v>
      </x:c>
      <x:c r="F8472" s="0" t="s">
        <x:v>159</x:v>
      </x:c>
      <x:c r="G8472" s="0" t="s">
        <x:v>83</x:v>
      </x:c>
      <x:c r="H8472" s="0" t="s">
        <x:v>84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101</x:v>
      </x:c>
    </x:row>
    <x:row r="8473" spans="1:14">
      <x:c r="A8473" s="0" t="s">
        <x:v>2</x:v>
      </x:c>
      <x:c r="B8473" s="0" t="s">
        <x:v>4</x:v>
      </x:c>
      <x:c r="C8473" s="0" t="s">
        <x:v>175</x:v>
      </x:c>
      <x:c r="D8473" s="0" t="s">
        <x:v>176</x:v>
      </x:c>
      <x:c r="E8473" s="0" t="s">
        <x:v>147</x:v>
      </x:c>
      <x:c r="F8473" s="0" t="s">
        <x:v>159</x:v>
      </x:c>
      <x:c r="G8473" s="0" t="s">
        <x:v>83</x:v>
      </x:c>
      <x:c r="H8473" s="0" t="s">
        <x:v>84</x:v>
      </x:c>
      <x:c r="I8473" s="0" t="s">
        <x:v>61</x:v>
      </x:c>
      <x:c r="J8473" s="0" t="s">
        <x:v>62</x:v>
      </x:c>
      <x:c r="K8473" s="0" t="s">
        <x:v>59</x:v>
      </x:c>
      <x:c r="L8473" s="0" t="s">
        <x:v>59</x:v>
      </x:c>
      <x:c r="M8473" s="0" t="s">
        <x:v>60</x:v>
      </x:c>
      <x:c r="N8473" s="0">
        <x:v>19</x:v>
      </x:c>
    </x:row>
    <x:row r="8474" spans="1:14">
      <x:c r="A8474" s="0" t="s">
        <x:v>2</x:v>
      </x:c>
      <x:c r="B8474" s="0" t="s">
        <x:v>4</x:v>
      </x:c>
      <x:c r="C8474" s="0" t="s">
        <x:v>175</x:v>
      </x:c>
      <x:c r="D8474" s="0" t="s">
        <x:v>176</x:v>
      </x:c>
      <x:c r="E8474" s="0" t="s">
        <x:v>147</x:v>
      </x:c>
      <x:c r="F8474" s="0" t="s">
        <x:v>159</x:v>
      </x:c>
      <x:c r="G8474" s="0" t="s">
        <x:v>85</x:v>
      </x:c>
      <x:c r="H8474" s="0" t="s">
        <x:v>86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359</x:v>
      </x:c>
    </x:row>
    <x:row r="8475" spans="1:14">
      <x:c r="A8475" s="0" t="s">
        <x:v>2</x:v>
      </x:c>
      <x:c r="B8475" s="0" t="s">
        <x:v>4</x:v>
      </x:c>
      <x:c r="C8475" s="0" t="s">
        <x:v>175</x:v>
      </x:c>
      <x:c r="D8475" s="0" t="s">
        <x:v>176</x:v>
      </x:c>
      <x:c r="E8475" s="0" t="s">
        <x:v>147</x:v>
      </x:c>
      <x:c r="F8475" s="0" t="s">
        <x:v>159</x:v>
      </x:c>
      <x:c r="G8475" s="0" t="s">
        <x:v>85</x:v>
      </x:c>
      <x:c r="H8475" s="0" t="s">
        <x:v>86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25</x:v>
      </x:c>
    </x:row>
    <x:row r="8476" spans="1:14">
      <x:c r="A8476" s="0" t="s">
        <x:v>2</x:v>
      </x:c>
      <x:c r="B8476" s="0" t="s">
        <x:v>4</x:v>
      </x:c>
      <x:c r="C8476" s="0" t="s">
        <x:v>175</x:v>
      </x:c>
      <x:c r="D8476" s="0" t="s">
        <x:v>176</x:v>
      </x:c>
      <x:c r="E8476" s="0" t="s">
        <x:v>147</x:v>
      </x:c>
      <x:c r="F8476" s="0" t="s">
        <x:v>159</x:v>
      </x:c>
      <x:c r="G8476" s="0" t="s">
        <x:v>87</x:v>
      </x:c>
      <x:c r="H8476" s="0" t="s">
        <x:v>88</x:v>
      </x:c>
      <x:c r="I8476" s="0" t="s">
        <x:v>57</x:v>
      </x:c>
      <x:c r="J8476" s="0" t="s">
        <x:v>58</x:v>
      </x:c>
      <x:c r="K8476" s="0" t="s">
        <x:v>59</x:v>
      </x:c>
      <x:c r="L8476" s="0" t="s">
        <x:v>59</x:v>
      </x:c>
      <x:c r="M8476" s="0" t="s">
        <x:v>60</x:v>
      </x:c>
      <x:c r="N8476" s="0">
        <x:v>652</x:v>
      </x:c>
    </x:row>
    <x:row r="8477" spans="1:14">
      <x:c r="A8477" s="0" t="s">
        <x:v>2</x:v>
      </x:c>
      <x:c r="B8477" s="0" t="s">
        <x:v>4</x:v>
      </x:c>
      <x:c r="C8477" s="0" t="s">
        <x:v>175</x:v>
      </x:c>
      <x:c r="D8477" s="0" t="s">
        <x:v>176</x:v>
      </x:c>
      <x:c r="E8477" s="0" t="s">
        <x:v>147</x:v>
      </x:c>
      <x:c r="F8477" s="0" t="s">
        <x:v>159</x:v>
      </x:c>
      <x:c r="G8477" s="0" t="s">
        <x:v>87</x:v>
      </x:c>
      <x:c r="H8477" s="0" t="s">
        <x:v>88</x:v>
      </x:c>
      <x:c r="I8477" s="0" t="s">
        <x:v>61</x:v>
      </x:c>
      <x:c r="J8477" s="0" t="s">
        <x:v>62</x:v>
      </x:c>
      <x:c r="K8477" s="0" t="s">
        <x:v>59</x:v>
      </x:c>
      <x:c r="L8477" s="0" t="s">
        <x:v>59</x:v>
      </x:c>
      <x:c r="M8477" s="0" t="s">
        <x:v>60</x:v>
      </x:c>
      <x:c r="N8477" s="0">
        <x:v>46</x:v>
      </x:c>
    </x:row>
    <x:row r="8478" spans="1:14">
      <x:c r="A8478" s="0" t="s">
        <x:v>2</x:v>
      </x:c>
      <x:c r="B8478" s="0" t="s">
        <x:v>4</x:v>
      </x:c>
      <x:c r="C8478" s="0" t="s">
        <x:v>175</x:v>
      </x:c>
      <x:c r="D8478" s="0" t="s">
        <x:v>176</x:v>
      </x:c>
      <x:c r="E8478" s="0" t="s">
        <x:v>147</x:v>
      </x:c>
      <x:c r="F8478" s="0" t="s">
        <x:v>159</x:v>
      </x:c>
      <x:c r="G8478" s="0" t="s">
        <x:v>89</x:v>
      </x:c>
      <x:c r="H8478" s="0" t="s">
        <x:v>90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198</x:v>
      </x:c>
    </x:row>
    <x:row r="8479" spans="1:14">
      <x:c r="A8479" s="0" t="s">
        <x:v>2</x:v>
      </x:c>
      <x:c r="B8479" s="0" t="s">
        <x:v>4</x:v>
      </x:c>
      <x:c r="C8479" s="0" t="s">
        <x:v>175</x:v>
      </x:c>
      <x:c r="D8479" s="0" t="s">
        <x:v>176</x:v>
      </x:c>
      <x:c r="E8479" s="0" t="s">
        <x:v>147</x:v>
      </x:c>
      <x:c r="F8479" s="0" t="s">
        <x:v>159</x:v>
      </x:c>
      <x:c r="G8479" s="0" t="s">
        <x:v>89</x:v>
      </x:c>
      <x:c r="H8479" s="0" t="s">
        <x:v>90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17</x:v>
      </x:c>
    </x:row>
    <x:row r="8480" spans="1:14">
      <x:c r="A8480" s="0" t="s">
        <x:v>2</x:v>
      </x:c>
      <x:c r="B8480" s="0" t="s">
        <x:v>4</x:v>
      </x:c>
      <x:c r="C8480" s="0" t="s">
        <x:v>175</x:v>
      </x:c>
      <x:c r="D8480" s="0" t="s">
        <x:v>176</x:v>
      </x:c>
      <x:c r="E8480" s="0" t="s">
        <x:v>147</x:v>
      </x:c>
      <x:c r="F8480" s="0" t="s">
        <x:v>159</x:v>
      </x:c>
      <x:c r="G8480" s="0" t="s">
        <x:v>91</x:v>
      </x:c>
      <x:c r="H8480" s="0" t="s">
        <x:v>92</x:v>
      </x:c>
      <x:c r="I8480" s="0" t="s">
        <x:v>57</x:v>
      </x:c>
      <x:c r="J8480" s="0" t="s">
        <x:v>58</x:v>
      </x:c>
      <x:c r="K8480" s="0" t="s">
        <x:v>59</x:v>
      </x:c>
      <x:c r="L8480" s="0" t="s">
        <x:v>59</x:v>
      </x:c>
      <x:c r="M8480" s="0" t="s">
        <x:v>60</x:v>
      </x:c>
      <x:c r="N8480" s="0">
        <x:v>268</x:v>
      </x:c>
    </x:row>
    <x:row r="8481" spans="1:14">
      <x:c r="A8481" s="0" t="s">
        <x:v>2</x:v>
      </x:c>
      <x:c r="B8481" s="0" t="s">
        <x:v>4</x:v>
      </x:c>
      <x:c r="C8481" s="0" t="s">
        <x:v>175</x:v>
      </x:c>
      <x:c r="D8481" s="0" t="s">
        <x:v>176</x:v>
      </x:c>
      <x:c r="E8481" s="0" t="s">
        <x:v>147</x:v>
      </x:c>
      <x:c r="F8481" s="0" t="s">
        <x:v>159</x:v>
      </x:c>
      <x:c r="G8481" s="0" t="s">
        <x:v>91</x:v>
      </x:c>
      <x:c r="H8481" s="0" t="s">
        <x:v>92</x:v>
      </x:c>
      <x:c r="I8481" s="0" t="s">
        <x:v>61</x:v>
      </x:c>
      <x:c r="J8481" s="0" t="s">
        <x:v>62</x:v>
      </x:c>
      <x:c r="K8481" s="0" t="s">
        <x:v>59</x:v>
      </x:c>
      <x:c r="L8481" s="0" t="s">
        <x:v>59</x:v>
      </x:c>
      <x:c r="M8481" s="0" t="s">
        <x:v>60</x:v>
      </x:c>
      <x:c r="N8481" s="0">
        <x:v>20</x:v>
      </x:c>
    </x:row>
    <x:row r="8482" spans="1:14">
      <x:c r="A8482" s="0" t="s">
        <x:v>2</x:v>
      </x:c>
      <x:c r="B8482" s="0" t="s">
        <x:v>4</x:v>
      </x:c>
      <x:c r="C8482" s="0" t="s">
        <x:v>175</x:v>
      </x:c>
      <x:c r="D8482" s="0" t="s">
        <x:v>176</x:v>
      </x:c>
      <x:c r="E8482" s="0" t="s">
        <x:v>147</x:v>
      </x:c>
      <x:c r="F8482" s="0" t="s">
        <x:v>159</x:v>
      </x:c>
      <x:c r="G8482" s="0" t="s">
        <x:v>93</x:v>
      </x:c>
      <x:c r="H8482" s="0" t="s">
        <x:v>94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403</x:v>
      </x:c>
    </x:row>
    <x:row r="8483" spans="1:14">
      <x:c r="A8483" s="0" t="s">
        <x:v>2</x:v>
      </x:c>
      <x:c r="B8483" s="0" t="s">
        <x:v>4</x:v>
      </x:c>
      <x:c r="C8483" s="0" t="s">
        <x:v>175</x:v>
      </x:c>
      <x:c r="D8483" s="0" t="s">
        <x:v>176</x:v>
      </x:c>
      <x:c r="E8483" s="0" t="s">
        <x:v>147</x:v>
      </x:c>
      <x:c r="F8483" s="0" t="s">
        <x:v>159</x:v>
      </x:c>
      <x:c r="G8483" s="0" t="s">
        <x:v>93</x:v>
      </x:c>
      <x:c r="H8483" s="0" t="s">
        <x:v>94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55</x:v>
      </x:c>
    </x:row>
    <x:row r="8484" spans="1:14">
      <x:c r="A8484" s="0" t="s">
        <x:v>2</x:v>
      </x:c>
      <x:c r="B8484" s="0" t="s">
        <x:v>4</x:v>
      </x:c>
      <x:c r="C8484" s="0" t="s">
        <x:v>175</x:v>
      </x:c>
      <x:c r="D8484" s="0" t="s">
        <x:v>176</x:v>
      </x:c>
      <x:c r="E8484" s="0" t="s">
        <x:v>147</x:v>
      </x:c>
      <x:c r="F8484" s="0" t="s">
        <x:v>159</x:v>
      </x:c>
      <x:c r="G8484" s="0" t="s">
        <x:v>95</x:v>
      </x:c>
      <x:c r="H8484" s="0" t="s">
        <x:v>96</x:v>
      </x:c>
      <x:c r="I8484" s="0" t="s">
        <x:v>57</x:v>
      </x:c>
      <x:c r="J8484" s="0" t="s">
        <x:v>58</x:v>
      </x:c>
      <x:c r="K8484" s="0" t="s">
        <x:v>59</x:v>
      </x:c>
      <x:c r="L8484" s="0" t="s">
        <x:v>59</x:v>
      </x:c>
      <x:c r="M8484" s="0" t="s">
        <x:v>60</x:v>
      </x:c>
      <x:c r="N8484" s="0">
        <x:v>715</x:v>
      </x:c>
    </x:row>
    <x:row r="8485" spans="1:14">
      <x:c r="A8485" s="0" t="s">
        <x:v>2</x:v>
      </x:c>
      <x:c r="B8485" s="0" t="s">
        <x:v>4</x:v>
      </x:c>
      <x:c r="C8485" s="0" t="s">
        <x:v>175</x:v>
      </x:c>
      <x:c r="D8485" s="0" t="s">
        <x:v>176</x:v>
      </x:c>
      <x:c r="E8485" s="0" t="s">
        <x:v>147</x:v>
      </x:c>
      <x:c r="F8485" s="0" t="s">
        <x:v>159</x:v>
      </x:c>
      <x:c r="G8485" s="0" t="s">
        <x:v>95</x:v>
      </x:c>
      <x:c r="H8485" s="0" t="s">
        <x:v>96</x:v>
      </x:c>
      <x:c r="I8485" s="0" t="s">
        <x:v>61</x:v>
      </x:c>
      <x:c r="J8485" s="0" t="s">
        <x:v>62</x:v>
      </x:c>
      <x:c r="K8485" s="0" t="s">
        <x:v>59</x:v>
      </x:c>
      <x:c r="L8485" s="0" t="s">
        <x:v>59</x:v>
      </x:c>
      <x:c r="M8485" s="0" t="s">
        <x:v>60</x:v>
      </x:c>
      <x:c r="N8485" s="0">
        <x:v>87</x:v>
      </x:c>
    </x:row>
    <x:row r="8486" spans="1:14">
      <x:c r="A8486" s="0" t="s">
        <x:v>2</x:v>
      </x:c>
      <x:c r="B8486" s="0" t="s">
        <x:v>4</x:v>
      </x:c>
      <x:c r="C8486" s="0" t="s">
        <x:v>175</x:v>
      </x:c>
      <x:c r="D8486" s="0" t="s">
        <x:v>176</x:v>
      </x:c>
      <x:c r="E8486" s="0" t="s">
        <x:v>147</x:v>
      </x:c>
      <x:c r="F8486" s="0" t="s">
        <x:v>159</x:v>
      </x:c>
      <x:c r="G8486" s="0" t="s">
        <x:v>97</x:v>
      </x:c>
      <x:c r="H8486" s="0" t="s">
        <x:v>98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4672</x:v>
      </x:c>
    </x:row>
    <x:row r="8487" spans="1:14">
      <x:c r="A8487" s="0" t="s">
        <x:v>2</x:v>
      </x:c>
      <x:c r="B8487" s="0" t="s">
        <x:v>4</x:v>
      </x:c>
      <x:c r="C8487" s="0" t="s">
        <x:v>175</x:v>
      </x:c>
      <x:c r="D8487" s="0" t="s">
        <x:v>176</x:v>
      </x:c>
      <x:c r="E8487" s="0" t="s">
        <x:v>147</x:v>
      </x:c>
      <x:c r="F8487" s="0" t="s">
        <x:v>159</x:v>
      </x:c>
      <x:c r="G8487" s="0" t="s">
        <x:v>97</x:v>
      </x:c>
      <x:c r="H8487" s="0" t="s">
        <x:v>98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800</x:v>
      </x:c>
    </x:row>
    <x:row r="8488" spans="1:14">
      <x:c r="A8488" s="0" t="s">
        <x:v>2</x:v>
      </x:c>
      <x:c r="B8488" s="0" t="s">
        <x:v>4</x:v>
      </x:c>
      <x:c r="C8488" s="0" t="s">
        <x:v>175</x:v>
      </x:c>
      <x:c r="D8488" s="0" t="s">
        <x:v>176</x:v>
      </x:c>
      <x:c r="E8488" s="0" t="s">
        <x:v>147</x:v>
      </x:c>
      <x:c r="F8488" s="0" t="s">
        <x:v>159</x:v>
      </x:c>
      <x:c r="G8488" s="0" t="s">
        <x:v>99</x:v>
      </x:c>
      <x:c r="H8488" s="0" t="s">
        <x:v>100</x:v>
      </x:c>
      <x:c r="I8488" s="0" t="s">
        <x:v>57</x:v>
      </x:c>
      <x:c r="J8488" s="0" t="s">
        <x:v>58</x:v>
      </x:c>
      <x:c r="K8488" s="0" t="s">
        <x:v>59</x:v>
      </x:c>
      <x:c r="L8488" s="0" t="s">
        <x:v>59</x:v>
      </x:c>
      <x:c r="M8488" s="0" t="s">
        <x:v>60</x:v>
      </x:c>
      <x:c r="N8488" s="0">
        <x:v>496</x:v>
      </x:c>
    </x:row>
    <x:row r="8489" spans="1:14">
      <x:c r="A8489" s="0" t="s">
        <x:v>2</x:v>
      </x:c>
      <x:c r="B8489" s="0" t="s">
        <x:v>4</x:v>
      </x:c>
      <x:c r="C8489" s="0" t="s">
        <x:v>175</x:v>
      </x:c>
      <x:c r="D8489" s="0" t="s">
        <x:v>176</x:v>
      </x:c>
      <x:c r="E8489" s="0" t="s">
        <x:v>147</x:v>
      </x:c>
      <x:c r="F8489" s="0" t="s">
        <x:v>159</x:v>
      </x:c>
      <x:c r="G8489" s="0" t="s">
        <x:v>99</x:v>
      </x:c>
      <x:c r="H8489" s="0" t="s">
        <x:v>100</x:v>
      </x:c>
      <x:c r="I8489" s="0" t="s">
        <x:v>61</x:v>
      </x:c>
      <x:c r="J8489" s="0" t="s">
        <x:v>62</x:v>
      </x:c>
      <x:c r="K8489" s="0" t="s">
        <x:v>59</x:v>
      </x:c>
      <x:c r="L8489" s="0" t="s">
        <x:v>59</x:v>
      </x:c>
      <x:c r="M8489" s="0" t="s">
        <x:v>60</x:v>
      </x:c>
      <x:c r="N8489" s="0">
        <x:v>116</x:v>
      </x:c>
    </x:row>
    <x:row r="8490" spans="1:14">
      <x:c r="A8490" s="0" t="s">
        <x:v>2</x:v>
      </x:c>
      <x:c r="B8490" s="0" t="s">
        <x:v>4</x:v>
      </x:c>
      <x:c r="C8490" s="0" t="s">
        <x:v>175</x:v>
      </x:c>
      <x:c r="D8490" s="0" t="s">
        <x:v>176</x:v>
      </x:c>
      <x:c r="E8490" s="0" t="s">
        <x:v>147</x:v>
      </x:c>
      <x:c r="F8490" s="0" t="s">
        <x:v>159</x:v>
      </x:c>
      <x:c r="G8490" s="0" t="s">
        <x:v>101</x:v>
      </x:c>
      <x:c r="H8490" s="0" t="s">
        <x:v>102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2154</x:v>
      </x:c>
    </x:row>
    <x:row r="8491" spans="1:14">
      <x:c r="A8491" s="0" t="s">
        <x:v>2</x:v>
      </x:c>
      <x:c r="B8491" s="0" t="s">
        <x:v>4</x:v>
      </x:c>
      <x:c r="C8491" s="0" t="s">
        <x:v>175</x:v>
      </x:c>
      <x:c r="D8491" s="0" t="s">
        <x:v>176</x:v>
      </x:c>
      <x:c r="E8491" s="0" t="s">
        <x:v>147</x:v>
      </x:c>
      <x:c r="F8491" s="0" t="s">
        <x:v>159</x:v>
      </x:c>
      <x:c r="G8491" s="0" t="s">
        <x:v>101</x:v>
      </x:c>
      <x:c r="H8491" s="0" t="s">
        <x:v>102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356</x:v>
      </x:c>
    </x:row>
    <x:row r="8492" spans="1:14">
      <x:c r="A8492" s="0" t="s">
        <x:v>2</x:v>
      </x:c>
      <x:c r="B8492" s="0" t="s">
        <x:v>4</x:v>
      </x:c>
      <x:c r="C8492" s="0" t="s">
        <x:v>175</x:v>
      </x:c>
      <x:c r="D8492" s="0" t="s">
        <x:v>176</x:v>
      </x:c>
      <x:c r="E8492" s="0" t="s">
        <x:v>147</x:v>
      </x:c>
      <x:c r="F8492" s="0" t="s">
        <x:v>159</x:v>
      </x:c>
      <x:c r="G8492" s="0" t="s">
        <x:v>103</x:v>
      </x:c>
      <x:c r="H8492" s="0" t="s">
        <x:v>104</x:v>
      </x:c>
      <x:c r="I8492" s="0" t="s">
        <x:v>57</x:v>
      </x:c>
      <x:c r="J8492" s="0" t="s">
        <x:v>58</x:v>
      </x:c>
      <x:c r="K8492" s="0" t="s">
        <x:v>59</x:v>
      </x:c>
      <x:c r="L8492" s="0" t="s">
        <x:v>59</x:v>
      </x:c>
      <x:c r="M8492" s="0" t="s">
        <x:v>60</x:v>
      </x:c>
      <x:c r="N8492" s="0">
        <x:v>585</x:v>
      </x:c>
    </x:row>
    <x:row r="8493" spans="1:14">
      <x:c r="A8493" s="0" t="s">
        <x:v>2</x:v>
      </x:c>
      <x:c r="B8493" s="0" t="s">
        <x:v>4</x:v>
      </x:c>
      <x:c r="C8493" s="0" t="s">
        <x:v>175</x:v>
      </x:c>
      <x:c r="D8493" s="0" t="s">
        <x:v>176</x:v>
      </x:c>
      <x:c r="E8493" s="0" t="s">
        <x:v>147</x:v>
      </x:c>
      <x:c r="F8493" s="0" t="s">
        <x:v>159</x:v>
      </x:c>
      <x:c r="G8493" s="0" t="s">
        <x:v>103</x:v>
      </x:c>
      <x:c r="H8493" s="0" t="s">
        <x:v>104</x:v>
      </x:c>
      <x:c r="I8493" s="0" t="s">
        <x:v>61</x:v>
      </x:c>
      <x:c r="J8493" s="0" t="s">
        <x:v>62</x:v>
      </x:c>
      <x:c r="K8493" s="0" t="s">
        <x:v>59</x:v>
      </x:c>
      <x:c r="L8493" s="0" t="s">
        <x:v>59</x:v>
      </x:c>
      <x:c r="M8493" s="0" t="s">
        <x:v>60</x:v>
      </x:c>
      <x:c r="N8493" s="0">
        <x:v>62</x:v>
      </x:c>
    </x:row>
    <x:row r="8494" spans="1:14">
      <x:c r="A8494" s="0" t="s">
        <x:v>2</x:v>
      </x:c>
      <x:c r="B8494" s="0" t="s">
        <x:v>4</x:v>
      </x:c>
      <x:c r="C8494" s="0" t="s">
        <x:v>175</x:v>
      </x:c>
      <x:c r="D8494" s="0" t="s">
        <x:v>176</x:v>
      </x:c>
      <x:c r="E8494" s="0" t="s">
        <x:v>147</x:v>
      </x:c>
      <x:c r="F8494" s="0" t="s">
        <x:v>159</x:v>
      </x:c>
      <x:c r="G8494" s="0" t="s">
        <x:v>105</x:v>
      </x:c>
      <x:c r="H8494" s="0" t="s">
        <x:v>106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1569</x:v>
      </x:c>
    </x:row>
    <x:row r="8495" spans="1:14">
      <x:c r="A8495" s="0" t="s">
        <x:v>2</x:v>
      </x:c>
      <x:c r="B8495" s="0" t="s">
        <x:v>4</x:v>
      </x:c>
      <x:c r="C8495" s="0" t="s">
        <x:v>175</x:v>
      </x:c>
      <x:c r="D8495" s="0" t="s">
        <x:v>176</x:v>
      </x:c>
      <x:c r="E8495" s="0" t="s">
        <x:v>147</x:v>
      </x:c>
      <x:c r="F8495" s="0" t="s">
        <x:v>159</x:v>
      </x:c>
      <x:c r="G8495" s="0" t="s">
        <x:v>105</x:v>
      </x:c>
      <x:c r="H8495" s="0" t="s">
        <x:v>106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294</x:v>
      </x:c>
    </x:row>
    <x:row r="8496" spans="1:14">
      <x:c r="A8496" s="0" t="s">
        <x:v>2</x:v>
      </x:c>
      <x:c r="B8496" s="0" t="s">
        <x:v>4</x:v>
      </x:c>
      <x:c r="C8496" s="0" t="s">
        <x:v>175</x:v>
      </x:c>
      <x:c r="D8496" s="0" t="s">
        <x:v>176</x:v>
      </x:c>
      <x:c r="E8496" s="0" t="s">
        <x:v>147</x:v>
      </x:c>
      <x:c r="F8496" s="0" t="s">
        <x:v>159</x:v>
      </x:c>
      <x:c r="G8496" s="0" t="s">
        <x:v>107</x:v>
      </x:c>
      <x:c r="H8496" s="0" t="s">
        <x:v>108</x:v>
      </x:c>
      <x:c r="I8496" s="0" t="s">
        <x:v>57</x:v>
      </x:c>
      <x:c r="J8496" s="0" t="s">
        <x:v>58</x:v>
      </x:c>
      <x:c r="K8496" s="0" t="s">
        <x:v>59</x:v>
      </x:c>
      <x:c r="L8496" s="0" t="s">
        <x:v>59</x:v>
      </x:c>
      <x:c r="M8496" s="0" t="s">
        <x:v>60</x:v>
      </x:c>
      <x:c r="N8496" s="0">
        <x:v>502</x:v>
      </x:c>
    </x:row>
    <x:row r="8497" spans="1:14">
      <x:c r="A8497" s="0" t="s">
        <x:v>2</x:v>
      </x:c>
      <x:c r="B8497" s="0" t="s">
        <x:v>4</x:v>
      </x:c>
      <x:c r="C8497" s="0" t="s">
        <x:v>175</x:v>
      </x:c>
      <x:c r="D8497" s="0" t="s">
        <x:v>176</x:v>
      </x:c>
      <x:c r="E8497" s="0" t="s">
        <x:v>147</x:v>
      </x:c>
      <x:c r="F8497" s="0" t="s">
        <x:v>159</x:v>
      </x:c>
      <x:c r="G8497" s="0" t="s">
        <x:v>107</x:v>
      </x:c>
      <x:c r="H8497" s="0" t="s">
        <x:v>108</x:v>
      </x:c>
      <x:c r="I8497" s="0" t="s">
        <x:v>61</x:v>
      </x:c>
      <x:c r="J8497" s="0" t="s">
        <x:v>62</x:v>
      </x:c>
      <x:c r="K8497" s="0" t="s">
        <x:v>59</x:v>
      </x:c>
      <x:c r="L8497" s="0" t="s">
        <x:v>59</x:v>
      </x:c>
      <x:c r="M8497" s="0" t="s">
        <x:v>60</x:v>
      </x:c>
      <x:c r="N8497" s="0">
        <x:v>146</x:v>
      </x:c>
    </x:row>
    <x:row r="8498" spans="1:14">
      <x:c r="A8498" s="0" t="s">
        <x:v>2</x:v>
      </x:c>
      <x:c r="B8498" s="0" t="s">
        <x:v>4</x:v>
      </x:c>
      <x:c r="C8498" s="0" t="s">
        <x:v>175</x:v>
      </x:c>
      <x:c r="D8498" s="0" t="s">
        <x:v>176</x:v>
      </x:c>
      <x:c r="E8498" s="0" t="s">
        <x:v>147</x:v>
      </x:c>
      <x:c r="F8498" s="0" t="s">
        <x:v>159</x:v>
      </x:c>
      <x:c r="G8498" s="0" t="s">
        <x:v>109</x:v>
      </x:c>
      <x:c r="H8498" s="0" t="s">
        <x:v>110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706</x:v>
      </x:c>
    </x:row>
    <x:row r="8499" spans="1:14">
      <x:c r="A8499" s="0" t="s">
        <x:v>2</x:v>
      </x:c>
      <x:c r="B8499" s="0" t="s">
        <x:v>4</x:v>
      </x:c>
      <x:c r="C8499" s="0" t="s">
        <x:v>175</x:v>
      </x:c>
      <x:c r="D8499" s="0" t="s">
        <x:v>176</x:v>
      </x:c>
      <x:c r="E8499" s="0" t="s">
        <x:v>147</x:v>
      </x:c>
      <x:c r="F8499" s="0" t="s">
        <x:v>159</x:v>
      </x:c>
      <x:c r="G8499" s="0" t="s">
        <x:v>109</x:v>
      </x:c>
      <x:c r="H8499" s="0" t="s">
        <x:v>110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61</x:v>
      </x:c>
    </x:row>
    <x:row r="8500" spans="1:14">
      <x:c r="A8500" s="0" t="s">
        <x:v>2</x:v>
      </x:c>
      <x:c r="B8500" s="0" t="s">
        <x:v>4</x:v>
      </x:c>
      <x:c r="C8500" s="0" t="s">
        <x:v>175</x:v>
      </x:c>
      <x:c r="D8500" s="0" t="s">
        <x:v>176</x:v>
      </x:c>
      <x:c r="E8500" s="0" t="s">
        <x:v>147</x:v>
      </x:c>
      <x:c r="F8500" s="0" t="s">
        <x:v>159</x:v>
      </x:c>
      <x:c r="G8500" s="0" t="s">
        <x:v>111</x:v>
      </x:c>
      <x:c r="H8500" s="0" t="s">
        <x:v>112</x:v>
      </x:c>
      <x:c r="I8500" s="0" t="s">
        <x:v>57</x:v>
      </x:c>
      <x:c r="J8500" s="0" t="s">
        <x:v>58</x:v>
      </x:c>
      <x:c r="K8500" s="0" t="s">
        <x:v>59</x:v>
      </x:c>
      <x:c r="L8500" s="0" t="s">
        <x:v>59</x:v>
      </x:c>
      <x:c r="M8500" s="0" t="s">
        <x:v>60</x:v>
      </x:c>
      <x:c r="N8500" s="0">
        <x:v>198</x:v>
      </x:c>
    </x:row>
    <x:row r="8501" spans="1:14">
      <x:c r="A8501" s="0" t="s">
        <x:v>2</x:v>
      </x:c>
      <x:c r="B8501" s="0" t="s">
        <x:v>4</x:v>
      </x:c>
      <x:c r="C8501" s="0" t="s">
        <x:v>175</x:v>
      </x:c>
      <x:c r="D8501" s="0" t="s">
        <x:v>176</x:v>
      </x:c>
      <x:c r="E8501" s="0" t="s">
        <x:v>147</x:v>
      </x:c>
      <x:c r="F8501" s="0" t="s">
        <x:v>159</x:v>
      </x:c>
      <x:c r="G8501" s="0" t="s">
        <x:v>111</x:v>
      </x:c>
      <x:c r="H8501" s="0" t="s">
        <x:v>112</x:v>
      </x:c>
      <x:c r="I8501" s="0" t="s">
        <x:v>61</x:v>
      </x:c>
      <x:c r="J8501" s="0" t="s">
        <x:v>62</x:v>
      </x:c>
      <x:c r="K8501" s="0" t="s">
        <x:v>59</x:v>
      </x:c>
      <x:c r="L8501" s="0" t="s">
        <x:v>59</x:v>
      </x:c>
      <x:c r="M8501" s="0" t="s">
        <x:v>60</x:v>
      </x:c>
      <x:c r="N8501" s="0">
        <x:v>16</x:v>
      </x:c>
    </x:row>
    <x:row r="8502" spans="1:14">
      <x:c r="A8502" s="0" t="s">
        <x:v>2</x:v>
      </x:c>
      <x:c r="B8502" s="0" t="s">
        <x:v>4</x:v>
      </x:c>
      <x:c r="C8502" s="0" t="s">
        <x:v>175</x:v>
      </x:c>
      <x:c r="D8502" s="0" t="s">
        <x:v>176</x:v>
      </x:c>
      <x:c r="E8502" s="0" t="s">
        <x:v>147</x:v>
      </x:c>
      <x:c r="F8502" s="0" t="s">
        <x:v>159</x:v>
      </x:c>
      <x:c r="G8502" s="0" t="s">
        <x:v>113</x:v>
      </x:c>
      <x:c r="H8502" s="0" t="s">
        <x:v>114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508</x:v>
      </x:c>
    </x:row>
    <x:row r="8503" spans="1:14">
      <x:c r="A8503" s="0" t="s">
        <x:v>2</x:v>
      </x:c>
      <x:c r="B8503" s="0" t="s">
        <x:v>4</x:v>
      </x:c>
      <x:c r="C8503" s="0" t="s">
        <x:v>175</x:v>
      </x:c>
      <x:c r="D8503" s="0" t="s">
        <x:v>176</x:v>
      </x:c>
      <x:c r="E8503" s="0" t="s">
        <x:v>147</x:v>
      </x:c>
      <x:c r="F8503" s="0" t="s">
        <x:v>159</x:v>
      </x:c>
      <x:c r="G8503" s="0" t="s">
        <x:v>113</x:v>
      </x:c>
      <x:c r="H8503" s="0" t="s">
        <x:v>114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45</x:v>
      </x:c>
    </x:row>
    <x:row r="8504" spans="1:14">
      <x:c r="A8504" s="0" t="s">
        <x:v>2</x:v>
      </x:c>
      <x:c r="B8504" s="0" t="s">
        <x:v>4</x:v>
      </x:c>
      <x:c r="C8504" s="0" t="s">
        <x:v>175</x:v>
      </x:c>
      <x:c r="D8504" s="0" t="s">
        <x:v>176</x:v>
      </x:c>
      <x:c r="E8504" s="0" t="s">
        <x:v>147</x:v>
      </x:c>
      <x:c r="F8504" s="0" t="s">
        <x:v>159</x:v>
      </x:c>
      <x:c r="G8504" s="0" t="s">
        <x:v>115</x:v>
      </x:c>
      <x:c r="H8504" s="0" t="s">
        <x:v>116</x:v>
      </x:c>
      <x:c r="I8504" s="0" t="s">
        <x:v>57</x:v>
      </x:c>
      <x:c r="J8504" s="0" t="s">
        <x:v>58</x:v>
      </x:c>
      <x:c r="K8504" s="0" t="s">
        <x:v>59</x:v>
      </x:c>
      <x:c r="L8504" s="0" t="s">
        <x:v>59</x:v>
      </x:c>
      <x:c r="M8504" s="0" t="s">
        <x:v>60</x:v>
      </x:c>
      <x:c r="N8504" s="0">
        <x:v>207</x:v>
      </x:c>
    </x:row>
    <x:row r="8505" spans="1:14">
      <x:c r="A8505" s="0" t="s">
        <x:v>2</x:v>
      </x:c>
      <x:c r="B8505" s="0" t="s">
        <x:v>4</x:v>
      </x:c>
      <x:c r="C8505" s="0" t="s">
        <x:v>175</x:v>
      </x:c>
      <x:c r="D8505" s="0" t="s">
        <x:v>176</x:v>
      </x:c>
      <x:c r="E8505" s="0" t="s">
        <x:v>147</x:v>
      </x:c>
      <x:c r="F8505" s="0" t="s">
        <x:v>159</x:v>
      </x:c>
      <x:c r="G8505" s="0" t="s">
        <x:v>115</x:v>
      </x:c>
      <x:c r="H8505" s="0" t="s">
        <x:v>116</x:v>
      </x:c>
      <x:c r="I8505" s="0" t="s">
        <x:v>61</x:v>
      </x:c>
      <x:c r="J8505" s="0" t="s">
        <x:v>62</x:v>
      </x:c>
      <x:c r="K8505" s="0" t="s">
        <x:v>59</x:v>
      </x:c>
      <x:c r="L8505" s="0" t="s">
        <x:v>59</x:v>
      </x:c>
      <x:c r="M8505" s="0" t="s">
        <x:v>60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175</x:v>
      </x:c>
      <x:c r="D8506" s="0" t="s">
        <x:v>176</x:v>
      </x:c>
      <x:c r="E8506" s="0" t="s">
        <x:v>147</x:v>
      </x:c>
      <x:c r="F8506" s="0" t="s">
        <x:v>159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211</x:v>
      </x:c>
    </x:row>
    <x:row r="8507" spans="1:14">
      <x:c r="A8507" s="0" t="s">
        <x:v>2</x:v>
      </x:c>
      <x:c r="B8507" s="0" t="s">
        <x:v>4</x:v>
      </x:c>
      <x:c r="C8507" s="0" t="s">
        <x:v>175</x:v>
      </x:c>
      <x:c r="D8507" s="0" t="s">
        <x:v>176</x:v>
      </x:c>
      <x:c r="E8507" s="0" t="s">
        <x:v>147</x:v>
      </x:c>
      <x:c r="F8507" s="0" t="s">
        <x:v>159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175</x:v>
      </x:c>
      <x:c r="D8508" s="0" t="s">
        <x:v>176</x:v>
      </x:c>
      <x:c r="E8508" s="0" t="s">
        <x:v>147</x:v>
      </x:c>
      <x:c r="F8508" s="0" t="s">
        <x:v>159</x:v>
      </x:c>
      <x:c r="G8508" s="0" t="s">
        <x:v>119</x:v>
      </x:c>
      <x:c r="H8508" s="0" t="s">
        <x:v>120</x:v>
      </x:c>
      <x:c r="I8508" s="0" t="s">
        <x:v>57</x:v>
      </x:c>
      <x:c r="J8508" s="0" t="s">
        <x:v>58</x:v>
      </x:c>
      <x:c r="K8508" s="0" t="s">
        <x:v>59</x:v>
      </x:c>
      <x:c r="L8508" s="0" t="s">
        <x:v>59</x:v>
      </x:c>
      <x:c r="M8508" s="0" t="s">
        <x:v>60</x:v>
      </x:c>
      <x:c r="N8508" s="0">
        <x:v>396</x:v>
      </x:c>
    </x:row>
    <x:row r="8509" spans="1:14">
      <x:c r="A8509" s="0" t="s">
        <x:v>2</x:v>
      </x:c>
      <x:c r="B8509" s="0" t="s">
        <x:v>4</x:v>
      </x:c>
      <x:c r="C8509" s="0" t="s">
        <x:v>175</x:v>
      </x:c>
      <x:c r="D8509" s="0" t="s">
        <x:v>176</x:v>
      </x:c>
      <x:c r="E8509" s="0" t="s">
        <x:v>147</x:v>
      </x:c>
      <x:c r="F8509" s="0" t="s">
        <x:v>159</x:v>
      </x:c>
      <x:c r="G8509" s="0" t="s">
        <x:v>119</x:v>
      </x:c>
      <x:c r="H8509" s="0" t="s">
        <x:v>120</x:v>
      </x:c>
      <x:c r="I8509" s="0" t="s">
        <x:v>61</x:v>
      </x:c>
      <x:c r="J8509" s="0" t="s">
        <x:v>62</x:v>
      </x:c>
      <x:c r="K8509" s="0" t="s">
        <x:v>59</x:v>
      </x:c>
      <x:c r="L8509" s="0" t="s">
        <x:v>59</x:v>
      </x:c>
      <x:c r="M8509" s="0" t="s">
        <x:v>60</x:v>
      </x:c>
      <x:c r="N8509" s="0">
        <x:v>62</x:v>
      </x:c>
    </x:row>
    <x:row r="8510" spans="1:14">
      <x:c r="A8510" s="0" t="s">
        <x:v>2</x:v>
      </x:c>
      <x:c r="B8510" s="0" t="s">
        <x:v>4</x:v>
      </x:c>
      <x:c r="C8510" s="0" t="s">
        <x:v>175</x:v>
      </x:c>
      <x:c r="D8510" s="0" t="s">
        <x:v>176</x:v>
      </x:c>
      <x:c r="E8510" s="0" t="s">
        <x:v>147</x:v>
      </x:c>
      <x:c r="F8510" s="0" t="s">
        <x:v>159</x:v>
      </x:c>
      <x:c r="G8510" s="0" t="s">
        <x:v>121</x:v>
      </x:c>
      <x:c r="H8510" s="0" t="s">
        <x:v>122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147</x:v>
      </x:c>
    </x:row>
    <x:row r="8511" spans="1:14">
      <x:c r="A8511" s="0" t="s">
        <x:v>2</x:v>
      </x:c>
      <x:c r="B8511" s="0" t="s">
        <x:v>4</x:v>
      </x:c>
      <x:c r="C8511" s="0" t="s">
        <x:v>175</x:v>
      </x:c>
      <x:c r="D8511" s="0" t="s">
        <x:v>176</x:v>
      </x:c>
      <x:c r="E8511" s="0" t="s">
        <x:v>147</x:v>
      </x:c>
      <x:c r="F8511" s="0" t="s">
        <x:v>159</x:v>
      </x:c>
      <x:c r="G8511" s="0" t="s">
        <x:v>121</x:v>
      </x:c>
      <x:c r="H8511" s="0" t="s">
        <x:v>122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32</x:v>
      </x:c>
    </x:row>
    <x:row r="8512" spans="1:14">
      <x:c r="A8512" s="0" t="s">
        <x:v>2</x:v>
      </x:c>
      <x:c r="B8512" s="0" t="s">
        <x:v>4</x:v>
      </x:c>
      <x:c r="C8512" s="0" t="s">
        <x:v>175</x:v>
      </x:c>
      <x:c r="D8512" s="0" t="s">
        <x:v>176</x:v>
      </x:c>
      <x:c r="E8512" s="0" t="s">
        <x:v>147</x:v>
      </x:c>
      <x:c r="F8512" s="0" t="s">
        <x:v>159</x:v>
      </x:c>
      <x:c r="G8512" s="0" t="s">
        <x:v>123</x:v>
      </x:c>
      <x:c r="H8512" s="0" t="s">
        <x:v>124</x:v>
      </x:c>
      <x:c r="I8512" s="0" t="s">
        <x:v>57</x:v>
      </x:c>
      <x:c r="J8512" s="0" t="s">
        <x:v>58</x:v>
      </x:c>
      <x:c r="K8512" s="0" t="s">
        <x:v>59</x:v>
      </x:c>
      <x:c r="L8512" s="0" t="s">
        <x:v>59</x:v>
      </x:c>
      <x:c r="M8512" s="0" t="s">
        <x:v>60</x:v>
      </x:c>
      <x:c r="N8512" s="0">
        <x:v>249</x:v>
      </x:c>
    </x:row>
    <x:row r="8513" spans="1:14">
      <x:c r="A8513" s="0" t="s">
        <x:v>2</x:v>
      </x:c>
      <x:c r="B8513" s="0" t="s">
        <x:v>4</x:v>
      </x:c>
      <x:c r="C8513" s="0" t="s">
        <x:v>175</x:v>
      </x:c>
      <x:c r="D8513" s="0" t="s">
        <x:v>176</x:v>
      </x:c>
      <x:c r="E8513" s="0" t="s">
        <x:v>147</x:v>
      </x:c>
      <x:c r="F8513" s="0" t="s">
        <x:v>159</x:v>
      </x:c>
      <x:c r="G8513" s="0" t="s">
        <x:v>123</x:v>
      </x:c>
      <x:c r="H8513" s="0" t="s">
        <x:v>124</x:v>
      </x:c>
      <x:c r="I8513" s="0" t="s">
        <x:v>61</x:v>
      </x:c>
      <x:c r="J8513" s="0" t="s">
        <x:v>62</x:v>
      </x:c>
      <x:c r="K8513" s="0" t="s">
        <x:v>59</x:v>
      </x:c>
      <x:c r="L8513" s="0" t="s">
        <x:v>59</x:v>
      </x:c>
      <x:c r="M8513" s="0" t="s">
        <x:v>60</x:v>
      </x:c>
      <x:c r="N8513" s="0">
        <x:v>30</x:v>
      </x:c>
    </x:row>
    <x:row r="8514" spans="1:14">
      <x:c r="A8514" s="0" t="s">
        <x:v>2</x:v>
      </x:c>
      <x:c r="B8514" s="0" t="s">
        <x:v>4</x:v>
      </x:c>
      <x:c r="C8514" s="0" t="s">
        <x:v>175</x:v>
      </x:c>
      <x:c r="D8514" s="0" t="s">
        <x:v>176</x:v>
      </x:c>
      <x:c r="E8514" s="0" t="s">
        <x:v>147</x:v>
      </x:c>
      <x:c r="F8514" s="0" t="s">
        <x:v>159</x:v>
      </x:c>
      <x:c r="G8514" s="0" t="s">
        <x:v>125</x:v>
      </x:c>
      <x:c r="H8514" s="0" t="s">
        <x:v>126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2300</x:v>
      </x:c>
    </x:row>
    <x:row r="8515" spans="1:14">
      <x:c r="A8515" s="0" t="s">
        <x:v>2</x:v>
      </x:c>
      <x:c r="B8515" s="0" t="s">
        <x:v>4</x:v>
      </x:c>
      <x:c r="C8515" s="0" t="s">
        <x:v>175</x:v>
      </x:c>
      <x:c r="D8515" s="0" t="s">
        <x:v>176</x:v>
      </x:c>
      <x:c r="E8515" s="0" t="s">
        <x:v>147</x:v>
      </x:c>
      <x:c r="F8515" s="0" t="s">
        <x:v>159</x:v>
      </x:c>
      <x:c r="G8515" s="0" t="s">
        <x:v>125</x:v>
      </x:c>
      <x:c r="H8515" s="0" t="s">
        <x:v>126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348</x:v>
      </x:c>
    </x:row>
    <x:row r="8516" spans="1:14">
      <x:c r="A8516" s="0" t="s">
        <x:v>2</x:v>
      </x:c>
      <x:c r="B8516" s="0" t="s">
        <x:v>4</x:v>
      </x:c>
      <x:c r="C8516" s="0" t="s">
        <x:v>175</x:v>
      </x:c>
      <x:c r="D8516" s="0" t="s">
        <x:v>176</x:v>
      </x:c>
      <x:c r="E8516" s="0" t="s">
        <x:v>147</x:v>
      </x:c>
      <x:c r="F8516" s="0" t="s">
        <x:v>159</x:v>
      </x:c>
      <x:c r="G8516" s="0" t="s">
        <x:v>127</x:v>
      </x:c>
      <x:c r="H8516" s="0" t="s">
        <x:v>128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1250</x:v>
      </x:c>
    </x:row>
    <x:row r="8517" spans="1:14">
      <x:c r="A8517" s="0" t="s">
        <x:v>2</x:v>
      </x:c>
      <x:c r="B8517" s="0" t="s">
        <x:v>4</x:v>
      </x:c>
      <x:c r="C8517" s="0" t="s">
        <x:v>175</x:v>
      </x:c>
      <x:c r="D8517" s="0" t="s">
        <x:v>176</x:v>
      </x:c>
      <x:c r="E8517" s="0" t="s">
        <x:v>147</x:v>
      </x:c>
      <x:c r="F8517" s="0" t="s">
        <x:v>159</x:v>
      </x:c>
      <x:c r="G8517" s="0" t="s">
        <x:v>127</x:v>
      </x:c>
      <x:c r="H8517" s="0" t="s">
        <x:v>128</x:v>
      </x:c>
      <x:c r="I8517" s="0" t="s">
        <x:v>61</x:v>
      </x:c>
      <x:c r="J8517" s="0" t="s">
        <x:v>62</x:v>
      </x:c>
      <x:c r="K8517" s="0" t="s">
        <x:v>59</x:v>
      </x:c>
      <x:c r="L8517" s="0" t="s">
        <x:v>59</x:v>
      </x:c>
      <x:c r="M8517" s="0" t="s">
        <x:v>60</x:v>
      </x:c>
      <x:c r="N8517" s="0">
        <x:v>185</x:v>
      </x:c>
    </x:row>
    <x:row r="8518" spans="1:14">
      <x:c r="A8518" s="0" t="s">
        <x:v>2</x:v>
      </x:c>
      <x:c r="B8518" s="0" t="s">
        <x:v>4</x:v>
      </x:c>
      <x:c r="C8518" s="0" t="s">
        <x:v>175</x:v>
      </x:c>
      <x:c r="D8518" s="0" t="s">
        <x:v>176</x:v>
      </x:c>
      <x:c r="E8518" s="0" t="s">
        <x:v>147</x:v>
      </x:c>
      <x:c r="F8518" s="0" t="s">
        <x:v>159</x:v>
      </x:c>
      <x:c r="G8518" s="0" t="s">
        <x:v>129</x:v>
      </x:c>
      <x:c r="H8518" s="0" t="s">
        <x:v>130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519</x:v>
      </x:c>
    </x:row>
    <x:row r="8519" spans="1:14">
      <x:c r="A8519" s="0" t="s">
        <x:v>2</x:v>
      </x:c>
      <x:c r="B8519" s="0" t="s">
        <x:v>4</x:v>
      </x:c>
      <x:c r="C8519" s="0" t="s">
        <x:v>175</x:v>
      </x:c>
      <x:c r="D8519" s="0" t="s">
        <x:v>176</x:v>
      </x:c>
      <x:c r="E8519" s="0" t="s">
        <x:v>147</x:v>
      </x:c>
      <x:c r="F8519" s="0" t="s">
        <x:v>159</x:v>
      </x:c>
      <x:c r="G8519" s="0" t="s">
        <x:v>129</x:v>
      </x:c>
      <x:c r="H8519" s="0" t="s">
        <x:v>130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67</x:v>
      </x:c>
    </x:row>
    <x:row r="8520" spans="1:14">
      <x:c r="A8520" s="0" t="s">
        <x:v>2</x:v>
      </x:c>
      <x:c r="B8520" s="0" t="s">
        <x:v>4</x:v>
      </x:c>
      <x:c r="C8520" s="0" t="s">
        <x:v>175</x:v>
      </x:c>
      <x:c r="D8520" s="0" t="s">
        <x:v>176</x:v>
      </x:c>
      <x:c r="E8520" s="0" t="s">
        <x:v>147</x:v>
      </x:c>
      <x:c r="F8520" s="0" t="s">
        <x:v>159</x:v>
      </x:c>
      <x:c r="G8520" s="0" t="s">
        <x:v>131</x:v>
      </x:c>
      <x:c r="H8520" s="0" t="s">
        <x:v>132</x:v>
      </x:c>
      <x:c r="I8520" s="0" t="s">
        <x:v>57</x:v>
      </x:c>
      <x:c r="J8520" s="0" t="s">
        <x:v>58</x:v>
      </x:c>
      <x:c r="K8520" s="0" t="s">
        <x:v>59</x:v>
      </x:c>
      <x:c r="L8520" s="0" t="s">
        <x:v>59</x:v>
      </x:c>
      <x:c r="M8520" s="0" t="s">
        <x:v>60</x:v>
      </x:c>
      <x:c r="N8520" s="0">
        <x:v>731</x:v>
      </x:c>
    </x:row>
    <x:row r="8521" spans="1:14">
      <x:c r="A8521" s="0" t="s">
        <x:v>2</x:v>
      </x:c>
      <x:c r="B8521" s="0" t="s">
        <x:v>4</x:v>
      </x:c>
      <x:c r="C8521" s="0" t="s">
        <x:v>175</x:v>
      </x:c>
      <x:c r="D8521" s="0" t="s">
        <x:v>176</x:v>
      </x:c>
      <x:c r="E8521" s="0" t="s">
        <x:v>147</x:v>
      </x:c>
      <x:c r="F8521" s="0" t="s">
        <x:v>159</x:v>
      </x:c>
      <x:c r="G8521" s="0" t="s">
        <x:v>131</x:v>
      </x:c>
      <x:c r="H8521" s="0" t="s">
        <x:v>132</x:v>
      </x:c>
      <x:c r="I8521" s="0" t="s">
        <x:v>61</x:v>
      </x:c>
      <x:c r="J8521" s="0" t="s">
        <x:v>62</x:v>
      </x:c>
      <x:c r="K8521" s="0" t="s">
        <x:v>59</x:v>
      </x:c>
      <x:c r="L8521" s="0" t="s">
        <x:v>59</x:v>
      </x:c>
      <x:c r="M8521" s="0" t="s">
        <x:v>60</x:v>
      </x:c>
      <x:c r="N8521" s="0">
        <x:v>118</x:v>
      </x:c>
    </x:row>
    <x:row r="8522" spans="1:14">
      <x:c r="A8522" s="0" t="s">
        <x:v>2</x:v>
      </x:c>
      <x:c r="B8522" s="0" t="s">
        <x:v>4</x:v>
      </x:c>
      <x:c r="C8522" s="0" t="s">
        <x:v>175</x:v>
      </x:c>
      <x:c r="D8522" s="0" t="s">
        <x:v>176</x:v>
      </x:c>
      <x:c r="E8522" s="0" t="s">
        <x:v>147</x:v>
      </x:c>
      <x:c r="F8522" s="0" t="s">
        <x:v>159</x:v>
      </x:c>
      <x:c r="G8522" s="0" t="s">
        <x:v>133</x:v>
      </x:c>
      <x:c r="H8522" s="0" t="s">
        <x:v>134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101</x:v>
      </x:c>
    </x:row>
    <x:row r="8523" spans="1:14">
      <x:c r="A8523" s="0" t="s">
        <x:v>2</x:v>
      </x:c>
      <x:c r="B8523" s="0" t="s">
        <x:v>4</x:v>
      </x:c>
      <x:c r="C8523" s="0" t="s">
        <x:v>175</x:v>
      </x:c>
      <x:c r="D8523" s="0" t="s">
        <x:v>176</x:v>
      </x:c>
      <x:c r="E8523" s="0" t="s">
        <x:v>147</x:v>
      </x:c>
      <x:c r="F8523" s="0" t="s">
        <x:v>159</x:v>
      </x:c>
      <x:c r="G8523" s="0" t="s">
        <x:v>133</x:v>
      </x:c>
      <x:c r="H8523" s="0" t="s">
        <x:v>134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15</x:v>
      </x:c>
    </x:row>
    <x:row r="8524" spans="1:14">
      <x:c r="A8524" s="0" t="s">
        <x:v>2</x:v>
      </x:c>
      <x:c r="B8524" s="0" t="s">
        <x:v>4</x:v>
      </x:c>
      <x:c r="C8524" s="0" t="s">
        <x:v>175</x:v>
      </x:c>
      <x:c r="D8524" s="0" t="s">
        <x:v>176</x:v>
      </x:c>
      <x:c r="E8524" s="0" t="s">
        <x:v>147</x:v>
      </x:c>
      <x:c r="F8524" s="0" t="s">
        <x:v>159</x:v>
      </x:c>
      <x:c r="G8524" s="0" t="s">
        <x:v>135</x:v>
      </x:c>
      <x:c r="H8524" s="0" t="s">
        <x:v>136</x:v>
      </x:c>
      <x:c r="I8524" s="0" t="s">
        <x:v>57</x:v>
      </x:c>
      <x:c r="J8524" s="0" t="s">
        <x:v>58</x:v>
      </x:c>
      <x:c r="K8524" s="0" t="s">
        <x:v>59</x:v>
      </x:c>
      <x:c r="L8524" s="0" t="s">
        <x:v>59</x:v>
      </x:c>
      <x:c r="M8524" s="0" t="s">
        <x:v>60</x:v>
      </x:c>
      <x:c r="N8524" s="0">
        <x:v>401</x:v>
      </x:c>
    </x:row>
    <x:row r="8525" spans="1:14">
      <x:c r="A8525" s="0" t="s">
        <x:v>2</x:v>
      </x:c>
      <x:c r="B8525" s="0" t="s">
        <x:v>4</x:v>
      </x:c>
      <x:c r="C8525" s="0" t="s">
        <x:v>175</x:v>
      </x:c>
      <x:c r="D8525" s="0" t="s">
        <x:v>176</x:v>
      </x:c>
      <x:c r="E8525" s="0" t="s">
        <x:v>147</x:v>
      </x:c>
      <x:c r="F8525" s="0" t="s">
        <x:v>159</x:v>
      </x:c>
      <x:c r="G8525" s="0" t="s">
        <x:v>135</x:v>
      </x:c>
      <x:c r="H8525" s="0" t="s">
        <x:v>136</x:v>
      </x:c>
      <x:c r="I8525" s="0" t="s">
        <x:v>61</x:v>
      </x:c>
      <x:c r="J8525" s="0" t="s">
        <x:v>62</x:v>
      </x:c>
      <x:c r="K8525" s="0" t="s">
        <x:v>59</x:v>
      </x:c>
      <x:c r="L8525" s="0" t="s">
        <x:v>59</x:v>
      </x:c>
      <x:c r="M8525" s="0" t="s">
        <x:v>60</x:v>
      </x:c>
      <x:c r="N8525" s="0">
        <x:v>80</x:v>
      </x:c>
    </x:row>
    <x:row r="8526" spans="1:14">
      <x:c r="A8526" s="0" t="s">
        <x:v>2</x:v>
      </x:c>
      <x:c r="B8526" s="0" t="s">
        <x:v>4</x:v>
      </x:c>
      <x:c r="C8526" s="0" t="s">
        <x:v>175</x:v>
      </x:c>
      <x:c r="D8526" s="0" t="s">
        <x:v>176</x:v>
      </x:c>
      <x:c r="E8526" s="0" t="s">
        <x:v>147</x:v>
      </x:c>
      <x:c r="F8526" s="0" t="s">
        <x:v>159</x:v>
      </x:c>
      <x:c r="G8526" s="0" t="s">
        <x:v>137</x:v>
      </x:c>
      <x:c r="H8526" s="0" t="s">
        <x:v>138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225</x:v>
      </x:c>
    </x:row>
    <x:row r="8527" spans="1:14">
      <x:c r="A8527" s="0" t="s">
        <x:v>2</x:v>
      </x:c>
      <x:c r="B8527" s="0" t="s">
        <x:v>4</x:v>
      </x:c>
      <x:c r="C8527" s="0" t="s">
        <x:v>175</x:v>
      </x:c>
      <x:c r="D8527" s="0" t="s">
        <x:v>176</x:v>
      </x:c>
      <x:c r="E8527" s="0" t="s">
        <x:v>147</x:v>
      </x:c>
      <x:c r="F8527" s="0" t="s">
        <x:v>159</x:v>
      </x:c>
      <x:c r="G8527" s="0" t="s">
        <x:v>137</x:v>
      </x:c>
      <x:c r="H8527" s="0" t="s">
        <x:v>138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26</x:v>
      </x:c>
    </x:row>
    <x:row r="8528" spans="1:14">
      <x:c r="A8528" s="0" t="s">
        <x:v>2</x:v>
      </x:c>
      <x:c r="B8528" s="0" t="s">
        <x:v>4</x:v>
      </x:c>
      <x:c r="C8528" s="0" t="s">
        <x:v>175</x:v>
      </x:c>
      <x:c r="D8528" s="0" t="s">
        <x:v>176</x:v>
      </x:c>
      <x:c r="E8528" s="0" t="s">
        <x:v>147</x:v>
      </x:c>
      <x:c r="F8528" s="0" t="s">
        <x:v>159</x:v>
      </x:c>
      <x:c r="G8528" s="0" t="s">
        <x:v>139</x:v>
      </x:c>
      <x:c r="H8528" s="0" t="s">
        <x:v>140</x:v>
      </x:c>
      <x:c r="I8528" s="0" t="s">
        <x:v>57</x:v>
      </x:c>
      <x:c r="J8528" s="0" t="s">
        <x:v>58</x:v>
      </x:c>
      <x:c r="K8528" s="0" t="s">
        <x:v>59</x:v>
      </x:c>
      <x:c r="L8528" s="0" t="s">
        <x:v>59</x:v>
      </x:c>
      <x:c r="M8528" s="0" t="s">
        <x:v>60</x:v>
      </x:c>
      <x:c r="N8528" s="0">
        <x:v>323</x:v>
      </x:c>
    </x:row>
    <x:row r="8529" spans="1:14">
      <x:c r="A8529" s="0" t="s">
        <x:v>2</x:v>
      </x:c>
      <x:c r="B8529" s="0" t="s">
        <x:v>4</x:v>
      </x:c>
      <x:c r="C8529" s="0" t="s">
        <x:v>175</x:v>
      </x:c>
      <x:c r="D8529" s="0" t="s">
        <x:v>176</x:v>
      </x:c>
      <x:c r="E8529" s="0" t="s">
        <x:v>147</x:v>
      </x:c>
      <x:c r="F8529" s="0" t="s">
        <x:v>159</x:v>
      </x:c>
      <x:c r="G8529" s="0" t="s">
        <x:v>139</x:v>
      </x:c>
      <x:c r="H8529" s="0" t="s">
        <x:v>140</x:v>
      </x:c>
      <x:c r="I8529" s="0" t="s">
        <x:v>61</x:v>
      </x:c>
      <x:c r="J8529" s="0" t="s">
        <x:v>62</x:v>
      </x:c>
      <x:c r="K8529" s="0" t="s">
        <x:v>59</x:v>
      </x:c>
      <x:c r="L8529" s="0" t="s">
        <x:v>59</x:v>
      </x:c>
      <x:c r="M8529" s="0" t="s">
        <x:v>60</x:v>
      </x:c>
      <x:c r="N8529" s="0">
        <x:v>42</x:v>
      </x:c>
    </x:row>
    <x:row r="8530" spans="1:14">
      <x:c r="A8530" s="0" t="s">
        <x:v>2</x:v>
      </x:c>
      <x:c r="B8530" s="0" t="s">
        <x:v>4</x:v>
      </x:c>
      <x:c r="C8530" s="0" t="s">
        <x:v>175</x:v>
      </x:c>
      <x:c r="D8530" s="0" t="s">
        <x:v>176</x:v>
      </x:c>
      <x:c r="E8530" s="0" t="s">
        <x:v>147</x:v>
      </x:c>
      <x:c r="F8530" s="0" t="s">
        <x:v>159</x:v>
      </x:c>
      <x:c r="G8530" s="0" t="s">
        <x:v>141</x:v>
      </x:c>
      <x:c r="H8530" s="0" t="s">
        <x:v>142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808</x:v>
      </x:c>
    </x:row>
    <x:row r="8531" spans="1:14">
      <x:c r="A8531" s="0" t="s">
        <x:v>2</x:v>
      </x:c>
      <x:c r="B8531" s="0" t="s">
        <x:v>4</x:v>
      </x:c>
      <x:c r="C8531" s="0" t="s">
        <x:v>175</x:v>
      </x:c>
      <x:c r="D8531" s="0" t="s">
        <x:v>176</x:v>
      </x:c>
      <x:c r="E8531" s="0" t="s">
        <x:v>147</x:v>
      </x:c>
      <x:c r="F8531" s="0" t="s">
        <x:v>159</x:v>
      </x:c>
      <x:c r="G8531" s="0" t="s">
        <x:v>141</x:v>
      </x:c>
      <x:c r="H8531" s="0" t="s">
        <x:v>142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153</x:v>
      </x:c>
    </x:row>
    <x:row r="8532" spans="1:14">
      <x:c r="A8532" s="0" t="s">
        <x:v>2</x:v>
      </x:c>
      <x:c r="B8532" s="0" t="s">
        <x:v>4</x:v>
      </x:c>
      <x:c r="C8532" s="0" t="s">
        <x:v>175</x:v>
      </x:c>
      <x:c r="D8532" s="0" t="s">
        <x:v>176</x:v>
      </x:c>
      <x:c r="E8532" s="0" t="s">
        <x:v>147</x:v>
      </x:c>
      <x:c r="F8532" s="0" t="s">
        <x:v>159</x:v>
      </x:c>
      <x:c r="G8532" s="0" t="s">
        <x:v>143</x:v>
      </x:c>
      <x:c r="H8532" s="0" t="s">
        <x:v>144</x:v>
      </x:c>
      <x:c r="I8532" s="0" t="s">
        <x:v>57</x:v>
      </x:c>
      <x:c r="J8532" s="0" t="s">
        <x:v>58</x:v>
      </x:c>
      <x:c r="K8532" s="0" t="s">
        <x:v>59</x:v>
      </x:c>
      <x:c r="L8532" s="0" t="s">
        <x:v>59</x:v>
      </x:c>
      <x:c r="M8532" s="0" t="s">
        <x:v>60</x:v>
      </x:c>
      <x:c r="N8532" s="0">
        <x:v>144</x:v>
      </x:c>
    </x:row>
    <x:row r="8533" spans="1:14">
      <x:c r="A8533" s="0" t="s">
        <x:v>2</x:v>
      </x:c>
      <x:c r="B8533" s="0" t="s">
        <x:v>4</x:v>
      </x:c>
      <x:c r="C8533" s="0" t="s">
        <x:v>175</x:v>
      </x:c>
      <x:c r="D8533" s="0" t="s">
        <x:v>176</x:v>
      </x:c>
      <x:c r="E8533" s="0" t="s">
        <x:v>147</x:v>
      </x:c>
      <x:c r="F8533" s="0" t="s">
        <x:v>159</x:v>
      </x:c>
      <x:c r="G8533" s="0" t="s">
        <x:v>143</x:v>
      </x:c>
      <x:c r="H8533" s="0" t="s">
        <x:v>144</x:v>
      </x:c>
      <x:c r="I8533" s="0" t="s">
        <x:v>61</x:v>
      </x:c>
      <x:c r="J8533" s="0" t="s">
        <x:v>62</x:v>
      </x:c>
      <x:c r="K8533" s="0" t="s">
        <x:v>59</x:v>
      </x:c>
      <x:c r="L8533" s="0" t="s">
        <x:v>59</x:v>
      </x:c>
      <x:c r="M8533" s="0" t="s">
        <x:v>60</x:v>
      </x:c>
      <x:c r="N8533" s="0">
        <x:v>25</x:v>
      </x:c>
    </x:row>
    <x:row r="8534" spans="1:14">
      <x:c r="A8534" s="0" t="s">
        <x:v>2</x:v>
      </x:c>
      <x:c r="B8534" s="0" t="s">
        <x:v>4</x:v>
      </x:c>
      <x:c r="C8534" s="0" t="s">
        <x:v>175</x:v>
      </x:c>
      <x:c r="D8534" s="0" t="s">
        <x:v>176</x:v>
      </x:c>
      <x:c r="E8534" s="0" t="s">
        <x:v>147</x:v>
      </x:c>
      <x:c r="F8534" s="0" t="s">
        <x:v>159</x:v>
      </x:c>
      <x:c r="G8534" s="0" t="s">
        <x:v>145</x:v>
      </x:c>
      <x:c r="H8534" s="0" t="s">
        <x:v>146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533</x:v>
      </x:c>
    </x:row>
    <x:row r="8535" spans="1:14">
      <x:c r="A8535" s="0" t="s">
        <x:v>2</x:v>
      </x:c>
      <x:c r="B8535" s="0" t="s">
        <x:v>4</x:v>
      </x:c>
      <x:c r="C8535" s="0" t="s">
        <x:v>175</x:v>
      </x:c>
      <x:c r="D8535" s="0" t="s">
        <x:v>176</x:v>
      </x:c>
      <x:c r="E8535" s="0" t="s">
        <x:v>147</x:v>
      </x:c>
      <x:c r="F8535" s="0" t="s">
        <x:v>159</x:v>
      </x:c>
      <x:c r="G8535" s="0" t="s">
        <x:v>145</x:v>
      </x:c>
      <x:c r="H8535" s="0" t="s">
        <x:v>146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116</x:v>
      </x:c>
    </x:row>
    <x:row r="8536" spans="1:14">
      <x:c r="A8536" s="0" t="s">
        <x:v>2</x:v>
      </x:c>
      <x:c r="B8536" s="0" t="s">
        <x:v>4</x:v>
      </x:c>
      <x:c r="C8536" s="0" t="s">
        <x:v>175</x:v>
      </x:c>
      <x:c r="D8536" s="0" t="s">
        <x:v>176</x:v>
      </x:c>
      <x:c r="E8536" s="0" t="s">
        <x:v>147</x:v>
      </x:c>
      <x:c r="F8536" s="0" t="s">
        <x:v>159</x:v>
      </x:c>
      <x:c r="G8536" s="0" t="s">
        <x:v>147</x:v>
      </x:c>
      <x:c r="H8536" s="0" t="s">
        <x:v>148</x:v>
      </x:c>
      <x:c r="I8536" s="0" t="s">
        <x:v>57</x:v>
      </x:c>
      <x:c r="J8536" s="0" t="s">
        <x:v>58</x:v>
      </x:c>
      <x:c r="K8536" s="0" t="s">
        <x:v>59</x:v>
      </x:c>
      <x:c r="L8536" s="0" t="s">
        <x:v>59</x:v>
      </x:c>
      <x:c r="M8536" s="0" t="s">
        <x:v>60</x:v>
      </x:c>
      <x:c r="N8536" s="0">
        <x:v>131</x:v>
      </x:c>
    </x:row>
    <x:row r="8537" spans="1:14">
      <x:c r="A8537" s="0" t="s">
        <x:v>2</x:v>
      </x:c>
      <x:c r="B8537" s="0" t="s">
        <x:v>4</x:v>
      </x:c>
      <x:c r="C8537" s="0" t="s">
        <x:v>175</x:v>
      </x:c>
      <x:c r="D8537" s="0" t="s">
        <x:v>176</x:v>
      </x:c>
      <x:c r="E8537" s="0" t="s">
        <x:v>147</x:v>
      </x:c>
      <x:c r="F8537" s="0" t="s">
        <x:v>159</x:v>
      </x:c>
      <x:c r="G8537" s="0" t="s">
        <x:v>147</x:v>
      </x:c>
      <x:c r="H8537" s="0" t="s">
        <x:v>148</x:v>
      </x:c>
      <x:c r="I8537" s="0" t="s">
        <x:v>61</x:v>
      </x:c>
      <x:c r="J8537" s="0" t="s">
        <x:v>62</x:v>
      </x:c>
      <x:c r="K8537" s="0" t="s">
        <x:v>59</x:v>
      </x:c>
      <x:c r="L8537" s="0" t="s">
        <x:v>59</x:v>
      </x:c>
      <x:c r="M8537" s="0" t="s">
        <x:v>60</x:v>
      </x:c>
      <x:c r="N8537" s="0">
        <x:v>12</x:v>
      </x:c>
    </x:row>
    <x:row r="8538" spans="1:14">
      <x:c r="A8538" s="0" t="s">
        <x:v>2</x:v>
      </x:c>
      <x:c r="B8538" s="0" t="s">
        <x:v>4</x:v>
      </x:c>
      <x:c r="C8538" s="0" t="s">
        <x:v>175</x:v>
      </x:c>
      <x:c r="D8538" s="0" t="s">
        <x:v>176</x:v>
      </x:c>
      <x:c r="E8538" s="0" t="s">
        <x:v>119</x:v>
      </x:c>
      <x:c r="F8538" s="0" t="s">
        <x:v>160</x:v>
      </x:c>
      <x:c r="G8538" s="0" t="s">
        <x:v>52</x:v>
      </x:c>
      <x:c r="H8538" s="0" t="s">
        <x:v>56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2121</x:v>
      </x:c>
    </x:row>
    <x:row r="8539" spans="1:14">
      <x:c r="A8539" s="0" t="s">
        <x:v>2</x:v>
      </x:c>
      <x:c r="B8539" s="0" t="s">
        <x:v>4</x:v>
      </x:c>
      <x:c r="C8539" s="0" t="s">
        <x:v>175</x:v>
      </x:c>
      <x:c r="D8539" s="0" t="s">
        <x:v>176</x:v>
      </x:c>
      <x:c r="E8539" s="0" t="s">
        <x:v>119</x:v>
      </x:c>
      <x:c r="F8539" s="0" t="s">
        <x:v>160</x:v>
      </x:c>
      <x:c r="G8539" s="0" t="s">
        <x:v>52</x:v>
      </x:c>
      <x:c r="H8539" s="0" t="s">
        <x:v>56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764</x:v>
      </x:c>
    </x:row>
    <x:row r="8540" spans="1:14">
      <x:c r="A8540" s="0" t="s">
        <x:v>2</x:v>
      </x:c>
      <x:c r="B8540" s="0" t="s">
        <x:v>4</x:v>
      </x:c>
      <x:c r="C8540" s="0" t="s">
        <x:v>175</x:v>
      </x:c>
      <x:c r="D8540" s="0" t="s">
        <x:v>176</x:v>
      </x:c>
      <x:c r="E8540" s="0" t="s">
        <x:v>119</x:v>
      </x:c>
      <x:c r="F8540" s="0" t="s">
        <x:v>160</x:v>
      </x:c>
      <x:c r="G8540" s="0" t="s">
        <x:v>63</x:v>
      </x:c>
      <x:c r="H8540" s="0" t="s">
        <x:v>64</x:v>
      </x:c>
      <x:c r="I8540" s="0" t="s">
        <x:v>57</x:v>
      </x:c>
      <x:c r="J8540" s="0" t="s">
        <x:v>58</x:v>
      </x:c>
      <x:c r="K8540" s="0" t="s">
        <x:v>59</x:v>
      </x:c>
      <x:c r="L8540" s="0" t="s">
        <x:v>59</x:v>
      </x:c>
      <x:c r="M8540" s="0" t="s">
        <x:v>60</x:v>
      </x:c>
      <x:c r="N8540" s="0">
        <x:v>1360</x:v>
      </x:c>
    </x:row>
    <x:row r="8541" spans="1:14">
      <x:c r="A8541" s="0" t="s">
        <x:v>2</x:v>
      </x:c>
      <x:c r="B8541" s="0" t="s">
        <x:v>4</x:v>
      </x:c>
      <x:c r="C8541" s="0" t="s">
        <x:v>175</x:v>
      </x:c>
      <x:c r="D8541" s="0" t="s">
        <x:v>176</x:v>
      </x:c>
      <x:c r="E8541" s="0" t="s">
        <x:v>119</x:v>
      </x:c>
      <x:c r="F8541" s="0" t="s">
        <x:v>160</x:v>
      </x:c>
      <x:c r="G8541" s="0" t="s">
        <x:v>63</x:v>
      </x:c>
      <x:c r="H8541" s="0" t="s">
        <x:v>64</x:v>
      </x:c>
      <x:c r="I8541" s="0" t="s">
        <x:v>61</x:v>
      </x:c>
      <x:c r="J8541" s="0" t="s">
        <x:v>62</x:v>
      </x:c>
      <x:c r="K8541" s="0" t="s">
        <x:v>59</x:v>
      </x:c>
      <x:c r="L8541" s="0" t="s">
        <x:v>59</x:v>
      </x:c>
      <x:c r="M8541" s="0" t="s">
        <x:v>60</x:v>
      </x:c>
      <x:c r="N8541" s="0">
        <x:v>420</x:v>
      </x:c>
    </x:row>
    <x:row r="8542" spans="1:14">
      <x:c r="A8542" s="0" t="s">
        <x:v>2</x:v>
      </x:c>
      <x:c r="B8542" s="0" t="s">
        <x:v>4</x:v>
      </x:c>
      <x:c r="C8542" s="0" t="s">
        <x:v>175</x:v>
      </x:c>
      <x:c r="D8542" s="0" t="s">
        <x:v>176</x:v>
      </x:c>
      <x:c r="E8542" s="0" t="s">
        <x:v>119</x:v>
      </x:c>
      <x:c r="F8542" s="0" t="s">
        <x:v>160</x:v>
      </x:c>
      <x:c r="G8542" s="0" t="s">
        <x:v>65</x:v>
      </x:c>
      <x:c r="H8542" s="0" t="s">
        <x:v>66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11</x:v>
      </x:c>
    </x:row>
    <x:row r="8543" spans="1:14">
      <x:c r="A8543" s="0" t="s">
        <x:v>2</x:v>
      </x:c>
      <x:c r="B8543" s="0" t="s">
        <x:v>4</x:v>
      </x:c>
      <x:c r="C8543" s="0" t="s">
        <x:v>175</x:v>
      </x:c>
      <x:c r="D8543" s="0" t="s">
        <x:v>176</x:v>
      </x:c>
      <x:c r="E8543" s="0" t="s">
        <x:v>119</x:v>
      </x:c>
      <x:c r="F8543" s="0" t="s">
        <x:v>160</x:v>
      </x:c>
      <x:c r="G8543" s="0" t="s">
        <x:v>65</x:v>
      </x:c>
      <x:c r="H8543" s="0" t="s">
        <x:v>66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175</x:v>
      </x:c>
      <x:c r="D8544" s="0" t="s">
        <x:v>176</x:v>
      </x:c>
      <x:c r="E8544" s="0" t="s">
        <x:v>119</x:v>
      </x:c>
      <x:c r="F8544" s="0" t="s">
        <x:v>160</x:v>
      </x:c>
      <x:c r="G8544" s="0" t="s">
        <x:v>67</x:v>
      </x:c>
      <x:c r="H8544" s="0" t="s">
        <x:v>68</x:v>
      </x:c>
      <x:c r="I8544" s="0" t="s">
        <x:v>57</x:v>
      </x:c>
      <x:c r="J8544" s="0" t="s">
        <x:v>58</x:v>
      </x:c>
      <x:c r="K8544" s="0" t="s">
        <x:v>59</x:v>
      </x:c>
      <x:c r="L8544" s="0" t="s">
        <x:v>59</x:v>
      </x:c>
      <x:c r="M8544" s="0" t="s">
        <x:v>60</x:v>
      </x:c>
      <x:c r="N8544" s="0">
        <x:v>1039</x:v>
      </x:c>
    </x:row>
    <x:row r="8545" spans="1:14">
      <x:c r="A8545" s="0" t="s">
        <x:v>2</x:v>
      </x:c>
      <x:c r="B8545" s="0" t="s">
        <x:v>4</x:v>
      </x:c>
      <x:c r="C8545" s="0" t="s">
        <x:v>175</x:v>
      </x:c>
      <x:c r="D8545" s="0" t="s">
        <x:v>176</x:v>
      </x:c>
      <x:c r="E8545" s="0" t="s">
        <x:v>119</x:v>
      </x:c>
      <x:c r="F8545" s="0" t="s">
        <x:v>160</x:v>
      </x:c>
      <x:c r="G8545" s="0" t="s">
        <x:v>67</x:v>
      </x:c>
      <x:c r="H8545" s="0" t="s">
        <x:v>68</x:v>
      </x:c>
      <x:c r="I8545" s="0" t="s">
        <x:v>61</x:v>
      </x:c>
      <x:c r="J8545" s="0" t="s">
        <x:v>62</x:v>
      </x:c>
      <x:c r="K8545" s="0" t="s">
        <x:v>59</x:v>
      </x:c>
      <x:c r="L8545" s="0" t="s">
        <x:v>59</x:v>
      </x:c>
      <x:c r="M8545" s="0" t="s">
        <x:v>60</x:v>
      </x:c>
      <x:c r="N8545" s="0">
        <x:v>307</x:v>
      </x:c>
    </x:row>
    <x:row r="8546" spans="1:14">
      <x:c r="A8546" s="0" t="s">
        <x:v>2</x:v>
      </x:c>
      <x:c r="B8546" s="0" t="s">
        <x:v>4</x:v>
      </x:c>
      <x:c r="C8546" s="0" t="s">
        <x:v>175</x:v>
      </x:c>
      <x:c r="D8546" s="0" t="s">
        <x:v>176</x:v>
      </x:c>
      <x:c r="E8546" s="0" t="s">
        <x:v>119</x:v>
      </x:c>
      <x:c r="F8546" s="0" t="s">
        <x:v>160</x:v>
      </x:c>
      <x:c r="G8546" s="0" t="s">
        <x:v>69</x:v>
      </x:c>
      <x:c r="H8546" s="0" t="s">
        <x:v>70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417</x:v>
      </x:c>
    </x:row>
    <x:row r="8547" spans="1:14">
      <x:c r="A8547" s="0" t="s">
        <x:v>2</x:v>
      </x:c>
      <x:c r="B8547" s="0" t="s">
        <x:v>4</x:v>
      </x:c>
      <x:c r="C8547" s="0" t="s">
        <x:v>175</x:v>
      </x:c>
      <x:c r="D8547" s="0" t="s">
        <x:v>176</x:v>
      </x:c>
      <x:c r="E8547" s="0" t="s">
        <x:v>119</x:v>
      </x:c>
      <x:c r="F8547" s="0" t="s">
        <x:v>160</x:v>
      </x:c>
      <x:c r="G8547" s="0" t="s">
        <x:v>69</x:v>
      </x:c>
      <x:c r="H8547" s="0" t="s">
        <x:v>70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167</x:v>
      </x:c>
    </x:row>
    <x:row r="8548" spans="1:14">
      <x:c r="A8548" s="0" t="s">
        <x:v>2</x:v>
      </x:c>
      <x:c r="B8548" s="0" t="s">
        <x:v>4</x:v>
      </x:c>
      <x:c r="C8548" s="0" t="s">
        <x:v>175</x:v>
      </x:c>
      <x:c r="D8548" s="0" t="s">
        <x:v>176</x:v>
      </x:c>
      <x:c r="E8548" s="0" t="s">
        <x:v>119</x:v>
      </x:c>
      <x:c r="F8548" s="0" t="s">
        <x:v>160</x:v>
      </x:c>
      <x:c r="G8548" s="0" t="s">
        <x:v>71</x:v>
      </x:c>
      <x:c r="H8548" s="0" t="s">
        <x:v>72</x:v>
      </x:c>
      <x:c r="I8548" s="0" t="s">
        <x:v>57</x:v>
      </x:c>
      <x:c r="J8548" s="0" t="s">
        <x:v>58</x:v>
      </x:c>
      <x:c r="K8548" s="0" t="s">
        <x:v>59</x:v>
      </x:c>
      <x:c r="L8548" s="0" t="s">
        <x:v>59</x:v>
      </x:c>
      <x:c r="M8548" s="0" t="s">
        <x:v>60</x:v>
      </x:c>
      <x:c r="N8548" s="0">
        <x:v>360</x:v>
      </x:c>
    </x:row>
    <x:row r="8549" spans="1:14">
      <x:c r="A8549" s="0" t="s">
        <x:v>2</x:v>
      </x:c>
      <x:c r="B8549" s="0" t="s">
        <x:v>4</x:v>
      </x:c>
      <x:c r="C8549" s="0" t="s">
        <x:v>175</x:v>
      </x:c>
      <x:c r="D8549" s="0" t="s">
        <x:v>176</x:v>
      </x:c>
      <x:c r="E8549" s="0" t="s">
        <x:v>119</x:v>
      </x:c>
      <x:c r="F8549" s="0" t="s">
        <x:v>160</x:v>
      </x:c>
      <x:c r="G8549" s="0" t="s">
        <x:v>71</x:v>
      </x:c>
      <x:c r="H8549" s="0" t="s">
        <x:v>72</x:v>
      </x:c>
      <x:c r="I8549" s="0" t="s">
        <x:v>61</x:v>
      </x:c>
      <x:c r="J8549" s="0" t="s">
        <x:v>62</x:v>
      </x:c>
      <x:c r="K8549" s="0" t="s">
        <x:v>59</x:v>
      </x:c>
      <x:c r="L8549" s="0" t="s">
        <x:v>59</x:v>
      </x:c>
      <x:c r="M8549" s="0" t="s">
        <x:v>60</x:v>
      </x:c>
      <x:c r="N8549" s="0">
        <x:v>82</x:v>
      </x:c>
    </x:row>
    <x:row r="8550" spans="1:14">
      <x:c r="A8550" s="0" t="s">
        <x:v>2</x:v>
      </x:c>
      <x:c r="B8550" s="0" t="s">
        <x:v>4</x:v>
      </x:c>
      <x:c r="C8550" s="0" t="s">
        <x:v>175</x:v>
      </x:c>
      <x:c r="D8550" s="0" t="s">
        <x:v>176</x:v>
      </x:c>
      <x:c r="E8550" s="0" t="s">
        <x:v>119</x:v>
      </x:c>
      <x:c r="F8550" s="0" t="s">
        <x:v>160</x:v>
      </x:c>
      <x:c r="G8550" s="0" t="s">
        <x:v>73</x:v>
      </x:c>
      <x:c r="H8550" s="0" t="s">
        <x:v>74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148</x:v>
      </x:c>
    </x:row>
    <x:row r="8551" spans="1:14">
      <x:c r="A8551" s="0" t="s">
        <x:v>2</x:v>
      </x:c>
      <x:c r="B8551" s="0" t="s">
        <x:v>4</x:v>
      </x:c>
      <x:c r="C8551" s="0" t="s">
        <x:v>175</x:v>
      </x:c>
      <x:c r="D8551" s="0" t="s">
        <x:v>176</x:v>
      </x:c>
      <x:c r="E8551" s="0" t="s">
        <x:v>119</x:v>
      </x:c>
      <x:c r="F8551" s="0" t="s">
        <x:v>160</x:v>
      </x:c>
      <x:c r="G8551" s="0" t="s">
        <x:v>73</x:v>
      </x:c>
      <x:c r="H8551" s="0" t="s">
        <x:v>74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37</x:v>
      </x:c>
    </x:row>
    <x:row r="8552" spans="1:14">
      <x:c r="A8552" s="0" t="s">
        <x:v>2</x:v>
      </x:c>
      <x:c r="B8552" s="0" t="s">
        <x:v>4</x:v>
      </x:c>
      <x:c r="C8552" s="0" t="s">
        <x:v>175</x:v>
      </x:c>
      <x:c r="D8552" s="0" t="s">
        <x:v>176</x:v>
      </x:c>
      <x:c r="E8552" s="0" t="s">
        <x:v>119</x:v>
      </x:c>
      <x:c r="F8552" s="0" t="s">
        <x:v>160</x:v>
      </x:c>
      <x:c r="G8552" s="0" t="s">
        <x:v>75</x:v>
      </x:c>
      <x:c r="H8552" s="0" t="s">
        <x:v>76</x:v>
      </x:c>
      <x:c r="I8552" s="0" t="s">
        <x:v>57</x:v>
      </x:c>
      <x:c r="J8552" s="0" t="s">
        <x:v>58</x:v>
      </x:c>
      <x:c r="K8552" s="0" t="s">
        <x:v>59</x:v>
      </x:c>
      <x:c r="L8552" s="0" t="s">
        <x:v>59</x:v>
      </x:c>
      <x:c r="M8552" s="0" t="s">
        <x:v>60</x:v>
      </x:c>
      <x:c r="N8552" s="0">
        <x:v>114</x:v>
      </x:c>
    </x:row>
    <x:row r="8553" spans="1:14">
      <x:c r="A8553" s="0" t="s">
        <x:v>2</x:v>
      </x:c>
      <x:c r="B8553" s="0" t="s">
        <x:v>4</x:v>
      </x:c>
      <x:c r="C8553" s="0" t="s">
        <x:v>175</x:v>
      </x:c>
      <x:c r="D8553" s="0" t="s">
        <x:v>176</x:v>
      </x:c>
      <x:c r="E8553" s="0" t="s">
        <x:v>119</x:v>
      </x:c>
      <x:c r="F8553" s="0" t="s">
        <x:v>160</x:v>
      </x:c>
      <x:c r="G8553" s="0" t="s">
        <x:v>75</x:v>
      </x:c>
      <x:c r="H8553" s="0" t="s">
        <x:v>76</x:v>
      </x:c>
      <x:c r="I8553" s="0" t="s">
        <x:v>61</x:v>
      </x:c>
      <x:c r="J8553" s="0" t="s">
        <x:v>62</x:v>
      </x:c>
      <x:c r="K8553" s="0" t="s">
        <x:v>59</x:v>
      </x:c>
      <x:c r="L8553" s="0" t="s">
        <x:v>59</x:v>
      </x:c>
      <x:c r="M8553" s="0" t="s">
        <x:v>60</x:v>
      </x:c>
      <x:c r="N8553" s="0">
        <x:v>21</x:v>
      </x:c>
    </x:row>
    <x:row r="8554" spans="1:14">
      <x:c r="A8554" s="0" t="s">
        <x:v>2</x:v>
      </x:c>
      <x:c r="B8554" s="0" t="s">
        <x:v>4</x:v>
      </x:c>
      <x:c r="C8554" s="0" t="s">
        <x:v>175</x:v>
      </x:c>
      <x:c r="D8554" s="0" t="s">
        <x:v>176</x:v>
      </x:c>
      <x:c r="E8554" s="0" t="s">
        <x:v>119</x:v>
      </x:c>
      <x:c r="F8554" s="0" t="s">
        <x:v>160</x:v>
      </x:c>
      <x:c r="G8554" s="0" t="s">
        <x:v>77</x:v>
      </x:c>
      <x:c r="H8554" s="0" t="s">
        <x:v>78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76</x:v>
      </x:c>
    </x:row>
    <x:row r="8555" spans="1:14">
      <x:c r="A8555" s="0" t="s">
        <x:v>2</x:v>
      </x:c>
      <x:c r="B8555" s="0" t="s">
        <x:v>4</x:v>
      </x:c>
      <x:c r="C8555" s="0" t="s">
        <x:v>175</x:v>
      </x:c>
      <x:c r="D8555" s="0" t="s">
        <x:v>176</x:v>
      </x:c>
      <x:c r="E8555" s="0" t="s">
        <x:v>119</x:v>
      </x:c>
      <x:c r="F8555" s="0" t="s">
        <x:v>160</x:v>
      </x:c>
      <x:c r="G8555" s="0" t="s">
        <x:v>77</x:v>
      </x:c>
      <x:c r="H8555" s="0" t="s">
        <x:v>78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25</x:v>
      </x:c>
    </x:row>
    <x:row r="8556" spans="1:14">
      <x:c r="A8556" s="0" t="s">
        <x:v>2</x:v>
      </x:c>
      <x:c r="B8556" s="0" t="s">
        <x:v>4</x:v>
      </x:c>
      <x:c r="C8556" s="0" t="s">
        <x:v>175</x:v>
      </x:c>
      <x:c r="D8556" s="0" t="s">
        <x:v>176</x:v>
      </x:c>
      <x:c r="E8556" s="0" t="s">
        <x:v>119</x:v>
      </x:c>
      <x:c r="F8556" s="0" t="s">
        <x:v>160</x:v>
      </x:c>
      <x:c r="G8556" s="0" t="s">
        <x:v>79</x:v>
      </x:c>
      <x:c r="H8556" s="0" t="s">
        <x:v>80</x:v>
      </x:c>
      <x:c r="I8556" s="0" t="s">
        <x:v>57</x:v>
      </x:c>
      <x:c r="J8556" s="0" t="s">
        <x:v>58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175</x:v>
      </x:c>
      <x:c r="D8557" s="0" t="s">
        <x:v>176</x:v>
      </x:c>
      <x:c r="E8557" s="0" t="s">
        <x:v>119</x:v>
      </x:c>
      <x:c r="F8557" s="0" t="s">
        <x:v>160</x:v>
      </x:c>
      <x:c r="G8557" s="0" t="s">
        <x:v>79</x:v>
      </x:c>
      <x:c r="H8557" s="0" t="s">
        <x:v>80</x:v>
      </x:c>
      <x:c r="I8557" s="0" t="s">
        <x:v>61</x:v>
      </x:c>
      <x:c r="J8557" s="0" t="s">
        <x:v>62</x:v>
      </x:c>
      <x:c r="K8557" s="0" t="s">
        <x:v>59</x:v>
      </x:c>
      <x:c r="L8557" s="0" t="s">
        <x:v>59</x:v>
      </x:c>
      <x:c r="M8557" s="0" t="s">
        <x:v>60</x:v>
      </x:c>
      <x:c r="N8557" s="0">
        <x:v>4</x:v>
      </x:c>
    </x:row>
    <x:row r="8558" spans="1:14">
      <x:c r="A8558" s="0" t="s">
        <x:v>2</x:v>
      </x:c>
      <x:c r="B8558" s="0" t="s">
        <x:v>4</x:v>
      </x:c>
      <x:c r="C8558" s="0" t="s">
        <x:v>175</x:v>
      </x:c>
      <x:c r="D8558" s="0" t="s">
        <x:v>176</x:v>
      </x:c>
      <x:c r="E8558" s="0" t="s">
        <x:v>119</x:v>
      </x:c>
      <x:c r="F8558" s="0" t="s">
        <x:v>160</x:v>
      </x:c>
      <x:c r="G8558" s="0" t="s">
        <x:v>81</x:v>
      </x:c>
      <x:c r="H8558" s="0" t="s">
        <x:v>82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175</x:v>
      </x:c>
      <x:c r="D8559" s="0" t="s">
        <x:v>176</x:v>
      </x:c>
      <x:c r="E8559" s="0" t="s">
        <x:v>119</x:v>
      </x:c>
      <x:c r="F8559" s="0" t="s">
        <x:v>160</x:v>
      </x:c>
      <x:c r="G8559" s="0" t="s">
        <x:v>81</x:v>
      </x:c>
      <x:c r="H8559" s="0" t="s">
        <x:v>82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175</x:v>
      </x:c>
      <x:c r="D8560" s="0" t="s">
        <x:v>176</x:v>
      </x:c>
      <x:c r="E8560" s="0" t="s">
        <x:v>119</x:v>
      </x:c>
      <x:c r="F8560" s="0" t="s">
        <x:v>160</x:v>
      </x:c>
      <x:c r="G8560" s="0" t="s">
        <x:v>83</x:v>
      </x:c>
      <x:c r="H8560" s="0" t="s">
        <x:v>84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175</x:v>
      </x:c>
      <x:c r="D8561" s="0" t="s">
        <x:v>176</x:v>
      </x:c>
      <x:c r="E8561" s="0" t="s">
        <x:v>119</x:v>
      </x:c>
      <x:c r="F8561" s="0" t="s">
        <x:v>160</x:v>
      </x:c>
      <x:c r="G8561" s="0" t="s">
        <x:v>83</x:v>
      </x:c>
      <x:c r="H8561" s="0" t="s">
        <x:v>84</x:v>
      </x:c>
      <x:c r="I8561" s="0" t="s">
        <x:v>61</x:v>
      </x:c>
      <x:c r="J8561" s="0" t="s">
        <x:v>62</x:v>
      </x:c>
      <x:c r="K8561" s="0" t="s">
        <x:v>59</x:v>
      </x:c>
      <x:c r="L8561" s="0" t="s">
        <x:v>59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175</x:v>
      </x:c>
      <x:c r="D8562" s="0" t="s">
        <x:v>176</x:v>
      </x:c>
      <x:c r="E8562" s="0" t="s">
        <x:v>119</x:v>
      </x:c>
      <x:c r="F8562" s="0" t="s">
        <x:v>160</x:v>
      </x:c>
      <x:c r="G8562" s="0" t="s">
        <x:v>85</x:v>
      </x:c>
      <x:c r="H8562" s="0" t="s">
        <x:v>86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28</x:v>
      </x:c>
    </x:row>
    <x:row r="8563" spans="1:14">
      <x:c r="A8563" s="0" t="s">
        <x:v>2</x:v>
      </x:c>
      <x:c r="B8563" s="0" t="s">
        <x:v>4</x:v>
      </x:c>
      <x:c r="C8563" s="0" t="s">
        <x:v>175</x:v>
      </x:c>
      <x:c r="D8563" s="0" t="s">
        <x:v>176</x:v>
      </x:c>
      <x:c r="E8563" s="0" t="s">
        <x:v>119</x:v>
      </x:c>
      <x:c r="F8563" s="0" t="s">
        <x:v>160</x:v>
      </x:c>
      <x:c r="G8563" s="0" t="s">
        <x:v>85</x:v>
      </x:c>
      <x:c r="H8563" s="0" t="s">
        <x:v>86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5</x:v>
      </x:c>
    </x:row>
    <x:row r="8564" spans="1:14">
      <x:c r="A8564" s="0" t="s">
        <x:v>2</x:v>
      </x:c>
      <x:c r="B8564" s="0" t="s">
        <x:v>4</x:v>
      </x:c>
      <x:c r="C8564" s="0" t="s">
        <x:v>175</x:v>
      </x:c>
      <x:c r="D8564" s="0" t="s">
        <x:v>176</x:v>
      </x:c>
      <x:c r="E8564" s="0" t="s">
        <x:v>119</x:v>
      </x:c>
      <x:c r="F8564" s="0" t="s">
        <x:v>160</x:v>
      </x:c>
      <x:c r="G8564" s="0" t="s">
        <x:v>87</x:v>
      </x:c>
      <x:c r="H8564" s="0" t="s">
        <x:v>88</x:v>
      </x:c>
      <x:c r="I8564" s="0" t="s">
        <x:v>57</x:v>
      </x:c>
      <x:c r="J8564" s="0" t="s">
        <x:v>58</x:v>
      </x:c>
      <x:c r="K8564" s="0" t="s">
        <x:v>59</x:v>
      </x:c>
      <x:c r="L8564" s="0" t="s">
        <x:v>59</x:v>
      </x:c>
      <x:c r="M8564" s="0" t="s">
        <x:v>60</x:v>
      </x:c>
      <x:c r="N8564" s="0">
        <x:v>55</x:v>
      </x:c>
    </x:row>
    <x:row r="8565" spans="1:14">
      <x:c r="A8565" s="0" t="s">
        <x:v>2</x:v>
      </x:c>
      <x:c r="B8565" s="0" t="s">
        <x:v>4</x:v>
      </x:c>
      <x:c r="C8565" s="0" t="s">
        <x:v>175</x:v>
      </x:c>
      <x:c r="D8565" s="0" t="s">
        <x:v>176</x:v>
      </x:c>
      <x:c r="E8565" s="0" t="s">
        <x:v>119</x:v>
      </x:c>
      <x:c r="F8565" s="0" t="s">
        <x:v>160</x:v>
      </x:c>
      <x:c r="G8565" s="0" t="s">
        <x:v>87</x:v>
      </x:c>
      <x:c r="H8565" s="0" t="s">
        <x:v>88</x:v>
      </x:c>
      <x:c r="I8565" s="0" t="s">
        <x:v>61</x:v>
      </x:c>
      <x:c r="J8565" s="0" t="s">
        <x:v>62</x:v>
      </x:c>
      <x:c r="K8565" s="0" t="s">
        <x:v>59</x:v>
      </x:c>
      <x:c r="L8565" s="0" t="s">
        <x:v>59</x:v>
      </x:c>
      <x:c r="M8565" s="0" t="s">
        <x:v>60</x:v>
      </x:c>
      <x:c r="N8565" s="0">
        <x:v>24</x:v>
      </x:c>
    </x:row>
    <x:row r="8566" spans="1:14">
      <x:c r="A8566" s="0" t="s">
        <x:v>2</x:v>
      </x:c>
      <x:c r="B8566" s="0" t="s">
        <x:v>4</x:v>
      </x:c>
      <x:c r="C8566" s="0" t="s">
        <x:v>175</x:v>
      </x:c>
      <x:c r="D8566" s="0" t="s">
        <x:v>176</x:v>
      </x:c>
      <x:c r="E8566" s="0" t="s">
        <x:v>119</x:v>
      </x:c>
      <x:c r="F8566" s="0" t="s">
        <x:v>160</x:v>
      </x:c>
      <x:c r="G8566" s="0" t="s">
        <x:v>89</x:v>
      </x:c>
      <x:c r="H8566" s="0" t="s">
        <x:v>90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12</x:v>
      </x:c>
    </x:row>
    <x:row r="8567" spans="1:14">
      <x:c r="A8567" s="0" t="s">
        <x:v>2</x:v>
      </x:c>
      <x:c r="B8567" s="0" t="s">
        <x:v>4</x:v>
      </x:c>
      <x:c r="C8567" s="0" t="s">
        <x:v>175</x:v>
      </x:c>
      <x:c r="D8567" s="0" t="s">
        <x:v>176</x:v>
      </x:c>
      <x:c r="E8567" s="0" t="s">
        <x:v>119</x:v>
      </x:c>
      <x:c r="F8567" s="0" t="s">
        <x:v>160</x:v>
      </x:c>
      <x:c r="G8567" s="0" t="s">
        <x:v>89</x:v>
      </x:c>
      <x:c r="H8567" s="0" t="s">
        <x:v>90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4</x:v>
      </x:c>
    </x:row>
    <x:row r="8568" spans="1:14">
      <x:c r="A8568" s="0" t="s">
        <x:v>2</x:v>
      </x:c>
      <x:c r="B8568" s="0" t="s">
        <x:v>4</x:v>
      </x:c>
      <x:c r="C8568" s="0" t="s">
        <x:v>175</x:v>
      </x:c>
      <x:c r="D8568" s="0" t="s">
        <x:v>176</x:v>
      </x:c>
      <x:c r="E8568" s="0" t="s">
        <x:v>119</x:v>
      </x:c>
      <x:c r="F8568" s="0" t="s">
        <x:v>160</x:v>
      </x:c>
      <x:c r="G8568" s="0" t="s">
        <x:v>91</x:v>
      </x:c>
      <x:c r="H8568" s="0" t="s">
        <x:v>92</x:v>
      </x:c>
      <x:c r="I8568" s="0" t="s">
        <x:v>57</x:v>
      </x:c>
      <x:c r="J8568" s="0" t="s">
        <x:v>58</x:v>
      </x:c>
      <x:c r="K8568" s="0" t="s">
        <x:v>59</x:v>
      </x:c>
      <x:c r="L8568" s="0" t="s">
        <x:v>59</x:v>
      </x:c>
      <x:c r="M8568" s="0" t="s">
        <x:v>60</x:v>
      </x:c>
      <x:c r="N8568" s="0">
        <x:v>19</x:v>
      </x:c>
    </x:row>
    <x:row r="8569" spans="1:14">
      <x:c r="A8569" s="0" t="s">
        <x:v>2</x:v>
      </x:c>
      <x:c r="B8569" s="0" t="s">
        <x:v>4</x:v>
      </x:c>
      <x:c r="C8569" s="0" t="s">
        <x:v>175</x:v>
      </x:c>
      <x:c r="D8569" s="0" t="s">
        <x:v>176</x:v>
      </x:c>
      <x:c r="E8569" s="0" t="s">
        <x:v>119</x:v>
      </x:c>
      <x:c r="F8569" s="0" t="s">
        <x:v>160</x:v>
      </x:c>
      <x:c r="G8569" s="0" t="s">
        <x:v>91</x:v>
      </x:c>
      <x:c r="H8569" s="0" t="s">
        <x:v>92</x:v>
      </x:c>
      <x:c r="I8569" s="0" t="s">
        <x:v>61</x:v>
      </x:c>
      <x:c r="J8569" s="0" t="s">
        <x:v>62</x:v>
      </x:c>
      <x:c r="K8569" s="0" t="s">
        <x:v>59</x:v>
      </x:c>
      <x:c r="L8569" s="0" t="s">
        <x:v>59</x:v>
      </x:c>
      <x:c r="M8569" s="0" t="s">
        <x:v>60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175</x:v>
      </x:c>
      <x:c r="D8570" s="0" t="s">
        <x:v>176</x:v>
      </x:c>
      <x:c r="E8570" s="0" t="s">
        <x:v>119</x:v>
      </x:c>
      <x:c r="F8570" s="0" t="s">
        <x:v>160</x:v>
      </x:c>
      <x:c r="G8570" s="0" t="s">
        <x:v>93</x:v>
      </x:c>
      <x:c r="H8570" s="0" t="s">
        <x:v>94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25</x:v>
      </x:c>
    </x:row>
    <x:row r="8571" spans="1:14">
      <x:c r="A8571" s="0" t="s">
        <x:v>2</x:v>
      </x:c>
      <x:c r="B8571" s="0" t="s">
        <x:v>4</x:v>
      </x:c>
      <x:c r="C8571" s="0" t="s">
        <x:v>175</x:v>
      </x:c>
      <x:c r="D8571" s="0" t="s">
        <x:v>176</x:v>
      </x:c>
      <x:c r="E8571" s="0" t="s">
        <x:v>119</x:v>
      </x:c>
      <x:c r="F8571" s="0" t="s">
        <x:v>160</x:v>
      </x:c>
      <x:c r="G8571" s="0" t="s">
        <x:v>93</x:v>
      </x:c>
      <x:c r="H8571" s="0" t="s">
        <x:v>94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7</x:v>
      </x:c>
    </x:row>
    <x:row r="8572" spans="1:14">
      <x:c r="A8572" s="0" t="s">
        <x:v>2</x:v>
      </x:c>
      <x:c r="B8572" s="0" t="s">
        <x:v>4</x:v>
      </x:c>
      <x:c r="C8572" s="0" t="s">
        <x:v>175</x:v>
      </x:c>
      <x:c r="D8572" s="0" t="s">
        <x:v>176</x:v>
      </x:c>
      <x:c r="E8572" s="0" t="s">
        <x:v>119</x:v>
      </x:c>
      <x:c r="F8572" s="0" t="s">
        <x:v>160</x:v>
      </x:c>
      <x:c r="G8572" s="0" t="s">
        <x:v>95</x:v>
      </x:c>
      <x:c r="H8572" s="0" t="s">
        <x:v>96</x:v>
      </x:c>
      <x:c r="I8572" s="0" t="s">
        <x:v>57</x:v>
      </x:c>
      <x:c r="J8572" s="0" t="s">
        <x:v>58</x:v>
      </x:c>
      <x:c r="K8572" s="0" t="s">
        <x:v>59</x:v>
      </x:c>
      <x:c r="L8572" s="0" t="s">
        <x:v>59</x:v>
      </x:c>
      <x:c r="M8572" s="0" t="s">
        <x:v>60</x:v>
      </x:c>
      <x:c r="N8572" s="0">
        <x:v>62</x:v>
      </x:c>
    </x:row>
    <x:row r="8573" spans="1:14">
      <x:c r="A8573" s="0" t="s">
        <x:v>2</x:v>
      </x:c>
      <x:c r="B8573" s="0" t="s">
        <x:v>4</x:v>
      </x:c>
      <x:c r="C8573" s="0" t="s">
        <x:v>175</x:v>
      </x:c>
      <x:c r="D8573" s="0" t="s">
        <x:v>176</x:v>
      </x:c>
      <x:c r="E8573" s="0" t="s">
        <x:v>119</x:v>
      </x:c>
      <x:c r="F8573" s="0" t="s">
        <x:v>160</x:v>
      </x:c>
      <x:c r="G8573" s="0" t="s">
        <x:v>95</x:v>
      </x:c>
      <x:c r="H8573" s="0" t="s">
        <x:v>96</x:v>
      </x:c>
      <x:c r="I8573" s="0" t="s">
        <x:v>61</x:v>
      </x:c>
      <x:c r="J8573" s="0" t="s">
        <x:v>62</x:v>
      </x:c>
      <x:c r="K8573" s="0" t="s">
        <x:v>59</x:v>
      </x:c>
      <x:c r="L8573" s="0" t="s">
        <x:v>59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175</x:v>
      </x:c>
      <x:c r="D8574" s="0" t="s">
        <x:v>176</x:v>
      </x:c>
      <x:c r="E8574" s="0" t="s">
        <x:v>119</x:v>
      </x:c>
      <x:c r="F8574" s="0" t="s">
        <x:v>160</x:v>
      </x:c>
      <x:c r="G8574" s="0" t="s">
        <x:v>97</x:v>
      </x:c>
      <x:c r="H8574" s="0" t="s">
        <x:v>98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475</x:v>
      </x:c>
    </x:row>
    <x:row r="8575" spans="1:14">
      <x:c r="A8575" s="0" t="s">
        <x:v>2</x:v>
      </x:c>
      <x:c r="B8575" s="0" t="s">
        <x:v>4</x:v>
      </x:c>
      <x:c r="C8575" s="0" t="s">
        <x:v>175</x:v>
      </x:c>
      <x:c r="D8575" s="0" t="s">
        <x:v>176</x:v>
      </x:c>
      <x:c r="E8575" s="0" t="s">
        <x:v>119</x:v>
      </x:c>
      <x:c r="F8575" s="0" t="s">
        <x:v>160</x:v>
      </x:c>
      <x:c r="G8575" s="0" t="s">
        <x:v>97</x:v>
      </x:c>
      <x:c r="H8575" s="0" t="s">
        <x:v>98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220</x:v>
      </x:c>
    </x:row>
    <x:row r="8576" spans="1:14">
      <x:c r="A8576" s="0" t="s">
        <x:v>2</x:v>
      </x:c>
      <x:c r="B8576" s="0" t="s">
        <x:v>4</x:v>
      </x:c>
      <x:c r="C8576" s="0" t="s">
        <x:v>175</x:v>
      </x:c>
      <x:c r="D8576" s="0" t="s">
        <x:v>176</x:v>
      </x:c>
      <x:c r="E8576" s="0" t="s">
        <x:v>119</x:v>
      </x:c>
      <x:c r="F8576" s="0" t="s">
        <x:v>160</x:v>
      </x:c>
      <x:c r="G8576" s="0" t="s">
        <x:v>99</x:v>
      </x:c>
      <x:c r="H8576" s="0" t="s">
        <x:v>100</x:v>
      </x:c>
      <x:c r="I8576" s="0" t="s">
        <x:v>57</x:v>
      </x:c>
      <x:c r="J8576" s="0" t="s">
        <x:v>58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175</x:v>
      </x:c>
      <x:c r="D8577" s="0" t="s">
        <x:v>176</x:v>
      </x:c>
      <x:c r="E8577" s="0" t="s">
        <x:v>119</x:v>
      </x:c>
      <x:c r="F8577" s="0" t="s">
        <x:v>160</x:v>
      </x:c>
      <x:c r="G8577" s="0" t="s">
        <x:v>99</x:v>
      </x:c>
      <x:c r="H8577" s="0" t="s">
        <x:v>100</x:v>
      </x:c>
      <x:c r="I8577" s="0" t="s">
        <x:v>61</x:v>
      </x:c>
      <x:c r="J8577" s="0" t="s">
        <x:v>62</x:v>
      </x:c>
      <x:c r="K8577" s="0" t="s">
        <x:v>59</x:v>
      </x:c>
      <x:c r="L8577" s="0" t="s">
        <x:v>59</x:v>
      </x:c>
      <x:c r="M8577" s="0" t="s">
        <x:v>60</x:v>
      </x:c>
      <x:c r="N8577" s="0">
        <x:v>28</x:v>
      </x:c>
    </x:row>
    <x:row r="8578" spans="1:14">
      <x:c r="A8578" s="0" t="s">
        <x:v>2</x:v>
      </x:c>
      <x:c r="B8578" s="0" t="s">
        <x:v>4</x:v>
      </x:c>
      <x:c r="C8578" s="0" t="s">
        <x:v>175</x:v>
      </x:c>
      <x:c r="D8578" s="0" t="s">
        <x:v>176</x:v>
      </x:c>
      <x:c r="E8578" s="0" t="s">
        <x:v>119</x:v>
      </x:c>
      <x:c r="F8578" s="0" t="s">
        <x:v>160</x:v>
      </x:c>
      <x:c r="G8578" s="0" t="s">
        <x:v>101</x:v>
      </x:c>
      <x:c r="H8578" s="0" t="s">
        <x:v>102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249</x:v>
      </x:c>
    </x:row>
    <x:row r="8579" spans="1:14">
      <x:c r="A8579" s="0" t="s">
        <x:v>2</x:v>
      </x:c>
      <x:c r="B8579" s="0" t="s">
        <x:v>4</x:v>
      </x:c>
      <x:c r="C8579" s="0" t="s">
        <x:v>175</x:v>
      </x:c>
      <x:c r="D8579" s="0" t="s">
        <x:v>176</x:v>
      </x:c>
      <x:c r="E8579" s="0" t="s">
        <x:v>119</x:v>
      </x:c>
      <x:c r="F8579" s="0" t="s">
        <x:v>160</x:v>
      </x:c>
      <x:c r="G8579" s="0" t="s">
        <x:v>101</x:v>
      </x:c>
      <x:c r="H8579" s="0" t="s">
        <x:v>102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97</x:v>
      </x:c>
    </x:row>
    <x:row r="8580" spans="1:14">
      <x:c r="A8580" s="0" t="s">
        <x:v>2</x:v>
      </x:c>
      <x:c r="B8580" s="0" t="s">
        <x:v>4</x:v>
      </x:c>
      <x:c r="C8580" s="0" t="s">
        <x:v>175</x:v>
      </x:c>
      <x:c r="D8580" s="0" t="s">
        <x:v>176</x:v>
      </x:c>
      <x:c r="E8580" s="0" t="s">
        <x:v>119</x:v>
      </x:c>
      <x:c r="F8580" s="0" t="s">
        <x:v>160</x:v>
      </x:c>
      <x:c r="G8580" s="0" t="s">
        <x:v>103</x:v>
      </x:c>
      <x:c r="H8580" s="0" t="s">
        <x:v>104</x:v>
      </x:c>
      <x:c r="I8580" s="0" t="s">
        <x:v>57</x:v>
      </x:c>
      <x:c r="J8580" s="0" t="s">
        <x:v>58</x:v>
      </x:c>
      <x:c r="K8580" s="0" t="s">
        <x:v>59</x:v>
      </x:c>
      <x:c r="L8580" s="0" t="s">
        <x:v>59</x:v>
      </x:c>
      <x:c r="M8580" s="0" t="s">
        <x:v>60</x:v>
      </x:c>
      <x:c r="N8580" s="0">
        <x:v>83</x:v>
      </x:c>
    </x:row>
    <x:row r="8581" spans="1:14">
      <x:c r="A8581" s="0" t="s">
        <x:v>2</x:v>
      </x:c>
      <x:c r="B8581" s="0" t="s">
        <x:v>4</x:v>
      </x:c>
      <x:c r="C8581" s="0" t="s">
        <x:v>175</x:v>
      </x:c>
      <x:c r="D8581" s="0" t="s">
        <x:v>176</x:v>
      </x:c>
      <x:c r="E8581" s="0" t="s">
        <x:v>119</x:v>
      </x:c>
      <x:c r="F8581" s="0" t="s">
        <x:v>160</x:v>
      </x:c>
      <x:c r="G8581" s="0" t="s">
        <x:v>103</x:v>
      </x:c>
      <x:c r="H8581" s="0" t="s">
        <x:v>104</x:v>
      </x:c>
      <x:c r="I8581" s="0" t="s">
        <x:v>61</x:v>
      </x:c>
      <x:c r="J8581" s="0" t="s">
        <x:v>62</x:v>
      </x:c>
      <x:c r="K8581" s="0" t="s">
        <x:v>59</x:v>
      </x:c>
      <x:c r="L8581" s="0" t="s">
        <x:v>59</x:v>
      </x:c>
      <x:c r="M8581" s="0" t="s">
        <x:v>60</x:v>
      </x:c>
      <x:c r="N8581" s="0">
        <x:v>25</x:v>
      </x:c>
    </x:row>
    <x:row r="8582" spans="1:14">
      <x:c r="A8582" s="0" t="s">
        <x:v>2</x:v>
      </x:c>
      <x:c r="B8582" s="0" t="s">
        <x:v>4</x:v>
      </x:c>
      <x:c r="C8582" s="0" t="s">
        <x:v>175</x:v>
      </x:c>
      <x:c r="D8582" s="0" t="s">
        <x:v>176</x:v>
      </x:c>
      <x:c r="E8582" s="0" t="s">
        <x:v>119</x:v>
      </x:c>
      <x:c r="F8582" s="0" t="s">
        <x:v>160</x:v>
      </x:c>
      <x:c r="G8582" s="0" t="s">
        <x:v>105</x:v>
      </x:c>
      <x:c r="H8582" s="0" t="s">
        <x:v>106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166</x:v>
      </x:c>
    </x:row>
    <x:row r="8583" spans="1:14">
      <x:c r="A8583" s="0" t="s">
        <x:v>2</x:v>
      </x:c>
      <x:c r="B8583" s="0" t="s">
        <x:v>4</x:v>
      </x:c>
      <x:c r="C8583" s="0" t="s">
        <x:v>175</x:v>
      </x:c>
      <x:c r="D8583" s="0" t="s">
        <x:v>176</x:v>
      </x:c>
      <x:c r="E8583" s="0" t="s">
        <x:v>119</x:v>
      </x:c>
      <x:c r="F8583" s="0" t="s">
        <x:v>160</x:v>
      </x:c>
      <x:c r="G8583" s="0" t="s">
        <x:v>105</x:v>
      </x:c>
      <x:c r="H8583" s="0" t="s">
        <x:v>106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72</x:v>
      </x:c>
    </x:row>
    <x:row r="8584" spans="1:14">
      <x:c r="A8584" s="0" t="s">
        <x:v>2</x:v>
      </x:c>
      <x:c r="B8584" s="0" t="s">
        <x:v>4</x:v>
      </x:c>
      <x:c r="C8584" s="0" t="s">
        <x:v>175</x:v>
      </x:c>
      <x:c r="D8584" s="0" t="s">
        <x:v>176</x:v>
      </x:c>
      <x:c r="E8584" s="0" t="s">
        <x:v>119</x:v>
      </x:c>
      <x:c r="F8584" s="0" t="s">
        <x:v>160</x:v>
      </x:c>
      <x:c r="G8584" s="0" t="s">
        <x:v>107</x:v>
      </x:c>
      <x:c r="H8584" s="0" t="s">
        <x:v>108</x:v>
      </x:c>
      <x:c r="I8584" s="0" t="s">
        <x:v>57</x:v>
      </x:c>
      <x:c r="J8584" s="0" t="s">
        <x:v>58</x:v>
      </x:c>
      <x:c r="K8584" s="0" t="s">
        <x:v>59</x:v>
      </x:c>
      <x:c r="L8584" s="0" t="s">
        <x:v>59</x:v>
      </x:c>
      <x:c r="M8584" s="0" t="s">
        <x:v>60</x:v>
      </x:c>
      <x:c r="N8584" s="0">
        <x:v>29</x:v>
      </x:c>
    </x:row>
    <x:row r="8585" spans="1:14">
      <x:c r="A8585" s="0" t="s">
        <x:v>2</x:v>
      </x:c>
      <x:c r="B8585" s="0" t="s">
        <x:v>4</x:v>
      </x:c>
      <x:c r="C8585" s="0" t="s">
        <x:v>175</x:v>
      </x:c>
      <x:c r="D8585" s="0" t="s">
        <x:v>176</x:v>
      </x:c>
      <x:c r="E8585" s="0" t="s">
        <x:v>119</x:v>
      </x:c>
      <x:c r="F8585" s="0" t="s">
        <x:v>160</x:v>
      </x:c>
      <x:c r="G8585" s="0" t="s">
        <x:v>107</x:v>
      </x:c>
      <x:c r="H8585" s="0" t="s">
        <x:v>108</x:v>
      </x:c>
      <x:c r="I8585" s="0" t="s">
        <x:v>61</x:v>
      </x:c>
      <x:c r="J8585" s="0" t="s">
        <x:v>62</x:v>
      </x:c>
      <x:c r="K8585" s="0" t="s">
        <x:v>59</x:v>
      </x:c>
      <x:c r="L8585" s="0" t="s">
        <x:v>59</x:v>
      </x:c>
      <x:c r="M8585" s="0" t="s">
        <x:v>60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175</x:v>
      </x:c>
      <x:c r="D8586" s="0" t="s">
        <x:v>176</x:v>
      </x:c>
      <x:c r="E8586" s="0" t="s">
        <x:v>119</x:v>
      </x:c>
      <x:c r="F8586" s="0" t="s">
        <x:v>160</x:v>
      </x:c>
      <x:c r="G8586" s="0" t="s">
        <x:v>109</x:v>
      </x:c>
      <x:c r="H8586" s="0" t="s">
        <x:v>110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78</x:v>
      </x:c>
    </x:row>
    <x:row r="8587" spans="1:14">
      <x:c r="A8587" s="0" t="s">
        <x:v>2</x:v>
      </x:c>
      <x:c r="B8587" s="0" t="s">
        <x:v>4</x:v>
      </x:c>
      <x:c r="C8587" s="0" t="s">
        <x:v>175</x:v>
      </x:c>
      <x:c r="D8587" s="0" t="s">
        <x:v>176</x:v>
      </x:c>
      <x:c r="E8587" s="0" t="s">
        <x:v>119</x:v>
      </x:c>
      <x:c r="F8587" s="0" t="s">
        <x:v>160</x:v>
      </x:c>
      <x:c r="G8587" s="0" t="s">
        <x:v>109</x:v>
      </x:c>
      <x:c r="H8587" s="0" t="s">
        <x:v>110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26</x:v>
      </x:c>
    </x:row>
    <x:row r="8588" spans="1:14">
      <x:c r="A8588" s="0" t="s">
        <x:v>2</x:v>
      </x:c>
      <x:c r="B8588" s="0" t="s">
        <x:v>4</x:v>
      </x:c>
      <x:c r="C8588" s="0" t="s">
        <x:v>175</x:v>
      </x:c>
      <x:c r="D8588" s="0" t="s">
        <x:v>176</x:v>
      </x:c>
      <x:c r="E8588" s="0" t="s">
        <x:v>119</x:v>
      </x:c>
      <x:c r="F8588" s="0" t="s">
        <x:v>160</x:v>
      </x:c>
      <x:c r="G8588" s="0" t="s">
        <x:v>111</x:v>
      </x:c>
      <x:c r="H8588" s="0" t="s">
        <x:v>112</x:v>
      </x:c>
      <x:c r="I8588" s="0" t="s">
        <x:v>57</x:v>
      </x:c>
      <x:c r="J8588" s="0" t="s">
        <x:v>58</x:v>
      </x:c>
      <x:c r="K8588" s="0" t="s">
        <x:v>59</x:v>
      </x:c>
      <x:c r="L8588" s="0" t="s">
        <x:v>59</x:v>
      </x:c>
      <x:c r="M8588" s="0" t="s">
        <x:v>60</x:v>
      </x:c>
      <x:c r="N8588" s="0">
        <x:v>18</x:v>
      </x:c>
    </x:row>
    <x:row r="8589" spans="1:14">
      <x:c r="A8589" s="0" t="s">
        <x:v>2</x:v>
      </x:c>
      <x:c r="B8589" s="0" t="s">
        <x:v>4</x:v>
      </x:c>
      <x:c r="C8589" s="0" t="s">
        <x:v>175</x:v>
      </x:c>
      <x:c r="D8589" s="0" t="s">
        <x:v>176</x:v>
      </x:c>
      <x:c r="E8589" s="0" t="s">
        <x:v>119</x:v>
      </x:c>
      <x:c r="F8589" s="0" t="s">
        <x:v>160</x:v>
      </x:c>
      <x:c r="G8589" s="0" t="s">
        <x:v>111</x:v>
      </x:c>
      <x:c r="H8589" s="0" t="s">
        <x:v>112</x:v>
      </x:c>
      <x:c r="I8589" s="0" t="s">
        <x:v>61</x:v>
      </x:c>
      <x:c r="J8589" s="0" t="s">
        <x:v>62</x:v>
      </x:c>
      <x:c r="K8589" s="0" t="s">
        <x:v>59</x:v>
      </x:c>
      <x:c r="L8589" s="0" t="s">
        <x:v>59</x:v>
      </x:c>
      <x:c r="M8589" s="0" t="s">
        <x:v>60</x:v>
      </x:c>
      <x:c r="N8589" s="0">
        <x:v>4</x:v>
      </x:c>
    </x:row>
    <x:row r="8590" spans="1:14">
      <x:c r="A8590" s="0" t="s">
        <x:v>2</x:v>
      </x:c>
      <x:c r="B8590" s="0" t="s">
        <x:v>4</x:v>
      </x:c>
      <x:c r="C8590" s="0" t="s">
        <x:v>175</x:v>
      </x:c>
      <x:c r="D8590" s="0" t="s">
        <x:v>176</x:v>
      </x:c>
      <x:c r="E8590" s="0" t="s">
        <x:v>119</x:v>
      </x:c>
      <x:c r="F8590" s="0" t="s">
        <x:v>160</x:v>
      </x:c>
      <x:c r="G8590" s="0" t="s">
        <x:v>113</x:v>
      </x:c>
      <x:c r="H8590" s="0" t="s">
        <x:v>114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60</x:v>
      </x:c>
    </x:row>
    <x:row r="8591" spans="1:14">
      <x:c r="A8591" s="0" t="s">
        <x:v>2</x:v>
      </x:c>
      <x:c r="B8591" s="0" t="s">
        <x:v>4</x:v>
      </x:c>
      <x:c r="C8591" s="0" t="s">
        <x:v>175</x:v>
      </x:c>
      <x:c r="D8591" s="0" t="s">
        <x:v>176</x:v>
      </x:c>
      <x:c r="E8591" s="0" t="s">
        <x:v>119</x:v>
      </x:c>
      <x:c r="F8591" s="0" t="s">
        <x:v>160</x:v>
      </x:c>
      <x:c r="G8591" s="0" t="s">
        <x:v>113</x:v>
      </x:c>
      <x:c r="H8591" s="0" t="s">
        <x:v>114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22</x:v>
      </x:c>
    </x:row>
    <x:row r="8592" spans="1:14">
      <x:c r="A8592" s="0" t="s">
        <x:v>2</x:v>
      </x:c>
      <x:c r="B8592" s="0" t="s">
        <x:v>4</x:v>
      </x:c>
      <x:c r="C8592" s="0" t="s">
        <x:v>175</x:v>
      </x:c>
      <x:c r="D8592" s="0" t="s">
        <x:v>176</x:v>
      </x:c>
      <x:c r="E8592" s="0" t="s">
        <x:v>119</x:v>
      </x:c>
      <x:c r="F8592" s="0" t="s">
        <x:v>160</x:v>
      </x:c>
      <x:c r="G8592" s="0" t="s">
        <x:v>115</x:v>
      </x:c>
      <x:c r="H8592" s="0" t="s">
        <x:v>116</x:v>
      </x:c>
      <x:c r="I8592" s="0" t="s">
        <x:v>57</x:v>
      </x:c>
      <x:c r="J8592" s="0" t="s">
        <x:v>58</x:v>
      </x:c>
      <x:c r="K8592" s="0" t="s">
        <x:v>59</x:v>
      </x:c>
      <x:c r="L8592" s="0" t="s">
        <x:v>59</x:v>
      </x:c>
      <x:c r="M8592" s="0" t="s">
        <x:v>60</x:v>
      </x:c>
      <x:c r="N8592" s="0">
        <x:v>31</x:v>
      </x:c>
    </x:row>
    <x:row r="8593" spans="1:14">
      <x:c r="A8593" s="0" t="s">
        <x:v>2</x:v>
      </x:c>
      <x:c r="B8593" s="0" t="s">
        <x:v>4</x:v>
      </x:c>
      <x:c r="C8593" s="0" t="s">
        <x:v>175</x:v>
      </x:c>
      <x:c r="D8593" s="0" t="s">
        <x:v>176</x:v>
      </x:c>
      <x:c r="E8593" s="0" t="s">
        <x:v>119</x:v>
      </x:c>
      <x:c r="F8593" s="0" t="s">
        <x:v>160</x:v>
      </x:c>
      <x:c r="G8593" s="0" t="s">
        <x:v>115</x:v>
      </x:c>
      <x:c r="H8593" s="0" t="s">
        <x:v>116</x:v>
      </x:c>
      <x:c r="I8593" s="0" t="s">
        <x:v>61</x:v>
      </x:c>
      <x:c r="J8593" s="0" t="s">
        <x:v>62</x:v>
      </x:c>
      <x:c r="K8593" s="0" t="s">
        <x:v>59</x:v>
      </x:c>
      <x:c r="L8593" s="0" t="s">
        <x:v>59</x:v>
      </x:c>
      <x:c r="M8593" s="0" t="s">
        <x:v>60</x:v>
      </x:c>
      <x:c r="N8593" s="0">
        <x:v>19</x:v>
      </x:c>
    </x:row>
    <x:row r="8594" spans="1:14">
      <x:c r="A8594" s="0" t="s">
        <x:v>2</x:v>
      </x:c>
      <x:c r="B8594" s="0" t="s">
        <x:v>4</x:v>
      </x:c>
      <x:c r="C8594" s="0" t="s">
        <x:v>175</x:v>
      </x:c>
      <x:c r="D8594" s="0" t="s">
        <x:v>176</x:v>
      </x:c>
      <x:c r="E8594" s="0" t="s">
        <x:v>119</x:v>
      </x:c>
      <x:c r="F8594" s="0" t="s">
        <x:v>160</x:v>
      </x:c>
      <x:c r="G8594" s="0" t="s">
        <x:v>117</x:v>
      </x:c>
      <x:c r="H8594" s="0" t="s">
        <x:v>118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18</x:v>
      </x:c>
    </x:row>
    <x:row r="8595" spans="1:14">
      <x:c r="A8595" s="0" t="s">
        <x:v>2</x:v>
      </x:c>
      <x:c r="B8595" s="0" t="s">
        <x:v>4</x:v>
      </x:c>
      <x:c r="C8595" s="0" t="s">
        <x:v>175</x:v>
      </x:c>
      <x:c r="D8595" s="0" t="s">
        <x:v>176</x:v>
      </x:c>
      <x:c r="E8595" s="0" t="s">
        <x:v>119</x:v>
      </x:c>
      <x:c r="F8595" s="0" t="s">
        <x:v>160</x:v>
      </x:c>
      <x:c r="G8595" s="0" t="s">
        <x:v>117</x:v>
      </x:c>
      <x:c r="H8595" s="0" t="s">
        <x:v>118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</x:v>
      </x:c>
    </x:row>
    <x:row r="8596" spans="1:14">
      <x:c r="A8596" s="0" t="s">
        <x:v>2</x:v>
      </x:c>
      <x:c r="B8596" s="0" t="s">
        <x:v>4</x:v>
      </x:c>
      <x:c r="C8596" s="0" t="s">
        <x:v>175</x:v>
      </x:c>
      <x:c r="D8596" s="0" t="s">
        <x:v>176</x:v>
      </x:c>
      <x:c r="E8596" s="0" t="s">
        <x:v>119</x:v>
      </x:c>
      <x:c r="F8596" s="0" t="s">
        <x:v>160</x:v>
      </x:c>
      <x:c r="G8596" s="0" t="s">
        <x:v>119</x:v>
      </x:c>
      <x:c r="H8596" s="0" t="s">
        <x:v>120</x:v>
      </x:c>
      <x:c r="I8596" s="0" t="s">
        <x:v>57</x:v>
      </x:c>
      <x:c r="J8596" s="0" t="s">
        <x:v>58</x:v>
      </x:c>
      <x:c r="K8596" s="0" t="s">
        <x:v>59</x:v>
      </x:c>
      <x:c r="L8596" s="0" t="s">
        <x:v>59</x:v>
      </x:c>
      <x:c r="M8596" s="0" t="s">
        <x:v>60</x:v>
      </x:c>
      <x:c r="N8596" s="0">
        <x:v>37</x:v>
      </x:c>
    </x:row>
    <x:row r="8597" spans="1:14">
      <x:c r="A8597" s="0" t="s">
        <x:v>2</x:v>
      </x:c>
      <x:c r="B8597" s="0" t="s">
        <x:v>4</x:v>
      </x:c>
      <x:c r="C8597" s="0" t="s">
        <x:v>175</x:v>
      </x:c>
      <x:c r="D8597" s="0" t="s">
        <x:v>176</x:v>
      </x:c>
      <x:c r="E8597" s="0" t="s">
        <x:v>119</x:v>
      </x:c>
      <x:c r="F8597" s="0" t="s">
        <x:v>160</x:v>
      </x:c>
      <x:c r="G8597" s="0" t="s">
        <x:v>119</x:v>
      </x:c>
      <x:c r="H8597" s="0" t="s">
        <x:v>120</x:v>
      </x:c>
      <x:c r="I8597" s="0" t="s">
        <x:v>61</x:v>
      </x:c>
      <x:c r="J8597" s="0" t="s">
        <x:v>62</x:v>
      </x:c>
      <x:c r="K8597" s="0" t="s">
        <x:v>59</x:v>
      </x:c>
      <x:c r="L8597" s="0" t="s">
        <x:v>59</x:v>
      </x:c>
      <x:c r="M8597" s="0" t="s">
        <x:v>60</x:v>
      </x:c>
      <x:c r="N8597" s="0">
        <x:v>15</x:v>
      </x:c>
    </x:row>
    <x:row r="8598" spans="1:14">
      <x:c r="A8598" s="0" t="s">
        <x:v>2</x:v>
      </x:c>
      <x:c r="B8598" s="0" t="s">
        <x:v>4</x:v>
      </x:c>
      <x:c r="C8598" s="0" t="s">
        <x:v>175</x:v>
      </x:c>
      <x:c r="D8598" s="0" t="s">
        <x:v>176</x:v>
      </x:c>
      <x:c r="E8598" s="0" t="s">
        <x:v>119</x:v>
      </x:c>
      <x:c r="F8598" s="0" t="s">
        <x:v>160</x:v>
      </x:c>
      <x:c r="G8598" s="0" t="s">
        <x:v>121</x:v>
      </x:c>
      <x:c r="H8598" s="0" t="s">
        <x:v>122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20</x:v>
      </x:c>
    </x:row>
    <x:row r="8599" spans="1:14">
      <x:c r="A8599" s="0" t="s">
        <x:v>2</x:v>
      </x:c>
      <x:c r="B8599" s="0" t="s">
        <x:v>4</x:v>
      </x:c>
      <x:c r="C8599" s="0" t="s">
        <x:v>175</x:v>
      </x:c>
      <x:c r="D8599" s="0" t="s">
        <x:v>176</x:v>
      </x:c>
      <x:c r="E8599" s="0" t="s">
        <x:v>119</x:v>
      </x:c>
      <x:c r="F8599" s="0" t="s">
        <x:v>160</x:v>
      </x:c>
      <x:c r="G8599" s="0" t="s">
        <x:v>121</x:v>
      </x:c>
      <x:c r="H8599" s="0" t="s">
        <x:v>122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6</x:v>
      </x:c>
    </x:row>
    <x:row r="8600" spans="1:14">
      <x:c r="A8600" s="0" t="s">
        <x:v>2</x:v>
      </x:c>
      <x:c r="B8600" s="0" t="s">
        <x:v>4</x:v>
      </x:c>
      <x:c r="C8600" s="0" t="s">
        <x:v>175</x:v>
      </x:c>
      <x:c r="D8600" s="0" t="s">
        <x:v>176</x:v>
      </x:c>
      <x:c r="E8600" s="0" t="s">
        <x:v>119</x:v>
      </x:c>
      <x:c r="F8600" s="0" t="s">
        <x:v>160</x:v>
      </x:c>
      <x:c r="G8600" s="0" t="s">
        <x:v>123</x:v>
      </x:c>
      <x:c r="H8600" s="0" t="s">
        <x:v>124</x:v>
      </x:c>
      <x:c r="I8600" s="0" t="s">
        <x:v>57</x:v>
      </x:c>
      <x:c r="J8600" s="0" t="s">
        <x:v>58</x:v>
      </x:c>
      <x:c r="K8600" s="0" t="s">
        <x:v>59</x:v>
      </x:c>
      <x:c r="L8600" s="0" t="s">
        <x:v>59</x:v>
      </x:c>
      <x:c r="M8600" s="0" t="s">
        <x:v>60</x:v>
      </x:c>
      <x:c r="N8600" s="0">
        <x:v>17</x:v>
      </x:c>
    </x:row>
    <x:row r="8601" spans="1:14">
      <x:c r="A8601" s="0" t="s">
        <x:v>2</x:v>
      </x:c>
      <x:c r="B8601" s="0" t="s">
        <x:v>4</x:v>
      </x:c>
      <x:c r="C8601" s="0" t="s">
        <x:v>175</x:v>
      </x:c>
      <x:c r="D8601" s="0" t="s">
        <x:v>176</x:v>
      </x:c>
      <x:c r="E8601" s="0" t="s">
        <x:v>119</x:v>
      </x:c>
      <x:c r="F8601" s="0" t="s">
        <x:v>160</x:v>
      </x:c>
      <x:c r="G8601" s="0" t="s">
        <x:v>123</x:v>
      </x:c>
      <x:c r="H8601" s="0" t="s">
        <x:v>124</x:v>
      </x:c>
      <x:c r="I8601" s="0" t="s">
        <x:v>61</x:v>
      </x:c>
      <x:c r="J8601" s="0" t="s">
        <x:v>62</x:v>
      </x:c>
      <x:c r="K8601" s="0" t="s">
        <x:v>59</x:v>
      </x:c>
      <x:c r="L8601" s="0" t="s">
        <x:v>59</x:v>
      </x:c>
      <x:c r="M8601" s="0" t="s">
        <x:v>60</x:v>
      </x:c>
      <x:c r="N8601" s="0">
        <x:v>9</x:v>
      </x:c>
    </x:row>
    <x:row r="8602" spans="1:14">
      <x:c r="A8602" s="0" t="s">
        <x:v>2</x:v>
      </x:c>
      <x:c r="B8602" s="0" t="s">
        <x:v>4</x:v>
      </x:c>
      <x:c r="C8602" s="0" t="s">
        <x:v>175</x:v>
      </x:c>
      <x:c r="D8602" s="0" t="s">
        <x:v>176</x:v>
      </x:c>
      <x:c r="E8602" s="0" t="s">
        <x:v>119</x:v>
      </x:c>
      <x:c r="F8602" s="0" t="s">
        <x:v>160</x:v>
      </x:c>
      <x:c r="G8602" s="0" t="s">
        <x:v>125</x:v>
      </x:c>
      <x:c r="H8602" s="0" t="s">
        <x:v>126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232</x:v>
      </x:c>
    </x:row>
    <x:row r="8603" spans="1:14">
      <x:c r="A8603" s="0" t="s">
        <x:v>2</x:v>
      </x:c>
      <x:c r="B8603" s="0" t="s">
        <x:v>4</x:v>
      </x:c>
      <x:c r="C8603" s="0" t="s">
        <x:v>175</x:v>
      </x:c>
      <x:c r="D8603" s="0" t="s">
        <x:v>176</x:v>
      </x:c>
      <x:c r="E8603" s="0" t="s">
        <x:v>119</x:v>
      </x:c>
      <x:c r="F8603" s="0" t="s">
        <x:v>160</x:v>
      </x:c>
      <x:c r="G8603" s="0" t="s">
        <x:v>125</x:v>
      </x:c>
      <x:c r="H8603" s="0" t="s">
        <x:v>126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109</x:v>
      </x:c>
    </x:row>
    <x:row r="8604" spans="1:14">
      <x:c r="A8604" s="0" t="s">
        <x:v>2</x:v>
      </x:c>
      <x:c r="B8604" s="0" t="s">
        <x:v>4</x:v>
      </x:c>
      <x:c r="C8604" s="0" t="s">
        <x:v>175</x:v>
      </x:c>
      <x:c r="D8604" s="0" t="s">
        <x:v>176</x:v>
      </x:c>
      <x:c r="E8604" s="0" t="s">
        <x:v>119</x:v>
      </x:c>
      <x:c r="F8604" s="0" t="s">
        <x:v>160</x:v>
      </x:c>
      <x:c r="G8604" s="0" t="s">
        <x:v>127</x:v>
      </x:c>
      <x:c r="H8604" s="0" t="s">
        <x:v>128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163</x:v>
      </x:c>
    </x:row>
    <x:row r="8605" spans="1:14">
      <x:c r="A8605" s="0" t="s">
        <x:v>2</x:v>
      </x:c>
      <x:c r="B8605" s="0" t="s">
        <x:v>4</x:v>
      </x:c>
      <x:c r="C8605" s="0" t="s">
        <x:v>175</x:v>
      </x:c>
      <x:c r="D8605" s="0" t="s">
        <x:v>176</x:v>
      </x:c>
      <x:c r="E8605" s="0" t="s">
        <x:v>119</x:v>
      </x:c>
      <x:c r="F8605" s="0" t="s">
        <x:v>160</x:v>
      </x:c>
      <x:c r="G8605" s="0" t="s">
        <x:v>127</x:v>
      </x:c>
      <x:c r="H8605" s="0" t="s">
        <x:v>128</x:v>
      </x:c>
      <x:c r="I8605" s="0" t="s">
        <x:v>61</x:v>
      </x:c>
      <x:c r="J8605" s="0" t="s">
        <x:v>62</x:v>
      </x:c>
      <x:c r="K8605" s="0" t="s">
        <x:v>59</x:v>
      </x:c>
      <x:c r="L8605" s="0" t="s">
        <x:v>59</x:v>
      </x:c>
      <x:c r="M8605" s="0" t="s">
        <x:v>60</x:v>
      </x:c>
      <x:c r="N8605" s="0">
        <x:v>65</x:v>
      </x:c>
    </x:row>
    <x:row r="8606" spans="1:14">
      <x:c r="A8606" s="0" t="s">
        <x:v>2</x:v>
      </x:c>
      <x:c r="B8606" s="0" t="s">
        <x:v>4</x:v>
      </x:c>
      <x:c r="C8606" s="0" t="s">
        <x:v>175</x:v>
      </x:c>
      <x:c r="D8606" s="0" t="s">
        <x:v>176</x:v>
      </x:c>
      <x:c r="E8606" s="0" t="s">
        <x:v>119</x:v>
      </x:c>
      <x:c r="F8606" s="0" t="s">
        <x:v>160</x:v>
      </x:c>
      <x:c r="G8606" s="0" t="s">
        <x:v>129</x:v>
      </x:c>
      <x:c r="H8606" s="0" t="s">
        <x:v>130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70</x:v>
      </x:c>
    </x:row>
    <x:row r="8607" spans="1:14">
      <x:c r="A8607" s="0" t="s">
        <x:v>2</x:v>
      </x:c>
      <x:c r="B8607" s="0" t="s">
        <x:v>4</x:v>
      </x:c>
      <x:c r="C8607" s="0" t="s">
        <x:v>175</x:v>
      </x:c>
      <x:c r="D8607" s="0" t="s">
        <x:v>176</x:v>
      </x:c>
      <x:c r="E8607" s="0" t="s">
        <x:v>119</x:v>
      </x:c>
      <x:c r="F8607" s="0" t="s">
        <x:v>160</x:v>
      </x:c>
      <x:c r="G8607" s="0" t="s">
        <x:v>129</x:v>
      </x:c>
      <x:c r="H8607" s="0" t="s">
        <x:v>130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33</x:v>
      </x:c>
    </x:row>
    <x:row r="8608" spans="1:14">
      <x:c r="A8608" s="0" t="s">
        <x:v>2</x:v>
      </x:c>
      <x:c r="B8608" s="0" t="s">
        <x:v>4</x:v>
      </x:c>
      <x:c r="C8608" s="0" t="s">
        <x:v>175</x:v>
      </x:c>
      <x:c r="D8608" s="0" t="s">
        <x:v>176</x:v>
      </x:c>
      <x:c r="E8608" s="0" t="s">
        <x:v>119</x:v>
      </x:c>
      <x:c r="F8608" s="0" t="s">
        <x:v>160</x:v>
      </x:c>
      <x:c r="G8608" s="0" t="s">
        <x:v>131</x:v>
      </x:c>
      <x:c r="H8608" s="0" t="s">
        <x:v>132</x:v>
      </x:c>
      <x:c r="I8608" s="0" t="s">
        <x:v>57</x:v>
      </x:c>
      <x:c r="J8608" s="0" t="s">
        <x:v>58</x:v>
      </x:c>
      <x:c r="K8608" s="0" t="s">
        <x:v>59</x:v>
      </x:c>
      <x:c r="L8608" s="0" t="s">
        <x:v>59</x:v>
      </x:c>
      <x:c r="M8608" s="0" t="s">
        <x:v>60</x:v>
      </x:c>
      <x:c r="N8608" s="0">
        <x:v>93</x:v>
      </x:c>
    </x:row>
    <x:row r="8609" spans="1:14">
      <x:c r="A8609" s="0" t="s">
        <x:v>2</x:v>
      </x:c>
      <x:c r="B8609" s="0" t="s">
        <x:v>4</x:v>
      </x:c>
      <x:c r="C8609" s="0" t="s">
        <x:v>175</x:v>
      </x:c>
      <x:c r="D8609" s="0" t="s">
        <x:v>176</x:v>
      </x:c>
      <x:c r="E8609" s="0" t="s">
        <x:v>119</x:v>
      </x:c>
      <x:c r="F8609" s="0" t="s">
        <x:v>160</x:v>
      </x:c>
      <x:c r="G8609" s="0" t="s">
        <x:v>131</x:v>
      </x:c>
      <x:c r="H8609" s="0" t="s">
        <x:v>132</x:v>
      </x:c>
      <x:c r="I8609" s="0" t="s">
        <x:v>61</x:v>
      </x:c>
      <x:c r="J8609" s="0" t="s">
        <x:v>62</x:v>
      </x:c>
      <x:c r="K8609" s="0" t="s">
        <x:v>59</x:v>
      </x:c>
      <x:c r="L8609" s="0" t="s">
        <x:v>59</x:v>
      </x:c>
      <x:c r="M8609" s="0" t="s">
        <x:v>60</x:v>
      </x:c>
      <x:c r="N8609" s="0">
        <x:v>32</x:v>
      </x:c>
    </x:row>
    <x:row r="8610" spans="1:14">
      <x:c r="A8610" s="0" t="s">
        <x:v>2</x:v>
      </x:c>
      <x:c r="B8610" s="0" t="s">
        <x:v>4</x:v>
      </x:c>
      <x:c r="C8610" s="0" t="s">
        <x:v>175</x:v>
      </x:c>
      <x:c r="D8610" s="0" t="s">
        <x:v>176</x:v>
      </x:c>
      <x:c r="E8610" s="0" t="s">
        <x:v>119</x:v>
      </x:c>
      <x:c r="F8610" s="0" t="s">
        <x:v>160</x:v>
      </x:c>
      <x:c r="G8610" s="0" t="s">
        <x:v>133</x:v>
      </x:c>
      <x:c r="H8610" s="0" t="s">
        <x:v>134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11</x:v>
      </x:c>
    </x:row>
    <x:row r="8611" spans="1:14">
      <x:c r="A8611" s="0" t="s">
        <x:v>2</x:v>
      </x:c>
      <x:c r="B8611" s="0" t="s">
        <x:v>4</x:v>
      </x:c>
      <x:c r="C8611" s="0" t="s">
        <x:v>175</x:v>
      </x:c>
      <x:c r="D8611" s="0" t="s">
        <x:v>176</x:v>
      </x:c>
      <x:c r="E8611" s="0" t="s">
        <x:v>119</x:v>
      </x:c>
      <x:c r="F8611" s="0" t="s">
        <x:v>160</x:v>
      </x:c>
      <x:c r="G8611" s="0" t="s">
        <x:v>133</x:v>
      </x:c>
      <x:c r="H8611" s="0" t="s">
        <x:v>134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8</x:v>
      </x:c>
    </x:row>
    <x:row r="8612" spans="1:14">
      <x:c r="A8612" s="0" t="s">
        <x:v>2</x:v>
      </x:c>
      <x:c r="B8612" s="0" t="s">
        <x:v>4</x:v>
      </x:c>
      <x:c r="C8612" s="0" t="s">
        <x:v>175</x:v>
      </x:c>
      <x:c r="D8612" s="0" t="s">
        <x:v>176</x:v>
      </x:c>
      <x:c r="E8612" s="0" t="s">
        <x:v>119</x:v>
      </x:c>
      <x:c r="F8612" s="0" t="s">
        <x:v>160</x:v>
      </x:c>
      <x:c r="G8612" s="0" t="s">
        <x:v>135</x:v>
      </x:c>
      <x:c r="H8612" s="0" t="s">
        <x:v>136</x:v>
      </x:c>
      <x:c r="I8612" s="0" t="s">
        <x:v>57</x:v>
      </x:c>
      <x:c r="J8612" s="0" t="s">
        <x:v>58</x:v>
      </x:c>
      <x:c r="K8612" s="0" t="s">
        <x:v>59</x:v>
      </x:c>
      <x:c r="L8612" s="0" t="s">
        <x:v>59</x:v>
      </x:c>
      <x:c r="M8612" s="0" t="s">
        <x:v>60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175</x:v>
      </x:c>
      <x:c r="D8613" s="0" t="s">
        <x:v>176</x:v>
      </x:c>
      <x:c r="E8613" s="0" t="s">
        <x:v>119</x:v>
      </x:c>
      <x:c r="F8613" s="0" t="s">
        <x:v>160</x:v>
      </x:c>
      <x:c r="G8613" s="0" t="s">
        <x:v>135</x:v>
      </x:c>
      <x:c r="H8613" s="0" t="s">
        <x:v>136</x:v>
      </x:c>
      <x:c r="I8613" s="0" t="s">
        <x:v>61</x:v>
      </x:c>
      <x:c r="J8613" s="0" t="s">
        <x:v>62</x:v>
      </x:c>
      <x:c r="K8613" s="0" t="s">
        <x:v>59</x:v>
      </x:c>
      <x:c r="L8613" s="0" t="s">
        <x:v>59</x:v>
      </x:c>
      <x:c r="M8613" s="0" t="s">
        <x:v>60</x:v>
      </x:c>
      <x:c r="N8613" s="0">
        <x:v>17</x:v>
      </x:c>
    </x:row>
    <x:row r="8614" spans="1:14">
      <x:c r="A8614" s="0" t="s">
        <x:v>2</x:v>
      </x:c>
      <x:c r="B8614" s="0" t="s">
        <x:v>4</x:v>
      </x:c>
      <x:c r="C8614" s="0" t="s">
        <x:v>175</x:v>
      </x:c>
      <x:c r="D8614" s="0" t="s">
        <x:v>176</x:v>
      </x:c>
      <x:c r="E8614" s="0" t="s">
        <x:v>119</x:v>
      </x:c>
      <x:c r="F8614" s="0" t="s">
        <x:v>160</x:v>
      </x:c>
      <x:c r="G8614" s="0" t="s">
        <x:v>137</x:v>
      </x:c>
      <x:c r="H8614" s="0" t="s">
        <x:v>138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7</x:v>
      </x:c>
    </x:row>
    <x:row r="8615" spans="1:14">
      <x:c r="A8615" s="0" t="s">
        <x:v>2</x:v>
      </x:c>
      <x:c r="B8615" s="0" t="s">
        <x:v>4</x:v>
      </x:c>
      <x:c r="C8615" s="0" t="s">
        <x:v>175</x:v>
      </x:c>
      <x:c r="D8615" s="0" t="s">
        <x:v>176</x:v>
      </x:c>
      <x:c r="E8615" s="0" t="s">
        <x:v>119</x:v>
      </x:c>
      <x:c r="F8615" s="0" t="s">
        <x:v>160</x:v>
      </x:c>
      <x:c r="G8615" s="0" t="s">
        <x:v>137</x:v>
      </x:c>
      <x:c r="H8615" s="0" t="s">
        <x:v>138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7</x:v>
      </x:c>
    </x:row>
    <x:row r="8616" spans="1:14">
      <x:c r="A8616" s="0" t="s">
        <x:v>2</x:v>
      </x:c>
      <x:c r="B8616" s="0" t="s">
        <x:v>4</x:v>
      </x:c>
      <x:c r="C8616" s="0" t="s">
        <x:v>175</x:v>
      </x:c>
      <x:c r="D8616" s="0" t="s">
        <x:v>176</x:v>
      </x:c>
      <x:c r="E8616" s="0" t="s">
        <x:v>119</x:v>
      </x:c>
      <x:c r="F8616" s="0" t="s">
        <x:v>160</x:v>
      </x:c>
      <x:c r="G8616" s="0" t="s">
        <x:v>139</x:v>
      </x:c>
      <x:c r="H8616" s="0" t="s">
        <x:v>140</x:v>
      </x:c>
      <x:c r="I8616" s="0" t="s">
        <x:v>57</x:v>
      </x:c>
      <x:c r="J8616" s="0" t="s">
        <x:v>58</x:v>
      </x:c>
      <x:c r="K8616" s="0" t="s">
        <x:v>59</x:v>
      </x:c>
      <x:c r="L8616" s="0" t="s">
        <x:v>59</x:v>
      </x:c>
      <x:c r="M8616" s="0" t="s">
        <x:v>60</x:v>
      </x:c>
      <x:c r="N8616" s="0">
        <x:v>28</x:v>
      </x:c>
    </x:row>
    <x:row r="8617" spans="1:14">
      <x:c r="A8617" s="0" t="s">
        <x:v>2</x:v>
      </x:c>
      <x:c r="B8617" s="0" t="s">
        <x:v>4</x:v>
      </x:c>
      <x:c r="C8617" s="0" t="s">
        <x:v>175</x:v>
      </x:c>
      <x:c r="D8617" s="0" t="s">
        <x:v>176</x:v>
      </x:c>
      <x:c r="E8617" s="0" t="s">
        <x:v>119</x:v>
      </x:c>
      <x:c r="F8617" s="0" t="s">
        <x:v>160</x:v>
      </x:c>
      <x:c r="G8617" s="0" t="s">
        <x:v>139</x:v>
      </x:c>
      <x:c r="H8617" s="0" t="s">
        <x:v>140</x:v>
      </x:c>
      <x:c r="I8617" s="0" t="s">
        <x:v>61</x:v>
      </x:c>
      <x:c r="J8617" s="0" t="s">
        <x:v>62</x:v>
      </x:c>
      <x:c r="K8617" s="0" t="s">
        <x:v>59</x:v>
      </x:c>
      <x:c r="L8617" s="0" t="s">
        <x:v>59</x:v>
      </x:c>
      <x:c r="M8617" s="0" t="s">
        <x:v>60</x:v>
      </x:c>
      <x:c r="N8617" s="0">
        <x:v>12</x:v>
      </x:c>
    </x:row>
    <x:row r="8618" spans="1:14">
      <x:c r="A8618" s="0" t="s">
        <x:v>2</x:v>
      </x:c>
      <x:c r="B8618" s="0" t="s">
        <x:v>4</x:v>
      </x:c>
      <x:c r="C8618" s="0" t="s">
        <x:v>175</x:v>
      </x:c>
      <x:c r="D8618" s="0" t="s">
        <x:v>176</x:v>
      </x:c>
      <x:c r="E8618" s="0" t="s">
        <x:v>119</x:v>
      </x:c>
      <x:c r="F8618" s="0" t="s">
        <x:v>160</x:v>
      </x:c>
      <x:c r="G8618" s="0" t="s">
        <x:v>141</x:v>
      </x:c>
      <x:c r="H8618" s="0" t="s">
        <x:v>142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54</x:v>
      </x:c>
    </x:row>
    <x:row r="8619" spans="1:14">
      <x:c r="A8619" s="0" t="s">
        <x:v>2</x:v>
      </x:c>
      <x:c r="B8619" s="0" t="s">
        <x:v>4</x:v>
      </x:c>
      <x:c r="C8619" s="0" t="s">
        <x:v>175</x:v>
      </x:c>
      <x:c r="D8619" s="0" t="s">
        <x:v>176</x:v>
      </x:c>
      <x:c r="E8619" s="0" t="s">
        <x:v>119</x:v>
      </x:c>
      <x:c r="F8619" s="0" t="s">
        <x:v>160</x:v>
      </x:c>
      <x:c r="G8619" s="0" t="s">
        <x:v>141</x:v>
      </x:c>
      <x:c r="H8619" s="0" t="s">
        <x:v>142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15</x:v>
      </x:c>
    </x:row>
    <x:row r="8620" spans="1:14">
      <x:c r="A8620" s="0" t="s">
        <x:v>2</x:v>
      </x:c>
      <x:c r="B8620" s="0" t="s">
        <x:v>4</x:v>
      </x:c>
      <x:c r="C8620" s="0" t="s">
        <x:v>175</x:v>
      </x:c>
      <x:c r="D8620" s="0" t="s">
        <x:v>176</x:v>
      </x:c>
      <x:c r="E8620" s="0" t="s">
        <x:v>119</x:v>
      </x:c>
      <x:c r="F8620" s="0" t="s">
        <x:v>160</x:v>
      </x:c>
      <x:c r="G8620" s="0" t="s">
        <x:v>143</x:v>
      </x:c>
      <x:c r="H8620" s="0" t="s">
        <x:v>144</x:v>
      </x:c>
      <x:c r="I8620" s="0" t="s">
        <x:v>57</x:v>
      </x:c>
      <x:c r="J8620" s="0" t="s">
        <x:v>58</x:v>
      </x:c>
      <x:c r="K8620" s="0" t="s">
        <x:v>59</x:v>
      </x:c>
      <x:c r="L8620" s="0" t="s">
        <x:v>59</x:v>
      </x:c>
      <x:c r="M8620" s="0" t="s">
        <x:v>60</x:v>
      </x:c>
      <x:c r="N8620" s="0">
        <x:v>12</x:v>
      </x:c>
    </x:row>
    <x:row r="8621" spans="1:14">
      <x:c r="A8621" s="0" t="s">
        <x:v>2</x:v>
      </x:c>
      <x:c r="B8621" s="0" t="s">
        <x:v>4</x:v>
      </x:c>
      <x:c r="C8621" s="0" t="s">
        <x:v>175</x:v>
      </x:c>
      <x:c r="D8621" s="0" t="s">
        <x:v>176</x:v>
      </x:c>
      <x:c r="E8621" s="0" t="s">
        <x:v>119</x:v>
      </x:c>
      <x:c r="F8621" s="0" t="s">
        <x:v>160</x:v>
      </x:c>
      <x:c r="G8621" s="0" t="s">
        <x:v>143</x:v>
      </x:c>
      <x:c r="H8621" s="0" t="s">
        <x:v>144</x:v>
      </x:c>
      <x:c r="I8621" s="0" t="s">
        <x:v>61</x:v>
      </x:c>
      <x:c r="J8621" s="0" t="s">
        <x:v>62</x:v>
      </x:c>
      <x:c r="K8621" s="0" t="s">
        <x:v>59</x:v>
      </x:c>
      <x:c r="L8621" s="0" t="s">
        <x:v>59</x:v>
      </x:c>
      <x:c r="M8621" s="0" t="s">
        <x:v>60</x:v>
      </x:c>
      <x:c r="N8621" s="0">
        <x:v>4</x:v>
      </x:c>
    </x:row>
    <x:row r="8622" spans="1:14">
      <x:c r="A8622" s="0" t="s">
        <x:v>2</x:v>
      </x:c>
      <x:c r="B8622" s="0" t="s">
        <x:v>4</x:v>
      </x:c>
      <x:c r="C8622" s="0" t="s">
        <x:v>175</x:v>
      </x:c>
      <x:c r="D8622" s="0" t="s">
        <x:v>176</x:v>
      </x:c>
      <x:c r="E8622" s="0" t="s">
        <x:v>119</x:v>
      </x:c>
      <x:c r="F8622" s="0" t="s">
        <x:v>160</x:v>
      </x:c>
      <x:c r="G8622" s="0" t="s">
        <x:v>145</x:v>
      </x:c>
      <x:c r="H8622" s="0" t="s">
        <x:v>146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34</x:v>
      </x:c>
    </x:row>
    <x:row r="8623" spans="1:14">
      <x:c r="A8623" s="0" t="s">
        <x:v>2</x:v>
      </x:c>
      <x:c r="B8623" s="0" t="s">
        <x:v>4</x:v>
      </x:c>
      <x:c r="C8623" s="0" t="s">
        <x:v>175</x:v>
      </x:c>
      <x:c r="D8623" s="0" t="s">
        <x:v>176</x:v>
      </x:c>
      <x:c r="E8623" s="0" t="s">
        <x:v>119</x:v>
      </x:c>
      <x:c r="F8623" s="0" t="s">
        <x:v>160</x:v>
      </x:c>
      <x:c r="G8623" s="0" t="s">
        <x:v>145</x:v>
      </x:c>
      <x:c r="H8623" s="0" t="s">
        <x:v>146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9</x:v>
      </x:c>
    </x:row>
    <x:row r="8624" spans="1:14">
      <x:c r="A8624" s="0" t="s">
        <x:v>2</x:v>
      </x:c>
      <x:c r="B8624" s="0" t="s">
        <x:v>4</x:v>
      </x:c>
      <x:c r="C8624" s="0" t="s">
        <x:v>175</x:v>
      </x:c>
      <x:c r="D8624" s="0" t="s">
        <x:v>176</x:v>
      </x:c>
      <x:c r="E8624" s="0" t="s">
        <x:v>119</x:v>
      </x:c>
      <x:c r="F8624" s="0" t="s">
        <x:v>160</x:v>
      </x:c>
      <x:c r="G8624" s="0" t="s">
        <x:v>147</x:v>
      </x:c>
      <x:c r="H8624" s="0" t="s">
        <x:v>148</x:v>
      </x:c>
      <x:c r="I8624" s="0" t="s">
        <x:v>57</x:v>
      </x:c>
      <x:c r="J8624" s="0" t="s">
        <x:v>58</x:v>
      </x:c>
      <x:c r="K8624" s="0" t="s">
        <x:v>59</x:v>
      </x:c>
      <x:c r="L8624" s="0" t="s">
        <x:v>59</x:v>
      </x:c>
      <x:c r="M8624" s="0" t="s">
        <x:v>60</x:v>
      </x:c>
      <x:c r="N8624" s="0">
        <x:v>8</x:v>
      </x:c>
    </x:row>
    <x:row r="8625" spans="1:14">
      <x:c r="A8625" s="0" t="s">
        <x:v>2</x:v>
      </x:c>
      <x:c r="B8625" s="0" t="s">
        <x:v>4</x:v>
      </x:c>
      <x:c r="C8625" s="0" t="s">
        <x:v>175</x:v>
      </x:c>
      <x:c r="D8625" s="0" t="s">
        <x:v>176</x:v>
      </x:c>
      <x:c r="E8625" s="0" t="s">
        <x:v>119</x:v>
      </x:c>
      <x:c r="F8625" s="0" t="s">
        <x:v>160</x:v>
      </x:c>
      <x:c r="G8625" s="0" t="s">
        <x:v>147</x:v>
      </x:c>
      <x:c r="H8625" s="0" t="s">
        <x:v>148</x:v>
      </x:c>
      <x:c r="I8625" s="0" t="s">
        <x:v>61</x:v>
      </x:c>
      <x:c r="J8625" s="0" t="s">
        <x:v>62</x:v>
      </x:c>
      <x:c r="K8625" s="0" t="s">
        <x:v>59</x:v>
      </x:c>
      <x:c r="L8625" s="0" t="s">
        <x:v>59</x:v>
      </x:c>
      <x:c r="M8625" s="0" t="s">
        <x:v>60</x:v>
      </x:c>
      <x:c r="N8625" s="0">
        <x:v>2</x:v>
      </x:c>
    </x:row>
    <x:row r="8626" spans="1:14">
      <x:c r="A8626" s="0" t="s">
        <x:v>2</x:v>
      </x:c>
      <x:c r="B8626" s="0" t="s">
        <x:v>4</x:v>
      </x:c>
      <x:c r="C8626" s="0" t="s">
        <x:v>175</x:v>
      </x:c>
      <x:c r="D8626" s="0" t="s">
        <x:v>176</x:v>
      </x:c>
      <x:c r="E8626" s="0" t="s">
        <x:v>161</x:v>
      </x:c>
      <x:c r="F8626" s="0" t="s">
        <x:v>162</x:v>
      </x:c>
      <x:c r="G8626" s="0" t="s">
        <x:v>52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15482</x:v>
      </x:c>
    </x:row>
    <x:row r="8627" spans="1:14">
      <x:c r="A8627" s="0" t="s">
        <x:v>2</x:v>
      </x:c>
      <x:c r="B8627" s="0" t="s">
        <x:v>4</x:v>
      </x:c>
      <x:c r="C8627" s="0" t="s">
        <x:v>175</x:v>
      </x:c>
      <x:c r="D8627" s="0" t="s">
        <x:v>176</x:v>
      </x:c>
      <x:c r="E8627" s="0" t="s">
        <x:v>161</x:v>
      </x:c>
      <x:c r="F8627" s="0" t="s">
        <x:v>162</x:v>
      </x:c>
      <x:c r="G8627" s="0" t="s">
        <x:v>52</x:v>
      </x:c>
      <x:c r="H8627" s="0" t="s">
        <x:v>56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2377</x:v>
      </x:c>
    </x:row>
    <x:row r="8628" spans="1:14">
      <x:c r="A8628" s="0" t="s">
        <x:v>2</x:v>
      </x:c>
      <x:c r="B8628" s="0" t="s">
        <x:v>4</x:v>
      </x:c>
      <x:c r="C8628" s="0" t="s">
        <x:v>175</x:v>
      </x:c>
      <x:c r="D8628" s="0" t="s">
        <x:v>176</x:v>
      </x:c>
      <x:c r="E8628" s="0" t="s">
        <x:v>161</x:v>
      </x:c>
      <x:c r="F8628" s="0" t="s">
        <x:v>162</x:v>
      </x:c>
      <x:c r="G8628" s="0" t="s">
        <x:v>63</x:v>
      </x:c>
      <x:c r="H8628" s="0" t="s">
        <x:v>64</x:v>
      </x:c>
      <x:c r="I8628" s="0" t="s">
        <x:v>57</x:v>
      </x:c>
      <x:c r="J8628" s="0" t="s">
        <x:v>58</x:v>
      </x:c>
      <x:c r="K8628" s="0" t="s">
        <x:v>59</x:v>
      </x:c>
      <x:c r="L8628" s="0" t="s">
        <x:v>59</x:v>
      </x:c>
      <x:c r="M8628" s="0" t="s">
        <x:v>60</x:v>
      </x:c>
      <x:c r="N8628" s="0">
        <x:v>7742</x:v>
      </x:c>
    </x:row>
    <x:row r="8629" spans="1:14">
      <x:c r="A8629" s="0" t="s">
        <x:v>2</x:v>
      </x:c>
      <x:c r="B8629" s="0" t="s">
        <x:v>4</x:v>
      </x:c>
      <x:c r="C8629" s="0" t="s">
        <x:v>175</x:v>
      </x:c>
      <x:c r="D8629" s="0" t="s">
        <x:v>176</x:v>
      </x:c>
      <x:c r="E8629" s="0" t="s">
        <x:v>161</x:v>
      </x:c>
      <x:c r="F8629" s="0" t="s">
        <x:v>162</x:v>
      </x:c>
      <x:c r="G8629" s="0" t="s">
        <x:v>63</x:v>
      </x:c>
      <x:c r="H8629" s="0" t="s">
        <x:v>64</x:v>
      </x:c>
      <x:c r="I8629" s="0" t="s">
        <x:v>61</x:v>
      </x:c>
      <x:c r="J8629" s="0" t="s">
        <x:v>62</x:v>
      </x:c>
      <x:c r="K8629" s="0" t="s">
        <x:v>59</x:v>
      </x:c>
      <x:c r="L8629" s="0" t="s">
        <x:v>59</x:v>
      </x:c>
      <x:c r="M8629" s="0" t="s">
        <x:v>60</x:v>
      </x:c>
      <x:c r="N8629" s="0">
        <x:v>1176</x:v>
      </x:c>
    </x:row>
    <x:row r="8630" spans="1:14">
      <x:c r="A8630" s="0" t="s">
        <x:v>2</x:v>
      </x:c>
      <x:c r="B8630" s="0" t="s">
        <x:v>4</x:v>
      </x:c>
      <x:c r="C8630" s="0" t="s">
        <x:v>175</x:v>
      </x:c>
      <x:c r="D8630" s="0" t="s">
        <x:v>176</x:v>
      </x:c>
      <x:c r="E8630" s="0" t="s">
        <x:v>161</x:v>
      </x:c>
      <x:c r="F8630" s="0" t="s">
        <x:v>162</x:v>
      </x:c>
      <x:c r="G8630" s="0" t="s">
        <x:v>65</x:v>
      </x:c>
      <x:c r="H8630" s="0" t="s">
        <x:v>66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285</x:v>
      </x:c>
    </x:row>
    <x:row r="8631" spans="1:14">
      <x:c r="A8631" s="0" t="s">
        <x:v>2</x:v>
      </x:c>
      <x:c r="B8631" s="0" t="s">
        <x:v>4</x:v>
      </x:c>
      <x:c r="C8631" s="0" t="s">
        <x:v>175</x:v>
      </x:c>
      <x:c r="D8631" s="0" t="s">
        <x:v>176</x:v>
      </x:c>
      <x:c r="E8631" s="0" t="s">
        <x:v>161</x:v>
      </x:c>
      <x:c r="F8631" s="0" t="s">
        <x:v>162</x:v>
      </x:c>
      <x:c r="G8631" s="0" t="s">
        <x:v>65</x:v>
      </x:c>
      <x:c r="H8631" s="0" t="s">
        <x:v>66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19</x:v>
      </x:c>
    </x:row>
    <x:row r="8632" spans="1:14">
      <x:c r="A8632" s="0" t="s">
        <x:v>2</x:v>
      </x:c>
      <x:c r="B8632" s="0" t="s">
        <x:v>4</x:v>
      </x:c>
      <x:c r="C8632" s="0" t="s">
        <x:v>175</x:v>
      </x:c>
      <x:c r="D8632" s="0" t="s">
        <x:v>176</x:v>
      </x:c>
      <x:c r="E8632" s="0" t="s">
        <x:v>161</x:v>
      </x:c>
      <x:c r="F8632" s="0" t="s">
        <x:v>162</x:v>
      </x:c>
      <x:c r="G8632" s="0" t="s">
        <x:v>67</x:v>
      </x:c>
      <x:c r="H8632" s="0" t="s">
        <x:v>68</x:v>
      </x:c>
      <x:c r="I8632" s="0" t="s">
        <x:v>57</x:v>
      </x:c>
      <x:c r="J8632" s="0" t="s">
        <x:v>58</x:v>
      </x:c>
      <x:c r="K8632" s="0" t="s">
        <x:v>59</x:v>
      </x:c>
      <x:c r="L8632" s="0" t="s">
        <x:v>59</x:v>
      </x:c>
      <x:c r="M8632" s="0" t="s">
        <x:v>60</x:v>
      </x:c>
      <x:c r="N8632" s="0">
        <x:v>3457</x:v>
      </x:c>
    </x:row>
    <x:row r="8633" spans="1:14">
      <x:c r="A8633" s="0" t="s">
        <x:v>2</x:v>
      </x:c>
      <x:c r="B8633" s="0" t="s">
        <x:v>4</x:v>
      </x:c>
      <x:c r="C8633" s="0" t="s">
        <x:v>175</x:v>
      </x:c>
      <x:c r="D8633" s="0" t="s">
        <x:v>176</x:v>
      </x:c>
      <x:c r="E8633" s="0" t="s">
        <x:v>161</x:v>
      </x:c>
      <x:c r="F8633" s="0" t="s">
        <x:v>162</x:v>
      </x:c>
      <x:c r="G8633" s="0" t="s">
        <x:v>67</x:v>
      </x:c>
      <x:c r="H8633" s="0" t="s">
        <x:v>68</x:v>
      </x:c>
      <x:c r="I8633" s="0" t="s">
        <x:v>61</x:v>
      </x:c>
      <x:c r="J8633" s="0" t="s">
        <x:v>62</x:v>
      </x:c>
      <x:c r="K8633" s="0" t="s">
        <x:v>59</x:v>
      </x:c>
      <x:c r="L8633" s="0" t="s">
        <x:v>59</x:v>
      </x:c>
      <x:c r="M8633" s="0" t="s">
        <x:v>60</x:v>
      </x:c>
      <x:c r="N8633" s="0">
        <x:v>769</x:v>
      </x:c>
    </x:row>
    <x:row r="8634" spans="1:14">
      <x:c r="A8634" s="0" t="s">
        <x:v>2</x:v>
      </x:c>
      <x:c r="B8634" s="0" t="s">
        <x:v>4</x:v>
      </x:c>
      <x:c r="C8634" s="0" t="s">
        <x:v>175</x:v>
      </x:c>
      <x:c r="D8634" s="0" t="s">
        <x:v>176</x:v>
      </x:c>
      <x:c r="E8634" s="0" t="s">
        <x:v>161</x:v>
      </x:c>
      <x:c r="F8634" s="0" t="s">
        <x:v>162</x:v>
      </x:c>
      <x:c r="G8634" s="0" t="s">
        <x:v>69</x:v>
      </x:c>
      <x:c r="H8634" s="0" t="s">
        <x:v>70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1643</x:v>
      </x:c>
    </x:row>
    <x:row r="8635" spans="1:14">
      <x:c r="A8635" s="0" t="s">
        <x:v>2</x:v>
      </x:c>
      <x:c r="B8635" s="0" t="s">
        <x:v>4</x:v>
      </x:c>
      <x:c r="C8635" s="0" t="s">
        <x:v>175</x:v>
      </x:c>
      <x:c r="D8635" s="0" t="s">
        <x:v>176</x:v>
      </x:c>
      <x:c r="E8635" s="0" t="s">
        <x:v>161</x:v>
      </x:c>
      <x:c r="F8635" s="0" t="s">
        <x:v>162</x:v>
      </x:c>
      <x:c r="G8635" s="0" t="s">
        <x:v>69</x:v>
      </x:c>
      <x:c r="H8635" s="0" t="s">
        <x:v>70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510</x:v>
      </x:c>
    </x:row>
    <x:row r="8636" spans="1:14">
      <x:c r="A8636" s="0" t="s">
        <x:v>2</x:v>
      </x:c>
      <x:c r="B8636" s="0" t="s">
        <x:v>4</x:v>
      </x:c>
      <x:c r="C8636" s="0" t="s">
        <x:v>175</x:v>
      </x:c>
      <x:c r="D8636" s="0" t="s">
        <x:v>176</x:v>
      </x:c>
      <x:c r="E8636" s="0" t="s">
        <x:v>161</x:v>
      </x:c>
      <x:c r="F8636" s="0" t="s">
        <x:v>162</x:v>
      </x:c>
      <x:c r="G8636" s="0" t="s">
        <x:v>71</x:v>
      </x:c>
      <x:c r="H8636" s="0" t="s">
        <x:v>72</x:v>
      </x:c>
      <x:c r="I8636" s="0" t="s">
        <x:v>57</x:v>
      </x:c>
      <x:c r="J8636" s="0" t="s">
        <x:v>58</x:v>
      </x:c>
      <x:c r="K8636" s="0" t="s">
        <x:v>59</x:v>
      </x:c>
      <x:c r="L8636" s="0" t="s">
        <x:v>59</x:v>
      </x:c>
      <x:c r="M8636" s="0" t="s">
        <x:v>60</x:v>
      </x:c>
      <x:c r="N8636" s="0">
        <x:v>373</x:v>
      </x:c>
    </x:row>
    <x:row r="8637" spans="1:14">
      <x:c r="A8637" s="0" t="s">
        <x:v>2</x:v>
      </x:c>
      <x:c r="B8637" s="0" t="s">
        <x:v>4</x:v>
      </x:c>
      <x:c r="C8637" s="0" t="s">
        <x:v>175</x:v>
      </x:c>
      <x:c r="D8637" s="0" t="s">
        <x:v>176</x:v>
      </x:c>
      <x:c r="E8637" s="0" t="s">
        <x:v>161</x:v>
      </x:c>
      <x:c r="F8637" s="0" t="s">
        <x:v>162</x:v>
      </x:c>
      <x:c r="G8637" s="0" t="s">
        <x:v>71</x:v>
      </x:c>
      <x:c r="H8637" s="0" t="s">
        <x:v>72</x:v>
      </x:c>
      <x:c r="I8637" s="0" t="s">
        <x:v>61</x:v>
      </x:c>
      <x:c r="J8637" s="0" t="s">
        <x:v>62</x:v>
      </x:c>
      <x:c r="K8637" s="0" t="s">
        <x:v>59</x:v>
      </x:c>
      <x:c r="L8637" s="0" t="s">
        <x:v>59</x:v>
      </x:c>
      <x:c r="M8637" s="0" t="s">
        <x:v>60</x:v>
      </x:c>
      <x:c r="N8637" s="0">
        <x:v>49</x:v>
      </x:c>
    </x:row>
    <x:row r="8638" spans="1:14">
      <x:c r="A8638" s="0" t="s">
        <x:v>2</x:v>
      </x:c>
      <x:c r="B8638" s="0" t="s">
        <x:v>4</x:v>
      </x:c>
      <x:c r="C8638" s="0" t="s">
        <x:v>175</x:v>
      </x:c>
      <x:c r="D8638" s="0" t="s">
        <x:v>176</x:v>
      </x:c>
      <x:c r="E8638" s="0" t="s">
        <x:v>161</x:v>
      </x:c>
      <x:c r="F8638" s="0" t="s">
        <x:v>162</x:v>
      </x:c>
      <x:c r="G8638" s="0" t="s">
        <x:v>73</x:v>
      </x:c>
      <x:c r="H8638" s="0" t="s">
        <x:v>74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699</x:v>
      </x:c>
    </x:row>
    <x:row r="8639" spans="1:14">
      <x:c r="A8639" s="0" t="s">
        <x:v>2</x:v>
      </x:c>
      <x:c r="B8639" s="0" t="s">
        <x:v>4</x:v>
      </x:c>
      <x:c r="C8639" s="0" t="s">
        <x:v>175</x:v>
      </x:c>
      <x:c r="D8639" s="0" t="s">
        <x:v>176</x:v>
      </x:c>
      <x:c r="E8639" s="0" t="s">
        <x:v>161</x:v>
      </x:c>
      <x:c r="F8639" s="0" t="s">
        <x:v>162</x:v>
      </x:c>
      <x:c r="G8639" s="0" t="s">
        <x:v>73</x:v>
      </x:c>
      <x:c r="H8639" s="0" t="s">
        <x:v>74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150</x:v>
      </x:c>
    </x:row>
    <x:row r="8640" spans="1:14">
      <x:c r="A8640" s="0" t="s">
        <x:v>2</x:v>
      </x:c>
      <x:c r="B8640" s="0" t="s">
        <x:v>4</x:v>
      </x:c>
      <x:c r="C8640" s="0" t="s">
        <x:v>175</x:v>
      </x:c>
      <x:c r="D8640" s="0" t="s">
        <x:v>176</x:v>
      </x:c>
      <x:c r="E8640" s="0" t="s">
        <x:v>161</x:v>
      </x:c>
      <x:c r="F8640" s="0" t="s">
        <x:v>162</x:v>
      </x:c>
      <x:c r="G8640" s="0" t="s">
        <x:v>75</x:v>
      </x:c>
      <x:c r="H8640" s="0" t="s">
        <x:v>76</x:v>
      </x:c>
      <x:c r="I8640" s="0" t="s">
        <x:v>57</x:v>
      </x:c>
      <x:c r="J8640" s="0" t="s">
        <x:v>58</x:v>
      </x:c>
      <x:c r="K8640" s="0" t="s">
        <x:v>59</x:v>
      </x:c>
      <x:c r="L8640" s="0" t="s">
        <x:v>59</x:v>
      </x:c>
      <x:c r="M8640" s="0" t="s">
        <x:v>60</x:v>
      </x:c>
      <x:c r="N8640" s="0">
        <x:v>742</x:v>
      </x:c>
    </x:row>
    <x:row r="8641" spans="1:14">
      <x:c r="A8641" s="0" t="s">
        <x:v>2</x:v>
      </x:c>
      <x:c r="B8641" s="0" t="s">
        <x:v>4</x:v>
      </x:c>
      <x:c r="C8641" s="0" t="s">
        <x:v>175</x:v>
      </x:c>
      <x:c r="D8641" s="0" t="s">
        <x:v>176</x:v>
      </x:c>
      <x:c r="E8641" s="0" t="s">
        <x:v>161</x:v>
      </x:c>
      <x:c r="F8641" s="0" t="s">
        <x:v>162</x:v>
      </x:c>
      <x:c r="G8641" s="0" t="s">
        <x:v>75</x:v>
      </x:c>
      <x:c r="H8641" s="0" t="s">
        <x:v>76</x:v>
      </x:c>
      <x:c r="I8641" s="0" t="s">
        <x:v>61</x:v>
      </x:c>
      <x:c r="J8641" s="0" t="s">
        <x:v>62</x:v>
      </x:c>
      <x:c r="K8641" s="0" t="s">
        <x:v>59</x:v>
      </x:c>
      <x:c r="L8641" s="0" t="s">
        <x:v>59</x:v>
      </x:c>
      <x:c r="M8641" s="0" t="s">
        <x:v>60</x:v>
      </x:c>
      <x:c r="N8641" s="0">
        <x:v>60</x:v>
      </x:c>
    </x:row>
    <x:row r="8642" spans="1:14">
      <x:c r="A8642" s="0" t="s">
        <x:v>2</x:v>
      </x:c>
      <x:c r="B8642" s="0" t="s">
        <x:v>4</x:v>
      </x:c>
      <x:c r="C8642" s="0" t="s">
        <x:v>175</x:v>
      </x:c>
      <x:c r="D8642" s="0" t="s">
        <x:v>176</x:v>
      </x:c>
      <x:c r="E8642" s="0" t="s">
        <x:v>161</x:v>
      </x:c>
      <x:c r="F8642" s="0" t="s">
        <x:v>162</x:v>
      </x:c>
      <x:c r="G8642" s="0" t="s">
        <x:v>77</x:v>
      </x:c>
      <x:c r="H8642" s="0" t="s">
        <x:v>78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681</x:v>
      </x:c>
    </x:row>
    <x:row r="8643" spans="1:14">
      <x:c r="A8643" s="0" t="s">
        <x:v>2</x:v>
      </x:c>
      <x:c r="B8643" s="0" t="s">
        <x:v>4</x:v>
      </x:c>
      <x:c r="C8643" s="0" t="s">
        <x:v>175</x:v>
      </x:c>
      <x:c r="D8643" s="0" t="s">
        <x:v>176</x:v>
      </x:c>
      <x:c r="E8643" s="0" t="s">
        <x:v>161</x:v>
      </x:c>
      <x:c r="F8643" s="0" t="s">
        <x:v>162</x:v>
      </x:c>
      <x:c r="G8643" s="0" t="s">
        <x:v>77</x:v>
      </x:c>
      <x:c r="H8643" s="0" t="s">
        <x:v>78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58</x:v>
      </x:c>
    </x:row>
    <x:row r="8644" spans="1:14">
      <x:c r="A8644" s="0" t="s">
        <x:v>2</x:v>
      </x:c>
      <x:c r="B8644" s="0" t="s">
        <x:v>4</x:v>
      </x:c>
      <x:c r="C8644" s="0" t="s">
        <x:v>175</x:v>
      </x:c>
      <x:c r="D8644" s="0" t="s">
        <x:v>176</x:v>
      </x:c>
      <x:c r="E8644" s="0" t="s">
        <x:v>161</x:v>
      </x:c>
      <x:c r="F8644" s="0" t="s">
        <x:v>162</x:v>
      </x:c>
      <x:c r="G8644" s="0" t="s">
        <x:v>79</x:v>
      </x:c>
      <x:c r="H8644" s="0" t="s">
        <x:v>80</x:v>
      </x:c>
      <x:c r="I8644" s="0" t="s">
        <x:v>57</x:v>
      </x:c>
      <x:c r="J8644" s="0" t="s">
        <x:v>58</x:v>
      </x:c>
      <x:c r="K8644" s="0" t="s">
        <x:v>59</x:v>
      </x:c>
      <x:c r="L8644" s="0" t="s">
        <x:v>59</x:v>
      </x:c>
      <x:c r="M8644" s="0" t="s">
        <x:v>60</x:v>
      </x:c>
      <x:c r="N8644" s="0">
        <x:v>305</x:v>
      </x:c>
    </x:row>
    <x:row r="8645" spans="1:14">
      <x:c r="A8645" s="0" t="s">
        <x:v>2</x:v>
      </x:c>
      <x:c r="B8645" s="0" t="s">
        <x:v>4</x:v>
      </x:c>
      <x:c r="C8645" s="0" t="s">
        <x:v>175</x:v>
      </x:c>
      <x:c r="D8645" s="0" t="s">
        <x:v>176</x:v>
      </x:c>
      <x:c r="E8645" s="0" t="s">
        <x:v>161</x:v>
      </x:c>
      <x:c r="F8645" s="0" t="s">
        <x:v>162</x:v>
      </x:c>
      <x:c r="G8645" s="0" t="s">
        <x:v>79</x:v>
      </x:c>
      <x:c r="H8645" s="0" t="s">
        <x:v>80</x:v>
      </x:c>
      <x:c r="I8645" s="0" t="s">
        <x:v>61</x:v>
      </x:c>
      <x:c r="J8645" s="0" t="s">
        <x:v>62</x:v>
      </x:c>
      <x:c r="K8645" s="0" t="s">
        <x:v>59</x:v>
      </x:c>
      <x:c r="L8645" s="0" t="s">
        <x:v>59</x:v>
      </x:c>
      <x:c r="M8645" s="0" t="s">
        <x:v>60</x:v>
      </x:c>
      <x:c r="N8645" s="0">
        <x:v>40</x:v>
      </x:c>
    </x:row>
    <x:row r="8646" spans="1:14">
      <x:c r="A8646" s="0" t="s">
        <x:v>2</x:v>
      </x:c>
      <x:c r="B8646" s="0" t="s">
        <x:v>4</x:v>
      </x:c>
      <x:c r="C8646" s="0" t="s">
        <x:v>175</x:v>
      </x:c>
      <x:c r="D8646" s="0" t="s">
        <x:v>176</x:v>
      </x:c>
      <x:c r="E8646" s="0" t="s">
        <x:v>161</x:v>
      </x:c>
      <x:c r="F8646" s="0" t="s">
        <x:v>162</x:v>
      </x:c>
      <x:c r="G8646" s="0" t="s">
        <x:v>81</x:v>
      </x:c>
      <x:c r="H8646" s="0" t="s">
        <x:v>82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327</x:v>
      </x:c>
    </x:row>
    <x:row r="8647" spans="1:14">
      <x:c r="A8647" s="0" t="s">
        <x:v>2</x:v>
      </x:c>
      <x:c r="B8647" s="0" t="s">
        <x:v>4</x:v>
      </x:c>
      <x:c r="C8647" s="0" t="s">
        <x:v>175</x:v>
      </x:c>
      <x:c r="D8647" s="0" t="s">
        <x:v>176</x:v>
      </x:c>
      <x:c r="E8647" s="0" t="s">
        <x:v>161</x:v>
      </x:c>
      <x:c r="F8647" s="0" t="s">
        <x:v>162</x:v>
      </x:c>
      <x:c r="G8647" s="0" t="s">
        <x:v>81</x:v>
      </x:c>
      <x:c r="H8647" s="0" t="s">
        <x:v>82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31</x:v>
      </x:c>
    </x:row>
    <x:row r="8648" spans="1:14">
      <x:c r="A8648" s="0" t="s">
        <x:v>2</x:v>
      </x:c>
      <x:c r="B8648" s="0" t="s">
        <x:v>4</x:v>
      </x:c>
      <x:c r="C8648" s="0" t="s">
        <x:v>175</x:v>
      </x:c>
      <x:c r="D8648" s="0" t="s">
        <x:v>176</x:v>
      </x:c>
      <x:c r="E8648" s="0" t="s">
        <x:v>161</x:v>
      </x:c>
      <x:c r="F8648" s="0" t="s">
        <x:v>162</x:v>
      </x:c>
      <x:c r="G8648" s="0" t="s">
        <x:v>83</x:v>
      </x:c>
      <x:c r="H8648" s="0" t="s">
        <x:v>84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176</x:v>
      </x:c>
    </x:row>
    <x:row r="8649" spans="1:14">
      <x:c r="A8649" s="0" t="s">
        <x:v>2</x:v>
      </x:c>
      <x:c r="B8649" s="0" t="s">
        <x:v>4</x:v>
      </x:c>
      <x:c r="C8649" s="0" t="s">
        <x:v>175</x:v>
      </x:c>
      <x:c r="D8649" s="0" t="s">
        <x:v>176</x:v>
      </x:c>
      <x:c r="E8649" s="0" t="s">
        <x:v>161</x:v>
      </x:c>
      <x:c r="F8649" s="0" t="s">
        <x:v>162</x:v>
      </x:c>
      <x:c r="G8649" s="0" t="s">
        <x:v>83</x:v>
      </x:c>
      <x:c r="H8649" s="0" t="s">
        <x:v>84</x:v>
      </x:c>
      <x:c r="I8649" s="0" t="s">
        <x:v>61</x:v>
      </x:c>
      <x:c r="J8649" s="0" t="s">
        <x:v>62</x:v>
      </x:c>
      <x:c r="K8649" s="0" t="s">
        <x:v>59</x:v>
      </x:c>
      <x:c r="L8649" s="0" t="s">
        <x:v>59</x:v>
      </x:c>
      <x:c r="M8649" s="0" t="s">
        <x:v>60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175</x:v>
      </x:c>
      <x:c r="D8650" s="0" t="s">
        <x:v>176</x:v>
      </x:c>
      <x:c r="E8650" s="0" t="s">
        <x:v>161</x:v>
      </x:c>
      <x:c r="F8650" s="0" t="s">
        <x:v>162</x:v>
      </x:c>
      <x:c r="G8650" s="0" t="s">
        <x:v>85</x:v>
      </x:c>
      <x:c r="H8650" s="0" t="s">
        <x:v>86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412</x:v>
      </x:c>
    </x:row>
    <x:row r="8651" spans="1:14">
      <x:c r="A8651" s="0" t="s">
        <x:v>2</x:v>
      </x:c>
      <x:c r="B8651" s="0" t="s">
        <x:v>4</x:v>
      </x:c>
      <x:c r="C8651" s="0" t="s">
        <x:v>175</x:v>
      </x:c>
      <x:c r="D8651" s="0" t="s">
        <x:v>176</x:v>
      </x:c>
      <x:c r="E8651" s="0" t="s">
        <x:v>161</x:v>
      </x:c>
      <x:c r="F8651" s="0" t="s">
        <x:v>162</x:v>
      </x:c>
      <x:c r="G8651" s="0" t="s">
        <x:v>85</x:v>
      </x:c>
      <x:c r="H8651" s="0" t="s">
        <x:v>86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26</x:v>
      </x:c>
    </x:row>
    <x:row r="8652" spans="1:14">
      <x:c r="A8652" s="0" t="s">
        <x:v>2</x:v>
      </x:c>
      <x:c r="B8652" s="0" t="s">
        <x:v>4</x:v>
      </x:c>
      <x:c r="C8652" s="0" t="s">
        <x:v>175</x:v>
      </x:c>
      <x:c r="D8652" s="0" t="s">
        <x:v>176</x:v>
      </x:c>
      <x:c r="E8652" s="0" t="s">
        <x:v>161</x:v>
      </x:c>
      <x:c r="F8652" s="0" t="s">
        <x:v>162</x:v>
      </x:c>
      <x:c r="G8652" s="0" t="s">
        <x:v>87</x:v>
      </x:c>
      <x:c r="H8652" s="0" t="s">
        <x:v>88</x:v>
      </x:c>
      <x:c r="I8652" s="0" t="s">
        <x:v>57</x:v>
      </x:c>
      <x:c r="J8652" s="0" t="s">
        <x:v>58</x:v>
      </x:c>
      <x:c r="K8652" s="0" t="s">
        <x:v>59</x:v>
      </x:c>
      <x:c r="L8652" s="0" t="s">
        <x:v>59</x:v>
      </x:c>
      <x:c r="M8652" s="0" t="s">
        <x:v>60</x:v>
      </x:c>
      <x:c r="N8652" s="0">
        <x:v>542</x:v>
      </x:c>
    </x:row>
    <x:row r="8653" spans="1:14">
      <x:c r="A8653" s="0" t="s">
        <x:v>2</x:v>
      </x:c>
      <x:c r="B8653" s="0" t="s">
        <x:v>4</x:v>
      </x:c>
      <x:c r="C8653" s="0" t="s">
        <x:v>175</x:v>
      </x:c>
      <x:c r="D8653" s="0" t="s">
        <x:v>176</x:v>
      </x:c>
      <x:c r="E8653" s="0" t="s">
        <x:v>161</x:v>
      </x:c>
      <x:c r="F8653" s="0" t="s">
        <x:v>162</x:v>
      </x:c>
      <x:c r="G8653" s="0" t="s">
        <x:v>87</x:v>
      </x:c>
      <x:c r="H8653" s="0" t="s">
        <x:v>88</x:v>
      </x:c>
      <x:c r="I8653" s="0" t="s">
        <x:v>61</x:v>
      </x:c>
      <x:c r="J8653" s="0" t="s">
        <x:v>62</x:v>
      </x:c>
      <x:c r="K8653" s="0" t="s">
        <x:v>59</x:v>
      </x:c>
      <x:c r="L8653" s="0" t="s">
        <x:v>59</x:v>
      </x:c>
      <x:c r="M8653" s="0" t="s">
        <x:v>60</x:v>
      </x:c>
      <x:c r="N8653" s="0">
        <x:v>58</x:v>
      </x:c>
    </x:row>
    <x:row r="8654" spans="1:14">
      <x:c r="A8654" s="0" t="s">
        <x:v>2</x:v>
      </x:c>
      <x:c r="B8654" s="0" t="s">
        <x:v>4</x:v>
      </x:c>
      <x:c r="C8654" s="0" t="s">
        <x:v>175</x:v>
      </x:c>
      <x:c r="D8654" s="0" t="s">
        <x:v>176</x:v>
      </x:c>
      <x:c r="E8654" s="0" t="s">
        <x:v>161</x:v>
      </x:c>
      <x:c r="F8654" s="0" t="s">
        <x:v>162</x:v>
      </x:c>
      <x:c r="G8654" s="0" t="s">
        <x:v>89</x:v>
      </x:c>
      <x:c r="H8654" s="0" t="s">
        <x:v>90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345</x:v>
      </x:c>
    </x:row>
    <x:row r="8655" spans="1:14">
      <x:c r="A8655" s="0" t="s">
        <x:v>2</x:v>
      </x:c>
      <x:c r="B8655" s="0" t="s">
        <x:v>4</x:v>
      </x:c>
      <x:c r="C8655" s="0" t="s">
        <x:v>175</x:v>
      </x:c>
      <x:c r="D8655" s="0" t="s">
        <x:v>176</x:v>
      </x:c>
      <x:c r="E8655" s="0" t="s">
        <x:v>161</x:v>
      </x:c>
      <x:c r="F8655" s="0" t="s">
        <x:v>162</x:v>
      </x:c>
      <x:c r="G8655" s="0" t="s">
        <x:v>89</x:v>
      </x:c>
      <x:c r="H8655" s="0" t="s">
        <x:v>90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22</x:v>
      </x:c>
    </x:row>
    <x:row r="8656" spans="1:14">
      <x:c r="A8656" s="0" t="s">
        <x:v>2</x:v>
      </x:c>
      <x:c r="B8656" s="0" t="s">
        <x:v>4</x:v>
      </x:c>
      <x:c r="C8656" s="0" t="s">
        <x:v>175</x:v>
      </x:c>
      <x:c r="D8656" s="0" t="s">
        <x:v>176</x:v>
      </x:c>
      <x:c r="E8656" s="0" t="s">
        <x:v>161</x:v>
      </x:c>
      <x:c r="F8656" s="0" t="s">
        <x:v>162</x:v>
      </x:c>
      <x:c r="G8656" s="0" t="s">
        <x:v>91</x:v>
      </x:c>
      <x:c r="H8656" s="0" t="s">
        <x:v>92</x:v>
      </x:c>
      <x:c r="I8656" s="0" t="s">
        <x:v>57</x:v>
      </x:c>
      <x:c r="J8656" s="0" t="s">
        <x:v>58</x:v>
      </x:c>
      <x:c r="K8656" s="0" t="s">
        <x:v>59</x:v>
      </x:c>
      <x:c r="L8656" s="0" t="s">
        <x:v>59</x:v>
      </x:c>
      <x:c r="M8656" s="0" t="s">
        <x:v>60</x:v>
      </x:c>
      <x:c r="N8656" s="0">
        <x:v>340</x:v>
      </x:c>
    </x:row>
    <x:row r="8657" spans="1:14">
      <x:c r="A8657" s="0" t="s">
        <x:v>2</x:v>
      </x:c>
      <x:c r="B8657" s="0" t="s">
        <x:v>4</x:v>
      </x:c>
      <x:c r="C8657" s="0" t="s">
        <x:v>175</x:v>
      </x:c>
      <x:c r="D8657" s="0" t="s">
        <x:v>176</x:v>
      </x:c>
      <x:c r="E8657" s="0" t="s">
        <x:v>161</x:v>
      </x:c>
      <x:c r="F8657" s="0" t="s">
        <x:v>162</x:v>
      </x:c>
      <x:c r="G8657" s="0" t="s">
        <x:v>91</x:v>
      </x:c>
      <x:c r="H8657" s="0" t="s">
        <x:v>92</x:v>
      </x:c>
      <x:c r="I8657" s="0" t="s">
        <x:v>61</x:v>
      </x:c>
      <x:c r="J8657" s="0" t="s">
        <x:v>62</x:v>
      </x:c>
      <x:c r="K8657" s="0" t="s">
        <x:v>59</x:v>
      </x:c>
      <x:c r="L8657" s="0" t="s">
        <x:v>59</x:v>
      </x:c>
      <x:c r="M8657" s="0" t="s">
        <x:v>60</x:v>
      </x:c>
      <x:c r="N8657" s="0">
        <x:v>29</x:v>
      </x:c>
    </x:row>
    <x:row r="8658" spans="1:14">
      <x:c r="A8658" s="0" t="s">
        <x:v>2</x:v>
      </x:c>
      <x:c r="B8658" s="0" t="s">
        <x:v>4</x:v>
      </x:c>
      <x:c r="C8658" s="0" t="s">
        <x:v>175</x:v>
      </x:c>
      <x:c r="D8658" s="0" t="s">
        <x:v>176</x:v>
      </x:c>
      <x:c r="E8658" s="0" t="s">
        <x:v>161</x:v>
      </x:c>
      <x:c r="F8658" s="0" t="s">
        <x:v>162</x:v>
      </x:c>
      <x:c r="G8658" s="0" t="s">
        <x:v>93</x:v>
      </x:c>
      <x:c r="H8658" s="0" t="s">
        <x:v>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401</x:v>
      </x:c>
    </x:row>
    <x:row r="8659" spans="1:14">
      <x:c r="A8659" s="0" t="s">
        <x:v>2</x:v>
      </x:c>
      <x:c r="B8659" s="0" t="s">
        <x:v>4</x:v>
      </x:c>
      <x:c r="C8659" s="0" t="s">
        <x:v>175</x:v>
      </x:c>
      <x:c r="D8659" s="0" t="s">
        <x:v>176</x:v>
      </x:c>
      <x:c r="E8659" s="0" t="s">
        <x:v>161</x:v>
      </x:c>
      <x:c r="F8659" s="0" t="s">
        <x:v>162</x:v>
      </x:c>
      <x:c r="G8659" s="0" t="s">
        <x:v>93</x:v>
      </x:c>
      <x:c r="H8659" s="0" t="s">
        <x:v>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51</x:v>
      </x:c>
    </x:row>
    <x:row r="8660" spans="1:14">
      <x:c r="A8660" s="0" t="s">
        <x:v>2</x:v>
      </x:c>
      <x:c r="B8660" s="0" t="s">
        <x:v>4</x:v>
      </x:c>
      <x:c r="C8660" s="0" t="s">
        <x:v>175</x:v>
      </x:c>
      <x:c r="D8660" s="0" t="s">
        <x:v>176</x:v>
      </x:c>
      <x:c r="E8660" s="0" t="s">
        <x:v>161</x:v>
      </x:c>
      <x:c r="F8660" s="0" t="s">
        <x:v>162</x:v>
      </x:c>
      <x:c r="G8660" s="0" t="s">
        <x:v>95</x:v>
      </x:c>
      <x:c r="H8660" s="0" t="s">
        <x:v>96</x:v>
      </x:c>
      <x:c r="I8660" s="0" t="s">
        <x:v>57</x:v>
      </x:c>
      <x:c r="J8660" s="0" t="s">
        <x:v>58</x:v>
      </x:c>
      <x:c r="K8660" s="0" t="s">
        <x:v>59</x:v>
      </x:c>
      <x:c r="L8660" s="0" t="s">
        <x:v>59</x:v>
      </x:c>
      <x:c r="M8660" s="0" t="s">
        <x:v>60</x:v>
      </x:c>
      <x:c r="N8660" s="0">
        <x:v>471</x:v>
      </x:c>
    </x:row>
    <x:row r="8661" spans="1:14">
      <x:c r="A8661" s="0" t="s">
        <x:v>2</x:v>
      </x:c>
      <x:c r="B8661" s="0" t="s">
        <x:v>4</x:v>
      </x:c>
      <x:c r="C8661" s="0" t="s">
        <x:v>175</x:v>
      </x:c>
      <x:c r="D8661" s="0" t="s">
        <x:v>176</x:v>
      </x:c>
      <x:c r="E8661" s="0" t="s">
        <x:v>161</x:v>
      </x:c>
      <x:c r="F8661" s="0" t="s">
        <x:v>162</x:v>
      </x:c>
      <x:c r="G8661" s="0" t="s">
        <x:v>95</x:v>
      </x:c>
      <x:c r="H8661" s="0" t="s">
        <x:v>96</x:v>
      </x:c>
      <x:c r="I8661" s="0" t="s">
        <x:v>61</x:v>
      </x:c>
      <x:c r="J8661" s="0" t="s">
        <x:v>62</x:v>
      </x:c>
      <x:c r="K8661" s="0" t="s">
        <x:v>59</x:v>
      </x:c>
      <x:c r="L8661" s="0" t="s">
        <x:v>59</x:v>
      </x:c>
      <x:c r="M8661" s="0" t="s">
        <x:v>60</x:v>
      </x:c>
      <x:c r="N8661" s="0">
        <x:v>47</x:v>
      </x:c>
    </x:row>
    <x:row r="8662" spans="1:14">
      <x:c r="A8662" s="0" t="s">
        <x:v>2</x:v>
      </x:c>
      <x:c r="B8662" s="0" t="s">
        <x:v>4</x:v>
      </x:c>
      <x:c r="C8662" s="0" t="s">
        <x:v>175</x:v>
      </x:c>
      <x:c r="D8662" s="0" t="s">
        <x:v>176</x:v>
      </x:c>
      <x:c r="E8662" s="0" t="s">
        <x:v>161</x:v>
      </x:c>
      <x:c r="F8662" s="0" t="s">
        <x:v>162</x:v>
      </x:c>
      <x:c r="G8662" s="0" t="s">
        <x:v>97</x:v>
      </x:c>
      <x:c r="H8662" s="0" t="s">
        <x:v>98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4715</x:v>
      </x:c>
    </x:row>
    <x:row r="8663" spans="1:14">
      <x:c r="A8663" s="0" t="s">
        <x:v>2</x:v>
      </x:c>
      <x:c r="B8663" s="0" t="s">
        <x:v>4</x:v>
      </x:c>
      <x:c r="C8663" s="0" t="s">
        <x:v>175</x:v>
      </x:c>
      <x:c r="D8663" s="0" t="s">
        <x:v>176</x:v>
      </x:c>
      <x:c r="E8663" s="0" t="s">
        <x:v>161</x:v>
      </x:c>
      <x:c r="F8663" s="0" t="s">
        <x:v>162</x:v>
      </x:c>
      <x:c r="G8663" s="0" t="s">
        <x:v>97</x:v>
      </x:c>
      <x:c r="H8663" s="0" t="s">
        <x:v>98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669</x:v>
      </x:c>
    </x:row>
    <x:row r="8664" spans="1:14">
      <x:c r="A8664" s="0" t="s">
        <x:v>2</x:v>
      </x:c>
      <x:c r="B8664" s="0" t="s">
        <x:v>4</x:v>
      </x:c>
      <x:c r="C8664" s="0" t="s">
        <x:v>175</x:v>
      </x:c>
      <x:c r="D8664" s="0" t="s">
        <x:v>176</x:v>
      </x:c>
      <x:c r="E8664" s="0" t="s">
        <x:v>161</x:v>
      </x:c>
      <x:c r="F8664" s="0" t="s">
        <x:v>162</x:v>
      </x:c>
      <x:c r="G8664" s="0" t="s">
        <x:v>99</x:v>
      </x:c>
      <x:c r="H8664" s="0" t="s">
        <x:v>100</x:v>
      </x:c>
      <x:c r="I8664" s="0" t="s">
        <x:v>57</x:v>
      </x:c>
      <x:c r="J8664" s="0" t="s">
        <x:v>58</x:v>
      </x:c>
      <x:c r="K8664" s="0" t="s">
        <x:v>59</x:v>
      </x:c>
      <x:c r="L8664" s="0" t="s">
        <x:v>59</x:v>
      </x:c>
      <x:c r="M8664" s="0" t="s">
        <x:v>60</x:v>
      </x:c>
      <x:c r="N8664" s="0">
        <x:v>482</x:v>
      </x:c>
    </x:row>
    <x:row r="8665" spans="1:14">
      <x:c r="A8665" s="0" t="s">
        <x:v>2</x:v>
      </x:c>
      <x:c r="B8665" s="0" t="s">
        <x:v>4</x:v>
      </x:c>
      <x:c r="C8665" s="0" t="s">
        <x:v>175</x:v>
      </x:c>
      <x:c r="D8665" s="0" t="s">
        <x:v>176</x:v>
      </x:c>
      <x:c r="E8665" s="0" t="s">
        <x:v>161</x:v>
      </x:c>
      <x:c r="F8665" s="0" t="s">
        <x:v>162</x:v>
      </x:c>
      <x:c r="G8665" s="0" t="s">
        <x:v>99</x:v>
      </x:c>
      <x:c r="H8665" s="0" t="s">
        <x:v>100</x:v>
      </x:c>
      <x:c r="I8665" s="0" t="s">
        <x:v>61</x:v>
      </x:c>
      <x:c r="J8665" s="0" t="s">
        <x:v>62</x:v>
      </x:c>
      <x:c r="K8665" s="0" t="s">
        <x:v>59</x:v>
      </x:c>
      <x:c r="L8665" s="0" t="s">
        <x:v>59</x:v>
      </x:c>
      <x:c r="M8665" s="0" t="s">
        <x:v>60</x:v>
      </x:c>
      <x:c r="N8665" s="0">
        <x:v>85</x:v>
      </x:c>
    </x:row>
    <x:row r="8666" spans="1:14">
      <x:c r="A8666" s="0" t="s">
        <x:v>2</x:v>
      </x:c>
      <x:c r="B8666" s="0" t="s">
        <x:v>4</x:v>
      </x:c>
      <x:c r="C8666" s="0" t="s">
        <x:v>175</x:v>
      </x:c>
      <x:c r="D8666" s="0" t="s">
        <x:v>176</x:v>
      </x:c>
      <x:c r="E8666" s="0" t="s">
        <x:v>161</x:v>
      </x:c>
      <x:c r="F8666" s="0" t="s">
        <x:v>162</x:v>
      </x:c>
      <x:c r="G8666" s="0" t="s">
        <x:v>101</x:v>
      </x:c>
      <x:c r="H8666" s="0" t="s">
        <x:v>102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1895</x:v>
      </x:c>
    </x:row>
    <x:row r="8667" spans="1:14">
      <x:c r="A8667" s="0" t="s">
        <x:v>2</x:v>
      </x:c>
      <x:c r="B8667" s="0" t="s">
        <x:v>4</x:v>
      </x:c>
      <x:c r="C8667" s="0" t="s">
        <x:v>175</x:v>
      </x:c>
      <x:c r="D8667" s="0" t="s">
        <x:v>176</x:v>
      </x:c>
      <x:c r="E8667" s="0" t="s">
        <x:v>161</x:v>
      </x:c>
      <x:c r="F8667" s="0" t="s">
        <x:v>162</x:v>
      </x:c>
      <x:c r="G8667" s="0" t="s">
        <x:v>101</x:v>
      </x:c>
      <x:c r="H8667" s="0" t="s">
        <x:v>102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238</x:v>
      </x:c>
    </x:row>
    <x:row r="8668" spans="1:14">
      <x:c r="A8668" s="0" t="s">
        <x:v>2</x:v>
      </x:c>
      <x:c r="B8668" s="0" t="s">
        <x:v>4</x:v>
      </x:c>
      <x:c r="C8668" s="0" t="s">
        <x:v>175</x:v>
      </x:c>
      <x:c r="D8668" s="0" t="s">
        <x:v>176</x:v>
      </x:c>
      <x:c r="E8668" s="0" t="s">
        <x:v>161</x:v>
      </x:c>
      <x:c r="F8668" s="0" t="s">
        <x:v>162</x:v>
      </x:c>
      <x:c r="G8668" s="0" t="s">
        <x:v>103</x:v>
      </x:c>
      <x:c r="H8668" s="0" t="s">
        <x:v>104</x:v>
      </x:c>
      <x:c r="I8668" s="0" t="s">
        <x:v>57</x:v>
      </x:c>
      <x:c r="J8668" s="0" t="s">
        <x:v>58</x:v>
      </x:c>
      <x:c r="K8668" s="0" t="s">
        <x:v>59</x:v>
      </x:c>
      <x:c r="L8668" s="0" t="s">
        <x:v>59</x:v>
      </x:c>
      <x:c r="M8668" s="0" t="s">
        <x:v>60</x:v>
      </x:c>
      <x:c r="N8668" s="0">
        <x:v>594</x:v>
      </x:c>
    </x:row>
    <x:row r="8669" spans="1:14">
      <x:c r="A8669" s="0" t="s">
        <x:v>2</x:v>
      </x:c>
      <x:c r="B8669" s="0" t="s">
        <x:v>4</x:v>
      </x:c>
      <x:c r="C8669" s="0" t="s">
        <x:v>175</x:v>
      </x:c>
      <x:c r="D8669" s="0" t="s">
        <x:v>176</x:v>
      </x:c>
      <x:c r="E8669" s="0" t="s">
        <x:v>161</x:v>
      </x:c>
      <x:c r="F8669" s="0" t="s">
        <x:v>162</x:v>
      </x:c>
      <x:c r="G8669" s="0" t="s">
        <x:v>103</x:v>
      </x:c>
      <x:c r="H8669" s="0" t="s">
        <x:v>104</x:v>
      </x:c>
      <x:c r="I8669" s="0" t="s">
        <x:v>61</x:v>
      </x:c>
      <x:c r="J8669" s="0" t="s">
        <x:v>62</x:v>
      </x:c>
      <x:c r="K8669" s="0" t="s">
        <x:v>59</x:v>
      </x:c>
      <x:c r="L8669" s="0" t="s">
        <x:v>59</x:v>
      </x:c>
      <x:c r="M8669" s="0" t="s">
        <x:v>60</x:v>
      </x:c>
      <x:c r="N8669" s="0">
        <x:v>62</x:v>
      </x:c>
    </x:row>
    <x:row r="8670" spans="1:14">
      <x:c r="A8670" s="0" t="s">
        <x:v>2</x:v>
      </x:c>
      <x:c r="B8670" s="0" t="s">
        <x:v>4</x:v>
      </x:c>
      <x:c r="C8670" s="0" t="s">
        <x:v>175</x:v>
      </x:c>
      <x:c r="D8670" s="0" t="s">
        <x:v>176</x:v>
      </x:c>
      <x:c r="E8670" s="0" t="s">
        <x:v>161</x:v>
      </x:c>
      <x:c r="F8670" s="0" t="s">
        <x:v>162</x:v>
      </x:c>
      <x:c r="G8670" s="0" t="s">
        <x:v>105</x:v>
      </x:c>
      <x:c r="H8670" s="0" t="s">
        <x:v>106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1301</x:v>
      </x:c>
    </x:row>
    <x:row r="8671" spans="1:14">
      <x:c r="A8671" s="0" t="s">
        <x:v>2</x:v>
      </x:c>
      <x:c r="B8671" s="0" t="s">
        <x:v>4</x:v>
      </x:c>
      <x:c r="C8671" s="0" t="s">
        <x:v>175</x:v>
      </x:c>
      <x:c r="D8671" s="0" t="s">
        <x:v>176</x:v>
      </x:c>
      <x:c r="E8671" s="0" t="s">
        <x:v>161</x:v>
      </x:c>
      <x:c r="F8671" s="0" t="s">
        <x:v>162</x:v>
      </x:c>
      <x:c r="G8671" s="0" t="s">
        <x:v>105</x:v>
      </x:c>
      <x:c r="H8671" s="0" t="s">
        <x:v>106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176</x:v>
      </x:c>
    </x:row>
    <x:row r="8672" spans="1:14">
      <x:c r="A8672" s="0" t="s">
        <x:v>2</x:v>
      </x:c>
      <x:c r="B8672" s="0" t="s">
        <x:v>4</x:v>
      </x:c>
      <x:c r="C8672" s="0" t="s">
        <x:v>175</x:v>
      </x:c>
      <x:c r="D8672" s="0" t="s">
        <x:v>176</x:v>
      </x:c>
      <x:c r="E8672" s="0" t="s">
        <x:v>161</x:v>
      </x:c>
      <x:c r="F8672" s="0" t="s">
        <x:v>162</x:v>
      </x:c>
      <x:c r="G8672" s="0" t="s">
        <x:v>107</x:v>
      </x:c>
      <x:c r="H8672" s="0" t="s">
        <x:v>108</x:v>
      </x:c>
      <x:c r="I8672" s="0" t="s">
        <x:v>57</x:v>
      </x:c>
      <x:c r="J8672" s="0" t="s">
        <x:v>58</x:v>
      </x:c>
      <x:c r="K8672" s="0" t="s">
        <x:v>59</x:v>
      </x:c>
      <x:c r="L8672" s="0" t="s">
        <x:v>59</x:v>
      </x:c>
      <x:c r="M8672" s="0" t="s">
        <x:v>60</x:v>
      </x:c>
      <x:c r="N8672" s="0">
        <x:v>630</x:v>
      </x:c>
    </x:row>
    <x:row r="8673" spans="1:14">
      <x:c r="A8673" s="0" t="s">
        <x:v>2</x:v>
      </x:c>
      <x:c r="B8673" s="0" t="s">
        <x:v>4</x:v>
      </x:c>
      <x:c r="C8673" s="0" t="s">
        <x:v>175</x:v>
      </x:c>
      <x:c r="D8673" s="0" t="s">
        <x:v>176</x:v>
      </x:c>
      <x:c r="E8673" s="0" t="s">
        <x:v>161</x:v>
      </x:c>
      <x:c r="F8673" s="0" t="s">
        <x:v>162</x:v>
      </x:c>
      <x:c r="G8673" s="0" t="s">
        <x:v>107</x:v>
      </x:c>
      <x:c r="H8673" s="0" t="s">
        <x:v>108</x:v>
      </x:c>
      <x:c r="I8673" s="0" t="s">
        <x:v>61</x:v>
      </x:c>
      <x:c r="J8673" s="0" t="s">
        <x:v>62</x:v>
      </x:c>
      <x:c r="K8673" s="0" t="s">
        <x:v>59</x:v>
      </x:c>
      <x:c r="L8673" s="0" t="s">
        <x:v>59</x:v>
      </x:c>
      <x:c r="M8673" s="0" t="s">
        <x:v>60</x:v>
      </x:c>
      <x:c r="N8673" s="0">
        <x:v>157</x:v>
      </x:c>
    </x:row>
    <x:row r="8674" spans="1:14">
      <x:c r="A8674" s="0" t="s">
        <x:v>2</x:v>
      </x:c>
      <x:c r="B8674" s="0" t="s">
        <x:v>4</x:v>
      </x:c>
      <x:c r="C8674" s="0" t="s">
        <x:v>175</x:v>
      </x:c>
      <x:c r="D8674" s="0" t="s">
        <x:v>176</x:v>
      </x:c>
      <x:c r="E8674" s="0" t="s">
        <x:v>161</x:v>
      </x:c>
      <x:c r="F8674" s="0" t="s">
        <x:v>162</x:v>
      </x:c>
      <x:c r="G8674" s="0" t="s">
        <x:v>109</x:v>
      </x:c>
      <x:c r="H8674" s="0" t="s">
        <x:v>110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665</x:v>
      </x:c>
    </x:row>
    <x:row r="8675" spans="1:14">
      <x:c r="A8675" s="0" t="s">
        <x:v>2</x:v>
      </x:c>
      <x:c r="B8675" s="0" t="s">
        <x:v>4</x:v>
      </x:c>
      <x:c r="C8675" s="0" t="s">
        <x:v>175</x:v>
      </x:c>
      <x:c r="D8675" s="0" t="s">
        <x:v>176</x:v>
      </x:c>
      <x:c r="E8675" s="0" t="s">
        <x:v>161</x:v>
      </x:c>
      <x:c r="F8675" s="0" t="s">
        <x:v>162</x:v>
      </x:c>
      <x:c r="G8675" s="0" t="s">
        <x:v>109</x:v>
      </x:c>
      <x:c r="H8675" s="0" t="s">
        <x:v>110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65</x:v>
      </x:c>
    </x:row>
    <x:row r="8676" spans="1:14">
      <x:c r="A8676" s="0" t="s">
        <x:v>2</x:v>
      </x:c>
      <x:c r="B8676" s="0" t="s">
        <x:v>4</x:v>
      </x:c>
      <x:c r="C8676" s="0" t="s">
        <x:v>175</x:v>
      </x:c>
      <x:c r="D8676" s="0" t="s">
        <x:v>176</x:v>
      </x:c>
      <x:c r="E8676" s="0" t="s">
        <x:v>161</x:v>
      </x:c>
      <x:c r="F8676" s="0" t="s">
        <x:v>162</x:v>
      </x:c>
      <x:c r="G8676" s="0" t="s">
        <x:v>111</x:v>
      </x:c>
      <x:c r="H8676" s="0" t="s">
        <x:v>112</x:v>
      </x:c>
      <x:c r="I8676" s="0" t="s">
        <x:v>57</x:v>
      </x:c>
      <x:c r="J8676" s="0" t="s">
        <x:v>58</x:v>
      </x:c>
      <x:c r="K8676" s="0" t="s">
        <x:v>59</x:v>
      </x:c>
      <x:c r="L8676" s="0" t="s">
        <x:v>59</x:v>
      </x:c>
      <x:c r="M8676" s="0" t="s">
        <x:v>60</x:v>
      </x:c>
      <x:c r="N8676" s="0">
        <x:v>228</x:v>
      </x:c>
    </x:row>
    <x:row r="8677" spans="1:14">
      <x:c r="A8677" s="0" t="s">
        <x:v>2</x:v>
      </x:c>
      <x:c r="B8677" s="0" t="s">
        <x:v>4</x:v>
      </x:c>
      <x:c r="C8677" s="0" t="s">
        <x:v>175</x:v>
      </x:c>
      <x:c r="D8677" s="0" t="s">
        <x:v>176</x:v>
      </x:c>
      <x:c r="E8677" s="0" t="s">
        <x:v>161</x:v>
      </x:c>
      <x:c r="F8677" s="0" t="s">
        <x:v>162</x:v>
      </x:c>
      <x:c r="G8677" s="0" t="s">
        <x:v>111</x:v>
      </x:c>
      <x:c r="H8677" s="0" t="s">
        <x:v>112</x:v>
      </x:c>
      <x:c r="I8677" s="0" t="s">
        <x:v>61</x:v>
      </x:c>
      <x:c r="J8677" s="0" t="s">
        <x:v>62</x:v>
      </x:c>
      <x:c r="K8677" s="0" t="s">
        <x:v>59</x:v>
      </x:c>
      <x:c r="L8677" s="0" t="s">
        <x:v>59</x:v>
      </x:c>
      <x:c r="M8677" s="0" t="s">
        <x:v>60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175</x:v>
      </x:c>
      <x:c r="D8678" s="0" t="s">
        <x:v>176</x:v>
      </x:c>
      <x:c r="E8678" s="0" t="s">
        <x:v>161</x:v>
      </x:c>
      <x:c r="F8678" s="0" t="s">
        <x:v>162</x:v>
      </x:c>
      <x:c r="G8678" s="0" t="s">
        <x:v>113</x:v>
      </x:c>
      <x:c r="H8678" s="0" t="s">
        <x:v>114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437</x:v>
      </x:c>
    </x:row>
    <x:row r="8679" spans="1:14">
      <x:c r="A8679" s="0" t="s">
        <x:v>2</x:v>
      </x:c>
      <x:c r="B8679" s="0" t="s">
        <x:v>4</x:v>
      </x:c>
      <x:c r="C8679" s="0" t="s">
        <x:v>175</x:v>
      </x:c>
      <x:c r="D8679" s="0" t="s">
        <x:v>176</x:v>
      </x:c>
      <x:c r="E8679" s="0" t="s">
        <x:v>161</x:v>
      </x:c>
      <x:c r="F8679" s="0" t="s">
        <x:v>162</x:v>
      </x:c>
      <x:c r="G8679" s="0" t="s">
        <x:v>113</x:v>
      </x:c>
      <x:c r="H8679" s="0" t="s">
        <x:v>114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44</x:v>
      </x:c>
    </x:row>
    <x:row r="8680" spans="1:14">
      <x:c r="A8680" s="0" t="s">
        <x:v>2</x:v>
      </x:c>
      <x:c r="B8680" s="0" t="s">
        <x:v>4</x:v>
      </x:c>
      <x:c r="C8680" s="0" t="s">
        <x:v>175</x:v>
      </x:c>
      <x:c r="D8680" s="0" t="s">
        <x:v>176</x:v>
      </x:c>
      <x:c r="E8680" s="0" t="s">
        <x:v>161</x:v>
      </x:c>
      <x:c r="F8680" s="0" t="s">
        <x:v>162</x:v>
      </x:c>
      <x:c r="G8680" s="0" t="s">
        <x:v>115</x:v>
      </x:c>
      <x:c r="H8680" s="0" t="s">
        <x:v>116</x:v>
      </x:c>
      <x:c r="I8680" s="0" t="s">
        <x:v>57</x:v>
      </x:c>
      <x:c r="J8680" s="0" t="s">
        <x:v>58</x:v>
      </x:c>
      <x:c r="K8680" s="0" t="s">
        <x:v>59</x:v>
      </x:c>
      <x:c r="L8680" s="0" t="s">
        <x:v>59</x:v>
      </x:c>
      <x:c r="M8680" s="0" t="s">
        <x:v>60</x:v>
      </x:c>
      <x:c r="N8680" s="0">
        <x:v>251</x:v>
      </x:c>
    </x:row>
    <x:row r="8681" spans="1:14">
      <x:c r="A8681" s="0" t="s">
        <x:v>2</x:v>
      </x:c>
      <x:c r="B8681" s="0" t="s">
        <x:v>4</x:v>
      </x:c>
      <x:c r="C8681" s="0" t="s">
        <x:v>175</x:v>
      </x:c>
      <x:c r="D8681" s="0" t="s">
        <x:v>176</x:v>
      </x:c>
      <x:c r="E8681" s="0" t="s">
        <x:v>161</x:v>
      </x:c>
      <x:c r="F8681" s="0" t="s">
        <x:v>162</x:v>
      </x:c>
      <x:c r="G8681" s="0" t="s">
        <x:v>115</x:v>
      </x:c>
      <x:c r="H8681" s="0" t="s">
        <x:v>116</x:v>
      </x:c>
      <x:c r="I8681" s="0" t="s">
        <x:v>61</x:v>
      </x:c>
      <x:c r="J8681" s="0" t="s">
        <x:v>62</x:v>
      </x:c>
      <x:c r="K8681" s="0" t="s">
        <x:v>59</x:v>
      </x:c>
      <x:c r="L8681" s="0" t="s">
        <x:v>59</x:v>
      </x:c>
      <x:c r="M8681" s="0" t="s">
        <x:v>60</x:v>
      </x:c>
      <x:c r="N8681" s="0">
        <x:v>20</x:v>
      </x:c>
    </x:row>
    <x:row r="8682" spans="1:14">
      <x:c r="A8682" s="0" t="s">
        <x:v>2</x:v>
      </x:c>
      <x:c r="B8682" s="0" t="s">
        <x:v>4</x:v>
      </x:c>
      <x:c r="C8682" s="0" t="s">
        <x:v>175</x:v>
      </x:c>
      <x:c r="D8682" s="0" t="s">
        <x:v>176</x:v>
      </x:c>
      <x:c r="E8682" s="0" t="s">
        <x:v>161</x:v>
      </x:c>
      <x:c r="F8682" s="0" t="s">
        <x:v>162</x:v>
      </x:c>
      <x:c r="G8682" s="0" t="s">
        <x:v>117</x:v>
      </x:c>
      <x:c r="H8682" s="0" t="s">
        <x:v>118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379</x:v>
      </x:c>
    </x:row>
    <x:row r="8683" spans="1:14">
      <x:c r="A8683" s="0" t="s">
        <x:v>2</x:v>
      </x:c>
      <x:c r="B8683" s="0" t="s">
        <x:v>4</x:v>
      </x:c>
      <x:c r="C8683" s="0" t="s">
        <x:v>175</x:v>
      </x:c>
      <x:c r="D8683" s="0" t="s">
        <x:v>176</x:v>
      </x:c>
      <x:c r="E8683" s="0" t="s">
        <x:v>161</x:v>
      </x:c>
      <x:c r="F8683" s="0" t="s">
        <x:v>162</x:v>
      </x:c>
      <x:c r="G8683" s="0" t="s">
        <x:v>117</x:v>
      </x:c>
      <x:c r="H8683" s="0" t="s">
        <x:v>118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45</x:v>
      </x:c>
    </x:row>
    <x:row r="8684" spans="1:14">
      <x:c r="A8684" s="0" t="s">
        <x:v>2</x:v>
      </x:c>
      <x:c r="B8684" s="0" t="s">
        <x:v>4</x:v>
      </x:c>
      <x:c r="C8684" s="0" t="s">
        <x:v>175</x:v>
      </x:c>
      <x:c r="D8684" s="0" t="s">
        <x:v>176</x:v>
      </x:c>
      <x:c r="E8684" s="0" t="s">
        <x:v>161</x:v>
      </x:c>
      <x:c r="F8684" s="0" t="s">
        <x:v>162</x:v>
      </x:c>
      <x:c r="G8684" s="0" t="s">
        <x:v>119</x:v>
      </x:c>
      <x:c r="H8684" s="0" t="s">
        <x:v>120</x:v>
      </x:c>
      <x:c r="I8684" s="0" t="s">
        <x:v>57</x:v>
      </x:c>
      <x:c r="J8684" s="0" t="s">
        <x:v>58</x:v>
      </x:c>
      <x:c r="K8684" s="0" t="s">
        <x:v>59</x:v>
      </x:c>
      <x:c r="L8684" s="0" t="s">
        <x:v>59</x:v>
      </x:c>
      <x:c r="M8684" s="0" t="s">
        <x:v>60</x:v>
      </x:c>
      <x:c r="N8684" s="0">
        <x:v>413</x:v>
      </x:c>
    </x:row>
    <x:row r="8685" spans="1:14">
      <x:c r="A8685" s="0" t="s">
        <x:v>2</x:v>
      </x:c>
      <x:c r="B8685" s="0" t="s">
        <x:v>4</x:v>
      </x:c>
      <x:c r="C8685" s="0" t="s">
        <x:v>175</x:v>
      </x:c>
      <x:c r="D8685" s="0" t="s">
        <x:v>176</x:v>
      </x:c>
      <x:c r="E8685" s="0" t="s">
        <x:v>161</x:v>
      </x:c>
      <x:c r="F8685" s="0" t="s">
        <x:v>162</x:v>
      </x:c>
      <x:c r="G8685" s="0" t="s">
        <x:v>119</x:v>
      </x:c>
      <x:c r="H8685" s="0" t="s">
        <x:v>120</x:v>
      </x:c>
      <x:c r="I8685" s="0" t="s">
        <x:v>61</x:v>
      </x:c>
      <x:c r="J8685" s="0" t="s">
        <x:v>62</x:v>
      </x:c>
      <x:c r="K8685" s="0" t="s">
        <x:v>59</x:v>
      </x:c>
      <x:c r="L8685" s="0" t="s">
        <x:v>59</x:v>
      </x:c>
      <x:c r="M8685" s="0" t="s">
        <x:v>60</x:v>
      </x:c>
      <x:c r="N8685" s="0">
        <x:v>59</x:v>
      </x:c>
    </x:row>
    <x:row r="8686" spans="1:14">
      <x:c r="A8686" s="0" t="s">
        <x:v>2</x:v>
      </x:c>
      <x:c r="B8686" s="0" t="s">
        <x:v>4</x:v>
      </x:c>
      <x:c r="C8686" s="0" t="s">
        <x:v>175</x:v>
      </x:c>
      <x:c r="D8686" s="0" t="s">
        <x:v>176</x:v>
      </x:c>
      <x:c r="E8686" s="0" t="s">
        <x:v>161</x:v>
      </x:c>
      <x:c r="F8686" s="0" t="s">
        <x:v>162</x:v>
      </x:c>
      <x:c r="G8686" s="0" t="s">
        <x:v>121</x:v>
      </x:c>
      <x:c r="H8686" s="0" t="s">
        <x:v>122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211</x:v>
      </x:c>
    </x:row>
    <x:row r="8687" spans="1:14">
      <x:c r="A8687" s="0" t="s">
        <x:v>2</x:v>
      </x:c>
      <x:c r="B8687" s="0" t="s">
        <x:v>4</x:v>
      </x:c>
      <x:c r="C8687" s="0" t="s">
        <x:v>175</x:v>
      </x:c>
      <x:c r="D8687" s="0" t="s">
        <x:v>176</x:v>
      </x:c>
      <x:c r="E8687" s="0" t="s">
        <x:v>161</x:v>
      </x:c>
      <x:c r="F8687" s="0" t="s">
        <x:v>162</x:v>
      </x:c>
      <x:c r="G8687" s="0" t="s">
        <x:v>121</x:v>
      </x:c>
      <x:c r="H8687" s="0" t="s">
        <x:v>122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35</x:v>
      </x:c>
    </x:row>
    <x:row r="8688" spans="1:14">
      <x:c r="A8688" s="0" t="s">
        <x:v>2</x:v>
      </x:c>
      <x:c r="B8688" s="0" t="s">
        <x:v>4</x:v>
      </x:c>
      <x:c r="C8688" s="0" t="s">
        <x:v>175</x:v>
      </x:c>
      <x:c r="D8688" s="0" t="s">
        <x:v>176</x:v>
      </x:c>
      <x:c r="E8688" s="0" t="s">
        <x:v>161</x:v>
      </x:c>
      <x:c r="F8688" s="0" t="s">
        <x:v>162</x:v>
      </x:c>
      <x:c r="G8688" s="0" t="s">
        <x:v>123</x:v>
      </x:c>
      <x:c r="H8688" s="0" t="s">
        <x:v>124</x:v>
      </x:c>
      <x:c r="I8688" s="0" t="s">
        <x:v>57</x:v>
      </x:c>
      <x:c r="J8688" s="0" t="s">
        <x:v>58</x:v>
      </x:c>
      <x:c r="K8688" s="0" t="s">
        <x:v>59</x:v>
      </x:c>
      <x:c r="L8688" s="0" t="s">
        <x:v>59</x:v>
      </x:c>
      <x:c r="M8688" s="0" t="s">
        <x:v>60</x:v>
      </x:c>
      <x:c r="N8688" s="0">
        <x:v>202</x:v>
      </x:c>
    </x:row>
    <x:row r="8689" spans="1:14">
      <x:c r="A8689" s="0" t="s">
        <x:v>2</x:v>
      </x:c>
      <x:c r="B8689" s="0" t="s">
        <x:v>4</x:v>
      </x:c>
      <x:c r="C8689" s="0" t="s">
        <x:v>175</x:v>
      </x:c>
      <x:c r="D8689" s="0" t="s">
        <x:v>176</x:v>
      </x:c>
      <x:c r="E8689" s="0" t="s">
        <x:v>161</x:v>
      </x:c>
      <x:c r="F8689" s="0" t="s">
        <x:v>162</x:v>
      </x:c>
      <x:c r="G8689" s="0" t="s">
        <x:v>123</x:v>
      </x:c>
      <x:c r="H8689" s="0" t="s">
        <x:v>124</x:v>
      </x:c>
      <x:c r="I8689" s="0" t="s">
        <x:v>61</x:v>
      </x:c>
      <x:c r="J8689" s="0" t="s">
        <x:v>62</x:v>
      </x:c>
      <x:c r="K8689" s="0" t="s">
        <x:v>59</x:v>
      </x:c>
      <x:c r="L8689" s="0" t="s">
        <x:v>59</x:v>
      </x:c>
      <x:c r="M8689" s="0" t="s">
        <x:v>60</x:v>
      </x:c>
      <x:c r="N8689" s="0">
        <x:v>24</x:v>
      </x:c>
    </x:row>
    <x:row r="8690" spans="1:14">
      <x:c r="A8690" s="0" t="s">
        <x:v>2</x:v>
      </x:c>
      <x:c r="B8690" s="0" t="s">
        <x:v>4</x:v>
      </x:c>
      <x:c r="C8690" s="0" t="s">
        <x:v>175</x:v>
      </x:c>
      <x:c r="D8690" s="0" t="s">
        <x:v>176</x:v>
      </x:c>
      <x:c r="E8690" s="0" t="s">
        <x:v>161</x:v>
      </x:c>
      <x:c r="F8690" s="0" t="s">
        <x:v>162</x:v>
      </x:c>
      <x:c r="G8690" s="0" t="s">
        <x:v>125</x:v>
      </x:c>
      <x:c r="H8690" s="0" t="s">
        <x:v>126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1830</x:v>
      </x:c>
    </x:row>
    <x:row r="8691" spans="1:14">
      <x:c r="A8691" s="0" t="s">
        <x:v>2</x:v>
      </x:c>
      <x:c r="B8691" s="0" t="s">
        <x:v>4</x:v>
      </x:c>
      <x:c r="C8691" s="0" t="s">
        <x:v>175</x:v>
      </x:c>
      <x:c r="D8691" s="0" t="s">
        <x:v>176</x:v>
      </x:c>
      <x:c r="E8691" s="0" t="s">
        <x:v>161</x:v>
      </x:c>
      <x:c r="F8691" s="0" t="s">
        <x:v>162</x:v>
      </x:c>
      <x:c r="G8691" s="0" t="s">
        <x:v>125</x:v>
      </x:c>
      <x:c r="H8691" s="0" t="s">
        <x:v>126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372</x:v>
      </x:c>
    </x:row>
    <x:row r="8692" spans="1:14">
      <x:c r="A8692" s="0" t="s">
        <x:v>2</x:v>
      </x:c>
      <x:c r="B8692" s="0" t="s">
        <x:v>4</x:v>
      </x:c>
      <x:c r="C8692" s="0" t="s">
        <x:v>175</x:v>
      </x:c>
      <x:c r="D8692" s="0" t="s">
        <x:v>176</x:v>
      </x:c>
      <x:c r="E8692" s="0" t="s">
        <x:v>161</x:v>
      </x:c>
      <x:c r="F8692" s="0" t="s">
        <x:v>162</x:v>
      </x:c>
      <x:c r="G8692" s="0" t="s">
        <x:v>127</x:v>
      </x:c>
      <x:c r="H8692" s="0" t="s">
        <x:v>128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747</x:v>
      </x:c>
    </x:row>
    <x:row r="8693" spans="1:14">
      <x:c r="A8693" s="0" t="s">
        <x:v>2</x:v>
      </x:c>
      <x:c r="B8693" s="0" t="s">
        <x:v>4</x:v>
      </x:c>
      <x:c r="C8693" s="0" t="s">
        <x:v>175</x:v>
      </x:c>
      <x:c r="D8693" s="0" t="s">
        <x:v>176</x:v>
      </x:c>
      <x:c r="E8693" s="0" t="s">
        <x:v>161</x:v>
      </x:c>
      <x:c r="F8693" s="0" t="s">
        <x:v>162</x:v>
      </x:c>
      <x:c r="G8693" s="0" t="s">
        <x:v>127</x:v>
      </x:c>
      <x:c r="H8693" s="0" t="s">
        <x:v>128</x:v>
      </x:c>
      <x:c r="I8693" s="0" t="s">
        <x:v>61</x:v>
      </x:c>
      <x:c r="J8693" s="0" t="s">
        <x:v>62</x:v>
      </x:c>
      <x:c r="K8693" s="0" t="s">
        <x:v>59</x:v>
      </x:c>
      <x:c r="L8693" s="0" t="s">
        <x:v>59</x:v>
      </x:c>
      <x:c r="M8693" s="0" t="s">
        <x:v>60</x:v>
      </x:c>
      <x:c r="N8693" s="0">
        <x:v>175</x:v>
      </x:c>
    </x:row>
    <x:row r="8694" spans="1:14">
      <x:c r="A8694" s="0" t="s">
        <x:v>2</x:v>
      </x:c>
      <x:c r="B8694" s="0" t="s">
        <x:v>4</x:v>
      </x:c>
      <x:c r="C8694" s="0" t="s">
        <x:v>175</x:v>
      </x:c>
      <x:c r="D8694" s="0" t="s">
        <x:v>176</x:v>
      </x:c>
      <x:c r="E8694" s="0" t="s">
        <x:v>161</x:v>
      </x:c>
      <x:c r="F8694" s="0" t="s">
        <x:v>162</x:v>
      </x:c>
      <x:c r="G8694" s="0" t="s">
        <x:v>129</x:v>
      </x:c>
      <x:c r="H8694" s="0" t="s">
        <x:v>130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242</x:v>
      </x:c>
    </x:row>
    <x:row r="8695" spans="1:14">
      <x:c r="A8695" s="0" t="s">
        <x:v>2</x:v>
      </x:c>
      <x:c r="B8695" s="0" t="s">
        <x:v>4</x:v>
      </x:c>
      <x:c r="C8695" s="0" t="s">
        <x:v>175</x:v>
      </x:c>
      <x:c r="D8695" s="0" t="s">
        <x:v>176</x:v>
      </x:c>
      <x:c r="E8695" s="0" t="s">
        <x:v>161</x:v>
      </x:c>
      <x:c r="F8695" s="0" t="s">
        <x:v>162</x:v>
      </x:c>
      <x:c r="G8695" s="0" t="s">
        <x:v>129</x:v>
      </x:c>
      <x:c r="H8695" s="0" t="s">
        <x:v>130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75</x:v>
      </x:c>
    </x:row>
    <x:row r="8696" spans="1:14">
      <x:c r="A8696" s="0" t="s">
        <x:v>2</x:v>
      </x:c>
      <x:c r="B8696" s="0" t="s">
        <x:v>4</x:v>
      </x:c>
      <x:c r="C8696" s="0" t="s">
        <x:v>175</x:v>
      </x:c>
      <x:c r="D8696" s="0" t="s">
        <x:v>176</x:v>
      </x:c>
      <x:c r="E8696" s="0" t="s">
        <x:v>161</x:v>
      </x:c>
      <x:c r="F8696" s="0" t="s">
        <x:v>162</x:v>
      </x:c>
      <x:c r="G8696" s="0" t="s">
        <x:v>131</x:v>
      </x:c>
      <x:c r="H8696" s="0" t="s">
        <x:v>132</x:v>
      </x:c>
      <x:c r="I8696" s="0" t="s">
        <x:v>57</x:v>
      </x:c>
      <x:c r="J8696" s="0" t="s">
        <x:v>58</x:v>
      </x:c>
      <x:c r="K8696" s="0" t="s">
        <x:v>59</x:v>
      </x:c>
      <x:c r="L8696" s="0" t="s">
        <x:v>59</x:v>
      </x:c>
      <x:c r="M8696" s="0" t="s">
        <x:v>60</x:v>
      </x:c>
      <x:c r="N8696" s="0">
        <x:v>505</x:v>
      </x:c>
    </x:row>
    <x:row r="8697" spans="1:14">
      <x:c r="A8697" s="0" t="s">
        <x:v>2</x:v>
      </x:c>
      <x:c r="B8697" s="0" t="s">
        <x:v>4</x:v>
      </x:c>
      <x:c r="C8697" s="0" t="s">
        <x:v>175</x:v>
      </x:c>
      <x:c r="D8697" s="0" t="s">
        <x:v>176</x:v>
      </x:c>
      <x:c r="E8697" s="0" t="s">
        <x:v>161</x:v>
      </x:c>
      <x:c r="F8697" s="0" t="s">
        <x:v>162</x:v>
      </x:c>
      <x:c r="G8697" s="0" t="s">
        <x:v>131</x:v>
      </x:c>
      <x:c r="H8697" s="0" t="s">
        <x:v>132</x:v>
      </x:c>
      <x:c r="I8697" s="0" t="s">
        <x:v>61</x:v>
      </x:c>
      <x:c r="J8697" s="0" t="s">
        <x:v>62</x:v>
      </x:c>
      <x:c r="K8697" s="0" t="s">
        <x:v>59</x:v>
      </x:c>
      <x:c r="L8697" s="0" t="s">
        <x:v>59</x:v>
      </x:c>
      <x:c r="M8697" s="0" t="s">
        <x:v>60</x:v>
      </x:c>
      <x:c r="N8697" s="0">
        <x:v>100</x:v>
      </x:c>
    </x:row>
    <x:row r="8698" spans="1:14">
      <x:c r="A8698" s="0" t="s">
        <x:v>2</x:v>
      </x:c>
      <x:c r="B8698" s="0" t="s">
        <x:v>4</x:v>
      </x:c>
      <x:c r="C8698" s="0" t="s">
        <x:v>175</x:v>
      </x:c>
      <x:c r="D8698" s="0" t="s">
        <x:v>176</x:v>
      </x:c>
      <x:c r="E8698" s="0" t="s">
        <x:v>161</x:v>
      </x:c>
      <x:c r="F8698" s="0" t="s">
        <x:v>162</x:v>
      </x:c>
      <x:c r="G8698" s="0" t="s">
        <x:v>133</x:v>
      </x:c>
      <x:c r="H8698" s="0" t="s">
        <x:v>134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109</x:v>
      </x:c>
    </x:row>
    <x:row r="8699" spans="1:14">
      <x:c r="A8699" s="0" t="s">
        <x:v>2</x:v>
      </x:c>
      <x:c r="B8699" s="0" t="s">
        <x:v>4</x:v>
      </x:c>
      <x:c r="C8699" s="0" t="s">
        <x:v>175</x:v>
      </x:c>
      <x:c r="D8699" s="0" t="s">
        <x:v>176</x:v>
      </x:c>
      <x:c r="E8699" s="0" t="s">
        <x:v>161</x:v>
      </x:c>
      <x:c r="F8699" s="0" t="s">
        <x:v>162</x:v>
      </x:c>
      <x:c r="G8699" s="0" t="s">
        <x:v>133</x:v>
      </x:c>
      <x:c r="H8699" s="0" t="s">
        <x:v>134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12</x:v>
      </x:c>
    </x:row>
    <x:row r="8700" spans="1:14">
      <x:c r="A8700" s="0" t="s">
        <x:v>2</x:v>
      </x:c>
      <x:c r="B8700" s="0" t="s">
        <x:v>4</x:v>
      </x:c>
      <x:c r="C8700" s="0" t="s">
        <x:v>175</x:v>
      </x:c>
      <x:c r="D8700" s="0" t="s">
        <x:v>176</x:v>
      </x:c>
      <x:c r="E8700" s="0" t="s">
        <x:v>161</x:v>
      </x:c>
      <x:c r="F8700" s="0" t="s">
        <x:v>162</x:v>
      </x:c>
      <x:c r="G8700" s="0" t="s">
        <x:v>135</x:v>
      </x:c>
      <x:c r="H8700" s="0" t="s">
        <x:v>136</x:v>
      </x:c>
      <x:c r="I8700" s="0" t="s">
        <x:v>57</x:v>
      </x:c>
      <x:c r="J8700" s="0" t="s">
        <x:v>58</x:v>
      </x:c>
      <x:c r="K8700" s="0" t="s">
        <x:v>59</x:v>
      </x:c>
      <x:c r="L8700" s="0" t="s">
        <x:v>59</x:v>
      </x:c>
      <x:c r="M8700" s="0" t="s">
        <x:v>60</x:v>
      </x:c>
      <x:c r="N8700" s="0">
        <x:v>429</x:v>
      </x:c>
    </x:row>
    <x:row r="8701" spans="1:14">
      <x:c r="A8701" s="0" t="s">
        <x:v>2</x:v>
      </x:c>
      <x:c r="B8701" s="0" t="s">
        <x:v>4</x:v>
      </x:c>
      <x:c r="C8701" s="0" t="s">
        <x:v>175</x:v>
      </x:c>
      <x:c r="D8701" s="0" t="s">
        <x:v>176</x:v>
      </x:c>
      <x:c r="E8701" s="0" t="s">
        <x:v>161</x:v>
      </x:c>
      <x:c r="F8701" s="0" t="s">
        <x:v>162</x:v>
      </x:c>
      <x:c r="G8701" s="0" t="s">
        <x:v>135</x:v>
      </x:c>
      <x:c r="H8701" s="0" t="s">
        <x:v>136</x:v>
      </x:c>
      <x:c r="I8701" s="0" t="s">
        <x:v>61</x:v>
      </x:c>
      <x:c r="J8701" s="0" t="s">
        <x:v>62</x:v>
      </x:c>
      <x:c r="K8701" s="0" t="s">
        <x:v>59</x:v>
      </x:c>
      <x:c r="L8701" s="0" t="s">
        <x:v>59</x:v>
      </x:c>
      <x:c r="M8701" s="0" t="s">
        <x:v>60</x:v>
      </x:c>
      <x:c r="N8701" s="0">
        <x:v>95</x:v>
      </x:c>
    </x:row>
    <x:row r="8702" spans="1:14">
      <x:c r="A8702" s="0" t="s">
        <x:v>2</x:v>
      </x:c>
      <x:c r="B8702" s="0" t="s">
        <x:v>4</x:v>
      </x:c>
      <x:c r="C8702" s="0" t="s">
        <x:v>175</x:v>
      </x:c>
      <x:c r="D8702" s="0" t="s">
        <x:v>176</x:v>
      </x:c>
      <x:c r="E8702" s="0" t="s">
        <x:v>161</x:v>
      </x:c>
      <x:c r="F8702" s="0" t="s">
        <x:v>162</x:v>
      </x:c>
      <x:c r="G8702" s="0" t="s">
        <x:v>137</x:v>
      </x:c>
      <x:c r="H8702" s="0" t="s">
        <x:v>138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175</x:v>
      </x:c>
      <x:c r="D8703" s="0" t="s">
        <x:v>176</x:v>
      </x:c>
      <x:c r="E8703" s="0" t="s">
        <x:v>161</x:v>
      </x:c>
      <x:c r="F8703" s="0" t="s">
        <x:v>162</x:v>
      </x:c>
      <x:c r="G8703" s="0" t="s">
        <x:v>137</x:v>
      </x:c>
      <x:c r="H8703" s="0" t="s">
        <x:v>138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40</x:v>
      </x:c>
    </x:row>
    <x:row r="8704" spans="1:14">
      <x:c r="A8704" s="0" t="s">
        <x:v>2</x:v>
      </x:c>
      <x:c r="B8704" s="0" t="s">
        <x:v>4</x:v>
      </x:c>
      <x:c r="C8704" s="0" t="s">
        <x:v>175</x:v>
      </x:c>
      <x:c r="D8704" s="0" t="s">
        <x:v>176</x:v>
      </x:c>
      <x:c r="E8704" s="0" t="s">
        <x:v>161</x:v>
      </x:c>
      <x:c r="F8704" s="0" t="s">
        <x:v>162</x:v>
      </x:c>
      <x:c r="G8704" s="0" t="s">
        <x:v>139</x:v>
      </x:c>
      <x:c r="H8704" s="0" t="s">
        <x:v>140</x:v>
      </x:c>
      <x:c r="I8704" s="0" t="s">
        <x:v>57</x:v>
      </x:c>
      <x:c r="J8704" s="0" t="s">
        <x:v>58</x:v>
      </x:c>
      <x:c r="K8704" s="0" t="s">
        <x:v>59</x:v>
      </x:c>
      <x:c r="L8704" s="0" t="s">
        <x:v>59</x:v>
      </x:c>
      <x:c r="M8704" s="0" t="s">
        <x:v>60</x:v>
      </x:c>
      <x:c r="N8704" s="0">
        <x:v>319</x:v>
      </x:c>
    </x:row>
    <x:row r="8705" spans="1:14">
      <x:c r="A8705" s="0" t="s">
        <x:v>2</x:v>
      </x:c>
      <x:c r="B8705" s="0" t="s">
        <x:v>4</x:v>
      </x:c>
      <x:c r="C8705" s="0" t="s">
        <x:v>175</x:v>
      </x:c>
      <x:c r="D8705" s="0" t="s">
        <x:v>176</x:v>
      </x:c>
      <x:c r="E8705" s="0" t="s">
        <x:v>161</x:v>
      </x:c>
      <x:c r="F8705" s="0" t="s">
        <x:v>162</x:v>
      </x:c>
      <x:c r="G8705" s="0" t="s">
        <x:v>139</x:v>
      </x:c>
      <x:c r="H8705" s="0" t="s">
        <x:v>140</x:v>
      </x:c>
      <x:c r="I8705" s="0" t="s">
        <x:v>61</x:v>
      </x:c>
      <x:c r="J8705" s="0" t="s">
        <x:v>62</x:v>
      </x:c>
      <x:c r="K8705" s="0" t="s">
        <x:v>59</x:v>
      </x:c>
      <x:c r="L8705" s="0" t="s">
        <x:v>59</x:v>
      </x:c>
      <x:c r="M8705" s="0" t="s">
        <x:v>60</x:v>
      </x:c>
      <x:c r="N8705" s="0">
        <x:v>50</x:v>
      </x:c>
    </x:row>
    <x:row r="8706" spans="1:14">
      <x:c r="A8706" s="0" t="s">
        <x:v>2</x:v>
      </x:c>
      <x:c r="B8706" s="0" t="s">
        <x:v>4</x:v>
      </x:c>
      <x:c r="C8706" s="0" t="s">
        <x:v>175</x:v>
      </x:c>
      <x:c r="D8706" s="0" t="s">
        <x:v>176</x:v>
      </x:c>
      <x:c r="E8706" s="0" t="s">
        <x:v>161</x:v>
      </x:c>
      <x:c r="F8706" s="0" t="s">
        <x:v>162</x:v>
      </x:c>
      <x:c r="G8706" s="0" t="s">
        <x:v>141</x:v>
      </x:c>
      <x:c r="H8706" s="0" t="s">
        <x:v>142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1195</x:v>
      </x:c>
    </x:row>
    <x:row r="8707" spans="1:14">
      <x:c r="A8707" s="0" t="s">
        <x:v>2</x:v>
      </x:c>
      <x:c r="B8707" s="0" t="s">
        <x:v>4</x:v>
      </x:c>
      <x:c r="C8707" s="0" t="s">
        <x:v>175</x:v>
      </x:c>
      <x:c r="D8707" s="0" t="s">
        <x:v>176</x:v>
      </x:c>
      <x:c r="E8707" s="0" t="s">
        <x:v>161</x:v>
      </x:c>
      <x:c r="F8707" s="0" t="s">
        <x:v>162</x:v>
      </x:c>
      <x:c r="G8707" s="0" t="s">
        <x:v>141</x:v>
      </x:c>
      <x:c r="H8707" s="0" t="s">
        <x:v>142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160</x:v>
      </x:c>
    </x:row>
    <x:row r="8708" spans="1:14">
      <x:c r="A8708" s="0" t="s">
        <x:v>2</x:v>
      </x:c>
      <x:c r="B8708" s="0" t="s">
        <x:v>4</x:v>
      </x:c>
      <x:c r="C8708" s="0" t="s">
        <x:v>175</x:v>
      </x:c>
      <x:c r="D8708" s="0" t="s">
        <x:v>176</x:v>
      </x:c>
      <x:c r="E8708" s="0" t="s">
        <x:v>161</x:v>
      </x:c>
      <x:c r="F8708" s="0" t="s">
        <x:v>162</x:v>
      </x:c>
      <x:c r="G8708" s="0" t="s">
        <x:v>143</x:v>
      </x:c>
      <x:c r="H8708" s="0" t="s">
        <x:v>144</x:v>
      </x:c>
      <x:c r="I8708" s="0" t="s">
        <x:v>57</x:v>
      </x:c>
      <x:c r="J8708" s="0" t="s">
        <x:v>58</x:v>
      </x:c>
      <x:c r="K8708" s="0" t="s">
        <x:v>59</x:v>
      </x:c>
      <x:c r="L8708" s="0" t="s">
        <x:v>59</x:v>
      </x:c>
      <x:c r="M8708" s="0" t="s">
        <x:v>60</x:v>
      </x:c>
      <x:c r="N8708" s="0">
        <x:v>349</x:v>
      </x:c>
    </x:row>
    <x:row r="8709" spans="1:14">
      <x:c r="A8709" s="0" t="s">
        <x:v>2</x:v>
      </x:c>
      <x:c r="B8709" s="0" t="s">
        <x:v>4</x:v>
      </x:c>
      <x:c r="C8709" s="0" t="s">
        <x:v>175</x:v>
      </x:c>
      <x:c r="D8709" s="0" t="s">
        <x:v>176</x:v>
      </x:c>
      <x:c r="E8709" s="0" t="s">
        <x:v>161</x:v>
      </x:c>
      <x:c r="F8709" s="0" t="s">
        <x:v>162</x:v>
      </x:c>
      <x:c r="G8709" s="0" t="s">
        <x:v>143</x:v>
      </x:c>
      <x:c r="H8709" s="0" t="s">
        <x:v>144</x:v>
      </x:c>
      <x:c r="I8709" s="0" t="s">
        <x:v>61</x:v>
      </x:c>
      <x:c r="J8709" s="0" t="s">
        <x:v>62</x:v>
      </x:c>
      <x:c r="K8709" s="0" t="s">
        <x:v>59</x:v>
      </x:c>
      <x:c r="L8709" s="0" t="s">
        <x:v>59</x:v>
      </x:c>
      <x:c r="M8709" s="0" t="s">
        <x:v>60</x:v>
      </x:c>
      <x:c r="N8709" s="0">
        <x:v>41</x:v>
      </x:c>
    </x:row>
    <x:row r="8710" spans="1:14">
      <x:c r="A8710" s="0" t="s">
        <x:v>2</x:v>
      </x:c>
      <x:c r="B8710" s="0" t="s">
        <x:v>4</x:v>
      </x:c>
      <x:c r="C8710" s="0" t="s">
        <x:v>175</x:v>
      </x:c>
      <x:c r="D8710" s="0" t="s">
        <x:v>176</x:v>
      </x:c>
      <x:c r="E8710" s="0" t="s">
        <x:v>161</x:v>
      </x:c>
      <x:c r="F8710" s="0" t="s">
        <x:v>162</x:v>
      </x:c>
      <x:c r="G8710" s="0" t="s">
        <x:v>145</x:v>
      </x:c>
      <x:c r="H8710" s="0" t="s">
        <x:v>146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685</x:v>
      </x:c>
    </x:row>
    <x:row r="8711" spans="1:14">
      <x:c r="A8711" s="0" t="s">
        <x:v>2</x:v>
      </x:c>
      <x:c r="B8711" s="0" t="s">
        <x:v>4</x:v>
      </x:c>
      <x:c r="C8711" s="0" t="s">
        <x:v>175</x:v>
      </x:c>
      <x:c r="D8711" s="0" t="s">
        <x:v>176</x:v>
      </x:c>
      <x:c r="E8711" s="0" t="s">
        <x:v>161</x:v>
      </x:c>
      <x:c r="F8711" s="0" t="s">
        <x:v>162</x:v>
      </x:c>
      <x:c r="G8711" s="0" t="s">
        <x:v>145</x:v>
      </x:c>
      <x:c r="H8711" s="0" t="s">
        <x:v>146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100</x:v>
      </x:c>
    </x:row>
    <x:row r="8712" spans="1:14">
      <x:c r="A8712" s="0" t="s">
        <x:v>2</x:v>
      </x:c>
      <x:c r="B8712" s="0" t="s">
        <x:v>4</x:v>
      </x:c>
      <x:c r="C8712" s="0" t="s">
        <x:v>175</x:v>
      </x:c>
      <x:c r="D8712" s="0" t="s">
        <x:v>176</x:v>
      </x:c>
      <x:c r="E8712" s="0" t="s">
        <x:v>161</x:v>
      </x:c>
      <x:c r="F8712" s="0" t="s">
        <x:v>162</x:v>
      </x:c>
      <x:c r="G8712" s="0" t="s">
        <x:v>147</x:v>
      </x:c>
      <x:c r="H8712" s="0" t="s">
        <x:v>148</x:v>
      </x:c>
      <x:c r="I8712" s="0" t="s">
        <x:v>57</x:v>
      </x:c>
      <x:c r="J8712" s="0" t="s">
        <x:v>58</x:v>
      </x:c>
      <x:c r="K8712" s="0" t="s">
        <x:v>59</x:v>
      </x:c>
      <x:c r="L8712" s="0" t="s">
        <x:v>59</x:v>
      </x:c>
      <x:c r="M8712" s="0" t="s">
        <x:v>60</x:v>
      </x:c>
      <x:c r="N8712" s="0">
        <x:v>161</x:v>
      </x:c>
    </x:row>
    <x:row r="8713" spans="1:14">
      <x:c r="A8713" s="0" t="s">
        <x:v>2</x:v>
      </x:c>
      <x:c r="B8713" s="0" t="s">
        <x:v>4</x:v>
      </x:c>
      <x:c r="C8713" s="0" t="s">
        <x:v>175</x:v>
      </x:c>
      <x:c r="D8713" s="0" t="s">
        <x:v>176</x:v>
      </x:c>
      <x:c r="E8713" s="0" t="s">
        <x:v>161</x:v>
      </x:c>
      <x:c r="F8713" s="0" t="s">
        <x:v>162</x:v>
      </x:c>
      <x:c r="G8713" s="0" t="s">
        <x:v>147</x:v>
      </x:c>
      <x:c r="H8713" s="0" t="s">
        <x:v>148</x:v>
      </x:c>
      <x:c r="I8713" s="0" t="s">
        <x:v>61</x:v>
      </x:c>
      <x:c r="J8713" s="0" t="s">
        <x:v>62</x:v>
      </x:c>
      <x:c r="K8713" s="0" t="s">
        <x:v>59</x:v>
      </x:c>
      <x:c r="L8713" s="0" t="s">
        <x:v>59</x:v>
      </x:c>
      <x:c r="M8713" s="0" t="s">
        <x:v>60</x:v>
      </x:c>
      <x:c r="N8713" s="0">
        <x:v>19</x:v>
      </x:c>
    </x:row>
    <x:row r="8714" spans="1:14">
      <x:c r="A8714" s="0" t="s">
        <x:v>2</x:v>
      </x:c>
      <x:c r="B8714" s="0" t="s">
        <x:v>4</x:v>
      </x:c>
      <x:c r="C8714" s="0" t="s">
        <x:v>175</x:v>
      </x:c>
      <x:c r="D8714" s="0" t="s">
        <x:v>176</x:v>
      </x:c>
      <x:c r="E8714" s="0" t="s">
        <x:v>163</x:v>
      </x:c>
      <x:c r="F8714" s="0" t="s">
        <x:v>164</x:v>
      </x:c>
      <x:c r="G8714" s="0" t="s">
        <x:v>52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11020</x:v>
      </x:c>
    </x:row>
    <x:row r="8715" spans="1:14">
      <x:c r="A8715" s="0" t="s">
        <x:v>2</x:v>
      </x:c>
      <x:c r="B8715" s="0" t="s">
        <x:v>4</x:v>
      </x:c>
      <x:c r="C8715" s="0" t="s">
        <x:v>175</x:v>
      </x:c>
      <x:c r="D8715" s="0" t="s">
        <x:v>176</x:v>
      </x:c>
      <x:c r="E8715" s="0" t="s">
        <x:v>163</x:v>
      </x:c>
      <x:c r="F8715" s="0" t="s">
        <x:v>164</x:v>
      </x:c>
      <x:c r="G8715" s="0" t="s">
        <x:v>52</x:v>
      </x:c>
      <x:c r="H8715" s="0" t="s">
        <x:v>56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2247</x:v>
      </x:c>
    </x:row>
    <x:row r="8716" spans="1:14">
      <x:c r="A8716" s="0" t="s">
        <x:v>2</x:v>
      </x:c>
      <x:c r="B8716" s="0" t="s">
        <x:v>4</x:v>
      </x:c>
      <x:c r="C8716" s="0" t="s">
        <x:v>175</x:v>
      </x:c>
      <x:c r="D8716" s="0" t="s">
        <x:v>176</x:v>
      </x:c>
      <x:c r="E8716" s="0" t="s">
        <x:v>163</x:v>
      </x:c>
      <x:c r="F8716" s="0" t="s">
        <x:v>164</x:v>
      </x:c>
      <x:c r="G8716" s="0" t="s">
        <x:v>63</x:v>
      </x:c>
      <x:c r="H8716" s="0" t="s">
        <x:v>64</x:v>
      </x:c>
      <x:c r="I8716" s="0" t="s">
        <x:v>57</x:v>
      </x:c>
      <x:c r="J8716" s="0" t="s">
        <x:v>58</x:v>
      </x:c>
      <x:c r="K8716" s="0" t="s">
        <x:v>59</x:v>
      </x:c>
      <x:c r="L8716" s="0" t="s">
        <x:v>59</x:v>
      </x:c>
      <x:c r="M8716" s="0" t="s">
        <x:v>60</x:v>
      </x:c>
      <x:c r="N8716" s="0">
        <x:v>5958</x:v>
      </x:c>
    </x:row>
    <x:row r="8717" spans="1:14">
      <x:c r="A8717" s="0" t="s">
        <x:v>2</x:v>
      </x:c>
      <x:c r="B8717" s="0" t="s">
        <x:v>4</x:v>
      </x:c>
      <x:c r="C8717" s="0" t="s">
        <x:v>175</x:v>
      </x:c>
      <x:c r="D8717" s="0" t="s">
        <x:v>176</x:v>
      </x:c>
      <x:c r="E8717" s="0" t="s">
        <x:v>163</x:v>
      </x:c>
      <x:c r="F8717" s="0" t="s">
        <x:v>164</x:v>
      </x:c>
      <x:c r="G8717" s="0" t="s">
        <x:v>63</x:v>
      </x:c>
      <x:c r="H8717" s="0" t="s">
        <x:v>64</x:v>
      </x:c>
      <x:c r="I8717" s="0" t="s">
        <x:v>61</x:v>
      </x:c>
      <x:c r="J8717" s="0" t="s">
        <x:v>62</x:v>
      </x:c>
      <x:c r="K8717" s="0" t="s">
        <x:v>59</x:v>
      </x:c>
      <x:c r="L8717" s="0" t="s">
        <x:v>59</x:v>
      </x:c>
      <x:c r="M8717" s="0" t="s">
        <x:v>60</x:v>
      </x:c>
      <x:c r="N8717" s="0">
        <x:v>1349</x:v>
      </x:c>
    </x:row>
    <x:row r="8718" spans="1:14">
      <x:c r="A8718" s="0" t="s">
        <x:v>2</x:v>
      </x:c>
      <x:c r="B8718" s="0" t="s">
        <x:v>4</x:v>
      </x:c>
      <x:c r="C8718" s="0" t="s">
        <x:v>175</x:v>
      </x:c>
      <x:c r="D8718" s="0" t="s">
        <x:v>176</x:v>
      </x:c>
      <x:c r="E8718" s="0" t="s">
        <x:v>163</x:v>
      </x:c>
      <x:c r="F8718" s="0" t="s">
        <x:v>164</x:v>
      </x:c>
      <x:c r="G8718" s="0" t="s">
        <x:v>65</x:v>
      </x:c>
      <x:c r="H8718" s="0" t="s">
        <x:v>66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175</x:v>
      </x:c>
    </x:row>
    <x:row r="8719" spans="1:14">
      <x:c r="A8719" s="0" t="s">
        <x:v>2</x:v>
      </x:c>
      <x:c r="B8719" s="0" t="s">
        <x:v>4</x:v>
      </x:c>
      <x:c r="C8719" s="0" t="s">
        <x:v>175</x:v>
      </x:c>
      <x:c r="D8719" s="0" t="s">
        <x:v>176</x:v>
      </x:c>
      <x:c r="E8719" s="0" t="s">
        <x:v>163</x:v>
      </x:c>
      <x:c r="F8719" s="0" t="s">
        <x:v>164</x:v>
      </x:c>
      <x:c r="G8719" s="0" t="s">
        <x:v>65</x:v>
      </x:c>
      <x:c r="H8719" s="0" t="s">
        <x:v>66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17</x:v>
      </x:c>
    </x:row>
    <x:row r="8720" spans="1:14">
      <x:c r="A8720" s="0" t="s">
        <x:v>2</x:v>
      </x:c>
      <x:c r="B8720" s="0" t="s">
        <x:v>4</x:v>
      </x:c>
      <x:c r="C8720" s="0" t="s">
        <x:v>175</x:v>
      </x:c>
      <x:c r="D8720" s="0" t="s">
        <x:v>176</x:v>
      </x:c>
      <x:c r="E8720" s="0" t="s">
        <x:v>163</x:v>
      </x:c>
      <x:c r="F8720" s="0" t="s">
        <x:v>164</x:v>
      </x:c>
      <x:c r="G8720" s="0" t="s">
        <x:v>67</x:v>
      </x:c>
      <x:c r="H8720" s="0" t="s">
        <x:v>68</x:v>
      </x:c>
      <x:c r="I8720" s="0" t="s">
        <x:v>57</x:v>
      </x:c>
      <x:c r="J8720" s="0" t="s">
        <x:v>58</x:v>
      </x:c>
      <x:c r="K8720" s="0" t="s">
        <x:v>59</x:v>
      </x:c>
      <x:c r="L8720" s="0" t="s">
        <x:v>59</x:v>
      </x:c>
      <x:c r="M8720" s="0" t="s">
        <x:v>60</x:v>
      </x:c>
      <x:c r="N8720" s="0">
        <x:v>3020</x:v>
      </x:c>
    </x:row>
    <x:row r="8721" spans="1:14">
      <x:c r="A8721" s="0" t="s">
        <x:v>2</x:v>
      </x:c>
      <x:c r="B8721" s="0" t="s">
        <x:v>4</x:v>
      </x:c>
      <x:c r="C8721" s="0" t="s">
        <x:v>175</x:v>
      </x:c>
      <x:c r="D8721" s="0" t="s">
        <x:v>176</x:v>
      </x:c>
      <x:c r="E8721" s="0" t="s">
        <x:v>163</x:v>
      </x:c>
      <x:c r="F8721" s="0" t="s">
        <x:v>164</x:v>
      </x:c>
      <x:c r="G8721" s="0" t="s">
        <x:v>67</x:v>
      </x:c>
      <x:c r="H8721" s="0" t="s">
        <x:v>68</x:v>
      </x:c>
      <x:c r="I8721" s="0" t="s">
        <x:v>61</x:v>
      </x:c>
      <x:c r="J8721" s="0" t="s">
        <x:v>62</x:v>
      </x:c>
      <x:c r="K8721" s="0" t="s">
        <x:v>59</x:v>
      </x:c>
      <x:c r="L8721" s="0" t="s">
        <x:v>59</x:v>
      </x:c>
      <x:c r="M8721" s="0" t="s">
        <x:v>60</x:v>
      </x:c>
      <x:c r="N8721" s="0">
        <x:v>867</x:v>
      </x:c>
    </x:row>
    <x:row r="8722" spans="1:14">
      <x:c r="A8722" s="0" t="s">
        <x:v>2</x:v>
      </x:c>
      <x:c r="B8722" s="0" t="s">
        <x:v>4</x:v>
      </x:c>
      <x:c r="C8722" s="0" t="s">
        <x:v>175</x:v>
      </x:c>
      <x:c r="D8722" s="0" t="s">
        <x:v>176</x:v>
      </x:c>
      <x:c r="E8722" s="0" t="s">
        <x:v>163</x:v>
      </x:c>
      <x:c r="F8722" s="0" t="s">
        <x:v>164</x:v>
      </x:c>
      <x:c r="G8722" s="0" t="s">
        <x:v>69</x:v>
      </x:c>
      <x:c r="H8722" s="0" t="s">
        <x:v>70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1334</x:v>
      </x:c>
    </x:row>
    <x:row r="8723" spans="1:14">
      <x:c r="A8723" s="0" t="s">
        <x:v>2</x:v>
      </x:c>
      <x:c r="B8723" s="0" t="s">
        <x:v>4</x:v>
      </x:c>
      <x:c r="C8723" s="0" t="s">
        <x:v>175</x:v>
      </x:c>
      <x:c r="D8723" s="0" t="s">
        <x:v>176</x:v>
      </x:c>
      <x:c r="E8723" s="0" t="s">
        <x:v>163</x:v>
      </x:c>
      <x:c r="F8723" s="0" t="s">
        <x:v>164</x:v>
      </x:c>
      <x:c r="G8723" s="0" t="s">
        <x:v>69</x:v>
      </x:c>
      <x:c r="H8723" s="0" t="s">
        <x:v>70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441</x:v>
      </x:c>
    </x:row>
    <x:row r="8724" spans="1:14">
      <x:c r="A8724" s="0" t="s">
        <x:v>2</x:v>
      </x:c>
      <x:c r="B8724" s="0" t="s">
        <x:v>4</x:v>
      </x:c>
      <x:c r="C8724" s="0" t="s">
        <x:v>175</x:v>
      </x:c>
      <x:c r="D8724" s="0" t="s">
        <x:v>176</x:v>
      </x:c>
      <x:c r="E8724" s="0" t="s">
        <x:v>163</x:v>
      </x:c>
      <x:c r="F8724" s="0" t="s">
        <x:v>164</x:v>
      </x:c>
      <x:c r="G8724" s="0" t="s">
        <x:v>71</x:v>
      </x:c>
      <x:c r="H8724" s="0" t="s">
        <x:v>72</x:v>
      </x:c>
      <x:c r="I8724" s="0" t="s">
        <x:v>57</x:v>
      </x:c>
      <x:c r="J8724" s="0" t="s">
        <x:v>58</x:v>
      </x:c>
      <x:c r="K8724" s="0" t="s">
        <x:v>59</x:v>
      </x:c>
      <x:c r="L8724" s="0" t="s">
        <x:v>59</x:v>
      </x:c>
      <x:c r="M8724" s="0" t="s">
        <x:v>60</x:v>
      </x:c>
      <x:c r="N8724" s="0">
        <x:v>453</x:v>
      </x:c>
    </x:row>
    <x:row r="8725" spans="1:14">
      <x:c r="A8725" s="0" t="s">
        <x:v>2</x:v>
      </x:c>
      <x:c r="B8725" s="0" t="s">
        <x:v>4</x:v>
      </x:c>
      <x:c r="C8725" s="0" t="s">
        <x:v>175</x:v>
      </x:c>
      <x:c r="D8725" s="0" t="s">
        <x:v>176</x:v>
      </x:c>
      <x:c r="E8725" s="0" t="s">
        <x:v>163</x:v>
      </x:c>
      <x:c r="F8725" s="0" t="s">
        <x:v>164</x:v>
      </x:c>
      <x:c r="G8725" s="0" t="s">
        <x:v>71</x:v>
      </x:c>
      <x:c r="H8725" s="0" t="s">
        <x:v>72</x:v>
      </x:c>
      <x:c r="I8725" s="0" t="s">
        <x:v>61</x:v>
      </x:c>
      <x:c r="J8725" s="0" t="s">
        <x:v>62</x:v>
      </x:c>
      <x:c r="K8725" s="0" t="s">
        <x:v>59</x:v>
      </x:c>
      <x:c r="L8725" s="0" t="s">
        <x:v>59</x:v>
      </x:c>
      <x:c r="M8725" s="0" t="s">
        <x:v>60</x:v>
      </x:c>
      <x:c r="N8725" s="0">
        <x:v>96</x:v>
      </x:c>
    </x:row>
    <x:row r="8726" spans="1:14">
      <x:c r="A8726" s="0" t="s">
        <x:v>2</x:v>
      </x:c>
      <x:c r="B8726" s="0" t="s">
        <x:v>4</x:v>
      </x:c>
      <x:c r="C8726" s="0" t="s">
        <x:v>175</x:v>
      </x:c>
      <x:c r="D8726" s="0" t="s">
        <x:v>176</x:v>
      </x:c>
      <x:c r="E8726" s="0" t="s">
        <x:v>163</x:v>
      </x:c>
      <x:c r="F8726" s="0" t="s">
        <x:v>164</x:v>
      </x:c>
      <x:c r="G8726" s="0" t="s">
        <x:v>73</x:v>
      </x:c>
      <x:c r="H8726" s="0" t="s">
        <x:v>74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572</x:v>
      </x:c>
    </x:row>
    <x:row r="8727" spans="1:14">
      <x:c r="A8727" s="0" t="s">
        <x:v>2</x:v>
      </x:c>
      <x:c r="B8727" s="0" t="s">
        <x:v>4</x:v>
      </x:c>
      <x:c r="C8727" s="0" t="s">
        <x:v>175</x:v>
      </x:c>
      <x:c r="D8727" s="0" t="s">
        <x:v>176</x:v>
      </x:c>
      <x:c r="E8727" s="0" t="s">
        <x:v>163</x:v>
      </x:c>
      <x:c r="F8727" s="0" t="s">
        <x:v>164</x:v>
      </x:c>
      <x:c r="G8727" s="0" t="s">
        <x:v>73</x:v>
      </x:c>
      <x:c r="H8727" s="0" t="s">
        <x:v>74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199</x:v>
      </x:c>
    </x:row>
    <x:row r="8728" spans="1:14">
      <x:c r="A8728" s="0" t="s">
        <x:v>2</x:v>
      </x:c>
      <x:c r="B8728" s="0" t="s">
        <x:v>4</x:v>
      </x:c>
      <x:c r="C8728" s="0" t="s">
        <x:v>175</x:v>
      </x:c>
      <x:c r="D8728" s="0" t="s">
        <x:v>176</x:v>
      </x:c>
      <x:c r="E8728" s="0" t="s">
        <x:v>163</x:v>
      </x:c>
      <x:c r="F8728" s="0" t="s">
        <x:v>164</x:v>
      </x:c>
      <x:c r="G8728" s="0" t="s">
        <x:v>75</x:v>
      </x:c>
      <x:c r="H8728" s="0" t="s">
        <x:v>76</x:v>
      </x:c>
      <x:c r="I8728" s="0" t="s">
        <x:v>57</x:v>
      </x:c>
      <x:c r="J8728" s="0" t="s">
        <x:v>58</x:v>
      </x:c>
      <x:c r="K8728" s="0" t="s">
        <x:v>59</x:v>
      </x:c>
      <x:c r="L8728" s="0" t="s">
        <x:v>59</x:v>
      </x:c>
      <x:c r="M8728" s="0" t="s">
        <x:v>60</x:v>
      </x:c>
      <x:c r="N8728" s="0">
        <x:v>661</x:v>
      </x:c>
    </x:row>
    <x:row r="8729" spans="1:14">
      <x:c r="A8729" s="0" t="s">
        <x:v>2</x:v>
      </x:c>
      <x:c r="B8729" s="0" t="s">
        <x:v>4</x:v>
      </x:c>
      <x:c r="C8729" s="0" t="s">
        <x:v>175</x:v>
      </x:c>
      <x:c r="D8729" s="0" t="s">
        <x:v>176</x:v>
      </x:c>
      <x:c r="E8729" s="0" t="s">
        <x:v>163</x:v>
      </x:c>
      <x:c r="F8729" s="0" t="s">
        <x:v>164</x:v>
      </x:c>
      <x:c r="G8729" s="0" t="s">
        <x:v>75</x:v>
      </x:c>
      <x:c r="H8729" s="0" t="s">
        <x:v>76</x:v>
      </x:c>
      <x:c r="I8729" s="0" t="s">
        <x:v>61</x:v>
      </x:c>
      <x:c r="J8729" s="0" t="s">
        <x:v>62</x:v>
      </x:c>
      <x:c r="K8729" s="0" t="s">
        <x:v>59</x:v>
      </x:c>
      <x:c r="L8729" s="0" t="s">
        <x:v>59</x:v>
      </x:c>
      <x:c r="M8729" s="0" t="s">
        <x:v>60</x:v>
      </x:c>
      <x:c r="N8729" s="0">
        <x:v>131</x:v>
      </x:c>
    </x:row>
    <x:row r="8730" spans="1:14">
      <x:c r="A8730" s="0" t="s">
        <x:v>2</x:v>
      </x:c>
      <x:c r="B8730" s="0" t="s">
        <x:v>4</x:v>
      </x:c>
      <x:c r="C8730" s="0" t="s">
        <x:v>175</x:v>
      </x:c>
      <x:c r="D8730" s="0" t="s">
        <x:v>176</x:v>
      </x:c>
      <x:c r="E8730" s="0" t="s">
        <x:v>163</x:v>
      </x:c>
      <x:c r="F8730" s="0" t="s">
        <x:v>164</x:v>
      </x:c>
      <x:c r="G8730" s="0" t="s">
        <x:v>77</x:v>
      </x:c>
      <x:c r="H8730" s="0" t="s">
        <x:v>78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489</x:v>
      </x:c>
    </x:row>
    <x:row r="8731" spans="1:14">
      <x:c r="A8731" s="0" t="s">
        <x:v>2</x:v>
      </x:c>
      <x:c r="B8731" s="0" t="s">
        <x:v>4</x:v>
      </x:c>
      <x:c r="C8731" s="0" t="s">
        <x:v>175</x:v>
      </x:c>
      <x:c r="D8731" s="0" t="s">
        <x:v>176</x:v>
      </x:c>
      <x:c r="E8731" s="0" t="s">
        <x:v>163</x:v>
      </x:c>
      <x:c r="F8731" s="0" t="s">
        <x:v>164</x:v>
      </x:c>
      <x:c r="G8731" s="0" t="s">
        <x:v>77</x:v>
      </x:c>
      <x:c r="H8731" s="0" t="s">
        <x:v>78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94</x:v>
      </x:c>
    </x:row>
    <x:row r="8732" spans="1:14">
      <x:c r="A8732" s="0" t="s">
        <x:v>2</x:v>
      </x:c>
      <x:c r="B8732" s="0" t="s">
        <x:v>4</x:v>
      </x:c>
      <x:c r="C8732" s="0" t="s">
        <x:v>175</x:v>
      </x:c>
      <x:c r="D8732" s="0" t="s">
        <x:v>176</x:v>
      </x:c>
      <x:c r="E8732" s="0" t="s">
        <x:v>163</x:v>
      </x:c>
      <x:c r="F8732" s="0" t="s">
        <x:v>164</x:v>
      </x:c>
      <x:c r="G8732" s="0" t="s">
        <x:v>79</x:v>
      </x:c>
      <x:c r="H8732" s="0" t="s">
        <x:v>80</x:v>
      </x:c>
      <x:c r="I8732" s="0" t="s">
        <x:v>57</x:v>
      </x:c>
      <x:c r="J8732" s="0" t="s">
        <x:v>58</x:v>
      </x:c>
      <x:c r="K8732" s="0" t="s">
        <x:v>59</x:v>
      </x:c>
      <x:c r="L8732" s="0" t="s">
        <x:v>59</x:v>
      </x:c>
      <x:c r="M8732" s="0" t="s">
        <x:v>60</x:v>
      </x:c>
      <x:c r="N8732" s="0">
        <x:v>252</x:v>
      </x:c>
    </x:row>
    <x:row r="8733" spans="1:14">
      <x:c r="A8733" s="0" t="s">
        <x:v>2</x:v>
      </x:c>
      <x:c r="B8733" s="0" t="s">
        <x:v>4</x:v>
      </x:c>
      <x:c r="C8733" s="0" t="s">
        <x:v>175</x:v>
      </x:c>
      <x:c r="D8733" s="0" t="s">
        <x:v>176</x:v>
      </x:c>
      <x:c r="E8733" s="0" t="s">
        <x:v>163</x:v>
      </x:c>
      <x:c r="F8733" s="0" t="s">
        <x:v>164</x:v>
      </x:c>
      <x:c r="G8733" s="0" t="s">
        <x:v>79</x:v>
      </x:c>
      <x:c r="H8733" s="0" t="s">
        <x:v>80</x:v>
      </x:c>
      <x:c r="I8733" s="0" t="s">
        <x:v>61</x:v>
      </x:c>
      <x:c r="J8733" s="0" t="s">
        <x:v>62</x:v>
      </x:c>
      <x:c r="K8733" s="0" t="s">
        <x:v>59</x:v>
      </x:c>
      <x:c r="L8733" s="0" t="s">
        <x:v>59</x:v>
      </x:c>
      <x:c r="M8733" s="0" t="s">
        <x:v>60</x:v>
      </x:c>
      <x:c r="N8733" s="0">
        <x:v>29</x:v>
      </x:c>
    </x:row>
    <x:row r="8734" spans="1:14">
      <x:c r="A8734" s="0" t="s">
        <x:v>2</x:v>
      </x:c>
      <x:c r="B8734" s="0" t="s">
        <x:v>4</x:v>
      </x:c>
      <x:c r="C8734" s="0" t="s">
        <x:v>175</x:v>
      </x:c>
      <x:c r="D8734" s="0" t="s">
        <x:v>176</x:v>
      </x:c>
      <x:c r="E8734" s="0" t="s">
        <x:v>163</x:v>
      </x:c>
      <x:c r="F8734" s="0" t="s">
        <x:v>164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183</x:v>
      </x:c>
    </x:row>
    <x:row r="8735" spans="1:14">
      <x:c r="A8735" s="0" t="s">
        <x:v>2</x:v>
      </x:c>
      <x:c r="B8735" s="0" t="s">
        <x:v>4</x:v>
      </x:c>
      <x:c r="C8735" s="0" t="s">
        <x:v>175</x:v>
      </x:c>
      <x:c r="D8735" s="0" t="s">
        <x:v>176</x:v>
      </x:c>
      <x:c r="E8735" s="0" t="s">
        <x:v>163</x:v>
      </x:c>
      <x:c r="F8735" s="0" t="s">
        <x:v>164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33</x:v>
      </x:c>
    </x:row>
    <x:row r="8736" spans="1:14">
      <x:c r="A8736" s="0" t="s">
        <x:v>2</x:v>
      </x:c>
      <x:c r="B8736" s="0" t="s">
        <x:v>4</x:v>
      </x:c>
      <x:c r="C8736" s="0" t="s">
        <x:v>175</x:v>
      </x:c>
      <x:c r="D8736" s="0" t="s">
        <x:v>176</x:v>
      </x:c>
      <x:c r="E8736" s="0" t="s">
        <x:v>163</x:v>
      </x:c>
      <x:c r="F8736" s="0" t="s">
        <x:v>164</x:v>
      </x:c>
      <x:c r="G8736" s="0" t="s">
        <x:v>83</x:v>
      </x:c>
      <x:c r="H8736" s="0" t="s">
        <x:v>84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106</x:v>
      </x:c>
    </x:row>
    <x:row r="8737" spans="1:14">
      <x:c r="A8737" s="0" t="s">
        <x:v>2</x:v>
      </x:c>
      <x:c r="B8737" s="0" t="s">
        <x:v>4</x:v>
      </x:c>
      <x:c r="C8737" s="0" t="s">
        <x:v>175</x:v>
      </x:c>
      <x:c r="D8737" s="0" t="s">
        <x:v>176</x:v>
      </x:c>
      <x:c r="E8737" s="0" t="s">
        <x:v>163</x:v>
      </x:c>
      <x:c r="F8737" s="0" t="s">
        <x:v>164</x:v>
      </x:c>
      <x:c r="G8737" s="0" t="s">
        <x:v>83</x:v>
      </x:c>
      <x:c r="H8737" s="0" t="s">
        <x:v>84</x:v>
      </x:c>
      <x:c r="I8737" s="0" t="s">
        <x:v>61</x:v>
      </x:c>
      <x:c r="J8737" s="0" t="s">
        <x:v>62</x:v>
      </x:c>
      <x:c r="K8737" s="0" t="s">
        <x:v>59</x:v>
      </x:c>
      <x:c r="L8737" s="0" t="s">
        <x:v>59</x:v>
      </x:c>
      <x:c r="M8737" s="0" t="s">
        <x:v>60</x:v>
      </x:c>
      <x:c r="N8737" s="0">
        <x:v>21</x:v>
      </x:c>
    </x:row>
    <x:row r="8738" spans="1:14">
      <x:c r="A8738" s="0" t="s">
        <x:v>2</x:v>
      </x:c>
      <x:c r="B8738" s="0" t="s">
        <x:v>4</x:v>
      </x:c>
      <x:c r="C8738" s="0" t="s">
        <x:v>175</x:v>
      </x:c>
      <x:c r="D8738" s="0" t="s">
        <x:v>176</x:v>
      </x:c>
      <x:c r="E8738" s="0" t="s">
        <x:v>163</x:v>
      </x:c>
      <x:c r="F8738" s="0" t="s">
        <x:v>164</x:v>
      </x:c>
      <x:c r="G8738" s="0" t="s">
        <x:v>85</x:v>
      </x:c>
      <x:c r="H8738" s="0" t="s">
        <x:v>86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268</x:v>
      </x:c>
    </x:row>
    <x:row r="8739" spans="1:14">
      <x:c r="A8739" s="0" t="s">
        <x:v>2</x:v>
      </x:c>
      <x:c r="B8739" s="0" t="s">
        <x:v>4</x:v>
      </x:c>
      <x:c r="C8739" s="0" t="s">
        <x:v>175</x:v>
      </x:c>
      <x:c r="D8739" s="0" t="s">
        <x:v>176</x:v>
      </x:c>
      <x:c r="E8739" s="0" t="s">
        <x:v>163</x:v>
      </x:c>
      <x:c r="F8739" s="0" t="s">
        <x:v>164</x:v>
      </x:c>
      <x:c r="G8739" s="0" t="s">
        <x:v>85</x:v>
      </x:c>
      <x:c r="H8739" s="0" t="s">
        <x:v>86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38</x:v>
      </x:c>
    </x:row>
    <x:row r="8740" spans="1:14">
      <x:c r="A8740" s="0" t="s">
        <x:v>2</x:v>
      </x:c>
      <x:c r="B8740" s="0" t="s">
        <x:v>4</x:v>
      </x:c>
      <x:c r="C8740" s="0" t="s">
        <x:v>175</x:v>
      </x:c>
      <x:c r="D8740" s="0" t="s">
        <x:v>176</x:v>
      </x:c>
      <x:c r="E8740" s="0" t="s">
        <x:v>163</x:v>
      </x:c>
      <x:c r="F8740" s="0" t="s">
        <x:v>164</x:v>
      </x:c>
      <x:c r="G8740" s="0" t="s">
        <x:v>87</x:v>
      </x:c>
      <x:c r="H8740" s="0" t="s">
        <x:v>88</x:v>
      </x:c>
      <x:c r="I8740" s="0" t="s">
        <x:v>57</x:v>
      </x:c>
      <x:c r="J8740" s="0" t="s">
        <x:v>58</x:v>
      </x:c>
      <x:c r="K8740" s="0" t="s">
        <x:v>59</x:v>
      </x:c>
      <x:c r="L8740" s="0" t="s">
        <x:v>59</x:v>
      </x:c>
      <x:c r="M8740" s="0" t="s">
        <x:v>60</x:v>
      </x:c>
      <x:c r="N8740" s="0">
        <x:v>382</x:v>
      </x:c>
    </x:row>
    <x:row r="8741" spans="1:14">
      <x:c r="A8741" s="0" t="s">
        <x:v>2</x:v>
      </x:c>
      <x:c r="B8741" s="0" t="s">
        <x:v>4</x:v>
      </x:c>
      <x:c r="C8741" s="0" t="s">
        <x:v>175</x:v>
      </x:c>
      <x:c r="D8741" s="0" t="s">
        <x:v>176</x:v>
      </x:c>
      <x:c r="E8741" s="0" t="s">
        <x:v>163</x:v>
      </x:c>
      <x:c r="F8741" s="0" t="s">
        <x:v>164</x:v>
      </x:c>
      <x:c r="G8741" s="0" t="s">
        <x:v>87</x:v>
      </x:c>
      <x:c r="H8741" s="0" t="s">
        <x:v>88</x:v>
      </x:c>
      <x:c r="I8741" s="0" t="s">
        <x:v>61</x:v>
      </x:c>
      <x:c r="J8741" s="0" t="s">
        <x:v>62</x:v>
      </x:c>
      <x:c r="K8741" s="0" t="s">
        <x:v>59</x:v>
      </x:c>
      <x:c r="L8741" s="0" t="s">
        <x:v>59</x:v>
      </x:c>
      <x:c r="M8741" s="0" t="s">
        <x:v>60</x:v>
      </x:c>
      <x:c r="N8741" s="0">
        <x:v>77</x:v>
      </x:c>
    </x:row>
    <x:row r="8742" spans="1:14">
      <x:c r="A8742" s="0" t="s">
        <x:v>2</x:v>
      </x:c>
      <x:c r="B8742" s="0" t="s">
        <x:v>4</x:v>
      </x:c>
      <x:c r="C8742" s="0" t="s">
        <x:v>175</x:v>
      </x:c>
      <x:c r="D8742" s="0" t="s">
        <x:v>176</x:v>
      </x:c>
      <x:c r="E8742" s="0" t="s">
        <x:v>163</x:v>
      </x:c>
      <x:c r="F8742" s="0" t="s">
        <x:v>164</x:v>
      </x:c>
      <x:c r="G8742" s="0" t="s">
        <x:v>89</x:v>
      </x:c>
      <x:c r="H8742" s="0" t="s">
        <x:v>90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206</x:v>
      </x:c>
    </x:row>
    <x:row r="8743" spans="1:14">
      <x:c r="A8743" s="0" t="s">
        <x:v>2</x:v>
      </x:c>
      <x:c r="B8743" s="0" t="s">
        <x:v>4</x:v>
      </x:c>
      <x:c r="C8743" s="0" t="s">
        <x:v>175</x:v>
      </x:c>
      <x:c r="D8743" s="0" t="s">
        <x:v>176</x:v>
      </x:c>
      <x:c r="E8743" s="0" t="s">
        <x:v>163</x:v>
      </x:c>
      <x:c r="F8743" s="0" t="s">
        <x:v>164</x:v>
      </x:c>
      <x:c r="G8743" s="0" t="s">
        <x:v>89</x:v>
      </x:c>
      <x:c r="H8743" s="0" t="s">
        <x:v>90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33</x:v>
      </x:c>
    </x:row>
    <x:row r="8744" spans="1:14">
      <x:c r="A8744" s="0" t="s">
        <x:v>2</x:v>
      </x:c>
      <x:c r="B8744" s="0" t="s">
        <x:v>4</x:v>
      </x:c>
      <x:c r="C8744" s="0" t="s">
        <x:v>175</x:v>
      </x:c>
      <x:c r="D8744" s="0" t="s">
        <x:v>176</x:v>
      </x:c>
      <x:c r="E8744" s="0" t="s">
        <x:v>163</x:v>
      </x:c>
      <x:c r="F8744" s="0" t="s">
        <x:v>164</x:v>
      </x:c>
      <x:c r="G8744" s="0" t="s">
        <x:v>91</x:v>
      </x:c>
      <x:c r="H8744" s="0" t="s">
        <x:v>92</x:v>
      </x:c>
      <x:c r="I8744" s="0" t="s">
        <x:v>57</x:v>
      </x:c>
      <x:c r="J8744" s="0" t="s">
        <x:v>58</x:v>
      </x:c>
      <x:c r="K8744" s="0" t="s">
        <x:v>59</x:v>
      </x:c>
      <x:c r="L8744" s="0" t="s">
        <x:v>59</x:v>
      </x:c>
      <x:c r="M8744" s="0" t="s">
        <x:v>60</x:v>
      </x:c>
      <x:c r="N8744" s="0">
        <x:v>220</x:v>
      </x:c>
    </x:row>
    <x:row r="8745" spans="1:14">
      <x:c r="A8745" s="0" t="s">
        <x:v>2</x:v>
      </x:c>
      <x:c r="B8745" s="0" t="s">
        <x:v>4</x:v>
      </x:c>
      <x:c r="C8745" s="0" t="s">
        <x:v>175</x:v>
      </x:c>
      <x:c r="D8745" s="0" t="s">
        <x:v>176</x:v>
      </x:c>
      <x:c r="E8745" s="0" t="s">
        <x:v>163</x:v>
      </x:c>
      <x:c r="F8745" s="0" t="s">
        <x:v>164</x:v>
      </x:c>
      <x:c r="G8745" s="0" t="s">
        <x:v>91</x:v>
      </x:c>
      <x:c r="H8745" s="0" t="s">
        <x:v>92</x:v>
      </x:c>
      <x:c r="I8745" s="0" t="s">
        <x:v>61</x:v>
      </x:c>
      <x:c r="J8745" s="0" t="s">
        <x:v>62</x:v>
      </x:c>
      <x:c r="K8745" s="0" t="s">
        <x:v>59</x:v>
      </x:c>
      <x:c r="L8745" s="0" t="s">
        <x:v>59</x:v>
      </x:c>
      <x:c r="M8745" s="0" t="s">
        <x:v>60</x:v>
      </x:c>
      <x:c r="N8745" s="0">
        <x:v>36</x:v>
      </x:c>
    </x:row>
    <x:row r="8746" spans="1:14">
      <x:c r="A8746" s="0" t="s">
        <x:v>2</x:v>
      </x:c>
      <x:c r="B8746" s="0" t="s">
        <x:v>4</x:v>
      </x:c>
      <x:c r="C8746" s="0" t="s">
        <x:v>175</x:v>
      </x:c>
      <x:c r="D8746" s="0" t="s">
        <x:v>176</x:v>
      </x:c>
      <x:c r="E8746" s="0" t="s">
        <x:v>163</x:v>
      </x:c>
      <x:c r="F8746" s="0" t="s">
        <x:v>164</x:v>
      </x:c>
      <x:c r="G8746" s="0" t="s">
        <x:v>93</x:v>
      </x:c>
      <x:c r="H8746" s="0" t="s">
        <x:v>94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314</x:v>
      </x:c>
    </x:row>
    <x:row r="8747" spans="1:14">
      <x:c r="A8747" s="0" t="s">
        <x:v>2</x:v>
      </x:c>
      <x:c r="B8747" s="0" t="s">
        <x:v>4</x:v>
      </x:c>
      <x:c r="C8747" s="0" t="s">
        <x:v>175</x:v>
      </x:c>
      <x:c r="D8747" s="0" t="s">
        <x:v>176</x:v>
      </x:c>
      <x:c r="E8747" s="0" t="s">
        <x:v>163</x:v>
      </x:c>
      <x:c r="F8747" s="0" t="s">
        <x:v>164</x:v>
      </x:c>
      <x:c r="G8747" s="0" t="s">
        <x:v>93</x:v>
      </x:c>
      <x:c r="H8747" s="0" t="s">
        <x:v>94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47</x:v>
      </x:c>
    </x:row>
    <x:row r="8748" spans="1:14">
      <x:c r="A8748" s="0" t="s">
        <x:v>2</x:v>
      </x:c>
      <x:c r="B8748" s="0" t="s">
        <x:v>4</x:v>
      </x:c>
      <x:c r="C8748" s="0" t="s">
        <x:v>175</x:v>
      </x:c>
      <x:c r="D8748" s="0" t="s">
        <x:v>176</x:v>
      </x:c>
      <x:c r="E8748" s="0" t="s">
        <x:v>163</x:v>
      </x:c>
      <x:c r="F8748" s="0" t="s">
        <x:v>164</x:v>
      </x:c>
      <x:c r="G8748" s="0" t="s">
        <x:v>95</x:v>
      </x:c>
      <x:c r="H8748" s="0" t="s">
        <x:v>96</x:v>
      </x:c>
      <x:c r="I8748" s="0" t="s">
        <x:v>57</x:v>
      </x:c>
      <x:c r="J8748" s="0" t="s">
        <x:v>58</x:v>
      </x:c>
      <x:c r="K8748" s="0" t="s">
        <x:v>59</x:v>
      </x:c>
      <x:c r="L8748" s="0" t="s">
        <x:v>59</x:v>
      </x:c>
      <x:c r="M8748" s="0" t="s">
        <x:v>60</x:v>
      </x:c>
      <x:c r="N8748" s="0">
        <x:v>343</x:v>
      </x:c>
    </x:row>
    <x:row r="8749" spans="1:14">
      <x:c r="A8749" s="0" t="s">
        <x:v>2</x:v>
      </x:c>
      <x:c r="B8749" s="0" t="s">
        <x:v>4</x:v>
      </x:c>
      <x:c r="C8749" s="0" t="s">
        <x:v>175</x:v>
      </x:c>
      <x:c r="D8749" s="0" t="s">
        <x:v>176</x:v>
      </x:c>
      <x:c r="E8749" s="0" t="s">
        <x:v>163</x:v>
      </x:c>
      <x:c r="F8749" s="0" t="s">
        <x:v>164</x:v>
      </x:c>
      <x:c r="G8749" s="0" t="s">
        <x:v>95</x:v>
      </x:c>
      <x:c r="H8749" s="0" t="s">
        <x:v>96</x:v>
      </x:c>
      <x:c r="I8749" s="0" t="s">
        <x:v>61</x:v>
      </x:c>
      <x:c r="J8749" s="0" t="s">
        <x:v>62</x:v>
      </x:c>
      <x:c r="K8749" s="0" t="s">
        <x:v>59</x:v>
      </x:c>
      <x:c r="L8749" s="0" t="s">
        <x:v>59</x:v>
      </x:c>
      <x:c r="M8749" s="0" t="s">
        <x:v>60</x:v>
      </x:c>
      <x:c r="N8749" s="0">
        <x:v>57</x:v>
      </x:c>
    </x:row>
    <x:row r="8750" spans="1:14">
      <x:c r="A8750" s="0" t="s">
        <x:v>2</x:v>
      </x:c>
      <x:c r="B8750" s="0" t="s">
        <x:v>4</x:v>
      </x:c>
      <x:c r="C8750" s="0" t="s">
        <x:v>175</x:v>
      </x:c>
      <x:c r="D8750" s="0" t="s">
        <x:v>176</x:v>
      </x:c>
      <x:c r="E8750" s="0" t="s">
        <x:v>163</x:v>
      </x:c>
      <x:c r="F8750" s="0" t="s">
        <x:v>164</x:v>
      </x:c>
      <x:c r="G8750" s="0" t="s">
        <x:v>97</x:v>
      </x:c>
      <x:c r="H8750" s="0" t="s">
        <x:v>98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3090</x:v>
      </x:c>
    </x:row>
    <x:row r="8751" spans="1:14">
      <x:c r="A8751" s="0" t="s">
        <x:v>2</x:v>
      </x:c>
      <x:c r="B8751" s="0" t="s">
        <x:v>4</x:v>
      </x:c>
      <x:c r="C8751" s="0" t="s">
        <x:v>175</x:v>
      </x:c>
      <x:c r="D8751" s="0" t="s">
        <x:v>176</x:v>
      </x:c>
      <x:c r="E8751" s="0" t="s">
        <x:v>163</x:v>
      </x:c>
      <x:c r="F8751" s="0" t="s">
        <x:v>164</x:v>
      </x:c>
      <x:c r="G8751" s="0" t="s">
        <x:v>97</x:v>
      </x:c>
      <x:c r="H8751" s="0" t="s">
        <x:v>98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569</x:v>
      </x:c>
    </x:row>
    <x:row r="8752" spans="1:14">
      <x:c r="A8752" s="0" t="s">
        <x:v>2</x:v>
      </x:c>
      <x:c r="B8752" s="0" t="s">
        <x:v>4</x:v>
      </x:c>
      <x:c r="C8752" s="0" t="s">
        <x:v>175</x:v>
      </x:c>
      <x:c r="D8752" s="0" t="s">
        <x:v>176</x:v>
      </x:c>
      <x:c r="E8752" s="0" t="s">
        <x:v>163</x:v>
      </x:c>
      <x:c r="F8752" s="0" t="s">
        <x:v>164</x:v>
      </x:c>
      <x:c r="G8752" s="0" t="s">
        <x:v>99</x:v>
      </x:c>
      <x:c r="H8752" s="0" t="s">
        <x:v>100</x:v>
      </x:c>
      <x:c r="I8752" s="0" t="s">
        <x:v>57</x:v>
      </x:c>
      <x:c r="J8752" s="0" t="s">
        <x:v>58</x:v>
      </x:c>
      <x:c r="K8752" s="0" t="s">
        <x:v>59</x:v>
      </x:c>
      <x:c r="L8752" s="0" t="s">
        <x:v>59</x:v>
      </x:c>
      <x:c r="M8752" s="0" t="s">
        <x:v>60</x:v>
      </x:c>
      <x:c r="N8752" s="0">
        <x:v>268</x:v>
      </x:c>
    </x:row>
    <x:row r="8753" spans="1:14">
      <x:c r="A8753" s="0" t="s">
        <x:v>2</x:v>
      </x:c>
      <x:c r="B8753" s="0" t="s">
        <x:v>4</x:v>
      </x:c>
      <x:c r="C8753" s="0" t="s">
        <x:v>175</x:v>
      </x:c>
      <x:c r="D8753" s="0" t="s">
        <x:v>176</x:v>
      </x:c>
      <x:c r="E8753" s="0" t="s">
        <x:v>163</x:v>
      </x:c>
      <x:c r="F8753" s="0" t="s">
        <x:v>164</x:v>
      </x:c>
      <x:c r="G8753" s="0" t="s">
        <x:v>99</x:v>
      </x:c>
      <x:c r="H8753" s="0" t="s">
        <x:v>100</x:v>
      </x:c>
      <x:c r="I8753" s="0" t="s">
        <x:v>61</x:v>
      </x:c>
      <x:c r="J8753" s="0" t="s">
        <x:v>62</x:v>
      </x:c>
      <x:c r="K8753" s="0" t="s">
        <x:v>59</x:v>
      </x:c>
      <x:c r="L8753" s="0" t="s">
        <x:v>59</x:v>
      </x:c>
      <x:c r="M8753" s="0" t="s">
        <x:v>60</x:v>
      </x:c>
      <x:c r="N8753" s="0">
        <x:v>52</x:v>
      </x:c>
    </x:row>
    <x:row r="8754" spans="1:14">
      <x:c r="A8754" s="0" t="s">
        <x:v>2</x:v>
      </x:c>
      <x:c r="B8754" s="0" t="s">
        <x:v>4</x:v>
      </x:c>
      <x:c r="C8754" s="0" t="s">
        <x:v>175</x:v>
      </x:c>
      <x:c r="D8754" s="0" t="s">
        <x:v>176</x:v>
      </x:c>
      <x:c r="E8754" s="0" t="s">
        <x:v>163</x:v>
      </x:c>
      <x:c r="F8754" s="0" t="s">
        <x:v>164</x:v>
      </x:c>
      <x:c r="G8754" s="0" t="s">
        <x:v>101</x:v>
      </x:c>
      <x:c r="H8754" s="0" t="s">
        <x:v>102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1144</x:v>
      </x:c>
    </x:row>
    <x:row r="8755" spans="1:14">
      <x:c r="A8755" s="0" t="s">
        <x:v>2</x:v>
      </x:c>
      <x:c r="B8755" s="0" t="s">
        <x:v>4</x:v>
      </x:c>
      <x:c r="C8755" s="0" t="s">
        <x:v>175</x:v>
      </x:c>
      <x:c r="D8755" s="0" t="s">
        <x:v>176</x:v>
      </x:c>
      <x:c r="E8755" s="0" t="s">
        <x:v>163</x:v>
      </x:c>
      <x:c r="F8755" s="0" t="s">
        <x:v>164</x:v>
      </x:c>
      <x:c r="G8755" s="0" t="s">
        <x:v>101</x:v>
      </x:c>
      <x:c r="H8755" s="0" t="s">
        <x:v>102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244</x:v>
      </x:c>
    </x:row>
    <x:row r="8756" spans="1:14">
      <x:c r="A8756" s="0" t="s">
        <x:v>2</x:v>
      </x:c>
      <x:c r="B8756" s="0" t="s">
        <x:v>4</x:v>
      </x:c>
      <x:c r="C8756" s="0" t="s">
        <x:v>175</x:v>
      </x:c>
      <x:c r="D8756" s="0" t="s">
        <x:v>176</x:v>
      </x:c>
      <x:c r="E8756" s="0" t="s">
        <x:v>163</x:v>
      </x:c>
      <x:c r="F8756" s="0" t="s">
        <x:v>164</x:v>
      </x:c>
      <x:c r="G8756" s="0" t="s">
        <x:v>103</x:v>
      </x:c>
      <x:c r="H8756" s="0" t="s">
        <x:v>104</x:v>
      </x:c>
      <x:c r="I8756" s="0" t="s">
        <x:v>57</x:v>
      </x:c>
      <x:c r="J8756" s="0" t="s">
        <x:v>58</x:v>
      </x:c>
      <x:c r="K8756" s="0" t="s">
        <x:v>59</x:v>
      </x:c>
      <x:c r="L8756" s="0" t="s">
        <x:v>59</x:v>
      </x:c>
      <x:c r="M8756" s="0" t="s">
        <x:v>60</x:v>
      </x:c>
      <x:c r="N8756" s="0">
        <x:v>381</x:v>
      </x:c>
    </x:row>
    <x:row r="8757" spans="1:14">
      <x:c r="A8757" s="0" t="s">
        <x:v>2</x:v>
      </x:c>
      <x:c r="B8757" s="0" t="s">
        <x:v>4</x:v>
      </x:c>
      <x:c r="C8757" s="0" t="s">
        <x:v>175</x:v>
      </x:c>
      <x:c r="D8757" s="0" t="s">
        <x:v>176</x:v>
      </x:c>
      <x:c r="E8757" s="0" t="s">
        <x:v>163</x:v>
      </x:c>
      <x:c r="F8757" s="0" t="s">
        <x:v>164</x:v>
      </x:c>
      <x:c r="G8757" s="0" t="s">
        <x:v>103</x:v>
      </x:c>
      <x:c r="H8757" s="0" t="s">
        <x:v>104</x:v>
      </x:c>
      <x:c r="I8757" s="0" t="s">
        <x:v>61</x:v>
      </x:c>
      <x:c r="J8757" s="0" t="s">
        <x:v>62</x:v>
      </x:c>
      <x:c r="K8757" s="0" t="s">
        <x:v>59</x:v>
      </x:c>
      <x:c r="L8757" s="0" t="s">
        <x:v>59</x:v>
      </x:c>
      <x:c r="M8757" s="0" t="s">
        <x:v>60</x:v>
      </x:c>
      <x:c r="N8757" s="0">
        <x:v>63</x:v>
      </x:c>
    </x:row>
    <x:row r="8758" spans="1:14">
      <x:c r="A8758" s="0" t="s">
        <x:v>2</x:v>
      </x:c>
      <x:c r="B8758" s="0" t="s">
        <x:v>4</x:v>
      </x:c>
      <x:c r="C8758" s="0" t="s">
        <x:v>175</x:v>
      </x:c>
      <x:c r="D8758" s="0" t="s">
        <x:v>176</x:v>
      </x:c>
      <x:c r="E8758" s="0" t="s">
        <x:v>163</x:v>
      </x:c>
      <x:c r="F8758" s="0" t="s">
        <x:v>164</x:v>
      </x:c>
      <x:c r="G8758" s="0" t="s">
        <x:v>105</x:v>
      </x:c>
      <x:c r="H8758" s="0" t="s">
        <x:v>106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763</x:v>
      </x:c>
    </x:row>
    <x:row r="8759" spans="1:14">
      <x:c r="A8759" s="0" t="s">
        <x:v>2</x:v>
      </x:c>
      <x:c r="B8759" s="0" t="s">
        <x:v>4</x:v>
      </x:c>
      <x:c r="C8759" s="0" t="s">
        <x:v>175</x:v>
      </x:c>
      <x:c r="D8759" s="0" t="s">
        <x:v>176</x:v>
      </x:c>
      <x:c r="E8759" s="0" t="s">
        <x:v>163</x:v>
      </x:c>
      <x:c r="F8759" s="0" t="s">
        <x:v>164</x:v>
      </x:c>
      <x:c r="G8759" s="0" t="s">
        <x:v>105</x:v>
      </x:c>
      <x:c r="H8759" s="0" t="s">
        <x:v>106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181</x:v>
      </x:c>
    </x:row>
    <x:row r="8760" spans="1:14">
      <x:c r="A8760" s="0" t="s">
        <x:v>2</x:v>
      </x:c>
      <x:c r="B8760" s="0" t="s">
        <x:v>4</x:v>
      </x:c>
      <x:c r="C8760" s="0" t="s">
        <x:v>175</x:v>
      </x:c>
      <x:c r="D8760" s="0" t="s">
        <x:v>176</x:v>
      </x:c>
      <x:c r="E8760" s="0" t="s">
        <x:v>163</x:v>
      </x:c>
      <x:c r="F8760" s="0" t="s">
        <x:v>164</x:v>
      </x:c>
      <x:c r="G8760" s="0" t="s">
        <x:v>107</x:v>
      </x:c>
      <x:c r="H8760" s="0" t="s">
        <x:v>108</x:v>
      </x:c>
      <x:c r="I8760" s="0" t="s">
        <x:v>57</x:v>
      </x:c>
      <x:c r="J8760" s="0" t="s">
        <x:v>58</x:v>
      </x:c>
      <x:c r="K8760" s="0" t="s">
        <x:v>59</x:v>
      </x:c>
      <x:c r="L8760" s="0" t="s">
        <x:v>59</x:v>
      </x:c>
      <x:c r="M8760" s="0" t="s">
        <x:v>60</x:v>
      </x:c>
      <x:c r="N8760" s="0">
        <x:v>351</x:v>
      </x:c>
    </x:row>
    <x:row r="8761" spans="1:14">
      <x:c r="A8761" s="0" t="s">
        <x:v>2</x:v>
      </x:c>
      <x:c r="B8761" s="0" t="s">
        <x:v>4</x:v>
      </x:c>
      <x:c r="C8761" s="0" t="s">
        <x:v>175</x:v>
      </x:c>
      <x:c r="D8761" s="0" t="s">
        <x:v>176</x:v>
      </x:c>
      <x:c r="E8761" s="0" t="s">
        <x:v>163</x:v>
      </x:c>
      <x:c r="F8761" s="0" t="s">
        <x:v>164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59</x:v>
      </x:c>
      <x:c r="L8761" s="0" t="s">
        <x:v>59</x:v>
      </x:c>
      <x:c r="M8761" s="0" t="s">
        <x:v>60</x:v>
      </x:c>
      <x:c r="N8761" s="0">
        <x:v>77</x:v>
      </x:c>
    </x:row>
    <x:row r="8762" spans="1:14">
      <x:c r="A8762" s="0" t="s">
        <x:v>2</x:v>
      </x:c>
      <x:c r="B8762" s="0" t="s">
        <x:v>4</x:v>
      </x:c>
      <x:c r="C8762" s="0" t="s">
        <x:v>175</x:v>
      </x:c>
      <x:c r="D8762" s="0" t="s">
        <x:v>176</x:v>
      </x:c>
      <x:c r="E8762" s="0" t="s">
        <x:v>163</x:v>
      </x:c>
      <x:c r="F8762" s="0" t="s">
        <x:v>164</x:v>
      </x:c>
      <x:c r="G8762" s="0" t="s">
        <x:v>109</x:v>
      </x:c>
      <x:c r="H8762" s="0" t="s">
        <x:v>110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522</x:v>
      </x:c>
    </x:row>
    <x:row r="8763" spans="1:14">
      <x:c r="A8763" s="0" t="s">
        <x:v>2</x:v>
      </x:c>
      <x:c r="B8763" s="0" t="s">
        <x:v>4</x:v>
      </x:c>
      <x:c r="C8763" s="0" t="s">
        <x:v>175</x:v>
      </x:c>
      <x:c r="D8763" s="0" t="s">
        <x:v>176</x:v>
      </x:c>
      <x:c r="E8763" s="0" t="s">
        <x:v>163</x:v>
      </x:c>
      <x:c r="F8763" s="0" t="s">
        <x:v>164</x:v>
      </x:c>
      <x:c r="G8763" s="0" t="s">
        <x:v>109</x:v>
      </x:c>
      <x:c r="H8763" s="0" t="s">
        <x:v>110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74</x:v>
      </x:c>
    </x:row>
    <x:row r="8764" spans="1:14">
      <x:c r="A8764" s="0" t="s">
        <x:v>2</x:v>
      </x:c>
      <x:c r="B8764" s="0" t="s">
        <x:v>4</x:v>
      </x:c>
      <x:c r="C8764" s="0" t="s">
        <x:v>175</x:v>
      </x:c>
      <x:c r="D8764" s="0" t="s">
        <x:v>176</x:v>
      </x:c>
      <x:c r="E8764" s="0" t="s">
        <x:v>163</x:v>
      </x:c>
      <x:c r="F8764" s="0" t="s">
        <x:v>164</x:v>
      </x:c>
      <x:c r="G8764" s="0" t="s">
        <x:v>111</x:v>
      </x:c>
      <x:c r="H8764" s="0" t="s">
        <x:v>112</x:v>
      </x:c>
      <x:c r="I8764" s="0" t="s">
        <x:v>57</x:v>
      </x:c>
      <x:c r="J8764" s="0" t="s">
        <x:v>58</x:v>
      </x:c>
      <x:c r="K8764" s="0" t="s">
        <x:v>59</x:v>
      </x:c>
      <x:c r="L8764" s="0" t="s">
        <x:v>59</x:v>
      </x:c>
      <x:c r="M8764" s="0" t="s">
        <x:v>60</x:v>
      </x:c>
      <x:c r="N8764" s="0">
        <x:v>215</x:v>
      </x:c>
    </x:row>
    <x:row r="8765" spans="1:14">
      <x:c r="A8765" s="0" t="s">
        <x:v>2</x:v>
      </x:c>
      <x:c r="B8765" s="0" t="s">
        <x:v>4</x:v>
      </x:c>
      <x:c r="C8765" s="0" t="s">
        <x:v>175</x:v>
      </x:c>
      <x:c r="D8765" s="0" t="s">
        <x:v>176</x:v>
      </x:c>
      <x:c r="E8765" s="0" t="s">
        <x:v>163</x:v>
      </x:c>
      <x:c r="F8765" s="0" t="s">
        <x:v>164</x:v>
      </x:c>
      <x:c r="G8765" s="0" t="s">
        <x:v>111</x:v>
      </x:c>
      <x:c r="H8765" s="0" t="s">
        <x:v>112</x:v>
      </x:c>
      <x:c r="I8765" s="0" t="s">
        <x:v>61</x:v>
      </x:c>
      <x:c r="J8765" s="0" t="s">
        <x:v>62</x:v>
      </x:c>
      <x:c r="K8765" s="0" t="s">
        <x:v>59</x:v>
      </x:c>
      <x:c r="L8765" s="0" t="s">
        <x:v>59</x:v>
      </x:c>
      <x:c r="M8765" s="0" t="s">
        <x:v>60</x:v>
      </x:c>
      <x:c r="N8765" s="0">
        <x:v>15</x:v>
      </x:c>
    </x:row>
    <x:row r="8766" spans="1:14">
      <x:c r="A8766" s="0" t="s">
        <x:v>2</x:v>
      </x:c>
      <x:c r="B8766" s="0" t="s">
        <x:v>4</x:v>
      </x:c>
      <x:c r="C8766" s="0" t="s">
        <x:v>175</x:v>
      </x:c>
      <x:c r="D8766" s="0" t="s">
        <x:v>176</x:v>
      </x:c>
      <x:c r="E8766" s="0" t="s">
        <x:v>163</x:v>
      </x:c>
      <x:c r="F8766" s="0" t="s">
        <x:v>164</x:v>
      </x:c>
      <x:c r="G8766" s="0" t="s">
        <x:v>113</x:v>
      </x:c>
      <x:c r="H8766" s="0" t="s">
        <x:v>114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307</x:v>
      </x:c>
    </x:row>
    <x:row r="8767" spans="1:14">
      <x:c r="A8767" s="0" t="s">
        <x:v>2</x:v>
      </x:c>
      <x:c r="B8767" s="0" t="s">
        <x:v>4</x:v>
      </x:c>
      <x:c r="C8767" s="0" t="s">
        <x:v>175</x:v>
      </x:c>
      <x:c r="D8767" s="0" t="s">
        <x:v>176</x:v>
      </x:c>
      <x:c r="E8767" s="0" t="s">
        <x:v>163</x:v>
      </x:c>
      <x:c r="F8767" s="0" t="s">
        <x:v>164</x:v>
      </x:c>
      <x:c r="G8767" s="0" t="s">
        <x:v>113</x:v>
      </x:c>
      <x:c r="H8767" s="0" t="s">
        <x:v>114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59</x:v>
      </x:c>
    </x:row>
    <x:row r="8768" spans="1:14">
      <x:c r="A8768" s="0" t="s">
        <x:v>2</x:v>
      </x:c>
      <x:c r="B8768" s="0" t="s">
        <x:v>4</x:v>
      </x:c>
      <x:c r="C8768" s="0" t="s">
        <x:v>175</x:v>
      </x:c>
      <x:c r="D8768" s="0" t="s">
        <x:v>176</x:v>
      </x:c>
      <x:c r="E8768" s="0" t="s">
        <x:v>163</x:v>
      </x:c>
      <x:c r="F8768" s="0" t="s">
        <x:v>164</x:v>
      </x:c>
      <x:c r="G8768" s="0" t="s">
        <x:v>115</x:v>
      </x:c>
      <x:c r="H8768" s="0" t="s">
        <x:v>116</x:v>
      </x:c>
      <x:c r="I8768" s="0" t="s">
        <x:v>57</x:v>
      </x:c>
      <x:c r="J8768" s="0" t="s">
        <x:v>58</x:v>
      </x:c>
      <x:c r="K8768" s="0" t="s">
        <x:v>59</x:v>
      </x:c>
      <x:c r="L8768" s="0" t="s">
        <x:v>59</x:v>
      </x:c>
      <x:c r="M8768" s="0" t="s">
        <x:v>60</x:v>
      </x:c>
      <x:c r="N8768" s="0">
        <x:v>188</x:v>
      </x:c>
    </x:row>
    <x:row r="8769" spans="1:14">
      <x:c r="A8769" s="0" t="s">
        <x:v>2</x:v>
      </x:c>
      <x:c r="B8769" s="0" t="s">
        <x:v>4</x:v>
      </x:c>
      <x:c r="C8769" s="0" t="s">
        <x:v>175</x:v>
      </x:c>
      <x:c r="D8769" s="0" t="s">
        <x:v>176</x:v>
      </x:c>
      <x:c r="E8769" s="0" t="s">
        <x:v>163</x:v>
      </x:c>
      <x:c r="F8769" s="0" t="s">
        <x:v>164</x:v>
      </x:c>
      <x:c r="G8769" s="0" t="s">
        <x:v>115</x:v>
      </x:c>
      <x:c r="H8769" s="0" t="s">
        <x:v>116</x:v>
      </x:c>
      <x:c r="I8769" s="0" t="s">
        <x:v>61</x:v>
      </x:c>
      <x:c r="J8769" s="0" t="s">
        <x:v>62</x:v>
      </x:c>
      <x:c r="K8769" s="0" t="s">
        <x:v>59</x:v>
      </x:c>
      <x:c r="L8769" s="0" t="s">
        <x:v>59</x:v>
      </x:c>
      <x:c r="M8769" s="0" t="s">
        <x:v>60</x:v>
      </x:c>
      <x:c r="N8769" s="0">
        <x:v>22</x:v>
      </x:c>
    </x:row>
    <x:row r="8770" spans="1:14">
      <x:c r="A8770" s="0" t="s">
        <x:v>2</x:v>
      </x:c>
      <x:c r="B8770" s="0" t="s">
        <x:v>4</x:v>
      </x:c>
      <x:c r="C8770" s="0" t="s">
        <x:v>175</x:v>
      </x:c>
      <x:c r="D8770" s="0" t="s">
        <x:v>176</x:v>
      </x:c>
      <x:c r="E8770" s="0" t="s">
        <x:v>163</x:v>
      </x:c>
      <x:c r="F8770" s="0" t="s">
        <x:v>164</x:v>
      </x:c>
      <x:c r="G8770" s="0" t="s">
        <x:v>117</x:v>
      </x:c>
      <x:c r="H8770" s="0" t="s">
        <x:v>118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259</x:v>
      </x:c>
    </x:row>
    <x:row r="8771" spans="1:14">
      <x:c r="A8771" s="0" t="s">
        <x:v>2</x:v>
      </x:c>
      <x:c r="B8771" s="0" t="s">
        <x:v>4</x:v>
      </x:c>
      <x:c r="C8771" s="0" t="s">
        <x:v>175</x:v>
      </x:c>
      <x:c r="D8771" s="0" t="s">
        <x:v>176</x:v>
      </x:c>
      <x:c r="E8771" s="0" t="s">
        <x:v>163</x:v>
      </x:c>
      <x:c r="F8771" s="0" t="s">
        <x:v>164</x:v>
      </x:c>
      <x:c r="G8771" s="0" t="s">
        <x:v>117</x:v>
      </x:c>
      <x:c r="H8771" s="0" t="s">
        <x:v>118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39</x:v>
      </x:c>
    </x:row>
    <x:row r="8772" spans="1:14">
      <x:c r="A8772" s="0" t="s">
        <x:v>2</x:v>
      </x:c>
      <x:c r="B8772" s="0" t="s">
        <x:v>4</x:v>
      </x:c>
      <x:c r="C8772" s="0" t="s">
        <x:v>175</x:v>
      </x:c>
      <x:c r="D8772" s="0" t="s">
        <x:v>176</x:v>
      </x:c>
      <x:c r="E8772" s="0" t="s">
        <x:v>163</x:v>
      </x:c>
      <x:c r="F8772" s="0" t="s">
        <x:v>164</x:v>
      </x:c>
      <x:c r="G8772" s="0" t="s">
        <x:v>119</x:v>
      </x:c>
      <x:c r="H8772" s="0" t="s">
        <x:v>120</x:v>
      </x:c>
      <x:c r="I8772" s="0" t="s">
        <x:v>57</x:v>
      </x:c>
      <x:c r="J8772" s="0" t="s">
        <x:v>58</x:v>
      </x:c>
      <x:c r="K8772" s="0" t="s">
        <x:v>59</x:v>
      </x:c>
      <x:c r="L8772" s="0" t="s">
        <x:v>59</x:v>
      </x:c>
      <x:c r="M8772" s="0" t="s">
        <x:v>60</x:v>
      </x:c>
      <x:c r="N8772" s="0">
        <x:v>358</x:v>
      </x:c>
    </x:row>
    <x:row r="8773" spans="1:14">
      <x:c r="A8773" s="0" t="s">
        <x:v>2</x:v>
      </x:c>
      <x:c r="B8773" s="0" t="s">
        <x:v>4</x:v>
      </x:c>
      <x:c r="C8773" s="0" t="s">
        <x:v>175</x:v>
      </x:c>
      <x:c r="D8773" s="0" t="s">
        <x:v>176</x:v>
      </x:c>
      <x:c r="E8773" s="0" t="s">
        <x:v>163</x:v>
      </x:c>
      <x:c r="F8773" s="0" t="s">
        <x:v>164</x:v>
      </x:c>
      <x:c r="G8773" s="0" t="s">
        <x:v>119</x:v>
      </x:c>
      <x:c r="H8773" s="0" t="s">
        <x:v>120</x:v>
      </x:c>
      <x:c r="I8773" s="0" t="s">
        <x:v>61</x:v>
      </x:c>
      <x:c r="J8773" s="0" t="s">
        <x:v>62</x:v>
      </x:c>
      <x:c r="K8773" s="0" t="s">
        <x:v>59</x:v>
      </x:c>
      <x:c r="L8773" s="0" t="s">
        <x:v>59</x:v>
      </x:c>
      <x:c r="M8773" s="0" t="s">
        <x:v>60</x:v>
      </x:c>
      <x:c r="N8773" s="0">
        <x:v>61</x:v>
      </x:c>
    </x:row>
    <x:row r="8774" spans="1:14">
      <x:c r="A8774" s="0" t="s">
        <x:v>2</x:v>
      </x:c>
      <x:c r="B8774" s="0" t="s">
        <x:v>4</x:v>
      </x:c>
      <x:c r="C8774" s="0" t="s">
        <x:v>175</x:v>
      </x:c>
      <x:c r="D8774" s="0" t="s">
        <x:v>176</x:v>
      </x:c>
      <x:c r="E8774" s="0" t="s">
        <x:v>163</x:v>
      </x:c>
      <x:c r="F8774" s="0" t="s">
        <x:v>164</x:v>
      </x:c>
      <x:c r="G8774" s="0" t="s">
        <x:v>121</x:v>
      </x:c>
      <x:c r="H8774" s="0" t="s">
        <x:v>122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147</x:v>
      </x:c>
    </x:row>
    <x:row r="8775" spans="1:14">
      <x:c r="A8775" s="0" t="s">
        <x:v>2</x:v>
      </x:c>
      <x:c r="B8775" s="0" t="s">
        <x:v>4</x:v>
      </x:c>
      <x:c r="C8775" s="0" t="s">
        <x:v>175</x:v>
      </x:c>
      <x:c r="D8775" s="0" t="s">
        <x:v>176</x:v>
      </x:c>
      <x:c r="E8775" s="0" t="s">
        <x:v>163</x:v>
      </x:c>
      <x:c r="F8775" s="0" t="s">
        <x:v>164</x:v>
      </x:c>
      <x:c r="G8775" s="0" t="s">
        <x:v>121</x:v>
      </x:c>
      <x:c r="H8775" s="0" t="s">
        <x:v>122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175</x:v>
      </x:c>
      <x:c r="D8776" s="0" t="s">
        <x:v>176</x:v>
      </x:c>
      <x:c r="E8776" s="0" t="s">
        <x:v>163</x:v>
      </x:c>
      <x:c r="F8776" s="0" t="s">
        <x:v>164</x:v>
      </x:c>
      <x:c r="G8776" s="0" t="s">
        <x:v>123</x:v>
      </x:c>
      <x:c r="H8776" s="0" t="s">
        <x:v>124</x:v>
      </x:c>
      <x:c r="I8776" s="0" t="s">
        <x:v>57</x:v>
      </x:c>
      <x:c r="J8776" s="0" t="s">
        <x:v>58</x:v>
      </x:c>
      <x:c r="K8776" s="0" t="s">
        <x:v>59</x:v>
      </x:c>
      <x:c r="L8776" s="0" t="s">
        <x:v>59</x:v>
      </x:c>
      <x:c r="M8776" s="0" t="s">
        <x:v>60</x:v>
      </x:c>
      <x:c r="N8776" s="0">
        <x:v>211</x:v>
      </x:c>
    </x:row>
    <x:row r="8777" spans="1:14">
      <x:c r="A8777" s="0" t="s">
        <x:v>2</x:v>
      </x:c>
      <x:c r="B8777" s="0" t="s">
        <x:v>4</x:v>
      </x:c>
      <x:c r="C8777" s="0" t="s">
        <x:v>175</x:v>
      </x:c>
      <x:c r="D8777" s="0" t="s">
        <x:v>176</x:v>
      </x:c>
      <x:c r="E8777" s="0" t="s">
        <x:v>163</x:v>
      </x:c>
      <x:c r="F8777" s="0" t="s">
        <x:v>164</x:v>
      </x:c>
      <x:c r="G8777" s="0" t="s">
        <x:v>123</x:v>
      </x:c>
      <x:c r="H8777" s="0" t="s">
        <x:v>124</x:v>
      </x:c>
      <x:c r="I8777" s="0" t="s">
        <x:v>61</x:v>
      </x:c>
      <x:c r="J8777" s="0" t="s">
        <x:v>62</x:v>
      </x:c>
      <x:c r="K8777" s="0" t="s">
        <x:v>59</x:v>
      </x:c>
      <x:c r="L8777" s="0" t="s">
        <x:v>59</x:v>
      </x:c>
      <x:c r="M8777" s="0" t="s">
        <x:v>60</x:v>
      </x:c>
      <x:c r="N8777" s="0">
        <x:v>31</x:v>
      </x:c>
    </x:row>
    <x:row r="8778" spans="1:14">
      <x:c r="A8778" s="0" t="s">
        <x:v>2</x:v>
      </x:c>
      <x:c r="B8778" s="0" t="s">
        <x:v>4</x:v>
      </x:c>
      <x:c r="C8778" s="0" t="s">
        <x:v>175</x:v>
      </x:c>
      <x:c r="D8778" s="0" t="s">
        <x:v>176</x:v>
      </x:c>
      <x:c r="E8778" s="0" t="s">
        <x:v>163</x:v>
      </x:c>
      <x:c r="F8778" s="0" t="s">
        <x:v>164</x:v>
      </x:c>
      <x:c r="G8778" s="0" t="s">
        <x:v>125</x:v>
      </x:c>
      <x:c r="H8778" s="0" t="s">
        <x:v>126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1338</x:v>
      </x:c>
    </x:row>
    <x:row r="8779" spans="1:14">
      <x:c r="A8779" s="0" t="s">
        <x:v>2</x:v>
      </x:c>
      <x:c r="B8779" s="0" t="s">
        <x:v>4</x:v>
      </x:c>
      <x:c r="C8779" s="0" t="s">
        <x:v>175</x:v>
      </x:c>
      <x:c r="D8779" s="0" t="s">
        <x:v>176</x:v>
      </x:c>
      <x:c r="E8779" s="0" t="s">
        <x:v>163</x:v>
      </x:c>
      <x:c r="F8779" s="0" t="s">
        <x:v>164</x:v>
      </x:c>
      <x:c r="G8779" s="0" t="s">
        <x:v>125</x:v>
      </x:c>
      <x:c r="H8779" s="0" t="s">
        <x:v>126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235</x:v>
      </x:c>
    </x:row>
    <x:row r="8780" spans="1:14">
      <x:c r="A8780" s="0" t="s">
        <x:v>2</x:v>
      </x:c>
      <x:c r="B8780" s="0" t="s">
        <x:v>4</x:v>
      </x:c>
      <x:c r="C8780" s="0" t="s">
        <x:v>175</x:v>
      </x:c>
      <x:c r="D8780" s="0" t="s">
        <x:v>176</x:v>
      </x:c>
      <x:c r="E8780" s="0" t="s">
        <x:v>163</x:v>
      </x:c>
      <x:c r="F8780" s="0" t="s">
        <x:v>164</x:v>
      </x:c>
      <x:c r="G8780" s="0" t="s">
        <x:v>127</x:v>
      </x:c>
      <x:c r="H8780" s="0" t="s">
        <x:v>128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709</x:v>
      </x:c>
    </x:row>
    <x:row r="8781" spans="1:14">
      <x:c r="A8781" s="0" t="s">
        <x:v>2</x:v>
      </x:c>
      <x:c r="B8781" s="0" t="s">
        <x:v>4</x:v>
      </x:c>
      <x:c r="C8781" s="0" t="s">
        <x:v>175</x:v>
      </x:c>
      <x:c r="D8781" s="0" t="s">
        <x:v>176</x:v>
      </x:c>
      <x:c r="E8781" s="0" t="s">
        <x:v>163</x:v>
      </x:c>
      <x:c r="F8781" s="0" t="s">
        <x:v>164</x:v>
      </x:c>
      <x:c r="G8781" s="0" t="s">
        <x:v>127</x:v>
      </x:c>
      <x:c r="H8781" s="0" t="s">
        <x:v>128</x:v>
      </x:c>
      <x:c r="I8781" s="0" t="s">
        <x:v>61</x:v>
      </x:c>
      <x:c r="J8781" s="0" t="s">
        <x:v>62</x:v>
      </x:c>
      <x:c r="K8781" s="0" t="s">
        <x:v>59</x:v>
      </x:c>
      <x:c r="L8781" s="0" t="s">
        <x:v>59</x:v>
      </x:c>
      <x:c r="M8781" s="0" t="s">
        <x:v>60</x:v>
      </x:c>
      <x:c r="N8781" s="0">
        <x:v>106</x:v>
      </x:c>
    </x:row>
    <x:row r="8782" spans="1:14">
      <x:c r="A8782" s="0" t="s">
        <x:v>2</x:v>
      </x:c>
      <x:c r="B8782" s="0" t="s">
        <x:v>4</x:v>
      </x:c>
      <x:c r="C8782" s="0" t="s">
        <x:v>175</x:v>
      </x:c>
      <x:c r="D8782" s="0" t="s">
        <x:v>176</x:v>
      </x:c>
      <x:c r="E8782" s="0" t="s">
        <x:v>163</x:v>
      </x:c>
      <x:c r="F8782" s="0" t="s">
        <x:v>164</x:v>
      </x:c>
      <x:c r="G8782" s="0" t="s">
        <x:v>129</x:v>
      </x:c>
      <x:c r="H8782" s="0" t="s">
        <x:v>130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195</x:v>
      </x:c>
    </x:row>
    <x:row r="8783" spans="1:14">
      <x:c r="A8783" s="0" t="s">
        <x:v>2</x:v>
      </x:c>
      <x:c r="B8783" s="0" t="s">
        <x:v>4</x:v>
      </x:c>
      <x:c r="C8783" s="0" t="s">
        <x:v>175</x:v>
      </x:c>
      <x:c r="D8783" s="0" t="s">
        <x:v>176</x:v>
      </x:c>
      <x:c r="E8783" s="0" t="s">
        <x:v>163</x:v>
      </x:c>
      <x:c r="F8783" s="0" t="s">
        <x:v>164</x:v>
      </x:c>
      <x:c r="G8783" s="0" t="s">
        <x:v>129</x:v>
      </x:c>
      <x:c r="H8783" s="0" t="s">
        <x:v>130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57</x:v>
      </x:c>
    </x:row>
    <x:row r="8784" spans="1:14">
      <x:c r="A8784" s="0" t="s">
        <x:v>2</x:v>
      </x:c>
      <x:c r="B8784" s="0" t="s">
        <x:v>4</x:v>
      </x:c>
      <x:c r="C8784" s="0" t="s">
        <x:v>175</x:v>
      </x:c>
      <x:c r="D8784" s="0" t="s">
        <x:v>176</x:v>
      </x:c>
      <x:c r="E8784" s="0" t="s">
        <x:v>163</x:v>
      </x:c>
      <x:c r="F8784" s="0" t="s">
        <x:v>164</x:v>
      </x:c>
      <x:c r="G8784" s="0" t="s">
        <x:v>131</x:v>
      </x:c>
      <x:c r="H8784" s="0" t="s">
        <x:v>132</x:v>
      </x:c>
      <x:c r="I8784" s="0" t="s">
        <x:v>57</x:v>
      </x:c>
      <x:c r="J8784" s="0" t="s">
        <x:v>58</x:v>
      </x:c>
      <x:c r="K8784" s="0" t="s">
        <x:v>59</x:v>
      </x:c>
      <x:c r="L8784" s="0" t="s">
        <x:v>59</x:v>
      </x:c>
      <x:c r="M8784" s="0" t="s">
        <x:v>60</x:v>
      </x:c>
      <x:c r="N8784" s="0">
        <x:v>514</x:v>
      </x:c>
    </x:row>
    <x:row r="8785" spans="1:14">
      <x:c r="A8785" s="0" t="s">
        <x:v>2</x:v>
      </x:c>
      <x:c r="B8785" s="0" t="s">
        <x:v>4</x:v>
      </x:c>
      <x:c r="C8785" s="0" t="s">
        <x:v>175</x:v>
      </x:c>
      <x:c r="D8785" s="0" t="s">
        <x:v>176</x:v>
      </x:c>
      <x:c r="E8785" s="0" t="s">
        <x:v>163</x:v>
      </x:c>
      <x:c r="F8785" s="0" t="s">
        <x:v>164</x:v>
      </x:c>
      <x:c r="G8785" s="0" t="s">
        <x:v>131</x:v>
      </x:c>
      <x:c r="H8785" s="0" t="s">
        <x:v>132</x:v>
      </x:c>
      <x:c r="I8785" s="0" t="s">
        <x:v>61</x:v>
      </x:c>
      <x:c r="J8785" s="0" t="s">
        <x:v>62</x:v>
      </x:c>
      <x:c r="K8785" s="0" t="s">
        <x:v>59</x:v>
      </x:c>
      <x:c r="L8785" s="0" t="s">
        <x:v>59</x:v>
      </x:c>
      <x:c r="M8785" s="0" t="s">
        <x:v>60</x:v>
      </x:c>
      <x:c r="N8785" s="0">
        <x:v>49</x:v>
      </x:c>
    </x:row>
    <x:row r="8786" spans="1:14">
      <x:c r="A8786" s="0" t="s">
        <x:v>2</x:v>
      </x:c>
      <x:c r="B8786" s="0" t="s">
        <x:v>4</x:v>
      </x:c>
      <x:c r="C8786" s="0" t="s">
        <x:v>175</x:v>
      </x:c>
      <x:c r="D8786" s="0" t="s">
        <x:v>176</x:v>
      </x:c>
      <x:c r="E8786" s="0" t="s">
        <x:v>163</x:v>
      </x:c>
      <x:c r="F8786" s="0" t="s">
        <x:v>164</x:v>
      </x:c>
      <x:c r="G8786" s="0" t="s">
        <x:v>133</x:v>
      </x:c>
      <x:c r="H8786" s="0" t="s">
        <x:v>134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89</x:v>
      </x:c>
    </x:row>
    <x:row r="8787" spans="1:14">
      <x:c r="A8787" s="0" t="s">
        <x:v>2</x:v>
      </x:c>
      <x:c r="B8787" s="0" t="s">
        <x:v>4</x:v>
      </x:c>
      <x:c r="C8787" s="0" t="s">
        <x:v>175</x:v>
      </x:c>
      <x:c r="D8787" s="0" t="s">
        <x:v>176</x:v>
      </x:c>
      <x:c r="E8787" s="0" t="s">
        <x:v>163</x:v>
      </x:c>
      <x:c r="F8787" s="0" t="s">
        <x:v>164</x:v>
      </x:c>
      <x:c r="G8787" s="0" t="s">
        <x:v>133</x:v>
      </x:c>
      <x:c r="H8787" s="0" t="s">
        <x:v>134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20</x:v>
      </x:c>
    </x:row>
    <x:row r="8788" spans="1:14">
      <x:c r="A8788" s="0" t="s">
        <x:v>2</x:v>
      </x:c>
      <x:c r="B8788" s="0" t="s">
        <x:v>4</x:v>
      </x:c>
      <x:c r="C8788" s="0" t="s">
        <x:v>175</x:v>
      </x:c>
      <x:c r="D8788" s="0" t="s">
        <x:v>176</x:v>
      </x:c>
      <x:c r="E8788" s="0" t="s">
        <x:v>163</x:v>
      </x:c>
      <x:c r="F8788" s="0" t="s">
        <x:v>164</x:v>
      </x:c>
      <x:c r="G8788" s="0" t="s">
        <x:v>135</x:v>
      </x:c>
      <x:c r="H8788" s="0" t="s">
        <x:v>136</x:v>
      </x:c>
      <x:c r="I8788" s="0" t="s">
        <x:v>57</x:v>
      </x:c>
      <x:c r="J8788" s="0" t="s">
        <x:v>58</x:v>
      </x:c>
      <x:c r="K8788" s="0" t="s">
        <x:v>59</x:v>
      </x:c>
      <x:c r="L8788" s="0" t="s">
        <x:v>59</x:v>
      </x:c>
      <x:c r="M8788" s="0" t="s">
        <x:v>60</x:v>
      </x:c>
      <x:c r="N8788" s="0">
        <x:v>250</x:v>
      </x:c>
    </x:row>
    <x:row r="8789" spans="1:14">
      <x:c r="A8789" s="0" t="s">
        <x:v>2</x:v>
      </x:c>
      <x:c r="B8789" s="0" t="s">
        <x:v>4</x:v>
      </x:c>
      <x:c r="C8789" s="0" t="s">
        <x:v>175</x:v>
      </x:c>
      <x:c r="D8789" s="0" t="s">
        <x:v>176</x:v>
      </x:c>
      <x:c r="E8789" s="0" t="s">
        <x:v>163</x:v>
      </x:c>
      <x:c r="F8789" s="0" t="s">
        <x:v>164</x:v>
      </x:c>
      <x:c r="G8789" s="0" t="s">
        <x:v>135</x:v>
      </x:c>
      <x:c r="H8789" s="0" t="s">
        <x:v>136</x:v>
      </x:c>
      <x:c r="I8789" s="0" t="s">
        <x:v>61</x:v>
      </x:c>
      <x:c r="J8789" s="0" t="s">
        <x:v>62</x:v>
      </x:c>
      <x:c r="K8789" s="0" t="s">
        <x:v>59</x:v>
      </x:c>
      <x:c r="L8789" s="0" t="s">
        <x:v>59</x:v>
      </x:c>
      <x:c r="M8789" s="0" t="s">
        <x:v>60</x:v>
      </x:c>
      <x:c r="N8789" s="0">
        <x:v>50</x:v>
      </x:c>
    </x:row>
    <x:row r="8790" spans="1:14">
      <x:c r="A8790" s="0" t="s">
        <x:v>2</x:v>
      </x:c>
      <x:c r="B8790" s="0" t="s">
        <x:v>4</x:v>
      </x:c>
      <x:c r="C8790" s="0" t="s">
        <x:v>175</x:v>
      </x:c>
      <x:c r="D8790" s="0" t="s">
        <x:v>176</x:v>
      </x:c>
      <x:c r="E8790" s="0" t="s">
        <x:v>163</x:v>
      </x:c>
      <x:c r="F8790" s="0" t="s">
        <x:v>164</x:v>
      </x:c>
      <x:c r="G8790" s="0" t="s">
        <x:v>137</x:v>
      </x:c>
      <x:c r="H8790" s="0" t="s">
        <x:v>138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138</x:v>
      </x:c>
    </x:row>
    <x:row r="8791" spans="1:14">
      <x:c r="A8791" s="0" t="s">
        <x:v>2</x:v>
      </x:c>
      <x:c r="B8791" s="0" t="s">
        <x:v>4</x:v>
      </x:c>
      <x:c r="C8791" s="0" t="s">
        <x:v>175</x:v>
      </x:c>
      <x:c r="D8791" s="0" t="s">
        <x:v>176</x:v>
      </x:c>
      <x:c r="E8791" s="0" t="s">
        <x:v>163</x:v>
      </x:c>
      <x:c r="F8791" s="0" t="s">
        <x:v>164</x:v>
      </x:c>
      <x:c r="G8791" s="0" t="s">
        <x:v>137</x:v>
      </x:c>
      <x:c r="H8791" s="0" t="s">
        <x:v>138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33</x:v>
      </x:c>
    </x:row>
    <x:row r="8792" spans="1:14">
      <x:c r="A8792" s="0" t="s">
        <x:v>2</x:v>
      </x:c>
      <x:c r="B8792" s="0" t="s">
        <x:v>4</x:v>
      </x:c>
      <x:c r="C8792" s="0" t="s">
        <x:v>175</x:v>
      </x:c>
      <x:c r="D8792" s="0" t="s">
        <x:v>176</x:v>
      </x:c>
      <x:c r="E8792" s="0" t="s">
        <x:v>163</x:v>
      </x:c>
      <x:c r="F8792" s="0" t="s">
        <x:v>164</x:v>
      </x:c>
      <x:c r="G8792" s="0" t="s">
        <x:v>139</x:v>
      </x:c>
      <x:c r="H8792" s="0" t="s">
        <x:v>140</x:v>
      </x:c>
      <x:c r="I8792" s="0" t="s">
        <x:v>57</x:v>
      </x:c>
      <x:c r="J8792" s="0" t="s">
        <x:v>58</x:v>
      </x:c>
      <x:c r="K8792" s="0" t="s">
        <x:v>59</x:v>
      </x:c>
      <x:c r="L8792" s="0" t="s">
        <x:v>59</x:v>
      </x:c>
      <x:c r="M8792" s="0" t="s">
        <x:v>60</x:v>
      </x:c>
      <x:c r="N8792" s="0">
        <x:v>152</x:v>
      </x:c>
    </x:row>
    <x:row r="8793" spans="1:14">
      <x:c r="A8793" s="0" t="s">
        <x:v>2</x:v>
      </x:c>
      <x:c r="B8793" s="0" t="s">
        <x:v>4</x:v>
      </x:c>
      <x:c r="C8793" s="0" t="s">
        <x:v>175</x:v>
      </x:c>
      <x:c r="D8793" s="0" t="s">
        <x:v>176</x:v>
      </x:c>
      <x:c r="E8793" s="0" t="s">
        <x:v>163</x:v>
      </x:c>
      <x:c r="F8793" s="0" t="s">
        <x:v>164</x:v>
      </x:c>
      <x:c r="G8793" s="0" t="s">
        <x:v>139</x:v>
      </x:c>
      <x:c r="H8793" s="0" t="s">
        <x:v>140</x:v>
      </x:c>
      <x:c r="I8793" s="0" t="s">
        <x:v>61</x:v>
      </x:c>
      <x:c r="J8793" s="0" t="s">
        <x:v>62</x:v>
      </x:c>
      <x:c r="K8793" s="0" t="s">
        <x:v>59</x:v>
      </x:c>
      <x:c r="L8793" s="0" t="s">
        <x:v>59</x:v>
      </x:c>
      <x:c r="M8793" s="0" t="s">
        <x:v>60</x:v>
      </x:c>
      <x:c r="N8793" s="0">
        <x:v>26</x:v>
      </x:c>
    </x:row>
    <x:row r="8794" spans="1:14">
      <x:c r="A8794" s="0" t="s">
        <x:v>2</x:v>
      </x:c>
      <x:c r="B8794" s="0" t="s">
        <x:v>4</x:v>
      </x:c>
      <x:c r="C8794" s="0" t="s">
        <x:v>175</x:v>
      </x:c>
      <x:c r="D8794" s="0" t="s">
        <x:v>176</x:v>
      </x:c>
      <x:c r="E8794" s="0" t="s">
        <x:v>163</x:v>
      </x:c>
      <x:c r="F8794" s="0" t="s">
        <x:v>164</x:v>
      </x:c>
      <x:c r="G8794" s="0" t="s">
        <x:v>141</x:v>
      </x:c>
      <x:c r="H8794" s="0" t="s">
        <x:v>142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634</x:v>
      </x:c>
    </x:row>
    <x:row r="8795" spans="1:14">
      <x:c r="A8795" s="0" t="s">
        <x:v>2</x:v>
      </x:c>
      <x:c r="B8795" s="0" t="s">
        <x:v>4</x:v>
      </x:c>
      <x:c r="C8795" s="0" t="s">
        <x:v>175</x:v>
      </x:c>
      <x:c r="D8795" s="0" t="s">
        <x:v>176</x:v>
      </x:c>
      <x:c r="E8795" s="0" t="s">
        <x:v>163</x:v>
      </x:c>
      <x:c r="F8795" s="0" t="s">
        <x:v>164</x:v>
      </x:c>
      <x:c r="G8795" s="0" t="s">
        <x:v>141</x:v>
      </x:c>
      <x:c r="H8795" s="0" t="s">
        <x:v>142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94</x:v>
      </x:c>
    </x:row>
    <x:row r="8796" spans="1:14">
      <x:c r="A8796" s="0" t="s">
        <x:v>2</x:v>
      </x:c>
      <x:c r="B8796" s="0" t="s">
        <x:v>4</x:v>
      </x:c>
      <x:c r="C8796" s="0" t="s">
        <x:v>175</x:v>
      </x:c>
      <x:c r="D8796" s="0" t="s">
        <x:v>176</x:v>
      </x:c>
      <x:c r="E8796" s="0" t="s">
        <x:v>163</x:v>
      </x:c>
      <x:c r="F8796" s="0" t="s">
        <x:v>164</x:v>
      </x:c>
      <x:c r="G8796" s="0" t="s">
        <x:v>143</x:v>
      </x:c>
      <x:c r="H8796" s="0" t="s">
        <x:v>144</x:v>
      </x:c>
      <x:c r="I8796" s="0" t="s">
        <x:v>57</x:v>
      </x:c>
      <x:c r="J8796" s="0" t="s">
        <x:v>58</x:v>
      </x:c>
      <x:c r="K8796" s="0" t="s">
        <x:v>59</x:v>
      </x:c>
      <x:c r="L8796" s="0" t="s">
        <x:v>59</x:v>
      </x:c>
      <x:c r="M8796" s="0" t="s">
        <x:v>60</x:v>
      </x:c>
      <x:c r="N8796" s="0">
        <x:v>177</x:v>
      </x:c>
    </x:row>
    <x:row r="8797" spans="1:14">
      <x:c r="A8797" s="0" t="s">
        <x:v>2</x:v>
      </x:c>
      <x:c r="B8797" s="0" t="s">
        <x:v>4</x:v>
      </x:c>
      <x:c r="C8797" s="0" t="s">
        <x:v>175</x:v>
      </x:c>
      <x:c r="D8797" s="0" t="s">
        <x:v>176</x:v>
      </x:c>
      <x:c r="E8797" s="0" t="s">
        <x:v>163</x:v>
      </x:c>
      <x:c r="F8797" s="0" t="s">
        <x:v>164</x:v>
      </x:c>
      <x:c r="G8797" s="0" t="s">
        <x:v>143</x:v>
      </x:c>
      <x:c r="H8797" s="0" t="s">
        <x:v>144</x:v>
      </x:c>
      <x:c r="I8797" s="0" t="s">
        <x:v>61</x:v>
      </x:c>
      <x:c r="J8797" s="0" t="s">
        <x:v>62</x:v>
      </x:c>
      <x:c r="K8797" s="0" t="s">
        <x:v>59</x:v>
      </x:c>
      <x:c r="L8797" s="0" t="s">
        <x:v>59</x:v>
      </x:c>
      <x:c r="M8797" s="0" t="s">
        <x:v>60</x:v>
      </x:c>
      <x:c r="N8797" s="0">
        <x:v>26</x:v>
      </x:c>
    </x:row>
    <x:row r="8798" spans="1:14">
      <x:c r="A8798" s="0" t="s">
        <x:v>2</x:v>
      </x:c>
      <x:c r="B8798" s="0" t="s">
        <x:v>4</x:v>
      </x:c>
      <x:c r="C8798" s="0" t="s">
        <x:v>175</x:v>
      </x:c>
      <x:c r="D8798" s="0" t="s">
        <x:v>176</x:v>
      </x:c>
      <x:c r="E8798" s="0" t="s">
        <x:v>163</x:v>
      </x:c>
      <x:c r="F8798" s="0" t="s">
        <x:v>164</x:v>
      </x:c>
      <x:c r="G8798" s="0" t="s">
        <x:v>145</x:v>
      </x:c>
      <x:c r="H8798" s="0" t="s">
        <x:v>146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345</x:v>
      </x:c>
    </x:row>
    <x:row r="8799" spans="1:14">
      <x:c r="A8799" s="0" t="s">
        <x:v>2</x:v>
      </x:c>
      <x:c r="B8799" s="0" t="s">
        <x:v>4</x:v>
      </x:c>
      <x:c r="C8799" s="0" t="s">
        <x:v>175</x:v>
      </x:c>
      <x:c r="D8799" s="0" t="s">
        <x:v>176</x:v>
      </x:c>
      <x:c r="E8799" s="0" t="s">
        <x:v>163</x:v>
      </x:c>
      <x:c r="F8799" s="0" t="s">
        <x:v>164</x:v>
      </x:c>
      <x:c r="G8799" s="0" t="s">
        <x:v>145</x:v>
      </x:c>
      <x:c r="H8799" s="0" t="s">
        <x:v>146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34</x:v>
      </x:c>
    </x:row>
    <x:row r="8800" spans="1:14">
      <x:c r="A8800" s="0" t="s">
        <x:v>2</x:v>
      </x:c>
      <x:c r="B8800" s="0" t="s">
        <x:v>4</x:v>
      </x:c>
      <x:c r="C8800" s="0" t="s">
        <x:v>175</x:v>
      </x:c>
      <x:c r="D8800" s="0" t="s">
        <x:v>176</x:v>
      </x:c>
      <x:c r="E8800" s="0" t="s">
        <x:v>163</x:v>
      </x:c>
      <x:c r="F8800" s="0" t="s">
        <x:v>164</x:v>
      </x:c>
      <x:c r="G8800" s="0" t="s">
        <x:v>147</x:v>
      </x:c>
      <x:c r="H8800" s="0" t="s">
        <x:v>148</x:v>
      </x:c>
      <x:c r="I8800" s="0" t="s">
        <x:v>57</x:v>
      </x:c>
      <x:c r="J8800" s="0" t="s">
        <x:v>58</x:v>
      </x:c>
      <x:c r="K8800" s="0" t="s">
        <x:v>59</x:v>
      </x:c>
      <x:c r="L8800" s="0" t="s">
        <x:v>59</x:v>
      </x:c>
      <x:c r="M8800" s="0" t="s">
        <x:v>60</x:v>
      </x:c>
      <x:c r="N8800" s="0">
        <x:v>112</x:v>
      </x:c>
    </x:row>
    <x:row r="8801" spans="1:14">
      <x:c r="A8801" s="0" t="s">
        <x:v>2</x:v>
      </x:c>
      <x:c r="B8801" s="0" t="s">
        <x:v>4</x:v>
      </x:c>
      <x:c r="C8801" s="0" t="s">
        <x:v>175</x:v>
      </x:c>
      <x:c r="D8801" s="0" t="s">
        <x:v>176</x:v>
      </x:c>
      <x:c r="E8801" s="0" t="s">
        <x:v>163</x:v>
      </x:c>
      <x:c r="F8801" s="0" t="s">
        <x:v>164</x:v>
      </x:c>
      <x:c r="G8801" s="0" t="s">
        <x:v>147</x:v>
      </x:c>
      <x:c r="H8801" s="0" t="s">
        <x:v>148</x:v>
      </x:c>
      <x:c r="I8801" s="0" t="s">
        <x:v>61</x:v>
      </x:c>
      <x:c r="J8801" s="0" t="s">
        <x:v>62</x:v>
      </x:c>
      <x:c r="K8801" s="0" t="s">
        <x:v>59</x:v>
      </x:c>
      <x:c r="L8801" s="0" t="s">
        <x:v>59</x:v>
      </x:c>
      <x:c r="M8801" s="0" t="s">
        <x:v>60</x:v>
      </x:c>
      <x:c r="N8801" s="0">
        <x:v>34</x:v>
      </x:c>
    </x:row>
    <x:row r="8802" spans="1:14">
      <x:c r="A8802" s="0" t="s">
        <x:v>2</x:v>
      </x:c>
      <x:c r="B8802" s="0" t="s">
        <x:v>4</x:v>
      </x:c>
      <x:c r="C8802" s="0" t="s">
        <x:v>175</x:v>
      </x:c>
      <x:c r="D8802" s="0" t="s">
        <x:v>176</x:v>
      </x:c>
      <x:c r="E8802" s="0" t="s">
        <x:v>127</x:v>
      </x:c>
      <x:c r="F8802" s="0" t="s">
        <x:v>165</x:v>
      </x:c>
      <x:c r="G8802" s="0" t="s">
        <x:v>52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1423</x:v>
      </x:c>
    </x:row>
    <x:row r="8803" spans="1:14">
      <x:c r="A8803" s="0" t="s">
        <x:v>2</x:v>
      </x:c>
      <x:c r="B8803" s="0" t="s">
        <x:v>4</x:v>
      </x:c>
      <x:c r="C8803" s="0" t="s">
        <x:v>175</x:v>
      </x:c>
      <x:c r="D8803" s="0" t="s">
        <x:v>176</x:v>
      </x:c>
      <x:c r="E8803" s="0" t="s">
        <x:v>127</x:v>
      </x:c>
      <x:c r="F8803" s="0" t="s">
        <x:v>165</x:v>
      </x:c>
      <x:c r="G8803" s="0" t="s">
        <x:v>52</x:v>
      </x:c>
      <x:c r="H8803" s="0" t="s">
        <x:v>56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239</x:v>
      </x:c>
    </x:row>
    <x:row r="8804" spans="1:14">
      <x:c r="A8804" s="0" t="s">
        <x:v>2</x:v>
      </x:c>
      <x:c r="B8804" s="0" t="s">
        <x:v>4</x:v>
      </x:c>
      <x:c r="C8804" s="0" t="s">
        <x:v>175</x:v>
      </x:c>
      <x:c r="D8804" s="0" t="s">
        <x:v>176</x:v>
      </x:c>
      <x:c r="E8804" s="0" t="s">
        <x:v>127</x:v>
      </x:c>
      <x:c r="F8804" s="0" t="s">
        <x:v>165</x:v>
      </x:c>
      <x:c r="G8804" s="0" t="s">
        <x:v>63</x:v>
      </x:c>
      <x:c r="H8804" s="0" t="s">
        <x:v>64</x:v>
      </x:c>
      <x:c r="I8804" s="0" t="s">
        <x:v>57</x:v>
      </x:c>
      <x:c r="J8804" s="0" t="s">
        <x:v>58</x:v>
      </x:c>
      <x:c r="K8804" s="0" t="s">
        <x:v>59</x:v>
      </x:c>
      <x:c r="L8804" s="0" t="s">
        <x:v>59</x:v>
      </x:c>
      <x:c r="M8804" s="0" t="s">
        <x:v>60</x:v>
      </x:c>
      <x:c r="N8804" s="0">
        <x:v>827</x:v>
      </x:c>
    </x:row>
    <x:row r="8805" spans="1:14">
      <x:c r="A8805" s="0" t="s">
        <x:v>2</x:v>
      </x:c>
      <x:c r="B8805" s="0" t="s">
        <x:v>4</x:v>
      </x:c>
      <x:c r="C8805" s="0" t="s">
        <x:v>175</x:v>
      </x:c>
      <x:c r="D8805" s="0" t="s">
        <x:v>176</x:v>
      </x:c>
      <x:c r="E8805" s="0" t="s">
        <x:v>127</x:v>
      </x:c>
      <x:c r="F8805" s="0" t="s">
        <x:v>165</x:v>
      </x:c>
      <x:c r="G8805" s="0" t="s">
        <x:v>63</x:v>
      </x:c>
      <x:c r="H8805" s="0" t="s">
        <x:v>64</x:v>
      </x:c>
      <x:c r="I8805" s="0" t="s">
        <x:v>61</x:v>
      </x:c>
      <x:c r="J8805" s="0" t="s">
        <x:v>62</x:v>
      </x:c>
      <x:c r="K8805" s="0" t="s">
        <x:v>59</x:v>
      </x:c>
      <x:c r="L8805" s="0" t="s">
        <x:v>59</x:v>
      </x:c>
      <x:c r="M8805" s="0" t="s">
        <x:v>60</x:v>
      </x:c>
      <x:c r="N8805" s="0">
        <x:v>129</x:v>
      </x:c>
    </x:row>
    <x:row r="8806" spans="1:14">
      <x:c r="A8806" s="0" t="s">
        <x:v>2</x:v>
      </x:c>
      <x:c r="B8806" s="0" t="s">
        <x:v>4</x:v>
      </x:c>
      <x:c r="C8806" s="0" t="s">
        <x:v>175</x:v>
      </x:c>
      <x:c r="D8806" s="0" t="s">
        <x:v>176</x:v>
      </x:c>
      <x:c r="E8806" s="0" t="s">
        <x:v>127</x:v>
      </x:c>
      <x:c r="F8806" s="0" t="s">
        <x:v>165</x:v>
      </x:c>
      <x:c r="G8806" s="0" t="s">
        <x:v>65</x:v>
      </x:c>
      <x:c r="H8806" s="0" t="s">
        <x:v>66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16</x:v>
      </x:c>
    </x:row>
    <x:row r="8807" spans="1:14">
      <x:c r="A8807" s="0" t="s">
        <x:v>2</x:v>
      </x:c>
      <x:c r="B8807" s="0" t="s">
        <x:v>4</x:v>
      </x:c>
      <x:c r="C8807" s="0" t="s">
        <x:v>175</x:v>
      </x:c>
      <x:c r="D8807" s="0" t="s">
        <x:v>176</x:v>
      </x:c>
      <x:c r="E8807" s="0" t="s">
        <x:v>127</x:v>
      </x:c>
      <x:c r="F8807" s="0" t="s">
        <x:v>165</x:v>
      </x:c>
      <x:c r="G8807" s="0" t="s">
        <x:v>65</x:v>
      </x:c>
      <x:c r="H8807" s="0" t="s">
        <x:v>66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4</x:v>
      </x:c>
    </x:row>
    <x:row r="8808" spans="1:14">
      <x:c r="A8808" s="0" t="s">
        <x:v>2</x:v>
      </x:c>
      <x:c r="B8808" s="0" t="s">
        <x:v>4</x:v>
      </x:c>
      <x:c r="C8808" s="0" t="s">
        <x:v>175</x:v>
      </x:c>
      <x:c r="D8808" s="0" t="s">
        <x:v>176</x:v>
      </x:c>
      <x:c r="E8808" s="0" t="s">
        <x:v>127</x:v>
      </x:c>
      <x:c r="F8808" s="0" t="s">
        <x:v>165</x:v>
      </x:c>
      <x:c r="G8808" s="0" t="s">
        <x:v>67</x:v>
      </x:c>
      <x:c r="H8808" s="0" t="s">
        <x:v>68</x:v>
      </x:c>
      <x:c r="I8808" s="0" t="s">
        <x:v>57</x:v>
      </x:c>
      <x:c r="J8808" s="0" t="s">
        <x:v>58</x:v>
      </x:c>
      <x:c r="K8808" s="0" t="s">
        <x:v>59</x:v>
      </x:c>
      <x:c r="L8808" s="0" t="s">
        <x:v>59</x:v>
      </x:c>
      <x:c r="M8808" s="0" t="s">
        <x:v>60</x:v>
      </x:c>
      <x:c r="N8808" s="0">
        <x:v>474</x:v>
      </x:c>
    </x:row>
    <x:row r="8809" spans="1:14">
      <x:c r="A8809" s="0" t="s">
        <x:v>2</x:v>
      </x:c>
      <x:c r="B8809" s="0" t="s">
        <x:v>4</x:v>
      </x:c>
      <x:c r="C8809" s="0" t="s">
        <x:v>175</x:v>
      </x:c>
      <x:c r="D8809" s="0" t="s">
        <x:v>176</x:v>
      </x:c>
      <x:c r="E8809" s="0" t="s">
        <x:v>127</x:v>
      </x:c>
      <x:c r="F8809" s="0" t="s">
        <x:v>165</x:v>
      </x:c>
      <x:c r="G8809" s="0" t="s">
        <x:v>67</x:v>
      </x:c>
      <x:c r="H8809" s="0" t="s">
        <x:v>68</x:v>
      </x:c>
      <x:c r="I8809" s="0" t="s">
        <x:v>61</x:v>
      </x:c>
      <x:c r="J8809" s="0" t="s">
        <x:v>62</x:v>
      </x:c>
      <x:c r="K8809" s="0" t="s">
        <x:v>59</x:v>
      </x:c>
      <x:c r="L8809" s="0" t="s">
        <x:v>59</x:v>
      </x:c>
      <x:c r="M8809" s="0" t="s">
        <x:v>60</x:v>
      </x:c>
      <x:c r="N8809" s="0">
        <x:v>87</x:v>
      </x:c>
    </x:row>
    <x:row r="8810" spans="1:14">
      <x:c r="A8810" s="0" t="s">
        <x:v>2</x:v>
      </x:c>
      <x:c r="B8810" s="0" t="s">
        <x:v>4</x:v>
      </x:c>
      <x:c r="C8810" s="0" t="s">
        <x:v>175</x:v>
      </x:c>
      <x:c r="D8810" s="0" t="s">
        <x:v>176</x:v>
      </x:c>
      <x:c r="E8810" s="0" t="s">
        <x:v>127</x:v>
      </x:c>
      <x:c r="F8810" s="0" t="s">
        <x:v>165</x:v>
      </x:c>
      <x:c r="G8810" s="0" t="s">
        <x:v>69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174</x:v>
      </x:c>
    </x:row>
    <x:row r="8811" spans="1:14">
      <x:c r="A8811" s="0" t="s">
        <x:v>2</x:v>
      </x:c>
      <x:c r="B8811" s="0" t="s">
        <x:v>4</x:v>
      </x:c>
      <x:c r="C8811" s="0" t="s">
        <x:v>175</x:v>
      </x:c>
      <x:c r="D8811" s="0" t="s">
        <x:v>176</x:v>
      </x:c>
      <x:c r="E8811" s="0" t="s">
        <x:v>127</x:v>
      </x:c>
      <x:c r="F8811" s="0" t="s">
        <x:v>165</x:v>
      </x:c>
      <x:c r="G8811" s="0" t="s">
        <x:v>69</x:v>
      </x:c>
      <x:c r="H8811" s="0" t="s">
        <x:v>70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53</x:v>
      </x:c>
    </x:row>
    <x:row r="8812" spans="1:14">
      <x:c r="A8812" s="0" t="s">
        <x:v>2</x:v>
      </x:c>
      <x:c r="B8812" s="0" t="s">
        <x:v>4</x:v>
      </x:c>
      <x:c r="C8812" s="0" t="s">
        <x:v>175</x:v>
      </x:c>
      <x:c r="D8812" s="0" t="s">
        <x:v>176</x:v>
      </x:c>
      <x:c r="E8812" s="0" t="s">
        <x:v>127</x:v>
      </x:c>
      <x:c r="F8812" s="0" t="s">
        <x:v>165</x:v>
      </x:c>
      <x:c r="G8812" s="0" t="s">
        <x:v>71</x:v>
      </x:c>
      <x:c r="H8812" s="0" t="s">
        <x:v>72</x:v>
      </x:c>
      <x:c r="I8812" s="0" t="s">
        <x:v>57</x:v>
      </x:c>
      <x:c r="J8812" s="0" t="s">
        <x:v>58</x:v>
      </x:c>
      <x:c r="K8812" s="0" t="s">
        <x:v>59</x:v>
      </x:c>
      <x:c r="L8812" s="0" t="s">
        <x:v>59</x:v>
      </x:c>
      <x:c r="M8812" s="0" t="s">
        <x:v>60</x:v>
      </x:c>
      <x:c r="N8812" s="0">
        <x:v>111</x:v>
      </x:c>
    </x:row>
    <x:row r="8813" spans="1:14">
      <x:c r="A8813" s="0" t="s">
        <x:v>2</x:v>
      </x:c>
      <x:c r="B8813" s="0" t="s">
        <x:v>4</x:v>
      </x:c>
      <x:c r="C8813" s="0" t="s">
        <x:v>175</x:v>
      </x:c>
      <x:c r="D8813" s="0" t="s">
        <x:v>176</x:v>
      </x:c>
      <x:c r="E8813" s="0" t="s">
        <x:v>127</x:v>
      </x:c>
      <x:c r="F8813" s="0" t="s">
        <x:v>165</x:v>
      </x:c>
      <x:c r="G8813" s="0" t="s">
        <x:v>71</x:v>
      </x:c>
      <x:c r="H8813" s="0" t="s">
        <x:v>72</x:v>
      </x:c>
      <x:c r="I8813" s="0" t="s">
        <x:v>61</x:v>
      </x:c>
      <x:c r="J8813" s="0" t="s">
        <x:v>62</x:v>
      </x:c>
      <x:c r="K8813" s="0" t="s">
        <x:v>59</x:v>
      </x:c>
      <x:c r="L8813" s="0" t="s">
        <x:v>59</x:v>
      </x:c>
      <x:c r="M8813" s="0" t="s">
        <x:v>60</x:v>
      </x:c>
      <x:c r="N8813" s="0">
        <x:v>14</x:v>
      </x:c>
    </x:row>
    <x:row r="8814" spans="1:14">
      <x:c r="A8814" s="0" t="s">
        <x:v>2</x:v>
      </x:c>
      <x:c r="B8814" s="0" t="s">
        <x:v>4</x:v>
      </x:c>
      <x:c r="C8814" s="0" t="s">
        <x:v>175</x:v>
      </x:c>
      <x:c r="D8814" s="0" t="s">
        <x:v>176</x:v>
      </x:c>
      <x:c r="E8814" s="0" t="s">
        <x:v>127</x:v>
      </x:c>
      <x:c r="F8814" s="0" t="s">
        <x:v>165</x:v>
      </x:c>
      <x:c r="G8814" s="0" t="s">
        <x:v>73</x:v>
      </x:c>
      <x:c r="H8814" s="0" t="s">
        <x:v>74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106</x:v>
      </x:c>
    </x:row>
    <x:row r="8815" spans="1:14">
      <x:c r="A8815" s="0" t="s">
        <x:v>2</x:v>
      </x:c>
      <x:c r="B8815" s="0" t="s">
        <x:v>4</x:v>
      </x:c>
      <x:c r="C8815" s="0" t="s">
        <x:v>175</x:v>
      </x:c>
      <x:c r="D8815" s="0" t="s">
        <x:v>176</x:v>
      </x:c>
      <x:c r="E8815" s="0" t="s">
        <x:v>127</x:v>
      </x:c>
      <x:c r="F8815" s="0" t="s">
        <x:v>165</x:v>
      </x:c>
      <x:c r="G8815" s="0" t="s">
        <x:v>73</x:v>
      </x:c>
      <x:c r="H8815" s="0" t="s">
        <x:v>74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6</x:v>
      </x:c>
    </x:row>
    <x:row r="8816" spans="1:14">
      <x:c r="A8816" s="0" t="s">
        <x:v>2</x:v>
      </x:c>
      <x:c r="B8816" s="0" t="s">
        <x:v>4</x:v>
      </x:c>
      <x:c r="C8816" s="0" t="s">
        <x:v>175</x:v>
      </x:c>
      <x:c r="D8816" s="0" t="s">
        <x:v>176</x:v>
      </x:c>
      <x:c r="E8816" s="0" t="s">
        <x:v>127</x:v>
      </x:c>
      <x:c r="F8816" s="0" t="s">
        <x:v>165</x:v>
      </x:c>
      <x:c r="G8816" s="0" t="s">
        <x:v>75</x:v>
      </x:c>
      <x:c r="H8816" s="0" t="s">
        <x:v>76</x:v>
      </x:c>
      <x:c r="I8816" s="0" t="s">
        <x:v>57</x:v>
      </x:c>
      <x:c r="J8816" s="0" t="s">
        <x:v>58</x:v>
      </x:c>
      <x:c r="K8816" s="0" t="s">
        <x:v>59</x:v>
      </x:c>
      <x:c r="L8816" s="0" t="s">
        <x:v>59</x:v>
      </x:c>
      <x:c r="M8816" s="0" t="s">
        <x:v>60</x:v>
      </x:c>
      <x:c r="N8816" s="0">
        <x:v>83</x:v>
      </x:c>
    </x:row>
    <x:row r="8817" spans="1:14">
      <x:c r="A8817" s="0" t="s">
        <x:v>2</x:v>
      </x:c>
      <x:c r="B8817" s="0" t="s">
        <x:v>4</x:v>
      </x:c>
      <x:c r="C8817" s="0" t="s">
        <x:v>175</x:v>
      </x:c>
      <x:c r="D8817" s="0" t="s">
        <x:v>176</x:v>
      </x:c>
      <x:c r="E8817" s="0" t="s">
        <x:v>127</x:v>
      </x:c>
      <x:c r="F8817" s="0" t="s">
        <x:v>165</x:v>
      </x:c>
      <x:c r="G8817" s="0" t="s">
        <x:v>75</x:v>
      </x:c>
      <x:c r="H8817" s="0" t="s">
        <x:v>76</x:v>
      </x:c>
      <x:c r="I8817" s="0" t="s">
        <x:v>61</x:v>
      </x:c>
      <x:c r="J8817" s="0" t="s">
        <x:v>62</x:v>
      </x:c>
      <x:c r="K8817" s="0" t="s">
        <x:v>59</x:v>
      </x:c>
      <x:c r="L8817" s="0" t="s">
        <x:v>59</x:v>
      </x:c>
      <x:c r="M8817" s="0" t="s">
        <x:v>60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175</x:v>
      </x:c>
      <x:c r="D8818" s="0" t="s">
        <x:v>176</x:v>
      </x:c>
      <x:c r="E8818" s="0" t="s">
        <x:v>127</x:v>
      </x:c>
      <x:c r="F8818" s="0" t="s">
        <x:v>165</x:v>
      </x:c>
      <x:c r="G8818" s="0" t="s">
        <x:v>77</x:v>
      </x:c>
      <x:c r="H8818" s="0" t="s">
        <x:v>78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75</x:v>
      </x:c>
    </x:row>
    <x:row r="8819" spans="1:14">
      <x:c r="A8819" s="0" t="s">
        <x:v>2</x:v>
      </x:c>
      <x:c r="B8819" s="0" t="s">
        <x:v>4</x:v>
      </x:c>
      <x:c r="C8819" s="0" t="s">
        <x:v>175</x:v>
      </x:c>
      <x:c r="D8819" s="0" t="s">
        <x:v>176</x:v>
      </x:c>
      <x:c r="E8819" s="0" t="s">
        <x:v>127</x:v>
      </x:c>
      <x:c r="F8819" s="0" t="s">
        <x:v>165</x:v>
      </x:c>
      <x:c r="G8819" s="0" t="s">
        <x:v>77</x:v>
      </x:c>
      <x:c r="H8819" s="0" t="s">
        <x:v>78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8</x:v>
      </x:c>
    </x:row>
    <x:row r="8820" spans="1:14">
      <x:c r="A8820" s="0" t="s">
        <x:v>2</x:v>
      </x:c>
      <x:c r="B8820" s="0" t="s">
        <x:v>4</x:v>
      </x:c>
      <x:c r="C8820" s="0" t="s">
        <x:v>175</x:v>
      </x:c>
      <x:c r="D8820" s="0" t="s">
        <x:v>176</x:v>
      </x:c>
      <x:c r="E8820" s="0" t="s">
        <x:v>127</x:v>
      </x:c>
      <x:c r="F8820" s="0" t="s">
        <x:v>165</x:v>
      </x:c>
      <x:c r="G8820" s="0" t="s">
        <x:v>79</x:v>
      </x:c>
      <x:c r="H8820" s="0" t="s">
        <x:v>80</x:v>
      </x:c>
      <x:c r="I8820" s="0" t="s">
        <x:v>57</x:v>
      </x:c>
      <x:c r="J8820" s="0" t="s">
        <x:v>58</x:v>
      </x:c>
      <x:c r="K8820" s="0" t="s">
        <x:v>59</x:v>
      </x:c>
      <x:c r="L8820" s="0" t="s">
        <x:v>59</x:v>
      </x:c>
      <x:c r="M8820" s="0" t="s">
        <x:v>60</x:v>
      </x:c>
      <x:c r="N8820" s="0">
        <x:v>48</x:v>
      </x:c>
    </x:row>
    <x:row r="8821" spans="1:14">
      <x:c r="A8821" s="0" t="s">
        <x:v>2</x:v>
      </x:c>
      <x:c r="B8821" s="0" t="s">
        <x:v>4</x:v>
      </x:c>
      <x:c r="C8821" s="0" t="s">
        <x:v>175</x:v>
      </x:c>
      <x:c r="D8821" s="0" t="s">
        <x:v>176</x:v>
      </x:c>
      <x:c r="E8821" s="0" t="s">
        <x:v>127</x:v>
      </x:c>
      <x:c r="F8821" s="0" t="s">
        <x:v>165</x:v>
      </x:c>
      <x:c r="G8821" s="0" t="s">
        <x:v>79</x:v>
      </x:c>
      <x:c r="H8821" s="0" t="s">
        <x:v>80</x:v>
      </x:c>
      <x:c r="I8821" s="0" t="s">
        <x:v>61</x:v>
      </x:c>
      <x:c r="J8821" s="0" t="s">
        <x:v>62</x:v>
      </x:c>
      <x:c r="K8821" s="0" t="s">
        <x:v>59</x:v>
      </x:c>
      <x:c r="L8821" s="0" t="s">
        <x:v>59</x:v>
      </x:c>
      <x:c r="M8821" s="0" t="s">
        <x:v>60</x:v>
      </x:c>
      <x:c r="N8821" s="0">
        <x:v>2</x:v>
      </x:c>
    </x:row>
    <x:row r="8822" spans="1:14">
      <x:c r="A8822" s="0" t="s">
        <x:v>2</x:v>
      </x:c>
      <x:c r="B8822" s="0" t="s">
        <x:v>4</x:v>
      </x:c>
      <x:c r="C8822" s="0" t="s">
        <x:v>175</x:v>
      </x:c>
      <x:c r="D8822" s="0" t="s">
        <x:v>176</x:v>
      </x:c>
      <x:c r="E8822" s="0" t="s">
        <x:v>127</x:v>
      </x:c>
      <x:c r="F8822" s="0" t="s">
        <x:v>165</x:v>
      </x:c>
      <x:c r="G8822" s="0" t="s">
        <x:v>81</x:v>
      </x:c>
      <x:c r="H8822" s="0" t="s">
        <x:v>82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13</x:v>
      </x:c>
    </x:row>
    <x:row r="8823" spans="1:14">
      <x:c r="A8823" s="0" t="s">
        <x:v>2</x:v>
      </x:c>
      <x:c r="B8823" s="0" t="s">
        <x:v>4</x:v>
      </x:c>
      <x:c r="C8823" s="0" t="s">
        <x:v>175</x:v>
      </x:c>
      <x:c r="D8823" s="0" t="s">
        <x:v>176</x:v>
      </x:c>
      <x:c r="E8823" s="0" t="s">
        <x:v>127</x:v>
      </x:c>
      <x:c r="F8823" s="0" t="s">
        <x:v>165</x:v>
      </x:c>
      <x:c r="G8823" s="0" t="s">
        <x:v>81</x:v>
      </x:c>
      <x:c r="H8823" s="0" t="s">
        <x:v>82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175</x:v>
      </x:c>
      <x:c r="D8824" s="0" t="s">
        <x:v>176</x:v>
      </x:c>
      <x:c r="E8824" s="0" t="s">
        <x:v>127</x:v>
      </x:c>
      <x:c r="F8824" s="0" t="s">
        <x:v>165</x:v>
      </x:c>
      <x:c r="G8824" s="0" t="s">
        <x:v>83</x:v>
      </x:c>
      <x:c r="H8824" s="0" t="s">
        <x:v>84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6</x:v>
      </x:c>
    </x:row>
    <x:row r="8825" spans="1:14">
      <x:c r="A8825" s="0" t="s">
        <x:v>2</x:v>
      </x:c>
      <x:c r="B8825" s="0" t="s">
        <x:v>4</x:v>
      </x:c>
      <x:c r="C8825" s="0" t="s">
        <x:v>175</x:v>
      </x:c>
      <x:c r="D8825" s="0" t="s">
        <x:v>176</x:v>
      </x:c>
      <x:c r="E8825" s="0" t="s">
        <x:v>127</x:v>
      </x:c>
      <x:c r="F8825" s="0" t="s">
        <x:v>165</x:v>
      </x:c>
      <x:c r="G8825" s="0" t="s">
        <x:v>83</x:v>
      </x:c>
      <x:c r="H8825" s="0" t="s">
        <x:v>84</x:v>
      </x:c>
      <x:c r="I8825" s="0" t="s">
        <x:v>61</x:v>
      </x:c>
      <x:c r="J8825" s="0" t="s">
        <x:v>62</x:v>
      </x:c>
      <x:c r="K8825" s="0" t="s">
        <x:v>59</x:v>
      </x:c>
      <x:c r="L8825" s="0" t="s">
        <x:v>59</x:v>
      </x:c>
      <x:c r="M8825" s="0" t="s">
        <x:v>60</x:v>
      </x:c>
      <x:c r="N8825" s="0">
        <x:v>1</x:v>
      </x:c>
    </x:row>
    <x:row r="8826" spans="1:14">
      <x:c r="A8826" s="0" t="s">
        <x:v>2</x:v>
      </x:c>
      <x:c r="B8826" s="0" t="s">
        <x:v>4</x:v>
      </x:c>
      <x:c r="C8826" s="0" t="s">
        <x:v>175</x:v>
      </x:c>
      <x:c r="D8826" s="0" t="s">
        <x:v>176</x:v>
      </x:c>
      <x:c r="E8826" s="0" t="s">
        <x:v>127</x:v>
      </x:c>
      <x:c r="F8826" s="0" t="s">
        <x:v>165</x:v>
      </x:c>
      <x:c r="G8826" s="0" t="s">
        <x:v>85</x:v>
      </x:c>
      <x:c r="H8826" s="0" t="s">
        <x:v>86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26</x:v>
      </x:c>
    </x:row>
    <x:row r="8827" spans="1:14">
      <x:c r="A8827" s="0" t="s">
        <x:v>2</x:v>
      </x:c>
      <x:c r="B8827" s="0" t="s">
        <x:v>4</x:v>
      </x:c>
      <x:c r="C8827" s="0" t="s">
        <x:v>175</x:v>
      </x:c>
      <x:c r="D8827" s="0" t="s">
        <x:v>176</x:v>
      </x:c>
      <x:c r="E8827" s="0" t="s">
        <x:v>127</x:v>
      </x:c>
      <x:c r="F8827" s="0" t="s">
        <x:v>165</x:v>
      </x:c>
      <x:c r="G8827" s="0" t="s">
        <x:v>85</x:v>
      </x:c>
      <x:c r="H8827" s="0" t="s">
        <x:v>86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175</x:v>
      </x:c>
      <x:c r="D8828" s="0" t="s">
        <x:v>176</x:v>
      </x:c>
      <x:c r="E8828" s="0" t="s">
        <x:v>127</x:v>
      </x:c>
      <x:c r="F8828" s="0" t="s">
        <x:v>165</x:v>
      </x:c>
      <x:c r="G8828" s="0" t="s">
        <x:v>87</x:v>
      </x:c>
      <x:c r="H8828" s="0" t="s">
        <x:v>88</x:v>
      </x:c>
      <x:c r="I8828" s="0" t="s">
        <x:v>57</x:v>
      </x:c>
      <x:c r="J8828" s="0" t="s">
        <x:v>58</x:v>
      </x:c>
      <x:c r="K8828" s="0" t="s">
        <x:v>59</x:v>
      </x:c>
      <x:c r="L8828" s="0" t="s">
        <x:v>59</x:v>
      </x:c>
      <x:c r="M8828" s="0" t="s">
        <x:v>60</x:v>
      </x:c>
      <x:c r="N8828" s="0">
        <x:v>31</x:v>
      </x:c>
    </x:row>
    <x:row r="8829" spans="1:14">
      <x:c r="A8829" s="0" t="s">
        <x:v>2</x:v>
      </x:c>
      <x:c r="B8829" s="0" t="s">
        <x:v>4</x:v>
      </x:c>
      <x:c r="C8829" s="0" t="s">
        <x:v>175</x:v>
      </x:c>
      <x:c r="D8829" s="0" t="s">
        <x:v>176</x:v>
      </x:c>
      <x:c r="E8829" s="0" t="s">
        <x:v>127</x:v>
      </x:c>
      <x:c r="F8829" s="0" t="s">
        <x:v>165</x:v>
      </x:c>
      <x:c r="G8829" s="0" t="s">
        <x:v>87</x:v>
      </x:c>
      <x:c r="H8829" s="0" t="s">
        <x:v>88</x:v>
      </x:c>
      <x:c r="I8829" s="0" t="s">
        <x:v>61</x:v>
      </x:c>
      <x:c r="J8829" s="0" t="s">
        <x:v>62</x:v>
      </x:c>
      <x:c r="K8829" s="0" t="s">
        <x:v>59</x:v>
      </x:c>
      <x:c r="L8829" s="0" t="s">
        <x:v>59</x:v>
      </x:c>
      <x:c r="M8829" s="0" t="s">
        <x:v>60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175</x:v>
      </x:c>
      <x:c r="D8830" s="0" t="s">
        <x:v>176</x:v>
      </x:c>
      <x:c r="E8830" s="0" t="s">
        <x:v>127</x:v>
      </x:c>
      <x:c r="F8830" s="0" t="s">
        <x:v>165</x:v>
      </x:c>
      <x:c r="G8830" s="0" t="s">
        <x:v>89</x:v>
      </x:c>
      <x:c r="H8830" s="0" t="s">
        <x:v>90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14</x:v>
      </x:c>
    </x:row>
    <x:row r="8831" spans="1:14">
      <x:c r="A8831" s="0" t="s">
        <x:v>2</x:v>
      </x:c>
      <x:c r="B8831" s="0" t="s">
        <x:v>4</x:v>
      </x:c>
      <x:c r="C8831" s="0" t="s">
        <x:v>175</x:v>
      </x:c>
      <x:c r="D8831" s="0" t="s">
        <x:v>176</x:v>
      </x:c>
      <x:c r="E8831" s="0" t="s">
        <x:v>127</x:v>
      </x:c>
      <x:c r="F8831" s="0" t="s">
        <x:v>165</x:v>
      </x:c>
      <x:c r="G8831" s="0" t="s">
        <x:v>89</x:v>
      </x:c>
      <x:c r="H8831" s="0" t="s">
        <x:v>90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3</x:v>
      </x:c>
    </x:row>
    <x:row r="8832" spans="1:14">
      <x:c r="A8832" s="0" t="s">
        <x:v>2</x:v>
      </x:c>
      <x:c r="B8832" s="0" t="s">
        <x:v>4</x:v>
      </x:c>
      <x:c r="C8832" s="0" t="s">
        <x:v>175</x:v>
      </x:c>
      <x:c r="D8832" s="0" t="s">
        <x:v>176</x:v>
      </x:c>
      <x:c r="E8832" s="0" t="s">
        <x:v>127</x:v>
      </x:c>
      <x:c r="F8832" s="0" t="s">
        <x:v>165</x:v>
      </x:c>
      <x:c r="G8832" s="0" t="s">
        <x:v>91</x:v>
      </x:c>
      <x:c r="H8832" s="0" t="s">
        <x:v>92</x:v>
      </x:c>
      <x:c r="I8832" s="0" t="s">
        <x:v>57</x:v>
      </x:c>
      <x:c r="J8832" s="0" t="s">
        <x:v>58</x:v>
      </x:c>
      <x:c r="K8832" s="0" t="s">
        <x:v>59</x:v>
      </x:c>
      <x:c r="L8832" s="0" t="s">
        <x:v>59</x:v>
      </x:c>
      <x:c r="M8832" s="0" t="s">
        <x:v>60</x:v>
      </x:c>
      <x:c r="N8832" s="0">
        <x:v>20</x:v>
      </x:c>
    </x:row>
    <x:row r="8833" spans="1:14">
      <x:c r="A8833" s="0" t="s">
        <x:v>2</x:v>
      </x:c>
      <x:c r="B8833" s="0" t="s">
        <x:v>4</x:v>
      </x:c>
      <x:c r="C8833" s="0" t="s">
        <x:v>175</x:v>
      </x:c>
      <x:c r="D8833" s="0" t="s">
        <x:v>176</x:v>
      </x:c>
      <x:c r="E8833" s="0" t="s">
        <x:v>127</x:v>
      </x:c>
      <x:c r="F8833" s="0" t="s">
        <x:v>165</x:v>
      </x:c>
      <x:c r="G8833" s="0" t="s">
        <x:v>91</x:v>
      </x:c>
      <x:c r="H8833" s="0" t="s">
        <x:v>92</x:v>
      </x:c>
      <x:c r="I8833" s="0" t="s">
        <x:v>61</x:v>
      </x:c>
      <x:c r="J8833" s="0" t="s">
        <x:v>62</x:v>
      </x:c>
      <x:c r="K8833" s="0" t="s">
        <x:v>59</x:v>
      </x:c>
      <x:c r="L8833" s="0" t="s">
        <x:v>59</x:v>
      </x:c>
      <x:c r="M8833" s="0" t="s">
        <x:v>60</x:v>
      </x:c>
      <x:c r="N8833" s="0">
        <x:v>4</x:v>
      </x:c>
    </x:row>
    <x:row r="8834" spans="1:14">
      <x:c r="A8834" s="0" t="s">
        <x:v>2</x:v>
      </x:c>
      <x:c r="B8834" s="0" t="s">
        <x:v>4</x:v>
      </x:c>
      <x:c r="C8834" s="0" t="s">
        <x:v>175</x:v>
      </x:c>
      <x:c r="D8834" s="0" t="s">
        <x:v>176</x:v>
      </x:c>
      <x:c r="E8834" s="0" t="s">
        <x:v>127</x:v>
      </x:c>
      <x:c r="F8834" s="0" t="s">
        <x:v>165</x:v>
      </x:c>
      <x:c r="G8834" s="0" t="s">
        <x:v>93</x:v>
      </x:c>
      <x:c r="H8834" s="0" t="s">
        <x:v>94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35</x:v>
      </x:c>
    </x:row>
    <x:row r="8835" spans="1:14">
      <x:c r="A8835" s="0" t="s">
        <x:v>2</x:v>
      </x:c>
      <x:c r="B8835" s="0" t="s">
        <x:v>4</x:v>
      </x:c>
      <x:c r="C8835" s="0" t="s">
        <x:v>175</x:v>
      </x:c>
      <x:c r="D8835" s="0" t="s">
        <x:v>176</x:v>
      </x:c>
      <x:c r="E8835" s="0" t="s">
        <x:v>127</x:v>
      </x:c>
      <x:c r="F8835" s="0" t="s">
        <x:v>165</x:v>
      </x:c>
      <x:c r="G8835" s="0" t="s">
        <x:v>93</x:v>
      </x:c>
      <x:c r="H8835" s="0" t="s">
        <x:v>94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4</x:v>
      </x:c>
    </x:row>
    <x:row r="8836" spans="1:14">
      <x:c r="A8836" s="0" t="s">
        <x:v>2</x:v>
      </x:c>
      <x:c r="B8836" s="0" t="s">
        <x:v>4</x:v>
      </x:c>
      <x:c r="C8836" s="0" t="s">
        <x:v>175</x:v>
      </x:c>
      <x:c r="D8836" s="0" t="s">
        <x:v>176</x:v>
      </x:c>
      <x:c r="E8836" s="0" t="s">
        <x:v>127</x:v>
      </x:c>
      <x:c r="F8836" s="0" t="s">
        <x:v>165</x:v>
      </x:c>
      <x:c r="G8836" s="0" t="s">
        <x:v>95</x:v>
      </x:c>
      <x:c r="H8836" s="0" t="s">
        <x:v>96</x:v>
      </x:c>
      <x:c r="I8836" s="0" t="s">
        <x:v>57</x:v>
      </x:c>
      <x:c r="J8836" s="0" t="s">
        <x:v>58</x:v>
      </x:c>
      <x:c r="K8836" s="0" t="s">
        <x:v>59</x:v>
      </x:c>
      <x:c r="L8836" s="0" t="s">
        <x:v>59</x:v>
      </x:c>
      <x:c r="M8836" s="0" t="s">
        <x:v>60</x:v>
      </x:c>
      <x:c r="N8836" s="0">
        <x:v>69</x:v>
      </x:c>
    </x:row>
    <x:row r="8837" spans="1:14">
      <x:c r="A8837" s="0" t="s">
        <x:v>2</x:v>
      </x:c>
      <x:c r="B8837" s="0" t="s">
        <x:v>4</x:v>
      </x:c>
      <x:c r="C8837" s="0" t="s">
        <x:v>175</x:v>
      </x:c>
      <x:c r="D8837" s="0" t="s">
        <x:v>176</x:v>
      </x:c>
      <x:c r="E8837" s="0" t="s">
        <x:v>127</x:v>
      </x:c>
      <x:c r="F8837" s="0" t="s">
        <x:v>165</x:v>
      </x:c>
      <x:c r="G8837" s="0" t="s">
        <x:v>95</x:v>
      </x:c>
      <x:c r="H8837" s="0" t="s">
        <x:v>96</x:v>
      </x:c>
      <x:c r="I8837" s="0" t="s">
        <x:v>61</x:v>
      </x:c>
      <x:c r="J8837" s="0" t="s">
        <x:v>62</x:v>
      </x:c>
      <x:c r="K8837" s="0" t="s">
        <x:v>59</x:v>
      </x:c>
      <x:c r="L8837" s="0" t="s">
        <x:v>59</x:v>
      </x:c>
      <x:c r="M8837" s="0" t="s">
        <x:v>60</x:v>
      </x:c>
      <x:c r="N8837" s="0">
        <x:v>12</x:v>
      </x:c>
    </x:row>
    <x:row r="8838" spans="1:14">
      <x:c r="A8838" s="0" t="s">
        <x:v>2</x:v>
      </x:c>
      <x:c r="B8838" s="0" t="s">
        <x:v>4</x:v>
      </x:c>
      <x:c r="C8838" s="0" t="s">
        <x:v>175</x:v>
      </x:c>
      <x:c r="D8838" s="0" t="s">
        <x:v>176</x:v>
      </x:c>
      <x:c r="E8838" s="0" t="s">
        <x:v>127</x:v>
      </x:c>
      <x:c r="F8838" s="0" t="s">
        <x:v>165</x:v>
      </x:c>
      <x:c r="G8838" s="0" t="s">
        <x:v>97</x:v>
      </x:c>
      <x:c r="H8838" s="0" t="s">
        <x:v>98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406</x:v>
      </x:c>
    </x:row>
    <x:row r="8839" spans="1:14">
      <x:c r="A8839" s="0" t="s">
        <x:v>2</x:v>
      </x:c>
      <x:c r="B8839" s="0" t="s">
        <x:v>4</x:v>
      </x:c>
      <x:c r="C8839" s="0" t="s">
        <x:v>175</x:v>
      </x:c>
      <x:c r="D8839" s="0" t="s">
        <x:v>176</x:v>
      </x:c>
      <x:c r="E8839" s="0" t="s">
        <x:v>127</x:v>
      </x:c>
      <x:c r="F8839" s="0" t="s">
        <x:v>165</x:v>
      </x:c>
      <x:c r="G8839" s="0" t="s">
        <x:v>97</x:v>
      </x:c>
      <x:c r="H8839" s="0" t="s">
        <x:v>98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74</x:v>
      </x:c>
    </x:row>
    <x:row r="8840" spans="1:14">
      <x:c r="A8840" s="0" t="s">
        <x:v>2</x:v>
      </x:c>
      <x:c r="B8840" s="0" t="s">
        <x:v>4</x:v>
      </x:c>
      <x:c r="C8840" s="0" t="s">
        <x:v>175</x:v>
      </x:c>
      <x:c r="D8840" s="0" t="s">
        <x:v>176</x:v>
      </x:c>
      <x:c r="E8840" s="0" t="s">
        <x:v>127</x:v>
      </x:c>
      <x:c r="F8840" s="0" t="s">
        <x:v>165</x:v>
      </x:c>
      <x:c r="G8840" s="0" t="s">
        <x:v>99</x:v>
      </x:c>
      <x:c r="H8840" s="0" t="s">
        <x:v>100</x:v>
      </x:c>
      <x:c r="I8840" s="0" t="s">
        <x:v>57</x:v>
      </x:c>
      <x:c r="J8840" s="0" t="s">
        <x:v>58</x:v>
      </x:c>
      <x:c r="K8840" s="0" t="s">
        <x:v>59</x:v>
      </x:c>
      <x:c r="L8840" s="0" t="s">
        <x:v>59</x:v>
      </x:c>
      <x:c r="M8840" s="0" t="s">
        <x:v>60</x:v>
      </x:c>
      <x:c r="N8840" s="0">
        <x:v>43</x:v>
      </x:c>
    </x:row>
    <x:row r="8841" spans="1:14">
      <x:c r="A8841" s="0" t="s">
        <x:v>2</x:v>
      </x:c>
      <x:c r="B8841" s="0" t="s">
        <x:v>4</x:v>
      </x:c>
      <x:c r="C8841" s="0" t="s">
        <x:v>175</x:v>
      </x:c>
      <x:c r="D8841" s="0" t="s">
        <x:v>176</x:v>
      </x:c>
      <x:c r="E8841" s="0" t="s">
        <x:v>127</x:v>
      </x:c>
      <x:c r="F8841" s="0" t="s">
        <x:v>165</x:v>
      </x:c>
      <x:c r="G8841" s="0" t="s">
        <x:v>99</x:v>
      </x:c>
      <x:c r="H8841" s="0" t="s">
        <x:v>100</x:v>
      </x:c>
      <x:c r="I8841" s="0" t="s">
        <x:v>61</x:v>
      </x:c>
      <x:c r="J8841" s="0" t="s">
        <x:v>62</x:v>
      </x:c>
      <x:c r="K8841" s="0" t="s">
        <x:v>59</x:v>
      </x:c>
      <x:c r="L8841" s="0" t="s">
        <x:v>59</x:v>
      </x:c>
      <x:c r="M8841" s="0" t="s">
        <x:v>60</x:v>
      </x:c>
      <x:c r="N8841" s="0">
        <x:v>9</x:v>
      </x:c>
    </x:row>
    <x:row r="8842" spans="1:14">
      <x:c r="A8842" s="0" t="s">
        <x:v>2</x:v>
      </x:c>
      <x:c r="B8842" s="0" t="s">
        <x:v>4</x:v>
      </x:c>
      <x:c r="C8842" s="0" t="s">
        <x:v>175</x:v>
      </x:c>
      <x:c r="D8842" s="0" t="s">
        <x:v>176</x:v>
      </x:c>
      <x:c r="E8842" s="0" t="s">
        <x:v>127</x:v>
      </x:c>
      <x:c r="F8842" s="0" t="s">
        <x:v>165</x:v>
      </x:c>
      <x:c r="G8842" s="0" t="s">
        <x:v>101</x:v>
      </x:c>
      <x:c r="H8842" s="0" t="s">
        <x:v>102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136</x:v>
      </x:c>
    </x:row>
    <x:row r="8843" spans="1:14">
      <x:c r="A8843" s="0" t="s">
        <x:v>2</x:v>
      </x:c>
      <x:c r="B8843" s="0" t="s">
        <x:v>4</x:v>
      </x:c>
      <x:c r="C8843" s="0" t="s">
        <x:v>175</x:v>
      </x:c>
      <x:c r="D8843" s="0" t="s">
        <x:v>176</x:v>
      </x:c>
      <x:c r="E8843" s="0" t="s">
        <x:v>127</x:v>
      </x:c>
      <x:c r="F8843" s="0" t="s">
        <x:v>165</x:v>
      </x:c>
      <x:c r="G8843" s="0" t="s">
        <x:v>101</x:v>
      </x:c>
      <x:c r="H8843" s="0" t="s">
        <x:v>102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31</x:v>
      </x:c>
    </x:row>
    <x:row r="8844" spans="1:14">
      <x:c r="A8844" s="0" t="s">
        <x:v>2</x:v>
      </x:c>
      <x:c r="B8844" s="0" t="s">
        <x:v>4</x:v>
      </x:c>
      <x:c r="C8844" s="0" t="s">
        <x:v>175</x:v>
      </x:c>
      <x:c r="D8844" s="0" t="s">
        <x:v>176</x:v>
      </x:c>
      <x:c r="E8844" s="0" t="s">
        <x:v>127</x:v>
      </x:c>
      <x:c r="F8844" s="0" t="s">
        <x:v>165</x:v>
      </x:c>
      <x:c r="G8844" s="0" t="s">
        <x:v>103</x:v>
      </x:c>
      <x:c r="H8844" s="0" t="s">
        <x:v>104</x:v>
      </x:c>
      <x:c r="I8844" s="0" t="s">
        <x:v>57</x:v>
      </x:c>
      <x:c r="J8844" s="0" t="s">
        <x:v>58</x:v>
      </x:c>
      <x:c r="K8844" s="0" t="s">
        <x:v>59</x:v>
      </x:c>
      <x:c r="L8844" s="0" t="s">
        <x:v>59</x:v>
      </x:c>
      <x:c r="M8844" s="0" t="s">
        <x:v>60</x:v>
      </x:c>
      <x:c r="N8844" s="0">
        <x:v>55</x:v>
      </x:c>
    </x:row>
    <x:row r="8845" spans="1:14">
      <x:c r="A8845" s="0" t="s">
        <x:v>2</x:v>
      </x:c>
      <x:c r="B8845" s="0" t="s">
        <x:v>4</x:v>
      </x:c>
      <x:c r="C8845" s="0" t="s">
        <x:v>175</x:v>
      </x:c>
      <x:c r="D8845" s="0" t="s">
        <x:v>176</x:v>
      </x:c>
      <x:c r="E8845" s="0" t="s">
        <x:v>127</x:v>
      </x:c>
      <x:c r="F8845" s="0" t="s">
        <x:v>165</x:v>
      </x:c>
      <x:c r="G8845" s="0" t="s">
        <x:v>103</x:v>
      </x:c>
      <x:c r="H8845" s="0" t="s">
        <x:v>104</x:v>
      </x:c>
      <x:c r="I8845" s="0" t="s">
        <x:v>61</x:v>
      </x:c>
      <x:c r="J8845" s="0" t="s">
        <x:v>62</x:v>
      </x:c>
      <x:c r="K8845" s="0" t="s">
        <x:v>59</x:v>
      </x:c>
      <x:c r="L8845" s="0" t="s">
        <x:v>59</x:v>
      </x:c>
      <x:c r="M8845" s="0" t="s">
        <x:v>60</x:v>
      </x:c>
      <x:c r="N8845" s="0">
        <x:v>7</x:v>
      </x:c>
    </x:row>
    <x:row r="8846" spans="1:14">
      <x:c r="A8846" s="0" t="s">
        <x:v>2</x:v>
      </x:c>
      <x:c r="B8846" s="0" t="s">
        <x:v>4</x:v>
      </x:c>
      <x:c r="C8846" s="0" t="s">
        <x:v>175</x:v>
      </x:c>
      <x:c r="D8846" s="0" t="s">
        <x:v>176</x:v>
      </x:c>
      <x:c r="E8846" s="0" t="s">
        <x:v>127</x:v>
      </x:c>
      <x:c r="F8846" s="0" t="s">
        <x:v>165</x:v>
      </x:c>
      <x:c r="G8846" s="0" t="s">
        <x:v>105</x:v>
      </x:c>
      <x:c r="H8846" s="0" t="s">
        <x:v>106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81</x:v>
      </x:c>
    </x:row>
    <x:row r="8847" spans="1:14">
      <x:c r="A8847" s="0" t="s">
        <x:v>2</x:v>
      </x:c>
      <x:c r="B8847" s="0" t="s">
        <x:v>4</x:v>
      </x:c>
      <x:c r="C8847" s="0" t="s">
        <x:v>175</x:v>
      </x:c>
      <x:c r="D8847" s="0" t="s">
        <x:v>176</x:v>
      </x:c>
      <x:c r="E8847" s="0" t="s">
        <x:v>127</x:v>
      </x:c>
      <x:c r="F8847" s="0" t="s">
        <x:v>165</x:v>
      </x:c>
      <x:c r="G8847" s="0" t="s">
        <x:v>105</x:v>
      </x:c>
      <x:c r="H8847" s="0" t="s">
        <x:v>106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24</x:v>
      </x:c>
    </x:row>
    <x:row r="8848" spans="1:14">
      <x:c r="A8848" s="0" t="s">
        <x:v>2</x:v>
      </x:c>
      <x:c r="B8848" s="0" t="s">
        <x:v>4</x:v>
      </x:c>
      <x:c r="C8848" s="0" t="s">
        <x:v>175</x:v>
      </x:c>
      <x:c r="D8848" s="0" t="s">
        <x:v>176</x:v>
      </x:c>
      <x:c r="E8848" s="0" t="s">
        <x:v>127</x:v>
      </x:c>
      <x:c r="F8848" s="0" t="s">
        <x:v>165</x:v>
      </x:c>
      <x:c r="G8848" s="0" t="s">
        <x:v>107</x:v>
      </x:c>
      <x:c r="H8848" s="0" t="s">
        <x:v>108</x:v>
      </x:c>
      <x:c r="I8848" s="0" t="s">
        <x:v>57</x:v>
      </x:c>
      <x:c r="J8848" s="0" t="s">
        <x:v>58</x:v>
      </x:c>
      <x:c r="K8848" s="0" t="s">
        <x:v>59</x:v>
      </x:c>
      <x:c r="L8848" s="0" t="s">
        <x:v>59</x:v>
      </x:c>
      <x:c r="M8848" s="0" t="s">
        <x:v>60</x:v>
      </x:c>
      <x:c r="N8848" s="0">
        <x:v>48</x:v>
      </x:c>
    </x:row>
    <x:row r="8849" spans="1:14">
      <x:c r="A8849" s="0" t="s">
        <x:v>2</x:v>
      </x:c>
      <x:c r="B8849" s="0" t="s">
        <x:v>4</x:v>
      </x:c>
      <x:c r="C8849" s="0" t="s">
        <x:v>175</x:v>
      </x:c>
      <x:c r="D8849" s="0" t="s">
        <x:v>176</x:v>
      </x:c>
      <x:c r="E8849" s="0" t="s">
        <x:v>127</x:v>
      </x:c>
      <x:c r="F8849" s="0" t="s">
        <x:v>165</x:v>
      </x:c>
      <x:c r="G8849" s="0" t="s">
        <x:v>107</x:v>
      </x:c>
      <x:c r="H8849" s="0" t="s">
        <x:v>108</x:v>
      </x:c>
      <x:c r="I8849" s="0" t="s">
        <x:v>61</x:v>
      </x:c>
      <x:c r="J8849" s="0" t="s">
        <x:v>62</x:v>
      </x:c>
      <x:c r="K8849" s="0" t="s">
        <x:v>59</x:v>
      </x:c>
      <x:c r="L8849" s="0" t="s">
        <x:v>59</x:v>
      </x:c>
      <x:c r="M8849" s="0" t="s">
        <x:v>60</x:v>
      </x:c>
      <x:c r="N8849" s="0">
        <x:v>7</x:v>
      </x:c>
    </x:row>
    <x:row r="8850" spans="1:14">
      <x:c r="A8850" s="0" t="s">
        <x:v>2</x:v>
      </x:c>
      <x:c r="B8850" s="0" t="s">
        <x:v>4</x:v>
      </x:c>
      <x:c r="C8850" s="0" t="s">
        <x:v>175</x:v>
      </x:c>
      <x:c r="D8850" s="0" t="s">
        <x:v>176</x:v>
      </x:c>
      <x:c r="E8850" s="0" t="s">
        <x:v>127</x:v>
      </x:c>
      <x:c r="F8850" s="0" t="s">
        <x:v>165</x:v>
      </x:c>
      <x:c r="G8850" s="0" t="s">
        <x:v>109</x:v>
      </x:c>
      <x:c r="H8850" s="0" t="s">
        <x:v>110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64</x:v>
      </x:c>
    </x:row>
    <x:row r="8851" spans="1:14">
      <x:c r="A8851" s="0" t="s">
        <x:v>2</x:v>
      </x:c>
      <x:c r="B8851" s="0" t="s">
        <x:v>4</x:v>
      </x:c>
      <x:c r="C8851" s="0" t="s">
        <x:v>175</x:v>
      </x:c>
      <x:c r="D8851" s="0" t="s">
        <x:v>176</x:v>
      </x:c>
      <x:c r="E8851" s="0" t="s">
        <x:v>127</x:v>
      </x:c>
      <x:c r="F8851" s="0" t="s">
        <x:v>165</x:v>
      </x:c>
      <x:c r="G8851" s="0" t="s">
        <x:v>109</x:v>
      </x:c>
      <x:c r="H8851" s="0" t="s">
        <x:v>110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9</x:v>
      </x:c>
    </x:row>
    <x:row r="8852" spans="1:14">
      <x:c r="A8852" s="0" t="s">
        <x:v>2</x:v>
      </x:c>
      <x:c r="B8852" s="0" t="s">
        <x:v>4</x:v>
      </x:c>
      <x:c r="C8852" s="0" t="s">
        <x:v>175</x:v>
      </x:c>
      <x:c r="D8852" s="0" t="s">
        <x:v>176</x:v>
      </x:c>
      <x:c r="E8852" s="0" t="s">
        <x:v>127</x:v>
      </x:c>
      <x:c r="F8852" s="0" t="s">
        <x:v>165</x:v>
      </x:c>
      <x:c r="G8852" s="0" t="s">
        <x:v>111</x:v>
      </x:c>
      <x:c r="H8852" s="0" t="s">
        <x:v>112</x:v>
      </x:c>
      <x:c r="I8852" s="0" t="s">
        <x:v>57</x:v>
      </x:c>
      <x:c r="J8852" s="0" t="s">
        <x:v>58</x:v>
      </x:c>
      <x:c r="K8852" s="0" t="s">
        <x:v>59</x:v>
      </x:c>
      <x:c r="L8852" s="0" t="s">
        <x:v>59</x:v>
      </x:c>
      <x:c r="M8852" s="0" t="s">
        <x:v>60</x:v>
      </x:c>
      <x:c r="N8852" s="0">
        <x:v>32</x:v>
      </x:c>
    </x:row>
    <x:row r="8853" spans="1:14">
      <x:c r="A8853" s="0" t="s">
        <x:v>2</x:v>
      </x:c>
      <x:c r="B8853" s="0" t="s">
        <x:v>4</x:v>
      </x:c>
      <x:c r="C8853" s="0" t="s">
        <x:v>175</x:v>
      </x:c>
      <x:c r="D8853" s="0" t="s">
        <x:v>176</x:v>
      </x:c>
      <x:c r="E8853" s="0" t="s">
        <x:v>127</x:v>
      </x:c>
      <x:c r="F8853" s="0" t="s">
        <x:v>165</x:v>
      </x:c>
      <x:c r="G8853" s="0" t="s">
        <x:v>111</x:v>
      </x:c>
      <x:c r="H8853" s="0" t="s">
        <x:v>112</x:v>
      </x:c>
      <x:c r="I8853" s="0" t="s">
        <x:v>61</x:v>
      </x:c>
      <x:c r="J8853" s="0" t="s">
        <x:v>62</x:v>
      </x:c>
      <x:c r="K8853" s="0" t="s">
        <x:v>59</x:v>
      </x:c>
      <x:c r="L8853" s="0" t="s">
        <x:v>59</x:v>
      </x:c>
      <x:c r="M8853" s="0" t="s">
        <x:v>60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175</x:v>
      </x:c>
      <x:c r="D8854" s="0" t="s">
        <x:v>176</x:v>
      </x:c>
      <x:c r="E8854" s="0" t="s">
        <x:v>127</x:v>
      </x:c>
      <x:c r="F8854" s="0" t="s">
        <x:v>165</x:v>
      </x:c>
      <x:c r="G8854" s="0" t="s">
        <x:v>113</x:v>
      </x:c>
      <x:c r="H8854" s="0" t="s">
        <x:v>114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32</x:v>
      </x:c>
    </x:row>
    <x:row r="8855" spans="1:14">
      <x:c r="A8855" s="0" t="s">
        <x:v>2</x:v>
      </x:c>
      <x:c r="B8855" s="0" t="s">
        <x:v>4</x:v>
      </x:c>
      <x:c r="C8855" s="0" t="s">
        <x:v>175</x:v>
      </x:c>
      <x:c r="D8855" s="0" t="s">
        <x:v>176</x:v>
      </x:c>
      <x:c r="E8855" s="0" t="s">
        <x:v>127</x:v>
      </x:c>
      <x:c r="F8855" s="0" t="s">
        <x:v>165</x:v>
      </x:c>
      <x:c r="G8855" s="0" t="s">
        <x:v>113</x:v>
      </x:c>
      <x:c r="H8855" s="0" t="s">
        <x:v>114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6</x:v>
      </x:c>
    </x:row>
    <x:row r="8856" spans="1:14">
      <x:c r="A8856" s="0" t="s">
        <x:v>2</x:v>
      </x:c>
      <x:c r="B8856" s="0" t="s">
        <x:v>4</x:v>
      </x:c>
      <x:c r="C8856" s="0" t="s">
        <x:v>175</x:v>
      </x:c>
      <x:c r="D8856" s="0" t="s">
        <x:v>176</x:v>
      </x:c>
      <x:c r="E8856" s="0" t="s">
        <x:v>127</x:v>
      </x:c>
      <x:c r="F8856" s="0" t="s">
        <x:v>165</x:v>
      </x:c>
      <x:c r="G8856" s="0" t="s">
        <x:v>115</x:v>
      </x:c>
      <x:c r="H8856" s="0" t="s">
        <x:v>116</x:v>
      </x:c>
      <x:c r="I8856" s="0" t="s">
        <x:v>57</x:v>
      </x:c>
      <x:c r="J8856" s="0" t="s">
        <x:v>58</x:v>
      </x:c>
      <x:c r="K8856" s="0" t="s">
        <x:v>59</x:v>
      </x:c>
      <x:c r="L8856" s="0" t="s">
        <x:v>59</x:v>
      </x:c>
      <x:c r="M8856" s="0" t="s">
        <x:v>60</x:v>
      </x:c>
      <x:c r="N8856" s="0">
        <x:v>30</x:v>
      </x:c>
    </x:row>
    <x:row r="8857" spans="1:14">
      <x:c r="A8857" s="0" t="s">
        <x:v>2</x:v>
      </x:c>
      <x:c r="B8857" s="0" t="s">
        <x:v>4</x:v>
      </x:c>
      <x:c r="C8857" s="0" t="s">
        <x:v>175</x:v>
      </x:c>
      <x:c r="D8857" s="0" t="s">
        <x:v>176</x:v>
      </x:c>
      <x:c r="E8857" s="0" t="s">
        <x:v>127</x:v>
      </x:c>
      <x:c r="F8857" s="0" t="s">
        <x:v>165</x:v>
      </x:c>
      <x:c r="G8857" s="0" t="s">
        <x:v>115</x:v>
      </x:c>
      <x:c r="H8857" s="0" t="s">
        <x:v>116</x:v>
      </x:c>
      <x:c r="I8857" s="0" t="s">
        <x:v>61</x:v>
      </x:c>
      <x:c r="J8857" s="0" t="s">
        <x:v>62</x:v>
      </x:c>
      <x:c r="K8857" s="0" t="s">
        <x:v>59</x:v>
      </x:c>
      <x:c r="L8857" s="0" t="s">
        <x:v>59</x:v>
      </x:c>
      <x:c r="M8857" s="0" t="s">
        <x:v>60</x:v>
      </x:c>
      <x:c r="N8857" s="0">
        <x:v>4</x:v>
      </x:c>
    </x:row>
    <x:row r="8858" spans="1:14">
      <x:c r="A8858" s="0" t="s">
        <x:v>2</x:v>
      </x:c>
      <x:c r="B8858" s="0" t="s">
        <x:v>4</x:v>
      </x:c>
      <x:c r="C8858" s="0" t="s">
        <x:v>175</x:v>
      </x:c>
      <x:c r="D8858" s="0" t="s">
        <x:v>176</x:v>
      </x:c>
      <x:c r="E8858" s="0" t="s">
        <x:v>127</x:v>
      </x:c>
      <x:c r="F8858" s="0" t="s">
        <x:v>165</x:v>
      </x:c>
      <x:c r="G8858" s="0" t="s">
        <x:v>117</x:v>
      </x:c>
      <x:c r="H8858" s="0" t="s">
        <x:v>118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23</x:v>
      </x:c>
    </x:row>
    <x:row r="8859" spans="1:14">
      <x:c r="A8859" s="0" t="s">
        <x:v>2</x:v>
      </x:c>
      <x:c r="B8859" s="0" t="s">
        <x:v>4</x:v>
      </x:c>
      <x:c r="C8859" s="0" t="s">
        <x:v>175</x:v>
      </x:c>
      <x:c r="D8859" s="0" t="s">
        <x:v>176</x:v>
      </x:c>
      <x:c r="E8859" s="0" t="s">
        <x:v>127</x:v>
      </x:c>
      <x:c r="F8859" s="0" t="s">
        <x:v>165</x:v>
      </x:c>
      <x:c r="G8859" s="0" t="s">
        <x:v>117</x:v>
      </x:c>
      <x:c r="H8859" s="0" t="s">
        <x:v>118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4</x:v>
      </x:c>
    </x:row>
    <x:row r="8860" spans="1:14">
      <x:c r="A8860" s="0" t="s">
        <x:v>2</x:v>
      </x:c>
      <x:c r="B8860" s="0" t="s">
        <x:v>4</x:v>
      </x:c>
      <x:c r="C8860" s="0" t="s">
        <x:v>175</x:v>
      </x:c>
      <x:c r="D8860" s="0" t="s">
        <x:v>176</x:v>
      </x:c>
      <x:c r="E8860" s="0" t="s">
        <x:v>127</x:v>
      </x:c>
      <x:c r="F8860" s="0" t="s">
        <x:v>165</x:v>
      </x:c>
      <x:c r="G8860" s="0" t="s">
        <x:v>119</x:v>
      </x:c>
      <x:c r="H8860" s="0" t="s">
        <x:v>120</x:v>
      </x:c>
      <x:c r="I8860" s="0" t="s">
        <x:v>57</x:v>
      </x:c>
      <x:c r="J8860" s="0" t="s">
        <x:v>58</x:v>
      </x:c>
      <x:c r="K8860" s="0" t="s">
        <x:v>59</x:v>
      </x:c>
      <x:c r="L8860" s="0" t="s">
        <x:v>59</x:v>
      </x:c>
      <x:c r="M8860" s="0" t="s">
        <x:v>60</x:v>
      </x:c>
      <x:c r="N8860" s="0">
        <x:v>62</x:v>
      </x:c>
    </x:row>
    <x:row r="8861" spans="1:14">
      <x:c r="A8861" s="0" t="s">
        <x:v>2</x:v>
      </x:c>
      <x:c r="B8861" s="0" t="s">
        <x:v>4</x:v>
      </x:c>
      <x:c r="C8861" s="0" t="s">
        <x:v>175</x:v>
      </x:c>
      <x:c r="D8861" s="0" t="s">
        <x:v>176</x:v>
      </x:c>
      <x:c r="E8861" s="0" t="s">
        <x:v>127</x:v>
      </x:c>
      <x:c r="F8861" s="0" t="s">
        <x:v>165</x:v>
      </x:c>
      <x:c r="G8861" s="0" t="s">
        <x:v>119</x:v>
      </x:c>
      <x:c r="H8861" s="0" t="s">
        <x:v>120</x:v>
      </x:c>
      <x:c r="I8861" s="0" t="s">
        <x:v>61</x:v>
      </x:c>
      <x:c r="J8861" s="0" t="s">
        <x:v>62</x:v>
      </x:c>
      <x:c r="K8861" s="0" t="s">
        <x:v>59</x:v>
      </x:c>
      <x:c r="L8861" s="0" t="s">
        <x:v>59</x:v>
      </x:c>
      <x:c r="M8861" s="0" t="s">
        <x:v>60</x:v>
      </x:c>
      <x:c r="N8861" s="0">
        <x:v>10</x:v>
      </x:c>
    </x:row>
    <x:row r="8862" spans="1:14">
      <x:c r="A8862" s="0" t="s">
        <x:v>2</x:v>
      </x:c>
      <x:c r="B8862" s="0" t="s">
        <x:v>4</x:v>
      </x:c>
      <x:c r="C8862" s="0" t="s">
        <x:v>175</x:v>
      </x:c>
      <x:c r="D8862" s="0" t="s">
        <x:v>176</x:v>
      </x:c>
      <x:c r="E8862" s="0" t="s">
        <x:v>127</x:v>
      </x:c>
      <x:c r="F8862" s="0" t="s">
        <x:v>165</x:v>
      </x:c>
      <x:c r="G8862" s="0" t="s">
        <x:v>121</x:v>
      </x:c>
      <x:c r="H8862" s="0" t="s">
        <x:v>122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23</x:v>
      </x:c>
    </x:row>
    <x:row r="8863" spans="1:14">
      <x:c r="A8863" s="0" t="s">
        <x:v>2</x:v>
      </x:c>
      <x:c r="B8863" s="0" t="s">
        <x:v>4</x:v>
      </x:c>
      <x:c r="C8863" s="0" t="s">
        <x:v>175</x:v>
      </x:c>
      <x:c r="D8863" s="0" t="s">
        <x:v>176</x:v>
      </x:c>
      <x:c r="E8863" s="0" t="s">
        <x:v>127</x:v>
      </x:c>
      <x:c r="F8863" s="0" t="s">
        <x:v>165</x:v>
      </x:c>
      <x:c r="G8863" s="0" t="s">
        <x:v>121</x:v>
      </x:c>
      <x:c r="H8863" s="0" t="s">
        <x:v>122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5</x:v>
      </x:c>
    </x:row>
    <x:row r="8864" spans="1:14">
      <x:c r="A8864" s="0" t="s">
        <x:v>2</x:v>
      </x:c>
      <x:c r="B8864" s="0" t="s">
        <x:v>4</x:v>
      </x:c>
      <x:c r="C8864" s="0" t="s">
        <x:v>175</x:v>
      </x:c>
      <x:c r="D8864" s="0" t="s">
        <x:v>176</x:v>
      </x:c>
      <x:c r="E8864" s="0" t="s">
        <x:v>127</x:v>
      </x:c>
      <x:c r="F8864" s="0" t="s">
        <x:v>165</x:v>
      </x:c>
      <x:c r="G8864" s="0" t="s">
        <x:v>123</x:v>
      </x:c>
      <x:c r="H8864" s="0" t="s">
        <x:v>124</x:v>
      </x:c>
      <x:c r="I8864" s="0" t="s">
        <x:v>57</x:v>
      </x:c>
      <x:c r="J8864" s="0" t="s">
        <x:v>58</x:v>
      </x:c>
      <x:c r="K8864" s="0" t="s">
        <x:v>59</x:v>
      </x:c>
      <x:c r="L8864" s="0" t="s">
        <x:v>59</x:v>
      </x:c>
      <x:c r="M8864" s="0" t="s">
        <x:v>60</x:v>
      </x:c>
      <x:c r="N8864" s="0">
        <x:v>39</x:v>
      </x:c>
    </x:row>
    <x:row r="8865" spans="1:14">
      <x:c r="A8865" s="0" t="s">
        <x:v>2</x:v>
      </x:c>
      <x:c r="B8865" s="0" t="s">
        <x:v>4</x:v>
      </x:c>
      <x:c r="C8865" s="0" t="s">
        <x:v>175</x:v>
      </x:c>
      <x:c r="D8865" s="0" t="s">
        <x:v>176</x:v>
      </x:c>
      <x:c r="E8865" s="0" t="s">
        <x:v>127</x:v>
      </x:c>
      <x:c r="F8865" s="0" t="s">
        <x:v>165</x:v>
      </x:c>
      <x:c r="G8865" s="0" t="s">
        <x:v>123</x:v>
      </x:c>
      <x:c r="H8865" s="0" t="s">
        <x:v>124</x:v>
      </x:c>
      <x:c r="I8865" s="0" t="s">
        <x:v>61</x:v>
      </x:c>
      <x:c r="J8865" s="0" t="s">
        <x:v>62</x:v>
      </x:c>
      <x:c r="K8865" s="0" t="s">
        <x:v>59</x:v>
      </x:c>
      <x:c r="L8865" s="0" t="s">
        <x:v>59</x:v>
      </x:c>
      <x:c r="M8865" s="0" t="s">
        <x:v>60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175</x:v>
      </x:c>
      <x:c r="D8866" s="0" t="s">
        <x:v>176</x:v>
      </x:c>
      <x:c r="E8866" s="0" t="s">
        <x:v>127</x:v>
      </x:c>
      <x:c r="F8866" s="0" t="s">
        <x:v>165</x:v>
      </x:c>
      <x:c r="G8866" s="0" t="s">
        <x:v>125</x:v>
      </x:c>
      <x:c r="H8866" s="0" t="s">
        <x:v>126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136</x:v>
      </x:c>
    </x:row>
    <x:row r="8867" spans="1:14">
      <x:c r="A8867" s="0" t="s">
        <x:v>2</x:v>
      </x:c>
      <x:c r="B8867" s="0" t="s">
        <x:v>4</x:v>
      </x:c>
      <x:c r="C8867" s="0" t="s">
        <x:v>175</x:v>
      </x:c>
      <x:c r="D8867" s="0" t="s">
        <x:v>176</x:v>
      </x:c>
      <x:c r="E8867" s="0" t="s">
        <x:v>127</x:v>
      </x:c>
      <x:c r="F8867" s="0" t="s">
        <x:v>165</x:v>
      </x:c>
      <x:c r="G8867" s="0" t="s">
        <x:v>125</x:v>
      </x:c>
      <x:c r="H8867" s="0" t="s">
        <x:v>126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32</x:v>
      </x:c>
    </x:row>
    <x:row r="8868" spans="1:14">
      <x:c r="A8868" s="0" t="s">
        <x:v>2</x:v>
      </x:c>
      <x:c r="B8868" s="0" t="s">
        <x:v>4</x:v>
      </x:c>
      <x:c r="C8868" s="0" t="s">
        <x:v>175</x:v>
      </x:c>
      <x:c r="D8868" s="0" t="s">
        <x:v>176</x:v>
      </x:c>
      <x:c r="E8868" s="0" t="s">
        <x:v>127</x:v>
      </x:c>
      <x:c r="F8868" s="0" t="s">
        <x:v>165</x:v>
      </x:c>
      <x:c r="G8868" s="0" t="s">
        <x:v>127</x:v>
      </x:c>
      <x:c r="H8868" s="0" t="s">
        <x:v>128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66</x:v>
      </x:c>
    </x:row>
    <x:row r="8869" spans="1:14">
      <x:c r="A8869" s="0" t="s">
        <x:v>2</x:v>
      </x:c>
      <x:c r="B8869" s="0" t="s">
        <x:v>4</x:v>
      </x:c>
      <x:c r="C8869" s="0" t="s">
        <x:v>175</x:v>
      </x:c>
      <x:c r="D8869" s="0" t="s">
        <x:v>176</x:v>
      </x:c>
      <x:c r="E8869" s="0" t="s">
        <x:v>127</x:v>
      </x:c>
      <x:c r="F8869" s="0" t="s">
        <x:v>165</x:v>
      </x:c>
      <x:c r="G8869" s="0" t="s">
        <x:v>127</x:v>
      </x:c>
      <x:c r="H8869" s="0" t="s">
        <x:v>128</x:v>
      </x:c>
      <x:c r="I8869" s="0" t="s">
        <x:v>61</x:v>
      </x:c>
      <x:c r="J8869" s="0" t="s">
        <x:v>62</x:v>
      </x:c>
      <x:c r="K8869" s="0" t="s">
        <x:v>59</x:v>
      </x:c>
      <x:c r="L8869" s="0" t="s">
        <x:v>59</x:v>
      </x:c>
      <x:c r="M8869" s="0" t="s">
        <x:v>60</x:v>
      </x:c>
      <x:c r="N8869" s="0">
        <x:v>14</x:v>
      </x:c>
    </x:row>
    <x:row r="8870" spans="1:14">
      <x:c r="A8870" s="0" t="s">
        <x:v>2</x:v>
      </x:c>
      <x:c r="B8870" s="0" t="s">
        <x:v>4</x:v>
      </x:c>
      <x:c r="C8870" s="0" t="s">
        <x:v>175</x:v>
      </x:c>
      <x:c r="D8870" s="0" t="s">
        <x:v>176</x:v>
      </x:c>
      <x:c r="E8870" s="0" t="s">
        <x:v>127</x:v>
      </x:c>
      <x:c r="F8870" s="0" t="s">
        <x:v>165</x:v>
      </x:c>
      <x:c r="G8870" s="0" t="s">
        <x:v>129</x:v>
      </x:c>
      <x:c r="H8870" s="0" t="s">
        <x:v>130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27</x:v>
      </x:c>
    </x:row>
    <x:row r="8871" spans="1:14">
      <x:c r="A8871" s="0" t="s">
        <x:v>2</x:v>
      </x:c>
      <x:c r="B8871" s="0" t="s">
        <x:v>4</x:v>
      </x:c>
      <x:c r="C8871" s="0" t="s">
        <x:v>175</x:v>
      </x:c>
      <x:c r="D8871" s="0" t="s">
        <x:v>176</x:v>
      </x:c>
      <x:c r="E8871" s="0" t="s">
        <x:v>127</x:v>
      </x:c>
      <x:c r="F8871" s="0" t="s">
        <x:v>165</x:v>
      </x:c>
      <x:c r="G8871" s="0" t="s">
        <x:v>129</x:v>
      </x:c>
      <x:c r="H8871" s="0" t="s">
        <x:v>130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8</x:v>
      </x:c>
    </x:row>
    <x:row r="8872" spans="1:14">
      <x:c r="A8872" s="0" t="s">
        <x:v>2</x:v>
      </x:c>
      <x:c r="B8872" s="0" t="s">
        <x:v>4</x:v>
      </x:c>
      <x:c r="C8872" s="0" t="s">
        <x:v>175</x:v>
      </x:c>
      <x:c r="D8872" s="0" t="s">
        <x:v>176</x:v>
      </x:c>
      <x:c r="E8872" s="0" t="s">
        <x:v>127</x:v>
      </x:c>
      <x:c r="F8872" s="0" t="s">
        <x:v>165</x:v>
      </x:c>
      <x:c r="G8872" s="0" t="s">
        <x:v>131</x:v>
      </x:c>
      <x:c r="H8872" s="0" t="s">
        <x:v>132</x:v>
      </x:c>
      <x:c r="I8872" s="0" t="s">
        <x:v>57</x:v>
      </x:c>
      <x:c r="J8872" s="0" t="s">
        <x:v>58</x:v>
      </x:c>
      <x:c r="K8872" s="0" t="s">
        <x:v>59</x:v>
      </x:c>
      <x:c r="L8872" s="0" t="s">
        <x:v>59</x:v>
      </x:c>
      <x:c r="M8872" s="0" t="s">
        <x:v>60</x:v>
      </x:c>
      <x:c r="N8872" s="0">
        <x:v>39</x:v>
      </x:c>
    </x:row>
    <x:row r="8873" spans="1:14">
      <x:c r="A8873" s="0" t="s">
        <x:v>2</x:v>
      </x:c>
      <x:c r="B8873" s="0" t="s">
        <x:v>4</x:v>
      </x:c>
      <x:c r="C8873" s="0" t="s">
        <x:v>175</x:v>
      </x:c>
      <x:c r="D8873" s="0" t="s">
        <x:v>176</x:v>
      </x:c>
      <x:c r="E8873" s="0" t="s">
        <x:v>127</x:v>
      </x:c>
      <x:c r="F8873" s="0" t="s">
        <x:v>165</x:v>
      </x:c>
      <x:c r="G8873" s="0" t="s">
        <x:v>131</x:v>
      </x:c>
      <x:c r="H8873" s="0" t="s">
        <x:v>132</x:v>
      </x:c>
      <x:c r="I8873" s="0" t="s">
        <x:v>61</x:v>
      </x:c>
      <x:c r="J8873" s="0" t="s">
        <x:v>62</x:v>
      </x:c>
      <x:c r="K8873" s="0" t="s">
        <x:v>59</x:v>
      </x:c>
      <x:c r="L8873" s="0" t="s">
        <x:v>59</x:v>
      </x:c>
      <x:c r="M8873" s="0" t="s">
        <x:v>60</x:v>
      </x:c>
      <x:c r="N8873" s="0">
        <x:v>6</x:v>
      </x:c>
    </x:row>
    <x:row r="8874" spans="1:14">
      <x:c r="A8874" s="0" t="s">
        <x:v>2</x:v>
      </x:c>
      <x:c r="B8874" s="0" t="s">
        <x:v>4</x:v>
      </x:c>
      <x:c r="C8874" s="0" t="s">
        <x:v>175</x:v>
      </x:c>
      <x:c r="D8874" s="0" t="s">
        <x:v>176</x:v>
      </x:c>
      <x:c r="E8874" s="0" t="s">
        <x:v>127</x:v>
      </x:c>
      <x:c r="F8874" s="0" t="s">
        <x:v>165</x:v>
      </x:c>
      <x:c r="G8874" s="0" t="s">
        <x:v>133</x:v>
      </x:c>
      <x:c r="H8874" s="0" t="s">
        <x:v>134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8</x:v>
      </x:c>
    </x:row>
    <x:row r="8875" spans="1:14">
      <x:c r="A8875" s="0" t="s">
        <x:v>2</x:v>
      </x:c>
      <x:c r="B8875" s="0" t="s">
        <x:v>4</x:v>
      </x:c>
      <x:c r="C8875" s="0" t="s">
        <x:v>175</x:v>
      </x:c>
      <x:c r="D8875" s="0" t="s">
        <x:v>176</x:v>
      </x:c>
      <x:c r="E8875" s="0" t="s">
        <x:v>127</x:v>
      </x:c>
      <x:c r="F8875" s="0" t="s">
        <x:v>165</x:v>
      </x:c>
      <x:c r="G8875" s="0" t="s">
        <x:v>133</x:v>
      </x:c>
      <x:c r="H8875" s="0" t="s">
        <x:v>134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2</x:v>
      </x:c>
    </x:row>
    <x:row r="8876" spans="1:14">
      <x:c r="A8876" s="0" t="s">
        <x:v>2</x:v>
      </x:c>
      <x:c r="B8876" s="0" t="s">
        <x:v>4</x:v>
      </x:c>
      <x:c r="C8876" s="0" t="s">
        <x:v>175</x:v>
      </x:c>
      <x:c r="D8876" s="0" t="s">
        <x:v>176</x:v>
      </x:c>
      <x:c r="E8876" s="0" t="s">
        <x:v>127</x:v>
      </x:c>
      <x:c r="F8876" s="0" t="s">
        <x:v>165</x:v>
      </x:c>
      <x:c r="G8876" s="0" t="s">
        <x:v>135</x:v>
      </x:c>
      <x:c r="H8876" s="0" t="s">
        <x:v>136</x:v>
      </x:c>
      <x:c r="I8876" s="0" t="s">
        <x:v>57</x:v>
      </x:c>
      <x:c r="J8876" s="0" t="s">
        <x:v>58</x:v>
      </x:c>
      <x:c r="K8876" s="0" t="s">
        <x:v>59</x:v>
      </x:c>
      <x:c r="L8876" s="0" t="s">
        <x:v>59</x:v>
      </x:c>
      <x:c r="M8876" s="0" t="s">
        <x:v>60</x:v>
      </x:c>
      <x:c r="N8876" s="0">
        <x:v>34</x:v>
      </x:c>
    </x:row>
    <x:row r="8877" spans="1:14">
      <x:c r="A8877" s="0" t="s">
        <x:v>2</x:v>
      </x:c>
      <x:c r="B8877" s="0" t="s">
        <x:v>4</x:v>
      </x:c>
      <x:c r="C8877" s="0" t="s">
        <x:v>175</x:v>
      </x:c>
      <x:c r="D8877" s="0" t="s">
        <x:v>176</x:v>
      </x:c>
      <x:c r="E8877" s="0" t="s">
        <x:v>127</x:v>
      </x:c>
      <x:c r="F8877" s="0" t="s">
        <x:v>165</x:v>
      </x:c>
      <x:c r="G8877" s="0" t="s">
        <x:v>135</x:v>
      </x:c>
      <x:c r="H8877" s="0" t="s">
        <x:v>136</x:v>
      </x:c>
      <x:c r="I8877" s="0" t="s">
        <x:v>61</x:v>
      </x:c>
      <x:c r="J8877" s="0" t="s">
        <x:v>62</x:v>
      </x:c>
      <x:c r="K8877" s="0" t="s">
        <x:v>59</x:v>
      </x:c>
      <x:c r="L8877" s="0" t="s">
        <x:v>59</x:v>
      </x:c>
      <x:c r="M8877" s="0" t="s">
        <x:v>60</x:v>
      </x:c>
      <x:c r="N8877" s="0">
        <x:v>6</x:v>
      </x:c>
    </x:row>
    <x:row r="8878" spans="1:14">
      <x:c r="A8878" s="0" t="s">
        <x:v>2</x:v>
      </x:c>
      <x:c r="B8878" s="0" t="s">
        <x:v>4</x:v>
      </x:c>
      <x:c r="C8878" s="0" t="s">
        <x:v>175</x:v>
      </x:c>
      <x:c r="D8878" s="0" t="s">
        <x:v>176</x:v>
      </x:c>
      <x:c r="E8878" s="0" t="s">
        <x:v>127</x:v>
      </x:c>
      <x:c r="F8878" s="0" t="s">
        <x:v>165</x:v>
      </x:c>
      <x:c r="G8878" s="0" t="s">
        <x:v>137</x:v>
      </x:c>
      <x:c r="H8878" s="0" t="s">
        <x:v>138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13</x:v>
      </x:c>
    </x:row>
    <x:row r="8879" spans="1:14">
      <x:c r="A8879" s="0" t="s">
        <x:v>2</x:v>
      </x:c>
      <x:c r="B8879" s="0" t="s">
        <x:v>4</x:v>
      </x:c>
      <x:c r="C8879" s="0" t="s">
        <x:v>175</x:v>
      </x:c>
      <x:c r="D8879" s="0" t="s">
        <x:v>176</x:v>
      </x:c>
      <x:c r="E8879" s="0" t="s">
        <x:v>127</x:v>
      </x:c>
      <x:c r="F8879" s="0" t="s">
        <x:v>165</x:v>
      </x:c>
      <x:c r="G8879" s="0" t="s">
        <x:v>137</x:v>
      </x:c>
      <x:c r="H8879" s="0" t="s">
        <x:v>138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8</x:v>
      </x:c>
    </x:row>
    <x:row r="8880" spans="1:14">
      <x:c r="A8880" s="0" t="s">
        <x:v>2</x:v>
      </x:c>
      <x:c r="B8880" s="0" t="s">
        <x:v>4</x:v>
      </x:c>
      <x:c r="C8880" s="0" t="s">
        <x:v>175</x:v>
      </x:c>
      <x:c r="D8880" s="0" t="s">
        <x:v>176</x:v>
      </x:c>
      <x:c r="E8880" s="0" t="s">
        <x:v>127</x:v>
      </x:c>
      <x:c r="F8880" s="0" t="s">
        <x:v>165</x:v>
      </x:c>
      <x:c r="G8880" s="0" t="s">
        <x:v>139</x:v>
      </x:c>
      <x:c r="H8880" s="0" t="s">
        <x:v>140</x:v>
      </x:c>
      <x:c r="I8880" s="0" t="s">
        <x:v>57</x:v>
      </x:c>
      <x:c r="J8880" s="0" t="s">
        <x:v>58</x:v>
      </x:c>
      <x:c r="K8880" s="0" t="s">
        <x:v>59</x:v>
      </x:c>
      <x:c r="L8880" s="0" t="s">
        <x:v>59</x:v>
      </x:c>
      <x:c r="M8880" s="0" t="s">
        <x:v>60</x:v>
      </x:c>
      <x:c r="N8880" s="0">
        <x:v>15</x:v>
      </x:c>
    </x:row>
    <x:row r="8881" spans="1:14">
      <x:c r="A8881" s="0" t="s">
        <x:v>2</x:v>
      </x:c>
      <x:c r="B8881" s="0" t="s">
        <x:v>4</x:v>
      </x:c>
      <x:c r="C8881" s="0" t="s">
        <x:v>175</x:v>
      </x:c>
      <x:c r="D8881" s="0" t="s">
        <x:v>176</x:v>
      </x:c>
      <x:c r="E8881" s="0" t="s">
        <x:v>127</x:v>
      </x:c>
      <x:c r="F8881" s="0" t="s">
        <x:v>165</x:v>
      </x:c>
      <x:c r="G8881" s="0" t="s">
        <x:v>139</x:v>
      </x:c>
      <x:c r="H8881" s="0" t="s">
        <x:v>140</x:v>
      </x:c>
      <x:c r="I8881" s="0" t="s">
        <x:v>61</x:v>
      </x:c>
      <x:c r="J8881" s="0" t="s">
        <x:v>62</x:v>
      </x:c>
      <x:c r="K8881" s="0" t="s">
        <x:v>59</x:v>
      </x:c>
      <x:c r="L8881" s="0" t="s">
        <x:v>59</x:v>
      </x:c>
      <x:c r="M8881" s="0" t="s">
        <x:v>60</x:v>
      </x:c>
      <x:c r="N8881" s="0">
        <x:v>2</x:v>
      </x:c>
    </x:row>
    <x:row r="8882" spans="1:14">
      <x:c r="A8882" s="0" t="s">
        <x:v>2</x:v>
      </x:c>
      <x:c r="B8882" s="0" t="s">
        <x:v>4</x:v>
      </x:c>
      <x:c r="C8882" s="0" t="s">
        <x:v>175</x:v>
      </x:c>
      <x:c r="D8882" s="0" t="s">
        <x:v>176</x:v>
      </x:c>
      <x:c r="E8882" s="0" t="s">
        <x:v>127</x:v>
      </x:c>
      <x:c r="F8882" s="0" t="s">
        <x:v>165</x:v>
      </x:c>
      <x:c r="G8882" s="0" t="s">
        <x:v>141</x:v>
      </x:c>
      <x:c r="H8882" s="0" t="s">
        <x:v>142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54</x:v>
      </x:c>
    </x:row>
    <x:row r="8883" spans="1:14">
      <x:c r="A8883" s="0" t="s">
        <x:v>2</x:v>
      </x:c>
      <x:c r="B8883" s="0" t="s">
        <x:v>4</x:v>
      </x:c>
      <x:c r="C8883" s="0" t="s">
        <x:v>175</x:v>
      </x:c>
      <x:c r="D8883" s="0" t="s">
        <x:v>176</x:v>
      </x:c>
      <x:c r="E8883" s="0" t="s">
        <x:v>127</x:v>
      </x:c>
      <x:c r="F8883" s="0" t="s">
        <x:v>165</x:v>
      </x:c>
      <x:c r="G8883" s="0" t="s">
        <x:v>141</x:v>
      </x:c>
      <x:c r="H8883" s="0" t="s">
        <x:v>142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4</x:v>
      </x:c>
    </x:row>
    <x:row r="8884" spans="1:14">
      <x:c r="A8884" s="0" t="s">
        <x:v>2</x:v>
      </x:c>
      <x:c r="B8884" s="0" t="s">
        <x:v>4</x:v>
      </x:c>
      <x:c r="C8884" s="0" t="s">
        <x:v>175</x:v>
      </x:c>
      <x:c r="D8884" s="0" t="s">
        <x:v>176</x:v>
      </x:c>
      <x:c r="E8884" s="0" t="s">
        <x:v>127</x:v>
      </x:c>
      <x:c r="F8884" s="0" t="s">
        <x:v>165</x:v>
      </x:c>
      <x:c r="G8884" s="0" t="s">
        <x:v>143</x:v>
      </x:c>
      <x:c r="H8884" s="0" t="s">
        <x:v>144</x:v>
      </x:c>
      <x:c r="I8884" s="0" t="s">
        <x:v>57</x:v>
      </x:c>
      <x:c r="J8884" s="0" t="s">
        <x:v>58</x:v>
      </x:c>
      <x:c r="K8884" s="0" t="s">
        <x:v>59</x:v>
      </x:c>
      <x:c r="L8884" s="0" t="s">
        <x:v>59</x:v>
      </x:c>
      <x:c r="M8884" s="0" t="s">
        <x:v>60</x:v>
      </x:c>
      <x:c r="N8884" s="0">
        <x:v>13</x:v>
      </x:c>
    </x:row>
    <x:row r="8885" spans="1:14">
      <x:c r="A8885" s="0" t="s">
        <x:v>2</x:v>
      </x:c>
      <x:c r="B8885" s="0" t="s">
        <x:v>4</x:v>
      </x:c>
      <x:c r="C8885" s="0" t="s">
        <x:v>175</x:v>
      </x:c>
      <x:c r="D8885" s="0" t="s">
        <x:v>176</x:v>
      </x:c>
      <x:c r="E8885" s="0" t="s">
        <x:v>127</x:v>
      </x:c>
      <x:c r="F8885" s="0" t="s">
        <x:v>165</x:v>
      </x:c>
      <x:c r="G8885" s="0" t="s">
        <x:v>143</x:v>
      </x:c>
      <x:c r="H8885" s="0" t="s">
        <x:v>144</x:v>
      </x:c>
      <x:c r="I8885" s="0" t="s">
        <x:v>61</x:v>
      </x:c>
      <x:c r="J8885" s="0" t="s">
        <x:v>62</x:v>
      </x:c>
      <x:c r="K8885" s="0" t="s">
        <x:v>59</x:v>
      </x:c>
      <x:c r="L8885" s="0" t="s">
        <x:v>59</x:v>
      </x:c>
      <x:c r="M8885" s="0" t="s">
        <x:v>60</x:v>
      </x:c>
      <x:c r="N8885" s="0">
        <x:v>2</x:v>
      </x:c>
    </x:row>
    <x:row r="8886" spans="1:14">
      <x:c r="A8886" s="0" t="s">
        <x:v>2</x:v>
      </x:c>
      <x:c r="B8886" s="0" t="s">
        <x:v>4</x:v>
      </x:c>
      <x:c r="C8886" s="0" t="s">
        <x:v>175</x:v>
      </x:c>
      <x:c r="D8886" s="0" t="s">
        <x:v>176</x:v>
      </x:c>
      <x:c r="E8886" s="0" t="s">
        <x:v>127</x:v>
      </x:c>
      <x:c r="F8886" s="0" t="s">
        <x:v>165</x:v>
      </x:c>
      <x:c r="G8886" s="0" t="s">
        <x:v>145</x:v>
      </x:c>
      <x:c r="H8886" s="0" t="s">
        <x:v>146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32</x:v>
      </x:c>
    </x:row>
    <x:row r="8887" spans="1:14">
      <x:c r="A8887" s="0" t="s">
        <x:v>2</x:v>
      </x:c>
      <x:c r="B8887" s="0" t="s">
        <x:v>4</x:v>
      </x:c>
      <x:c r="C8887" s="0" t="s">
        <x:v>175</x:v>
      </x:c>
      <x:c r="D8887" s="0" t="s">
        <x:v>176</x:v>
      </x:c>
      <x:c r="E8887" s="0" t="s">
        <x:v>127</x:v>
      </x:c>
      <x:c r="F8887" s="0" t="s">
        <x:v>165</x:v>
      </x:c>
      <x:c r="G8887" s="0" t="s">
        <x:v>145</x:v>
      </x:c>
      <x:c r="H8887" s="0" t="s">
        <x:v>146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175</x:v>
      </x:c>
      <x:c r="D8888" s="0" t="s">
        <x:v>176</x:v>
      </x:c>
      <x:c r="E8888" s="0" t="s">
        <x:v>127</x:v>
      </x:c>
      <x:c r="F8888" s="0" t="s">
        <x:v>165</x:v>
      </x:c>
      <x:c r="G8888" s="0" t="s">
        <x:v>147</x:v>
      </x:c>
      <x:c r="H8888" s="0" t="s">
        <x:v>148</x:v>
      </x:c>
      <x:c r="I8888" s="0" t="s">
        <x:v>57</x:v>
      </x:c>
      <x:c r="J8888" s="0" t="s">
        <x:v>58</x:v>
      </x:c>
      <x:c r="K8888" s="0" t="s">
        <x:v>59</x:v>
      </x:c>
      <x:c r="L8888" s="0" t="s">
        <x:v>59</x:v>
      </x:c>
      <x:c r="M8888" s="0" t="s">
        <x:v>60</x:v>
      </x:c>
      <x:c r="N8888" s="0">
        <x:v>9</x:v>
      </x:c>
    </x:row>
    <x:row r="8889" spans="1:14">
      <x:c r="A8889" s="0" t="s">
        <x:v>2</x:v>
      </x:c>
      <x:c r="B8889" s="0" t="s">
        <x:v>4</x:v>
      </x:c>
      <x:c r="C8889" s="0" t="s">
        <x:v>175</x:v>
      </x:c>
      <x:c r="D8889" s="0" t="s">
        <x:v>176</x:v>
      </x:c>
      <x:c r="E8889" s="0" t="s">
        <x:v>127</x:v>
      </x:c>
      <x:c r="F8889" s="0" t="s">
        <x:v>165</x:v>
      </x:c>
      <x:c r="G8889" s="0" t="s">
        <x:v>147</x:v>
      </x:c>
      <x:c r="H8889" s="0" t="s">
        <x:v>148</x:v>
      </x:c>
      <x:c r="I8889" s="0" t="s">
        <x:v>61</x:v>
      </x:c>
      <x:c r="J8889" s="0" t="s">
        <x:v>62</x:v>
      </x:c>
      <x:c r="K8889" s="0" t="s">
        <x:v>59</x:v>
      </x:c>
      <x:c r="L8889" s="0" t="s">
        <x:v>59</x:v>
      </x:c>
      <x:c r="M8889" s="0" t="s">
        <x:v>60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175</x:v>
      </x:c>
      <x:c r="D8890" s="0" t="s">
        <x:v>176</x:v>
      </x:c>
      <x:c r="E8890" s="0" t="s">
        <x:v>133</x:v>
      </x:c>
      <x:c r="F8890" s="0" t="s">
        <x:v>166</x:v>
      </x:c>
      <x:c r="G8890" s="0" t="s">
        <x:v>52</x:v>
      </x:c>
      <x:c r="H8890" s="0" t="s">
        <x:v>56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9597</x:v>
      </x:c>
    </x:row>
    <x:row r="8891" spans="1:14">
      <x:c r="A8891" s="0" t="s">
        <x:v>2</x:v>
      </x:c>
      <x:c r="B8891" s="0" t="s">
        <x:v>4</x:v>
      </x:c>
      <x:c r="C8891" s="0" t="s">
        <x:v>175</x:v>
      </x:c>
      <x:c r="D8891" s="0" t="s">
        <x:v>176</x:v>
      </x:c>
      <x:c r="E8891" s="0" t="s">
        <x:v>133</x:v>
      </x:c>
      <x:c r="F8891" s="0" t="s">
        <x:v>166</x:v>
      </x:c>
      <x:c r="G8891" s="0" t="s">
        <x:v>52</x:v>
      </x:c>
      <x:c r="H8891" s="0" t="s">
        <x:v>56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2008</x:v>
      </x:c>
    </x:row>
    <x:row r="8892" spans="1:14">
      <x:c r="A8892" s="0" t="s">
        <x:v>2</x:v>
      </x:c>
      <x:c r="B8892" s="0" t="s">
        <x:v>4</x:v>
      </x:c>
      <x:c r="C8892" s="0" t="s">
        <x:v>175</x:v>
      </x:c>
      <x:c r="D8892" s="0" t="s">
        <x:v>176</x:v>
      </x:c>
      <x:c r="E8892" s="0" t="s">
        <x:v>133</x:v>
      </x:c>
      <x:c r="F8892" s="0" t="s">
        <x:v>166</x:v>
      </x:c>
      <x:c r="G8892" s="0" t="s">
        <x:v>63</x:v>
      </x:c>
      <x:c r="H8892" s="0" t="s">
        <x:v>64</x:v>
      </x:c>
      <x:c r="I8892" s="0" t="s">
        <x:v>57</x:v>
      </x:c>
      <x:c r="J8892" s="0" t="s">
        <x:v>58</x:v>
      </x:c>
      <x:c r="K8892" s="0" t="s">
        <x:v>59</x:v>
      </x:c>
      <x:c r="L8892" s="0" t="s">
        <x:v>59</x:v>
      </x:c>
      <x:c r="M8892" s="0" t="s">
        <x:v>60</x:v>
      </x:c>
      <x:c r="N8892" s="0">
        <x:v>5131</x:v>
      </x:c>
    </x:row>
    <x:row r="8893" spans="1:14">
      <x:c r="A8893" s="0" t="s">
        <x:v>2</x:v>
      </x:c>
      <x:c r="B8893" s="0" t="s">
        <x:v>4</x:v>
      </x:c>
      <x:c r="C8893" s="0" t="s">
        <x:v>175</x:v>
      </x:c>
      <x:c r="D8893" s="0" t="s">
        <x:v>176</x:v>
      </x:c>
      <x:c r="E8893" s="0" t="s">
        <x:v>133</x:v>
      </x:c>
      <x:c r="F8893" s="0" t="s">
        <x:v>166</x:v>
      </x:c>
      <x:c r="G8893" s="0" t="s">
        <x:v>63</x:v>
      </x:c>
      <x:c r="H8893" s="0" t="s">
        <x:v>64</x:v>
      </x:c>
      <x:c r="I8893" s="0" t="s">
        <x:v>61</x:v>
      </x:c>
      <x:c r="J8893" s="0" t="s">
        <x:v>62</x:v>
      </x:c>
      <x:c r="K8893" s="0" t="s">
        <x:v>59</x:v>
      </x:c>
      <x:c r="L8893" s="0" t="s">
        <x:v>59</x:v>
      </x:c>
      <x:c r="M8893" s="0" t="s">
        <x:v>60</x:v>
      </x:c>
      <x:c r="N8893" s="0">
        <x:v>1220</x:v>
      </x:c>
    </x:row>
    <x:row r="8894" spans="1:14">
      <x:c r="A8894" s="0" t="s">
        <x:v>2</x:v>
      </x:c>
      <x:c r="B8894" s="0" t="s">
        <x:v>4</x:v>
      </x:c>
      <x:c r="C8894" s="0" t="s">
        <x:v>175</x:v>
      </x:c>
      <x:c r="D8894" s="0" t="s">
        <x:v>176</x:v>
      </x:c>
      <x:c r="E8894" s="0" t="s">
        <x:v>133</x:v>
      </x:c>
      <x:c r="F8894" s="0" t="s">
        <x:v>166</x:v>
      </x:c>
      <x:c r="G8894" s="0" t="s">
        <x:v>65</x:v>
      </x:c>
      <x:c r="H8894" s="0" t="s">
        <x:v>66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159</x:v>
      </x:c>
    </x:row>
    <x:row r="8895" spans="1:14">
      <x:c r="A8895" s="0" t="s">
        <x:v>2</x:v>
      </x:c>
      <x:c r="B8895" s="0" t="s">
        <x:v>4</x:v>
      </x:c>
      <x:c r="C8895" s="0" t="s">
        <x:v>175</x:v>
      </x:c>
      <x:c r="D8895" s="0" t="s">
        <x:v>176</x:v>
      </x:c>
      <x:c r="E8895" s="0" t="s">
        <x:v>133</x:v>
      </x:c>
      <x:c r="F8895" s="0" t="s">
        <x:v>166</x:v>
      </x:c>
      <x:c r="G8895" s="0" t="s">
        <x:v>65</x:v>
      </x:c>
      <x:c r="H8895" s="0" t="s">
        <x:v>66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13</x:v>
      </x:c>
    </x:row>
    <x:row r="8896" spans="1:14">
      <x:c r="A8896" s="0" t="s">
        <x:v>2</x:v>
      </x:c>
      <x:c r="B8896" s="0" t="s">
        <x:v>4</x:v>
      </x:c>
      <x:c r="C8896" s="0" t="s">
        <x:v>175</x:v>
      </x:c>
      <x:c r="D8896" s="0" t="s">
        <x:v>176</x:v>
      </x:c>
      <x:c r="E8896" s="0" t="s">
        <x:v>133</x:v>
      </x:c>
      <x:c r="F8896" s="0" t="s">
        <x:v>166</x:v>
      </x:c>
      <x:c r="G8896" s="0" t="s">
        <x:v>67</x:v>
      </x:c>
      <x:c r="H8896" s="0" t="s">
        <x:v>68</x:v>
      </x:c>
      <x:c r="I8896" s="0" t="s">
        <x:v>57</x:v>
      </x:c>
      <x:c r="J8896" s="0" t="s">
        <x:v>58</x:v>
      </x:c>
      <x:c r="K8896" s="0" t="s">
        <x:v>59</x:v>
      </x:c>
      <x:c r="L8896" s="0" t="s">
        <x:v>59</x:v>
      </x:c>
      <x:c r="M8896" s="0" t="s">
        <x:v>60</x:v>
      </x:c>
      <x:c r="N8896" s="0">
        <x:v>2546</x:v>
      </x:c>
    </x:row>
    <x:row r="8897" spans="1:14">
      <x:c r="A8897" s="0" t="s">
        <x:v>2</x:v>
      </x:c>
      <x:c r="B8897" s="0" t="s">
        <x:v>4</x:v>
      </x:c>
      <x:c r="C8897" s="0" t="s">
        <x:v>175</x:v>
      </x:c>
      <x:c r="D8897" s="0" t="s">
        <x:v>176</x:v>
      </x:c>
      <x:c r="E8897" s="0" t="s">
        <x:v>133</x:v>
      </x:c>
      <x:c r="F8897" s="0" t="s">
        <x:v>166</x:v>
      </x:c>
      <x:c r="G8897" s="0" t="s">
        <x:v>67</x:v>
      </x:c>
      <x:c r="H8897" s="0" t="s">
        <x:v>68</x:v>
      </x:c>
      <x:c r="I8897" s="0" t="s">
        <x:v>61</x:v>
      </x:c>
      <x:c r="J8897" s="0" t="s">
        <x:v>62</x:v>
      </x:c>
      <x:c r="K8897" s="0" t="s">
        <x:v>59</x:v>
      </x:c>
      <x:c r="L8897" s="0" t="s">
        <x:v>59</x:v>
      </x:c>
      <x:c r="M8897" s="0" t="s">
        <x:v>60</x:v>
      </x:c>
      <x:c r="N8897" s="0">
        <x:v>780</x:v>
      </x:c>
    </x:row>
    <x:row r="8898" spans="1:14">
      <x:c r="A8898" s="0" t="s">
        <x:v>2</x:v>
      </x:c>
      <x:c r="B8898" s="0" t="s">
        <x:v>4</x:v>
      </x:c>
      <x:c r="C8898" s="0" t="s">
        <x:v>175</x:v>
      </x:c>
      <x:c r="D8898" s="0" t="s">
        <x:v>176</x:v>
      </x:c>
      <x:c r="E8898" s="0" t="s">
        <x:v>133</x:v>
      </x:c>
      <x:c r="F8898" s="0" t="s">
        <x:v>166</x:v>
      </x:c>
      <x:c r="G8898" s="0" t="s">
        <x:v>69</x:v>
      </x:c>
      <x:c r="H8898" s="0" t="s">
        <x:v>70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1160</x:v>
      </x:c>
    </x:row>
    <x:row r="8899" spans="1:14">
      <x:c r="A8899" s="0" t="s">
        <x:v>2</x:v>
      </x:c>
      <x:c r="B8899" s="0" t="s">
        <x:v>4</x:v>
      </x:c>
      <x:c r="C8899" s="0" t="s">
        <x:v>175</x:v>
      </x:c>
      <x:c r="D8899" s="0" t="s">
        <x:v>176</x:v>
      </x:c>
      <x:c r="E8899" s="0" t="s">
        <x:v>133</x:v>
      </x:c>
      <x:c r="F8899" s="0" t="s">
        <x:v>166</x:v>
      </x:c>
      <x:c r="G8899" s="0" t="s">
        <x:v>69</x:v>
      </x:c>
      <x:c r="H8899" s="0" t="s">
        <x:v>70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388</x:v>
      </x:c>
    </x:row>
    <x:row r="8900" spans="1:14">
      <x:c r="A8900" s="0" t="s">
        <x:v>2</x:v>
      </x:c>
      <x:c r="B8900" s="0" t="s">
        <x:v>4</x:v>
      </x:c>
      <x:c r="C8900" s="0" t="s">
        <x:v>175</x:v>
      </x:c>
      <x:c r="D8900" s="0" t="s">
        <x:v>176</x:v>
      </x:c>
      <x:c r="E8900" s="0" t="s">
        <x:v>133</x:v>
      </x:c>
      <x:c r="F8900" s="0" t="s">
        <x:v>166</x:v>
      </x:c>
      <x:c r="G8900" s="0" t="s">
        <x:v>71</x:v>
      </x:c>
      <x:c r="H8900" s="0" t="s">
        <x:v>72</x:v>
      </x:c>
      <x:c r="I8900" s="0" t="s">
        <x:v>57</x:v>
      </x:c>
      <x:c r="J8900" s="0" t="s">
        <x:v>58</x:v>
      </x:c>
      <x:c r="K8900" s="0" t="s">
        <x:v>59</x:v>
      </x:c>
      <x:c r="L8900" s="0" t="s">
        <x:v>59</x:v>
      </x:c>
      <x:c r="M8900" s="0" t="s">
        <x:v>60</x:v>
      </x:c>
      <x:c r="N8900" s="0">
        <x:v>342</x:v>
      </x:c>
    </x:row>
    <x:row r="8901" spans="1:14">
      <x:c r="A8901" s="0" t="s">
        <x:v>2</x:v>
      </x:c>
      <x:c r="B8901" s="0" t="s">
        <x:v>4</x:v>
      </x:c>
      <x:c r="C8901" s="0" t="s">
        <x:v>175</x:v>
      </x:c>
      <x:c r="D8901" s="0" t="s">
        <x:v>176</x:v>
      </x:c>
      <x:c r="E8901" s="0" t="s">
        <x:v>133</x:v>
      </x:c>
      <x:c r="F8901" s="0" t="s">
        <x:v>166</x:v>
      </x:c>
      <x:c r="G8901" s="0" t="s">
        <x:v>71</x:v>
      </x:c>
      <x:c r="H8901" s="0" t="s">
        <x:v>72</x:v>
      </x:c>
      <x:c r="I8901" s="0" t="s">
        <x:v>61</x:v>
      </x:c>
      <x:c r="J8901" s="0" t="s">
        <x:v>62</x:v>
      </x:c>
      <x:c r="K8901" s="0" t="s">
        <x:v>59</x:v>
      </x:c>
      <x:c r="L8901" s="0" t="s">
        <x:v>59</x:v>
      </x:c>
      <x:c r="M8901" s="0" t="s">
        <x:v>60</x:v>
      </x:c>
      <x:c r="N8901" s="0">
        <x:v>82</x:v>
      </x:c>
    </x:row>
    <x:row r="8902" spans="1:14">
      <x:c r="A8902" s="0" t="s">
        <x:v>2</x:v>
      </x:c>
      <x:c r="B8902" s="0" t="s">
        <x:v>4</x:v>
      </x:c>
      <x:c r="C8902" s="0" t="s">
        <x:v>175</x:v>
      </x:c>
      <x:c r="D8902" s="0" t="s">
        <x:v>176</x:v>
      </x:c>
      <x:c r="E8902" s="0" t="s">
        <x:v>133</x:v>
      </x:c>
      <x:c r="F8902" s="0" t="s">
        <x:v>166</x:v>
      </x:c>
      <x:c r="G8902" s="0" t="s">
        <x:v>73</x:v>
      </x:c>
      <x:c r="H8902" s="0" t="s">
        <x:v>74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466</x:v>
      </x:c>
    </x:row>
    <x:row r="8903" spans="1:14">
      <x:c r="A8903" s="0" t="s">
        <x:v>2</x:v>
      </x:c>
      <x:c r="B8903" s="0" t="s">
        <x:v>4</x:v>
      </x:c>
      <x:c r="C8903" s="0" t="s">
        <x:v>175</x:v>
      </x:c>
      <x:c r="D8903" s="0" t="s">
        <x:v>176</x:v>
      </x:c>
      <x:c r="E8903" s="0" t="s">
        <x:v>133</x:v>
      </x:c>
      <x:c r="F8903" s="0" t="s">
        <x:v>166</x:v>
      </x:c>
      <x:c r="G8903" s="0" t="s">
        <x:v>73</x:v>
      </x:c>
      <x:c r="H8903" s="0" t="s">
        <x:v>74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193</x:v>
      </x:c>
    </x:row>
    <x:row r="8904" spans="1:14">
      <x:c r="A8904" s="0" t="s">
        <x:v>2</x:v>
      </x:c>
      <x:c r="B8904" s="0" t="s">
        <x:v>4</x:v>
      </x:c>
      <x:c r="C8904" s="0" t="s">
        <x:v>175</x:v>
      </x:c>
      <x:c r="D8904" s="0" t="s">
        <x:v>176</x:v>
      </x:c>
      <x:c r="E8904" s="0" t="s">
        <x:v>133</x:v>
      </x:c>
      <x:c r="F8904" s="0" t="s">
        <x:v>166</x:v>
      </x:c>
      <x:c r="G8904" s="0" t="s">
        <x:v>75</x:v>
      </x:c>
      <x:c r="H8904" s="0" t="s">
        <x:v>76</x:v>
      </x:c>
      <x:c r="I8904" s="0" t="s">
        <x:v>57</x:v>
      </x:c>
      <x:c r="J8904" s="0" t="s">
        <x:v>58</x:v>
      </x:c>
      <x:c r="K8904" s="0" t="s">
        <x:v>59</x:v>
      </x:c>
      <x:c r="L8904" s="0" t="s">
        <x:v>59</x:v>
      </x:c>
      <x:c r="M8904" s="0" t="s">
        <x:v>60</x:v>
      </x:c>
      <x:c r="N8904" s="0">
        <x:v>578</x:v>
      </x:c>
    </x:row>
    <x:row r="8905" spans="1:14">
      <x:c r="A8905" s="0" t="s">
        <x:v>2</x:v>
      </x:c>
      <x:c r="B8905" s="0" t="s">
        <x:v>4</x:v>
      </x:c>
      <x:c r="C8905" s="0" t="s">
        <x:v>175</x:v>
      </x:c>
      <x:c r="D8905" s="0" t="s">
        <x:v>176</x:v>
      </x:c>
      <x:c r="E8905" s="0" t="s">
        <x:v>133</x:v>
      </x:c>
      <x:c r="F8905" s="0" t="s">
        <x:v>166</x:v>
      </x:c>
      <x:c r="G8905" s="0" t="s">
        <x:v>75</x:v>
      </x:c>
      <x:c r="H8905" s="0" t="s">
        <x:v>76</x:v>
      </x:c>
      <x:c r="I8905" s="0" t="s">
        <x:v>61</x:v>
      </x:c>
      <x:c r="J8905" s="0" t="s">
        <x:v>62</x:v>
      </x:c>
      <x:c r="K8905" s="0" t="s">
        <x:v>59</x:v>
      </x:c>
      <x:c r="L8905" s="0" t="s">
        <x:v>59</x:v>
      </x:c>
      <x:c r="M8905" s="0" t="s">
        <x:v>60</x:v>
      </x:c>
      <x:c r="N8905" s="0">
        <x:v>117</x:v>
      </x:c>
    </x:row>
    <x:row r="8906" spans="1:14">
      <x:c r="A8906" s="0" t="s">
        <x:v>2</x:v>
      </x:c>
      <x:c r="B8906" s="0" t="s">
        <x:v>4</x:v>
      </x:c>
      <x:c r="C8906" s="0" t="s">
        <x:v>175</x:v>
      </x:c>
      <x:c r="D8906" s="0" t="s">
        <x:v>176</x:v>
      </x:c>
      <x:c r="E8906" s="0" t="s">
        <x:v>133</x:v>
      </x:c>
      <x:c r="F8906" s="0" t="s">
        <x:v>166</x:v>
      </x:c>
      <x:c r="G8906" s="0" t="s">
        <x:v>77</x:v>
      </x:c>
      <x:c r="H8906" s="0" t="s">
        <x:v>78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414</x:v>
      </x:c>
    </x:row>
    <x:row r="8907" spans="1:14">
      <x:c r="A8907" s="0" t="s">
        <x:v>2</x:v>
      </x:c>
      <x:c r="B8907" s="0" t="s">
        <x:v>4</x:v>
      </x:c>
      <x:c r="C8907" s="0" t="s">
        <x:v>175</x:v>
      </x:c>
      <x:c r="D8907" s="0" t="s">
        <x:v>176</x:v>
      </x:c>
      <x:c r="E8907" s="0" t="s">
        <x:v>133</x:v>
      </x:c>
      <x:c r="F8907" s="0" t="s">
        <x:v>166</x:v>
      </x:c>
      <x:c r="G8907" s="0" t="s">
        <x:v>77</x:v>
      </x:c>
      <x:c r="H8907" s="0" t="s">
        <x:v>78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86</x:v>
      </x:c>
    </x:row>
    <x:row r="8908" spans="1:14">
      <x:c r="A8908" s="0" t="s">
        <x:v>2</x:v>
      </x:c>
      <x:c r="B8908" s="0" t="s">
        <x:v>4</x:v>
      </x:c>
      <x:c r="C8908" s="0" t="s">
        <x:v>175</x:v>
      </x:c>
      <x:c r="D8908" s="0" t="s">
        <x:v>176</x:v>
      </x:c>
      <x:c r="E8908" s="0" t="s">
        <x:v>133</x:v>
      </x:c>
      <x:c r="F8908" s="0" t="s">
        <x:v>166</x:v>
      </x:c>
      <x:c r="G8908" s="0" t="s">
        <x:v>79</x:v>
      </x:c>
      <x:c r="H8908" s="0" t="s">
        <x:v>80</x:v>
      </x:c>
      <x:c r="I8908" s="0" t="s">
        <x:v>57</x:v>
      </x:c>
      <x:c r="J8908" s="0" t="s">
        <x:v>58</x:v>
      </x:c>
      <x:c r="K8908" s="0" t="s">
        <x:v>59</x:v>
      </x:c>
      <x:c r="L8908" s="0" t="s">
        <x:v>59</x:v>
      </x:c>
      <x:c r="M8908" s="0" t="s">
        <x:v>60</x:v>
      </x:c>
      <x:c r="N8908" s="0">
        <x:v>204</x:v>
      </x:c>
    </x:row>
    <x:row r="8909" spans="1:14">
      <x:c r="A8909" s="0" t="s">
        <x:v>2</x:v>
      </x:c>
      <x:c r="B8909" s="0" t="s">
        <x:v>4</x:v>
      </x:c>
      <x:c r="C8909" s="0" t="s">
        <x:v>175</x:v>
      </x:c>
      <x:c r="D8909" s="0" t="s">
        <x:v>176</x:v>
      </x:c>
      <x:c r="E8909" s="0" t="s">
        <x:v>133</x:v>
      </x:c>
      <x:c r="F8909" s="0" t="s">
        <x:v>166</x:v>
      </x:c>
      <x:c r="G8909" s="0" t="s">
        <x:v>79</x:v>
      </x:c>
      <x:c r="H8909" s="0" t="s">
        <x:v>80</x:v>
      </x:c>
      <x:c r="I8909" s="0" t="s">
        <x:v>61</x:v>
      </x:c>
      <x:c r="J8909" s="0" t="s">
        <x:v>62</x:v>
      </x:c>
      <x:c r="K8909" s="0" t="s">
        <x:v>59</x:v>
      </x:c>
      <x:c r="L8909" s="0" t="s">
        <x:v>59</x:v>
      </x:c>
      <x:c r="M8909" s="0" t="s">
        <x:v>60</x:v>
      </x:c>
      <x:c r="N8909" s="0">
        <x:v>27</x:v>
      </x:c>
    </x:row>
    <x:row r="8910" spans="1:14">
      <x:c r="A8910" s="0" t="s">
        <x:v>2</x:v>
      </x:c>
      <x:c r="B8910" s="0" t="s">
        <x:v>4</x:v>
      </x:c>
      <x:c r="C8910" s="0" t="s">
        <x:v>175</x:v>
      </x:c>
      <x:c r="D8910" s="0" t="s">
        <x:v>176</x:v>
      </x:c>
      <x:c r="E8910" s="0" t="s">
        <x:v>133</x:v>
      </x:c>
      <x:c r="F8910" s="0" t="s">
        <x:v>166</x:v>
      </x:c>
      <x:c r="G8910" s="0" t="s">
        <x:v>81</x:v>
      </x:c>
      <x:c r="H8910" s="0" t="s">
        <x:v>82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170</x:v>
      </x:c>
    </x:row>
    <x:row r="8911" spans="1:14">
      <x:c r="A8911" s="0" t="s">
        <x:v>2</x:v>
      </x:c>
      <x:c r="B8911" s="0" t="s">
        <x:v>4</x:v>
      </x:c>
      <x:c r="C8911" s="0" t="s">
        <x:v>175</x:v>
      </x:c>
      <x:c r="D8911" s="0" t="s">
        <x:v>176</x:v>
      </x:c>
      <x:c r="E8911" s="0" t="s">
        <x:v>133</x:v>
      </x:c>
      <x:c r="F8911" s="0" t="s">
        <x:v>166</x:v>
      </x:c>
      <x:c r="G8911" s="0" t="s">
        <x:v>81</x:v>
      </x:c>
      <x:c r="H8911" s="0" t="s">
        <x:v>82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31</x:v>
      </x:c>
    </x:row>
    <x:row r="8912" spans="1:14">
      <x:c r="A8912" s="0" t="s">
        <x:v>2</x:v>
      </x:c>
      <x:c r="B8912" s="0" t="s">
        <x:v>4</x:v>
      </x:c>
      <x:c r="C8912" s="0" t="s">
        <x:v>175</x:v>
      </x:c>
      <x:c r="D8912" s="0" t="s">
        <x:v>176</x:v>
      </x:c>
      <x:c r="E8912" s="0" t="s">
        <x:v>133</x:v>
      </x:c>
      <x:c r="F8912" s="0" t="s">
        <x:v>166</x:v>
      </x:c>
      <x:c r="G8912" s="0" t="s">
        <x:v>83</x:v>
      </x:c>
      <x:c r="H8912" s="0" t="s">
        <x:v>84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100</x:v>
      </x:c>
    </x:row>
    <x:row r="8913" spans="1:14">
      <x:c r="A8913" s="0" t="s">
        <x:v>2</x:v>
      </x:c>
      <x:c r="B8913" s="0" t="s">
        <x:v>4</x:v>
      </x:c>
      <x:c r="C8913" s="0" t="s">
        <x:v>175</x:v>
      </x:c>
      <x:c r="D8913" s="0" t="s">
        <x:v>176</x:v>
      </x:c>
      <x:c r="E8913" s="0" t="s">
        <x:v>133</x:v>
      </x:c>
      <x:c r="F8913" s="0" t="s">
        <x:v>166</x:v>
      </x:c>
      <x:c r="G8913" s="0" t="s">
        <x:v>83</x:v>
      </x:c>
      <x:c r="H8913" s="0" t="s">
        <x:v>84</x:v>
      </x:c>
      <x:c r="I8913" s="0" t="s">
        <x:v>61</x:v>
      </x:c>
      <x:c r="J8913" s="0" t="s">
        <x:v>62</x:v>
      </x:c>
      <x:c r="K8913" s="0" t="s">
        <x:v>59</x:v>
      </x:c>
      <x:c r="L8913" s="0" t="s">
        <x:v>59</x:v>
      </x:c>
      <x:c r="M8913" s="0" t="s">
        <x:v>60</x:v>
      </x:c>
      <x:c r="N8913" s="0">
        <x:v>20</x:v>
      </x:c>
    </x:row>
    <x:row r="8914" spans="1:14">
      <x:c r="A8914" s="0" t="s">
        <x:v>2</x:v>
      </x:c>
      <x:c r="B8914" s="0" t="s">
        <x:v>4</x:v>
      </x:c>
      <x:c r="C8914" s="0" t="s">
        <x:v>175</x:v>
      </x:c>
      <x:c r="D8914" s="0" t="s">
        <x:v>176</x:v>
      </x:c>
      <x:c r="E8914" s="0" t="s">
        <x:v>133</x:v>
      </x:c>
      <x:c r="F8914" s="0" t="s">
        <x:v>166</x:v>
      </x:c>
      <x:c r="G8914" s="0" t="s">
        <x:v>85</x:v>
      </x:c>
      <x:c r="H8914" s="0" t="s">
        <x:v>86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242</x:v>
      </x:c>
    </x:row>
    <x:row r="8915" spans="1:14">
      <x:c r="A8915" s="0" t="s">
        <x:v>2</x:v>
      </x:c>
      <x:c r="B8915" s="0" t="s">
        <x:v>4</x:v>
      </x:c>
      <x:c r="C8915" s="0" t="s">
        <x:v>175</x:v>
      </x:c>
      <x:c r="D8915" s="0" t="s">
        <x:v>176</x:v>
      </x:c>
      <x:c r="E8915" s="0" t="s">
        <x:v>133</x:v>
      </x:c>
      <x:c r="F8915" s="0" t="s">
        <x:v>166</x:v>
      </x:c>
      <x:c r="G8915" s="0" t="s">
        <x:v>85</x:v>
      </x:c>
      <x:c r="H8915" s="0" t="s">
        <x:v>86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36</x:v>
      </x:c>
    </x:row>
    <x:row r="8916" spans="1:14">
      <x:c r="A8916" s="0" t="s">
        <x:v>2</x:v>
      </x:c>
      <x:c r="B8916" s="0" t="s">
        <x:v>4</x:v>
      </x:c>
      <x:c r="C8916" s="0" t="s">
        <x:v>175</x:v>
      </x:c>
      <x:c r="D8916" s="0" t="s">
        <x:v>176</x:v>
      </x:c>
      <x:c r="E8916" s="0" t="s">
        <x:v>133</x:v>
      </x:c>
      <x:c r="F8916" s="0" t="s">
        <x:v>166</x:v>
      </x:c>
      <x:c r="G8916" s="0" t="s">
        <x:v>87</x:v>
      </x:c>
      <x:c r="H8916" s="0" t="s">
        <x:v>88</x:v>
      </x:c>
      <x:c r="I8916" s="0" t="s">
        <x:v>57</x:v>
      </x:c>
      <x:c r="J8916" s="0" t="s">
        <x:v>58</x:v>
      </x:c>
      <x:c r="K8916" s="0" t="s">
        <x:v>59</x:v>
      </x:c>
      <x:c r="L8916" s="0" t="s">
        <x:v>59</x:v>
      </x:c>
      <x:c r="M8916" s="0" t="s">
        <x:v>60</x:v>
      </x:c>
      <x:c r="N8916" s="0">
        <x:v>351</x:v>
      </x:c>
    </x:row>
    <x:row r="8917" spans="1:14">
      <x:c r="A8917" s="0" t="s">
        <x:v>2</x:v>
      </x:c>
      <x:c r="B8917" s="0" t="s">
        <x:v>4</x:v>
      </x:c>
      <x:c r="C8917" s="0" t="s">
        <x:v>175</x:v>
      </x:c>
      <x:c r="D8917" s="0" t="s">
        <x:v>176</x:v>
      </x:c>
      <x:c r="E8917" s="0" t="s">
        <x:v>133</x:v>
      </x:c>
      <x:c r="F8917" s="0" t="s">
        <x:v>166</x:v>
      </x:c>
      <x:c r="G8917" s="0" t="s">
        <x:v>87</x:v>
      </x:c>
      <x:c r="H8917" s="0" t="s">
        <x:v>88</x:v>
      </x:c>
      <x:c r="I8917" s="0" t="s">
        <x:v>61</x:v>
      </x:c>
      <x:c r="J8917" s="0" t="s">
        <x:v>62</x:v>
      </x:c>
      <x:c r="K8917" s="0" t="s">
        <x:v>59</x:v>
      </x:c>
      <x:c r="L8917" s="0" t="s">
        <x:v>59</x:v>
      </x:c>
      <x:c r="M8917" s="0" t="s">
        <x:v>60</x:v>
      </x:c>
      <x:c r="N8917" s="0">
        <x:v>77</x:v>
      </x:c>
    </x:row>
    <x:row r="8918" spans="1:14">
      <x:c r="A8918" s="0" t="s">
        <x:v>2</x:v>
      </x:c>
      <x:c r="B8918" s="0" t="s">
        <x:v>4</x:v>
      </x:c>
      <x:c r="C8918" s="0" t="s">
        <x:v>175</x:v>
      </x:c>
      <x:c r="D8918" s="0" t="s">
        <x:v>176</x:v>
      </x:c>
      <x:c r="E8918" s="0" t="s">
        <x:v>133</x:v>
      </x:c>
      <x:c r="F8918" s="0" t="s">
        <x:v>166</x:v>
      </x:c>
      <x:c r="G8918" s="0" t="s">
        <x:v>89</x:v>
      </x:c>
      <x:c r="H8918" s="0" t="s">
        <x:v>90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192</x:v>
      </x:c>
    </x:row>
    <x:row r="8919" spans="1:14">
      <x:c r="A8919" s="0" t="s">
        <x:v>2</x:v>
      </x:c>
      <x:c r="B8919" s="0" t="s">
        <x:v>4</x:v>
      </x:c>
      <x:c r="C8919" s="0" t="s">
        <x:v>175</x:v>
      </x:c>
      <x:c r="D8919" s="0" t="s">
        <x:v>176</x:v>
      </x:c>
      <x:c r="E8919" s="0" t="s">
        <x:v>133</x:v>
      </x:c>
      <x:c r="F8919" s="0" t="s">
        <x:v>166</x:v>
      </x:c>
      <x:c r="G8919" s="0" t="s">
        <x:v>89</x:v>
      </x:c>
      <x:c r="H8919" s="0" t="s">
        <x:v>90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30</x:v>
      </x:c>
    </x:row>
    <x:row r="8920" spans="1:14">
      <x:c r="A8920" s="0" t="s">
        <x:v>2</x:v>
      </x:c>
      <x:c r="B8920" s="0" t="s">
        <x:v>4</x:v>
      </x:c>
      <x:c r="C8920" s="0" t="s">
        <x:v>175</x:v>
      </x:c>
      <x:c r="D8920" s="0" t="s">
        <x:v>176</x:v>
      </x:c>
      <x:c r="E8920" s="0" t="s">
        <x:v>133</x:v>
      </x:c>
      <x:c r="F8920" s="0" t="s">
        <x:v>166</x:v>
      </x:c>
      <x:c r="G8920" s="0" t="s">
        <x:v>91</x:v>
      </x:c>
      <x:c r="H8920" s="0" t="s">
        <x:v>92</x:v>
      </x:c>
      <x:c r="I8920" s="0" t="s">
        <x:v>57</x:v>
      </x:c>
      <x:c r="J8920" s="0" t="s">
        <x:v>58</x:v>
      </x:c>
      <x:c r="K8920" s="0" t="s">
        <x:v>59</x:v>
      </x:c>
      <x:c r="L8920" s="0" t="s">
        <x:v>59</x:v>
      </x:c>
      <x:c r="M8920" s="0" t="s">
        <x:v>60</x:v>
      </x:c>
      <x:c r="N8920" s="0">
        <x:v>200</x:v>
      </x:c>
    </x:row>
    <x:row r="8921" spans="1:14">
      <x:c r="A8921" s="0" t="s">
        <x:v>2</x:v>
      </x:c>
      <x:c r="B8921" s="0" t="s">
        <x:v>4</x:v>
      </x:c>
      <x:c r="C8921" s="0" t="s">
        <x:v>175</x:v>
      </x:c>
      <x:c r="D8921" s="0" t="s">
        <x:v>176</x:v>
      </x:c>
      <x:c r="E8921" s="0" t="s">
        <x:v>133</x:v>
      </x:c>
      <x:c r="F8921" s="0" t="s">
        <x:v>166</x:v>
      </x:c>
      <x:c r="G8921" s="0" t="s">
        <x:v>91</x:v>
      </x:c>
      <x:c r="H8921" s="0" t="s">
        <x:v>92</x:v>
      </x:c>
      <x:c r="I8921" s="0" t="s">
        <x:v>61</x:v>
      </x:c>
      <x:c r="J8921" s="0" t="s">
        <x:v>62</x:v>
      </x:c>
      <x:c r="K8921" s="0" t="s">
        <x:v>59</x:v>
      </x:c>
      <x:c r="L8921" s="0" t="s">
        <x:v>59</x:v>
      </x:c>
      <x:c r="M8921" s="0" t="s">
        <x:v>60</x:v>
      </x:c>
      <x:c r="N8921" s="0">
        <x:v>32</x:v>
      </x:c>
    </x:row>
    <x:row r="8922" spans="1:14">
      <x:c r="A8922" s="0" t="s">
        <x:v>2</x:v>
      </x:c>
      <x:c r="B8922" s="0" t="s">
        <x:v>4</x:v>
      </x:c>
      <x:c r="C8922" s="0" t="s">
        <x:v>175</x:v>
      </x:c>
      <x:c r="D8922" s="0" t="s">
        <x:v>176</x:v>
      </x:c>
      <x:c r="E8922" s="0" t="s">
        <x:v>133</x:v>
      </x:c>
      <x:c r="F8922" s="0" t="s">
        <x:v>166</x:v>
      </x:c>
      <x:c r="G8922" s="0" t="s">
        <x:v>93</x:v>
      </x:c>
      <x:c r="H8922" s="0" t="s">
        <x:v>94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279</x:v>
      </x:c>
    </x:row>
    <x:row r="8923" spans="1:14">
      <x:c r="A8923" s="0" t="s">
        <x:v>2</x:v>
      </x:c>
      <x:c r="B8923" s="0" t="s">
        <x:v>4</x:v>
      </x:c>
      <x:c r="C8923" s="0" t="s">
        <x:v>175</x:v>
      </x:c>
      <x:c r="D8923" s="0" t="s">
        <x:v>176</x:v>
      </x:c>
      <x:c r="E8923" s="0" t="s">
        <x:v>133</x:v>
      </x:c>
      <x:c r="F8923" s="0" t="s">
        <x:v>166</x:v>
      </x:c>
      <x:c r="G8923" s="0" t="s">
        <x:v>93</x:v>
      </x:c>
      <x:c r="H8923" s="0" t="s">
        <x:v>94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43</x:v>
      </x:c>
    </x:row>
    <x:row r="8924" spans="1:14">
      <x:c r="A8924" s="0" t="s">
        <x:v>2</x:v>
      </x:c>
      <x:c r="B8924" s="0" t="s">
        <x:v>4</x:v>
      </x:c>
      <x:c r="C8924" s="0" t="s">
        <x:v>175</x:v>
      </x:c>
      <x:c r="D8924" s="0" t="s">
        <x:v>176</x:v>
      </x:c>
      <x:c r="E8924" s="0" t="s">
        <x:v>133</x:v>
      </x:c>
      <x:c r="F8924" s="0" t="s">
        <x:v>166</x:v>
      </x:c>
      <x:c r="G8924" s="0" t="s">
        <x:v>95</x:v>
      </x:c>
      <x:c r="H8924" s="0" t="s">
        <x:v>96</x:v>
      </x:c>
      <x:c r="I8924" s="0" t="s">
        <x:v>57</x:v>
      </x:c>
      <x:c r="J8924" s="0" t="s">
        <x:v>58</x:v>
      </x:c>
      <x:c r="K8924" s="0" t="s">
        <x:v>59</x:v>
      </x:c>
      <x:c r="L8924" s="0" t="s">
        <x:v>59</x:v>
      </x:c>
      <x:c r="M8924" s="0" t="s">
        <x:v>60</x:v>
      </x:c>
      <x:c r="N8924" s="0">
        <x:v>274</x:v>
      </x:c>
    </x:row>
    <x:row r="8925" spans="1:14">
      <x:c r="A8925" s="0" t="s">
        <x:v>2</x:v>
      </x:c>
      <x:c r="B8925" s="0" t="s">
        <x:v>4</x:v>
      </x:c>
      <x:c r="C8925" s="0" t="s">
        <x:v>175</x:v>
      </x:c>
      <x:c r="D8925" s="0" t="s">
        <x:v>176</x:v>
      </x:c>
      <x:c r="E8925" s="0" t="s">
        <x:v>133</x:v>
      </x:c>
      <x:c r="F8925" s="0" t="s">
        <x:v>166</x:v>
      </x:c>
      <x:c r="G8925" s="0" t="s">
        <x:v>95</x:v>
      </x:c>
      <x:c r="H8925" s="0" t="s">
        <x:v>96</x:v>
      </x:c>
      <x:c r="I8925" s="0" t="s">
        <x:v>61</x:v>
      </x:c>
      <x:c r="J8925" s="0" t="s">
        <x:v>62</x:v>
      </x:c>
      <x:c r="K8925" s="0" t="s">
        <x:v>59</x:v>
      </x:c>
      <x:c r="L8925" s="0" t="s">
        <x:v>59</x:v>
      </x:c>
      <x:c r="M8925" s="0" t="s">
        <x:v>60</x:v>
      </x:c>
      <x:c r="N8925" s="0">
        <x:v>45</x:v>
      </x:c>
    </x:row>
    <x:row r="8926" spans="1:14">
      <x:c r="A8926" s="0" t="s">
        <x:v>2</x:v>
      </x:c>
      <x:c r="B8926" s="0" t="s">
        <x:v>4</x:v>
      </x:c>
      <x:c r="C8926" s="0" t="s">
        <x:v>175</x:v>
      </x:c>
      <x:c r="D8926" s="0" t="s">
        <x:v>176</x:v>
      </x:c>
      <x:c r="E8926" s="0" t="s">
        <x:v>133</x:v>
      </x:c>
      <x:c r="F8926" s="0" t="s">
        <x:v>166</x:v>
      </x:c>
      <x:c r="G8926" s="0" t="s">
        <x:v>97</x:v>
      </x:c>
      <x:c r="H8926" s="0" t="s">
        <x:v>98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2684</x:v>
      </x:c>
    </x:row>
    <x:row r="8927" spans="1:14">
      <x:c r="A8927" s="0" t="s">
        <x:v>2</x:v>
      </x:c>
      <x:c r="B8927" s="0" t="s">
        <x:v>4</x:v>
      </x:c>
      <x:c r="C8927" s="0" t="s">
        <x:v>175</x:v>
      </x:c>
      <x:c r="D8927" s="0" t="s">
        <x:v>176</x:v>
      </x:c>
      <x:c r="E8927" s="0" t="s">
        <x:v>133</x:v>
      </x:c>
      <x:c r="F8927" s="0" t="s">
        <x:v>166</x:v>
      </x:c>
      <x:c r="G8927" s="0" t="s">
        <x:v>97</x:v>
      </x:c>
      <x:c r="H8927" s="0" t="s">
        <x:v>98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495</x:v>
      </x:c>
    </x:row>
    <x:row r="8928" spans="1:14">
      <x:c r="A8928" s="0" t="s">
        <x:v>2</x:v>
      </x:c>
      <x:c r="B8928" s="0" t="s">
        <x:v>4</x:v>
      </x:c>
      <x:c r="C8928" s="0" t="s">
        <x:v>175</x:v>
      </x:c>
      <x:c r="D8928" s="0" t="s">
        <x:v>176</x:v>
      </x:c>
      <x:c r="E8928" s="0" t="s">
        <x:v>133</x:v>
      </x:c>
      <x:c r="F8928" s="0" t="s">
        <x:v>166</x:v>
      </x:c>
      <x:c r="G8928" s="0" t="s">
        <x:v>99</x:v>
      </x:c>
      <x:c r="H8928" s="0" t="s">
        <x:v>100</x:v>
      </x:c>
      <x:c r="I8928" s="0" t="s">
        <x:v>57</x:v>
      </x:c>
      <x:c r="J8928" s="0" t="s">
        <x:v>58</x:v>
      </x:c>
      <x:c r="K8928" s="0" t="s">
        <x:v>59</x:v>
      </x:c>
      <x:c r="L8928" s="0" t="s">
        <x:v>59</x:v>
      </x:c>
      <x:c r="M8928" s="0" t="s">
        <x:v>60</x:v>
      </x:c>
      <x:c r="N8928" s="0">
        <x:v>225</x:v>
      </x:c>
    </x:row>
    <x:row r="8929" spans="1:14">
      <x:c r="A8929" s="0" t="s">
        <x:v>2</x:v>
      </x:c>
      <x:c r="B8929" s="0" t="s">
        <x:v>4</x:v>
      </x:c>
      <x:c r="C8929" s="0" t="s">
        <x:v>175</x:v>
      </x:c>
      <x:c r="D8929" s="0" t="s">
        <x:v>176</x:v>
      </x:c>
      <x:c r="E8929" s="0" t="s">
        <x:v>133</x:v>
      </x:c>
      <x:c r="F8929" s="0" t="s">
        <x:v>166</x:v>
      </x:c>
      <x:c r="G8929" s="0" t="s">
        <x:v>99</x:v>
      </x:c>
      <x:c r="H8929" s="0" t="s">
        <x:v>100</x:v>
      </x:c>
      <x:c r="I8929" s="0" t="s">
        <x:v>61</x:v>
      </x:c>
      <x:c r="J8929" s="0" t="s">
        <x:v>62</x:v>
      </x:c>
      <x:c r="K8929" s="0" t="s">
        <x:v>59</x:v>
      </x:c>
      <x:c r="L8929" s="0" t="s">
        <x:v>59</x:v>
      </x:c>
      <x:c r="M8929" s="0" t="s">
        <x:v>60</x:v>
      </x:c>
      <x:c r="N8929" s="0">
        <x:v>43</x:v>
      </x:c>
    </x:row>
    <x:row r="8930" spans="1:14">
      <x:c r="A8930" s="0" t="s">
        <x:v>2</x:v>
      </x:c>
      <x:c r="B8930" s="0" t="s">
        <x:v>4</x:v>
      </x:c>
      <x:c r="C8930" s="0" t="s">
        <x:v>175</x:v>
      </x:c>
      <x:c r="D8930" s="0" t="s">
        <x:v>176</x:v>
      </x:c>
      <x:c r="E8930" s="0" t="s">
        <x:v>133</x:v>
      </x:c>
      <x:c r="F8930" s="0" t="s">
        <x:v>166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1008</x:v>
      </x:c>
    </x:row>
    <x:row r="8931" spans="1:14">
      <x:c r="A8931" s="0" t="s">
        <x:v>2</x:v>
      </x:c>
      <x:c r="B8931" s="0" t="s">
        <x:v>4</x:v>
      </x:c>
      <x:c r="C8931" s="0" t="s">
        <x:v>175</x:v>
      </x:c>
      <x:c r="D8931" s="0" t="s">
        <x:v>176</x:v>
      </x:c>
      <x:c r="E8931" s="0" t="s">
        <x:v>133</x:v>
      </x:c>
      <x:c r="F8931" s="0" t="s">
        <x:v>166</x:v>
      </x:c>
      <x:c r="G8931" s="0" t="s">
        <x:v>101</x:v>
      </x:c>
      <x:c r="H8931" s="0" t="s">
        <x:v>102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213</x:v>
      </x:c>
    </x:row>
    <x:row r="8932" spans="1:14">
      <x:c r="A8932" s="0" t="s">
        <x:v>2</x:v>
      </x:c>
      <x:c r="B8932" s="0" t="s">
        <x:v>4</x:v>
      </x:c>
      <x:c r="C8932" s="0" t="s">
        <x:v>175</x:v>
      </x:c>
      <x:c r="D8932" s="0" t="s">
        <x:v>176</x:v>
      </x:c>
      <x:c r="E8932" s="0" t="s">
        <x:v>133</x:v>
      </x:c>
      <x:c r="F8932" s="0" t="s">
        <x:v>166</x:v>
      </x:c>
      <x:c r="G8932" s="0" t="s">
        <x:v>103</x:v>
      </x:c>
      <x:c r="H8932" s="0" t="s">
        <x:v>104</x:v>
      </x:c>
      <x:c r="I8932" s="0" t="s">
        <x:v>57</x:v>
      </x:c>
      <x:c r="J8932" s="0" t="s">
        <x:v>58</x:v>
      </x:c>
      <x:c r="K8932" s="0" t="s">
        <x:v>59</x:v>
      </x:c>
      <x:c r="L8932" s="0" t="s">
        <x:v>59</x:v>
      </x:c>
      <x:c r="M8932" s="0" t="s">
        <x:v>60</x:v>
      </x:c>
      <x:c r="N8932" s="0">
        <x:v>326</x:v>
      </x:c>
    </x:row>
    <x:row r="8933" spans="1:14">
      <x:c r="A8933" s="0" t="s">
        <x:v>2</x:v>
      </x:c>
      <x:c r="B8933" s="0" t="s">
        <x:v>4</x:v>
      </x:c>
      <x:c r="C8933" s="0" t="s">
        <x:v>175</x:v>
      </x:c>
      <x:c r="D8933" s="0" t="s">
        <x:v>176</x:v>
      </x:c>
      <x:c r="E8933" s="0" t="s">
        <x:v>133</x:v>
      </x:c>
      <x:c r="F8933" s="0" t="s">
        <x:v>166</x:v>
      </x:c>
      <x:c r="G8933" s="0" t="s">
        <x:v>103</x:v>
      </x:c>
      <x:c r="H8933" s="0" t="s">
        <x:v>104</x:v>
      </x:c>
      <x:c r="I8933" s="0" t="s">
        <x:v>61</x:v>
      </x:c>
      <x:c r="J8933" s="0" t="s">
        <x:v>62</x:v>
      </x:c>
      <x:c r="K8933" s="0" t="s">
        <x:v>59</x:v>
      </x:c>
      <x:c r="L8933" s="0" t="s">
        <x:v>59</x:v>
      </x:c>
      <x:c r="M8933" s="0" t="s">
        <x:v>60</x:v>
      </x:c>
      <x:c r="N8933" s="0">
        <x:v>56</x:v>
      </x:c>
    </x:row>
    <x:row r="8934" spans="1:14">
      <x:c r="A8934" s="0" t="s">
        <x:v>2</x:v>
      </x:c>
      <x:c r="B8934" s="0" t="s">
        <x:v>4</x:v>
      </x:c>
      <x:c r="C8934" s="0" t="s">
        <x:v>175</x:v>
      </x:c>
      <x:c r="D8934" s="0" t="s">
        <x:v>176</x:v>
      </x:c>
      <x:c r="E8934" s="0" t="s">
        <x:v>133</x:v>
      </x:c>
      <x:c r="F8934" s="0" t="s">
        <x:v>166</x:v>
      </x:c>
      <x:c r="G8934" s="0" t="s">
        <x:v>105</x:v>
      </x:c>
      <x:c r="H8934" s="0" t="s">
        <x:v>106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682</x:v>
      </x:c>
    </x:row>
    <x:row r="8935" spans="1:14">
      <x:c r="A8935" s="0" t="s">
        <x:v>2</x:v>
      </x:c>
      <x:c r="B8935" s="0" t="s">
        <x:v>4</x:v>
      </x:c>
      <x:c r="C8935" s="0" t="s">
        <x:v>175</x:v>
      </x:c>
      <x:c r="D8935" s="0" t="s">
        <x:v>176</x:v>
      </x:c>
      <x:c r="E8935" s="0" t="s">
        <x:v>133</x:v>
      </x:c>
      <x:c r="F8935" s="0" t="s">
        <x:v>166</x:v>
      </x:c>
      <x:c r="G8935" s="0" t="s">
        <x:v>105</x:v>
      </x:c>
      <x:c r="H8935" s="0" t="s">
        <x:v>106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157</x:v>
      </x:c>
    </x:row>
    <x:row r="8936" spans="1:14">
      <x:c r="A8936" s="0" t="s">
        <x:v>2</x:v>
      </x:c>
      <x:c r="B8936" s="0" t="s">
        <x:v>4</x:v>
      </x:c>
      <x:c r="C8936" s="0" t="s">
        <x:v>175</x:v>
      </x:c>
      <x:c r="D8936" s="0" t="s">
        <x:v>176</x:v>
      </x:c>
      <x:c r="E8936" s="0" t="s">
        <x:v>133</x:v>
      </x:c>
      <x:c r="F8936" s="0" t="s">
        <x:v>166</x:v>
      </x:c>
      <x:c r="G8936" s="0" t="s">
        <x:v>107</x:v>
      </x:c>
      <x:c r="H8936" s="0" t="s">
        <x:v>108</x:v>
      </x:c>
      <x:c r="I8936" s="0" t="s">
        <x:v>57</x:v>
      </x:c>
      <x:c r="J8936" s="0" t="s">
        <x:v>58</x:v>
      </x:c>
      <x:c r="K8936" s="0" t="s">
        <x:v>59</x:v>
      </x:c>
      <x:c r="L8936" s="0" t="s">
        <x:v>59</x:v>
      </x:c>
      <x:c r="M8936" s="0" t="s">
        <x:v>60</x:v>
      </x:c>
      <x:c r="N8936" s="0">
        <x:v>303</x:v>
      </x:c>
    </x:row>
    <x:row r="8937" spans="1:14">
      <x:c r="A8937" s="0" t="s">
        <x:v>2</x:v>
      </x:c>
      <x:c r="B8937" s="0" t="s">
        <x:v>4</x:v>
      </x:c>
      <x:c r="C8937" s="0" t="s">
        <x:v>175</x:v>
      </x:c>
      <x:c r="D8937" s="0" t="s">
        <x:v>176</x:v>
      </x:c>
      <x:c r="E8937" s="0" t="s">
        <x:v>133</x:v>
      </x:c>
      <x:c r="F8937" s="0" t="s">
        <x:v>166</x:v>
      </x:c>
      <x:c r="G8937" s="0" t="s">
        <x:v>107</x:v>
      </x:c>
      <x:c r="H8937" s="0" t="s">
        <x:v>108</x:v>
      </x:c>
      <x:c r="I8937" s="0" t="s">
        <x:v>61</x:v>
      </x:c>
      <x:c r="J8937" s="0" t="s">
        <x:v>62</x:v>
      </x:c>
      <x:c r="K8937" s="0" t="s">
        <x:v>59</x:v>
      </x:c>
      <x:c r="L8937" s="0" t="s">
        <x:v>59</x:v>
      </x:c>
      <x:c r="M8937" s="0" t="s">
        <x:v>60</x:v>
      </x:c>
      <x:c r="N8937" s="0">
        <x:v>70</x:v>
      </x:c>
    </x:row>
    <x:row r="8938" spans="1:14">
      <x:c r="A8938" s="0" t="s">
        <x:v>2</x:v>
      </x:c>
      <x:c r="B8938" s="0" t="s">
        <x:v>4</x:v>
      </x:c>
      <x:c r="C8938" s="0" t="s">
        <x:v>175</x:v>
      </x:c>
      <x:c r="D8938" s="0" t="s">
        <x:v>176</x:v>
      </x:c>
      <x:c r="E8938" s="0" t="s">
        <x:v>133</x:v>
      </x:c>
      <x:c r="F8938" s="0" t="s">
        <x:v>166</x:v>
      </x:c>
      <x:c r="G8938" s="0" t="s">
        <x:v>109</x:v>
      </x:c>
      <x:c r="H8938" s="0" t="s">
        <x:v>110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458</x:v>
      </x:c>
    </x:row>
    <x:row r="8939" spans="1:14">
      <x:c r="A8939" s="0" t="s">
        <x:v>2</x:v>
      </x:c>
      <x:c r="B8939" s="0" t="s">
        <x:v>4</x:v>
      </x:c>
      <x:c r="C8939" s="0" t="s">
        <x:v>175</x:v>
      </x:c>
      <x:c r="D8939" s="0" t="s">
        <x:v>176</x:v>
      </x:c>
      <x:c r="E8939" s="0" t="s">
        <x:v>133</x:v>
      </x:c>
      <x:c r="F8939" s="0" t="s">
        <x:v>166</x:v>
      </x:c>
      <x:c r="G8939" s="0" t="s">
        <x:v>109</x:v>
      </x:c>
      <x:c r="H8939" s="0" t="s">
        <x:v>110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65</x:v>
      </x:c>
    </x:row>
    <x:row r="8940" spans="1:14">
      <x:c r="A8940" s="0" t="s">
        <x:v>2</x:v>
      </x:c>
      <x:c r="B8940" s="0" t="s">
        <x:v>4</x:v>
      </x:c>
      <x:c r="C8940" s="0" t="s">
        <x:v>175</x:v>
      </x:c>
      <x:c r="D8940" s="0" t="s">
        <x:v>176</x:v>
      </x:c>
      <x:c r="E8940" s="0" t="s">
        <x:v>133</x:v>
      </x:c>
      <x:c r="F8940" s="0" t="s">
        <x:v>166</x:v>
      </x:c>
      <x:c r="G8940" s="0" t="s">
        <x:v>111</x:v>
      </x:c>
      <x:c r="H8940" s="0" t="s">
        <x:v>112</x:v>
      </x:c>
      <x:c r="I8940" s="0" t="s">
        <x:v>57</x:v>
      </x:c>
      <x:c r="J8940" s="0" t="s">
        <x:v>58</x:v>
      </x:c>
      <x:c r="K8940" s="0" t="s">
        <x:v>59</x:v>
      </x:c>
      <x:c r="L8940" s="0" t="s">
        <x:v>59</x:v>
      </x:c>
      <x:c r="M8940" s="0" t="s">
        <x:v>60</x:v>
      </x:c>
      <x:c r="N8940" s="0">
        <x:v>183</x:v>
      </x:c>
    </x:row>
    <x:row r="8941" spans="1:14">
      <x:c r="A8941" s="0" t="s">
        <x:v>2</x:v>
      </x:c>
      <x:c r="B8941" s="0" t="s">
        <x:v>4</x:v>
      </x:c>
      <x:c r="C8941" s="0" t="s">
        <x:v>175</x:v>
      </x:c>
      <x:c r="D8941" s="0" t="s">
        <x:v>176</x:v>
      </x:c>
      <x:c r="E8941" s="0" t="s">
        <x:v>133</x:v>
      </x:c>
      <x:c r="F8941" s="0" t="s">
        <x:v>166</x:v>
      </x:c>
      <x:c r="G8941" s="0" t="s">
        <x:v>111</x:v>
      </x:c>
      <x:c r="H8941" s="0" t="s">
        <x:v>112</x:v>
      </x:c>
      <x:c r="I8941" s="0" t="s">
        <x:v>61</x:v>
      </x:c>
      <x:c r="J8941" s="0" t="s">
        <x:v>62</x:v>
      </x:c>
      <x:c r="K8941" s="0" t="s">
        <x:v>59</x:v>
      </x:c>
      <x:c r="L8941" s="0" t="s">
        <x:v>59</x:v>
      </x:c>
      <x:c r="M8941" s="0" t="s">
        <x:v>60</x:v>
      </x:c>
      <x:c r="N8941" s="0">
        <x:v>12</x:v>
      </x:c>
    </x:row>
    <x:row r="8942" spans="1:14">
      <x:c r="A8942" s="0" t="s">
        <x:v>2</x:v>
      </x:c>
      <x:c r="B8942" s="0" t="s">
        <x:v>4</x:v>
      </x:c>
      <x:c r="C8942" s="0" t="s">
        <x:v>175</x:v>
      </x:c>
      <x:c r="D8942" s="0" t="s">
        <x:v>176</x:v>
      </x:c>
      <x:c r="E8942" s="0" t="s">
        <x:v>133</x:v>
      </x:c>
      <x:c r="F8942" s="0" t="s">
        <x:v>166</x:v>
      </x:c>
      <x:c r="G8942" s="0" t="s">
        <x:v>113</x:v>
      </x:c>
      <x:c r="H8942" s="0" t="s">
        <x:v>114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275</x:v>
      </x:c>
    </x:row>
    <x:row r="8943" spans="1:14">
      <x:c r="A8943" s="0" t="s">
        <x:v>2</x:v>
      </x:c>
      <x:c r="B8943" s="0" t="s">
        <x:v>4</x:v>
      </x:c>
      <x:c r="C8943" s="0" t="s">
        <x:v>175</x:v>
      </x:c>
      <x:c r="D8943" s="0" t="s">
        <x:v>176</x:v>
      </x:c>
      <x:c r="E8943" s="0" t="s">
        <x:v>133</x:v>
      </x:c>
      <x:c r="F8943" s="0" t="s">
        <x:v>166</x:v>
      </x:c>
      <x:c r="G8943" s="0" t="s">
        <x:v>113</x:v>
      </x:c>
      <x:c r="H8943" s="0" t="s">
        <x:v>114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53</x:v>
      </x:c>
    </x:row>
    <x:row r="8944" spans="1:14">
      <x:c r="A8944" s="0" t="s">
        <x:v>2</x:v>
      </x:c>
      <x:c r="B8944" s="0" t="s">
        <x:v>4</x:v>
      </x:c>
      <x:c r="C8944" s="0" t="s">
        <x:v>175</x:v>
      </x:c>
      <x:c r="D8944" s="0" t="s">
        <x:v>176</x:v>
      </x:c>
      <x:c r="E8944" s="0" t="s">
        <x:v>133</x:v>
      </x:c>
      <x:c r="F8944" s="0" t="s">
        <x:v>166</x:v>
      </x:c>
      <x:c r="G8944" s="0" t="s">
        <x:v>115</x:v>
      </x:c>
      <x:c r="H8944" s="0" t="s">
        <x:v>116</x:v>
      </x:c>
      <x:c r="I8944" s="0" t="s">
        <x:v>57</x:v>
      </x:c>
      <x:c r="J8944" s="0" t="s">
        <x:v>58</x:v>
      </x:c>
      <x:c r="K8944" s="0" t="s">
        <x:v>59</x:v>
      </x:c>
      <x:c r="L8944" s="0" t="s">
        <x:v>59</x:v>
      </x:c>
      <x:c r="M8944" s="0" t="s">
        <x:v>60</x:v>
      </x:c>
      <x:c r="N8944" s="0">
        <x:v>158</x:v>
      </x:c>
    </x:row>
    <x:row r="8945" spans="1:14">
      <x:c r="A8945" s="0" t="s">
        <x:v>2</x:v>
      </x:c>
      <x:c r="B8945" s="0" t="s">
        <x:v>4</x:v>
      </x:c>
      <x:c r="C8945" s="0" t="s">
        <x:v>175</x:v>
      </x:c>
      <x:c r="D8945" s="0" t="s">
        <x:v>176</x:v>
      </x:c>
      <x:c r="E8945" s="0" t="s">
        <x:v>133</x:v>
      </x:c>
      <x:c r="F8945" s="0" t="s">
        <x:v>166</x:v>
      </x:c>
      <x:c r="G8945" s="0" t="s">
        <x:v>115</x:v>
      </x:c>
      <x:c r="H8945" s="0" t="s">
        <x:v>116</x:v>
      </x:c>
      <x:c r="I8945" s="0" t="s">
        <x:v>61</x:v>
      </x:c>
      <x:c r="J8945" s="0" t="s">
        <x:v>62</x:v>
      </x:c>
      <x:c r="K8945" s="0" t="s">
        <x:v>59</x:v>
      </x:c>
      <x:c r="L8945" s="0" t="s">
        <x:v>59</x:v>
      </x:c>
      <x:c r="M8945" s="0" t="s">
        <x:v>60</x:v>
      </x:c>
      <x:c r="N8945" s="0">
        <x:v>18</x:v>
      </x:c>
    </x:row>
    <x:row r="8946" spans="1:14">
      <x:c r="A8946" s="0" t="s">
        <x:v>2</x:v>
      </x:c>
      <x:c r="B8946" s="0" t="s">
        <x:v>4</x:v>
      </x:c>
      <x:c r="C8946" s="0" t="s">
        <x:v>175</x:v>
      </x:c>
      <x:c r="D8946" s="0" t="s">
        <x:v>176</x:v>
      </x:c>
      <x:c r="E8946" s="0" t="s">
        <x:v>133</x:v>
      </x:c>
      <x:c r="F8946" s="0" t="s">
        <x:v>166</x:v>
      </x:c>
      <x:c r="G8946" s="0" t="s">
        <x:v>117</x:v>
      </x:c>
      <x:c r="H8946" s="0" t="s">
        <x:v>118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236</x:v>
      </x:c>
    </x:row>
    <x:row r="8947" spans="1:14">
      <x:c r="A8947" s="0" t="s">
        <x:v>2</x:v>
      </x:c>
      <x:c r="B8947" s="0" t="s">
        <x:v>4</x:v>
      </x:c>
      <x:c r="C8947" s="0" t="s">
        <x:v>175</x:v>
      </x:c>
      <x:c r="D8947" s="0" t="s">
        <x:v>176</x:v>
      </x:c>
      <x:c r="E8947" s="0" t="s">
        <x:v>133</x:v>
      </x:c>
      <x:c r="F8947" s="0" t="s">
        <x:v>166</x:v>
      </x:c>
      <x:c r="G8947" s="0" t="s">
        <x:v>117</x:v>
      </x:c>
      <x:c r="H8947" s="0" t="s">
        <x:v>118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35</x:v>
      </x:c>
    </x:row>
    <x:row r="8948" spans="1:14">
      <x:c r="A8948" s="0" t="s">
        <x:v>2</x:v>
      </x:c>
      <x:c r="B8948" s="0" t="s">
        <x:v>4</x:v>
      </x:c>
      <x:c r="C8948" s="0" t="s">
        <x:v>175</x:v>
      </x:c>
      <x:c r="D8948" s="0" t="s">
        <x:v>176</x:v>
      </x:c>
      <x:c r="E8948" s="0" t="s">
        <x:v>133</x:v>
      </x:c>
      <x:c r="F8948" s="0" t="s">
        <x:v>166</x:v>
      </x:c>
      <x:c r="G8948" s="0" t="s">
        <x:v>119</x:v>
      </x:c>
      <x:c r="H8948" s="0" t="s">
        <x:v>120</x:v>
      </x:c>
      <x:c r="I8948" s="0" t="s">
        <x:v>57</x:v>
      </x:c>
      <x:c r="J8948" s="0" t="s">
        <x:v>58</x:v>
      </x:c>
      <x:c r="K8948" s="0" t="s">
        <x:v>59</x:v>
      </x:c>
      <x:c r="L8948" s="0" t="s">
        <x:v>59</x:v>
      </x:c>
      <x:c r="M8948" s="0" t="s">
        <x:v>60</x:v>
      </x:c>
      <x:c r="N8948" s="0">
        <x:v>296</x:v>
      </x:c>
    </x:row>
    <x:row r="8949" spans="1:14">
      <x:c r="A8949" s="0" t="s">
        <x:v>2</x:v>
      </x:c>
      <x:c r="B8949" s="0" t="s">
        <x:v>4</x:v>
      </x:c>
      <x:c r="C8949" s="0" t="s">
        <x:v>175</x:v>
      </x:c>
      <x:c r="D8949" s="0" t="s">
        <x:v>176</x:v>
      </x:c>
      <x:c r="E8949" s="0" t="s">
        <x:v>133</x:v>
      </x:c>
      <x:c r="F8949" s="0" t="s">
        <x:v>166</x:v>
      </x:c>
      <x:c r="G8949" s="0" t="s">
        <x:v>119</x:v>
      </x:c>
      <x:c r="H8949" s="0" t="s">
        <x:v>120</x:v>
      </x:c>
      <x:c r="I8949" s="0" t="s">
        <x:v>61</x:v>
      </x:c>
      <x:c r="J8949" s="0" t="s">
        <x:v>62</x:v>
      </x:c>
      <x:c r="K8949" s="0" t="s">
        <x:v>59</x:v>
      </x:c>
      <x:c r="L8949" s="0" t="s">
        <x:v>59</x:v>
      </x:c>
      <x:c r="M8949" s="0" t="s">
        <x:v>60</x:v>
      </x:c>
      <x:c r="N8949" s="0">
        <x:v>51</x:v>
      </x:c>
    </x:row>
    <x:row r="8950" spans="1:14">
      <x:c r="A8950" s="0" t="s">
        <x:v>2</x:v>
      </x:c>
      <x:c r="B8950" s="0" t="s">
        <x:v>4</x:v>
      </x:c>
      <x:c r="C8950" s="0" t="s">
        <x:v>175</x:v>
      </x:c>
      <x:c r="D8950" s="0" t="s">
        <x:v>176</x:v>
      </x:c>
      <x:c r="E8950" s="0" t="s">
        <x:v>133</x:v>
      </x:c>
      <x:c r="F8950" s="0" t="s">
        <x:v>166</x:v>
      </x:c>
      <x:c r="G8950" s="0" t="s">
        <x:v>121</x:v>
      </x:c>
      <x:c r="H8950" s="0" t="s">
        <x:v>122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124</x:v>
      </x:c>
    </x:row>
    <x:row r="8951" spans="1:14">
      <x:c r="A8951" s="0" t="s">
        <x:v>2</x:v>
      </x:c>
      <x:c r="B8951" s="0" t="s">
        <x:v>4</x:v>
      </x:c>
      <x:c r="C8951" s="0" t="s">
        <x:v>175</x:v>
      </x:c>
      <x:c r="D8951" s="0" t="s">
        <x:v>176</x:v>
      </x:c>
      <x:c r="E8951" s="0" t="s">
        <x:v>133</x:v>
      </x:c>
      <x:c r="F8951" s="0" t="s">
        <x:v>166</x:v>
      </x:c>
      <x:c r="G8951" s="0" t="s">
        <x:v>121</x:v>
      </x:c>
      <x:c r="H8951" s="0" t="s">
        <x:v>122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25</x:v>
      </x:c>
    </x:row>
    <x:row r="8952" spans="1:14">
      <x:c r="A8952" s="0" t="s">
        <x:v>2</x:v>
      </x:c>
      <x:c r="B8952" s="0" t="s">
        <x:v>4</x:v>
      </x:c>
      <x:c r="C8952" s="0" t="s">
        <x:v>175</x:v>
      </x:c>
      <x:c r="D8952" s="0" t="s">
        <x:v>176</x:v>
      </x:c>
      <x:c r="E8952" s="0" t="s">
        <x:v>133</x:v>
      </x:c>
      <x:c r="F8952" s="0" t="s">
        <x:v>166</x:v>
      </x:c>
      <x:c r="G8952" s="0" t="s">
        <x:v>123</x:v>
      </x:c>
      <x:c r="H8952" s="0" t="s">
        <x:v>124</x:v>
      </x:c>
      <x:c r="I8952" s="0" t="s">
        <x:v>57</x:v>
      </x:c>
      <x:c r="J8952" s="0" t="s">
        <x:v>58</x:v>
      </x:c>
      <x:c r="K8952" s="0" t="s">
        <x:v>59</x:v>
      </x:c>
      <x:c r="L8952" s="0" t="s">
        <x:v>59</x:v>
      </x:c>
      <x:c r="M8952" s="0" t="s">
        <x:v>60</x:v>
      </x:c>
      <x:c r="N8952" s="0">
        <x:v>172</x:v>
      </x:c>
    </x:row>
    <x:row r="8953" spans="1:14">
      <x:c r="A8953" s="0" t="s">
        <x:v>2</x:v>
      </x:c>
      <x:c r="B8953" s="0" t="s">
        <x:v>4</x:v>
      </x:c>
      <x:c r="C8953" s="0" t="s">
        <x:v>175</x:v>
      </x:c>
      <x:c r="D8953" s="0" t="s">
        <x:v>176</x:v>
      </x:c>
      <x:c r="E8953" s="0" t="s">
        <x:v>133</x:v>
      </x:c>
      <x:c r="F8953" s="0" t="s">
        <x:v>166</x:v>
      </x:c>
      <x:c r="G8953" s="0" t="s">
        <x:v>123</x:v>
      </x:c>
      <x:c r="H8953" s="0" t="s">
        <x:v>124</x:v>
      </x:c>
      <x:c r="I8953" s="0" t="s">
        <x:v>61</x:v>
      </x:c>
      <x:c r="J8953" s="0" t="s">
        <x:v>62</x:v>
      </x:c>
      <x:c r="K8953" s="0" t="s">
        <x:v>59</x:v>
      </x:c>
      <x:c r="L8953" s="0" t="s">
        <x:v>59</x:v>
      </x:c>
      <x:c r="M8953" s="0" t="s">
        <x:v>60</x:v>
      </x:c>
      <x:c r="N8953" s="0">
        <x:v>26</x:v>
      </x:c>
    </x:row>
    <x:row r="8954" spans="1:14">
      <x:c r="A8954" s="0" t="s">
        <x:v>2</x:v>
      </x:c>
      <x:c r="B8954" s="0" t="s">
        <x:v>4</x:v>
      </x:c>
      <x:c r="C8954" s="0" t="s">
        <x:v>175</x:v>
      </x:c>
      <x:c r="D8954" s="0" t="s">
        <x:v>176</x:v>
      </x:c>
      <x:c r="E8954" s="0" t="s">
        <x:v>133</x:v>
      </x:c>
      <x:c r="F8954" s="0" t="s">
        <x:v>166</x:v>
      </x:c>
      <x:c r="G8954" s="0" t="s">
        <x:v>125</x:v>
      </x:c>
      <x:c r="H8954" s="0" t="s">
        <x:v>126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1202</x:v>
      </x:c>
    </x:row>
    <x:row r="8955" spans="1:14">
      <x:c r="A8955" s="0" t="s">
        <x:v>2</x:v>
      </x:c>
      <x:c r="B8955" s="0" t="s">
        <x:v>4</x:v>
      </x:c>
      <x:c r="C8955" s="0" t="s">
        <x:v>175</x:v>
      </x:c>
      <x:c r="D8955" s="0" t="s">
        <x:v>176</x:v>
      </x:c>
      <x:c r="E8955" s="0" t="s">
        <x:v>133</x:v>
      </x:c>
      <x:c r="F8955" s="0" t="s">
        <x:v>166</x:v>
      </x:c>
      <x:c r="G8955" s="0" t="s">
        <x:v>125</x:v>
      </x:c>
      <x:c r="H8955" s="0" t="s">
        <x:v>126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203</x:v>
      </x:c>
    </x:row>
    <x:row r="8956" spans="1:14">
      <x:c r="A8956" s="0" t="s">
        <x:v>2</x:v>
      </x:c>
      <x:c r="B8956" s="0" t="s">
        <x:v>4</x:v>
      </x:c>
      <x:c r="C8956" s="0" t="s">
        <x:v>175</x:v>
      </x:c>
      <x:c r="D8956" s="0" t="s">
        <x:v>176</x:v>
      </x:c>
      <x:c r="E8956" s="0" t="s">
        <x:v>133</x:v>
      </x:c>
      <x:c r="F8956" s="0" t="s">
        <x:v>166</x:v>
      </x:c>
      <x:c r="G8956" s="0" t="s">
        <x:v>127</x:v>
      </x:c>
      <x:c r="H8956" s="0" t="s">
        <x:v>128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643</x:v>
      </x:c>
    </x:row>
    <x:row r="8957" spans="1:14">
      <x:c r="A8957" s="0" t="s">
        <x:v>2</x:v>
      </x:c>
      <x:c r="B8957" s="0" t="s">
        <x:v>4</x:v>
      </x:c>
      <x:c r="C8957" s="0" t="s">
        <x:v>175</x:v>
      </x:c>
      <x:c r="D8957" s="0" t="s">
        <x:v>176</x:v>
      </x:c>
      <x:c r="E8957" s="0" t="s">
        <x:v>133</x:v>
      </x:c>
      <x:c r="F8957" s="0" t="s">
        <x:v>166</x:v>
      </x:c>
      <x:c r="G8957" s="0" t="s">
        <x:v>127</x:v>
      </x:c>
      <x:c r="H8957" s="0" t="s">
        <x:v>128</x:v>
      </x:c>
      <x:c r="I8957" s="0" t="s">
        <x:v>61</x:v>
      </x:c>
      <x:c r="J8957" s="0" t="s">
        <x:v>62</x:v>
      </x:c>
      <x:c r="K8957" s="0" t="s">
        <x:v>59</x:v>
      </x:c>
      <x:c r="L8957" s="0" t="s">
        <x:v>59</x:v>
      </x:c>
      <x:c r="M8957" s="0" t="s">
        <x:v>60</x:v>
      </x:c>
      <x:c r="N8957" s="0">
        <x:v>92</x:v>
      </x:c>
    </x:row>
    <x:row r="8958" spans="1:14">
      <x:c r="A8958" s="0" t="s">
        <x:v>2</x:v>
      </x:c>
      <x:c r="B8958" s="0" t="s">
        <x:v>4</x:v>
      </x:c>
      <x:c r="C8958" s="0" t="s">
        <x:v>175</x:v>
      </x:c>
      <x:c r="D8958" s="0" t="s">
        <x:v>176</x:v>
      </x:c>
      <x:c r="E8958" s="0" t="s">
        <x:v>133</x:v>
      </x:c>
      <x:c r="F8958" s="0" t="s">
        <x:v>166</x:v>
      </x:c>
      <x:c r="G8958" s="0" t="s">
        <x:v>129</x:v>
      </x:c>
      <x:c r="H8958" s="0" t="s">
        <x:v>130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168</x:v>
      </x:c>
    </x:row>
    <x:row r="8959" spans="1:14">
      <x:c r="A8959" s="0" t="s">
        <x:v>2</x:v>
      </x:c>
      <x:c r="B8959" s="0" t="s">
        <x:v>4</x:v>
      </x:c>
      <x:c r="C8959" s="0" t="s">
        <x:v>175</x:v>
      </x:c>
      <x:c r="D8959" s="0" t="s">
        <x:v>176</x:v>
      </x:c>
      <x:c r="E8959" s="0" t="s">
        <x:v>133</x:v>
      </x:c>
      <x:c r="F8959" s="0" t="s">
        <x:v>166</x:v>
      </x:c>
      <x:c r="G8959" s="0" t="s">
        <x:v>129</x:v>
      </x:c>
      <x:c r="H8959" s="0" t="s">
        <x:v>130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49</x:v>
      </x:c>
    </x:row>
    <x:row r="8960" spans="1:14">
      <x:c r="A8960" s="0" t="s">
        <x:v>2</x:v>
      </x:c>
      <x:c r="B8960" s="0" t="s">
        <x:v>4</x:v>
      </x:c>
      <x:c r="C8960" s="0" t="s">
        <x:v>175</x:v>
      </x:c>
      <x:c r="D8960" s="0" t="s">
        <x:v>176</x:v>
      </x:c>
      <x:c r="E8960" s="0" t="s">
        <x:v>133</x:v>
      </x:c>
      <x:c r="F8960" s="0" t="s">
        <x:v>166</x:v>
      </x:c>
      <x:c r="G8960" s="0" t="s">
        <x:v>131</x:v>
      </x:c>
      <x:c r="H8960" s="0" t="s">
        <x:v>132</x:v>
      </x:c>
      <x:c r="I8960" s="0" t="s">
        <x:v>57</x:v>
      </x:c>
      <x:c r="J8960" s="0" t="s">
        <x:v>58</x:v>
      </x:c>
      <x:c r="K8960" s="0" t="s">
        <x:v>59</x:v>
      </x:c>
      <x:c r="L8960" s="0" t="s">
        <x:v>59</x:v>
      </x:c>
      <x:c r="M8960" s="0" t="s">
        <x:v>60</x:v>
      </x:c>
      <x:c r="N8960" s="0">
        <x:v>475</x:v>
      </x:c>
    </x:row>
    <x:row r="8961" spans="1:14">
      <x:c r="A8961" s="0" t="s">
        <x:v>2</x:v>
      </x:c>
      <x:c r="B8961" s="0" t="s">
        <x:v>4</x:v>
      </x:c>
      <x:c r="C8961" s="0" t="s">
        <x:v>175</x:v>
      </x:c>
      <x:c r="D8961" s="0" t="s">
        <x:v>176</x:v>
      </x:c>
      <x:c r="E8961" s="0" t="s">
        <x:v>133</x:v>
      </x:c>
      <x:c r="F8961" s="0" t="s">
        <x:v>166</x:v>
      </x:c>
      <x:c r="G8961" s="0" t="s">
        <x:v>131</x:v>
      </x:c>
      <x:c r="H8961" s="0" t="s">
        <x:v>132</x:v>
      </x:c>
      <x:c r="I8961" s="0" t="s">
        <x:v>61</x:v>
      </x:c>
      <x:c r="J8961" s="0" t="s">
        <x:v>62</x:v>
      </x:c>
      <x:c r="K8961" s="0" t="s">
        <x:v>59</x:v>
      </x:c>
      <x:c r="L8961" s="0" t="s">
        <x:v>59</x:v>
      </x:c>
      <x:c r="M8961" s="0" t="s">
        <x:v>60</x:v>
      </x:c>
      <x:c r="N8961" s="0">
        <x:v>43</x:v>
      </x:c>
    </x:row>
    <x:row r="8962" spans="1:14">
      <x:c r="A8962" s="0" t="s">
        <x:v>2</x:v>
      </x:c>
      <x:c r="B8962" s="0" t="s">
        <x:v>4</x:v>
      </x:c>
      <x:c r="C8962" s="0" t="s">
        <x:v>175</x:v>
      </x:c>
      <x:c r="D8962" s="0" t="s">
        <x:v>176</x:v>
      </x:c>
      <x:c r="E8962" s="0" t="s">
        <x:v>133</x:v>
      </x:c>
      <x:c r="F8962" s="0" t="s">
        <x:v>166</x:v>
      </x:c>
      <x:c r="G8962" s="0" t="s">
        <x:v>133</x:v>
      </x:c>
      <x:c r="H8962" s="0" t="s">
        <x:v>134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81</x:v>
      </x:c>
    </x:row>
    <x:row r="8963" spans="1:14">
      <x:c r="A8963" s="0" t="s">
        <x:v>2</x:v>
      </x:c>
      <x:c r="B8963" s="0" t="s">
        <x:v>4</x:v>
      </x:c>
      <x:c r="C8963" s="0" t="s">
        <x:v>175</x:v>
      </x:c>
      <x:c r="D8963" s="0" t="s">
        <x:v>176</x:v>
      </x:c>
      <x:c r="E8963" s="0" t="s">
        <x:v>133</x:v>
      </x:c>
      <x:c r="F8963" s="0" t="s">
        <x:v>166</x:v>
      </x:c>
      <x:c r="G8963" s="0" t="s">
        <x:v>133</x:v>
      </x:c>
      <x:c r="H8963" s="0" t="s">
        <x:v>134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175</x:v>
      </x:c>
      <x:c r="D8964" s="0" t="s">
        <x:v>176</x:v>
      </x:c>
      <x:c r="E8964" s="0" t="s">
        <x:v>133</x:v>
      </x:c>
      <x:c r="F8964" s="0" t="s">
        <x:v>166</x:v>
      </x:c>
      <x:c r="G8964" s="0" t="s">
        <x:v>135</x:v>
      </x:c>
      <x:c r="H8964" s="0" t="s">
        <x:v>136</x:v>
      </x:c>
      <x:c r="I8964" s="0" t="s">
        <x:v>57</x:v>
      </x:c>
      <x:c r="J8964" s="0" t="s">
        <x:v>58</x:v>
      </x:c>
      <x:c r="K8964" s="0" t="s">
        <x:v>59</x:v>
      </x:c>
      <x:c r="L8964" s="0" t="s">
        <x:v>59</x:v>
      </x:c>
      <x:c r="M8964" s="0" t="s">
        <x:v>60</x:v>
      </x:c>
      <x:c r="N8964" s="0">
        <x:v>216</x:v>
      </x:c>
    </x:row>
    <x:row r="8965" spans="1:14">
      <x:c r="A8965" s="0" t="s">
        <x:v>2</x:v>
      </x:c>
      <x:c r="B8965" s="0" t="s">
        <x:v>4</x:v>
      </x:c>
      <x:c r="C8965" s="0" t="s">
        <x:v>175</x:v>
      </x:c>
      <x:c r="D8965" s="0" t="s">
        <x:v>176</x:v>
      </x:c>
      <x:c r="E8965" s="0" t="s">
        <x:v>133</x:v>
      </x:c>
      <x:c r="F8965" s="0" t="s">
        <x:v>166</x:v>
      </x:c>
      <x:c r="G8965" s="0" t="s">
        <x:v>135</x:v>
      </x:c>
      <x:c r="H8965" s="0" t="s">
        <x:v>136</x:v>
      </x:c>
      <x:c r="I8965" s="0" t="s">
        <x:v>61</x:v>
      </x:c>
      <x:c r="J8965" s="0" t="s">
        <x:v>62</x:v>
      </x:c>
      <x:c r="K8965" s="0" t="s">
        <x:v>59</x:v>
      </x:c>
      <x:c r="L8965" s="0" t="s">
        <x:v>59</x:v>
      </x:c>
      <x:c r="M8965" s="0" t="s">
        <x:v>60</x:v>
      </x:c>
      <x:c r="N8965" s="0">
        <x:v>44</x:v>
      </x:c>
    </x:row>
    <x:row r="8966" spans="1:14">
      <x:c r="A8966" s="0" t="s">
        <x:v>2</x:v>
      </x:c>
      <x:c r="B8966" s="0" t="s">
        <x:v>4</x:v>
      </x:c>
      <x:c r="C8966" s="0" t="s">
        <x:v>175</x:v>
      </x:c>
      <x:c r="D8966" s="0" t="s">
        <x:v>176</x:v>
      </x:c>
      <x:c r="E8966" s="0" t="s">
        <x:v>133</x:v>
      </x:c>
      <x:c r="F8966" s="0" t="s">
        <x:v>166</x:v>
      </x:c>
      <x:c r="G8966" s="0" t="s">
        <x:v>137</x:v>
      </x:c>
      <x:c r="H8966" s="0" t="s">
        <x:v>138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125</x:v>
      </x:c>
    </x:row>
    <x:row r="8967" spans="1:14">
      <x:c r="A8967" s="0" t="s">
        <x:v>2</x:v>
      </x:c>
      <x:c r="B8967" s="0" t="s">
        <x:v>4</x:v>
      </x:c>
      <x:c r="C8967" s="0" t="s">
        <x:v>175</x:v>
      </x:c>
      <x:c r="D8967" s="0" t="s">
        <x:v>176</x:v>
      </x:c>
      <x:c r="E8967" s="0" t="s">
        <x:v>133</x:v>
      </x:c>
      <x:c r="F8967" s="0" t="s">
        <x:v>166</x:v>
      </x:c>
      <x:c r="G8967" s="0" t="s">
        <x:v>137</x:v>
      </x:c>
      <x:c r="H8967" s="0" t="s">
        <x:v>138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25</x:v>
      </x:c>
    </x:row>
    <x:row r="8968" spans="1:14">
      <x:c r="A8968" s="0" t="s">
        <x:v>2</x:v>
      </x:c>
      <x:c r="B8968" s="0" t="s">
        <x:v>4</x:v>
      </x:c>
      <x:c r="C8968" s="0" t="s">
        <x:v>175</x:v>
      </x:c>
      <x:c r="D8968" s="0" t="s">
        <x:v>176</x:v>
      </x:c>
      <x:c r="E8968" s="0" t="s">
        <x:v>133</x:v>
      </x:c>
      <x:c r="F8968" s="0" t="s">
        <x:v>166</x:v>
      </x:c>
      <x:c r="G8968" s="0" t="s">
        <x:v>139</x:v>
      </x:c>
      <x:c r="H8968" s="0" t="s">
        <x:v>140</x:v>
      </x:c>
      <x:c r="I8968" s="0" t="s">
        <x:v>57</x:v>
      </x:c>
      <x:c r="J8968" s="0" t="s">
        <x:v>58</x:v>
      </x:c>
      <x:c r="K8968" s="0" t="s">
        <x:v>59</x:v>
      </x:c>
      <x:c r="L8968" s="0" t="s">
        <x:v>59</x:v>
      </x:c>
      <x:c r="M8968" s="0" t="s">
        <x:v>60</x:v>
      </x:c>
      <x:c r="N8968" s="0">
        <x:v>137</x:v>
      </x:c>
    </x:row>
    <x:row r="8969" spans="1:14">
      <x:c r="A8969" s="0" t="s">
        <x:v>2</x:v>
      </x:c>
      <x:c r="B8969" s="0" t="s">
        <x:v>4</x:v>
      </x:c>
      <x:c r="C8969" s="0" t="s">
        <x:v>175</x:v>
      </x:c>
      <x:c r="D8969" s="0" t="s">
        <x:v>176</x:v>
      </x:c>
      <x:c r="E8969" s="0" t="s">
        <x:v>133</x:v>
      </x:c>
      <x:c r="F8969" s="0" t="s">
        <x:v>166</x:v>
      </x:c>
      <x:c r="G8969" s="0" t="s">
        <x:v>139</x:v>
      </x:c>
      <x:c r="H8969" s="0" t="s">
        <x:v>140</x:v>
      </x:c>
      <x:c r="I8969" s="0" t="s">
        <x:v>61</x:v>
      </x:c>
      <x:c r="J8969" s="0" t="s">
        <x:v>62</x:v>
      </x:c>
      <x:c r="K8969" s="0" t="s">
        <x:v>59</x:v>
      </x:c>
      <x:c r="L8969" s="0" t="s">
        <x:v>59</x:v>
      </x:c>
      <x:c r="M8969" s="0" t="s">
        <x:v>60</x:v>
      </x:c>
      <x:c r="N8969" s="0">
        <x:v>24</x:v>
      </x:c>
    </x:row>
    <x:row r="8970" spans="1:14">
      <x:c r="A8970" s="0" t="s">
        <x:v>2</x:v>
      </x:c>
      <x:c r="B8970" s="0" t="s">
        <x:v>4</x:v>
      </x:c>
      <x:c r="C8970" s="0" t="s">
        <x:v>175</x:v>
      </x:c>
      <x:c r="D8970" s="0" t="s">
        <x:v>176</x:v>
      </x:c>
      <x:c r="E8970" s="0" t="s">
        <x:v>133</x:v>
      </x:c>
      <x:c r="F8970" s="0" t="s">
        <x:v>166</x:v>
      </x:c>
      <x:c r="G8970" s="0" t="s">
        <x:v>141</x:v>
      </x:c>
      <x:c r="H8970" s="0" t="s">
        <x:v>142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580</x:v>
      </x:c>
    </x:row>
    <x:row r="8971" spans="1:14">
      <x:c r="A8971" s="0" t="s">
        <x:v>2</x:v>
      </x:c>
      <x:c r="B8971" s="0" t="s">
        <x:v>4</x:v>
      </x:c>
      <x:c r="C8971" s="0" t="s">
        <x:v>175</x:v>
      </x:c>
      <x:c r="D8971" s="0" t="s">
        <x:v>176</x:v>
      </x:c>
      <x:c r="E8971" s="0" t="s">
        <x:v>133</x:v>
      </x:c>
      <x:c r="F8971" s="0" t="s">
        <x:v>166</x:v>
      </x:c>
      <x:c r="G8971" s="0" t="s">
        <x:v>141</x:v>
      </x:c>
      <x:c r="H8971" s="0" t="s">
        <x:v>142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90</x:v>
      </x:c>
    </x:row>
    <x:row r="8972" spans="1:14">
      <x:c r="A8972" s="0" t="s">
        <x:v>2</x:v>
      </x:c>
      <x:c r="B8972" s="0" t="s">
        <x:v>4</x:v>
      </x:c>
      <x:c r="C8972" s="0" t="s">
        <x:v>175</x:v>
      </x:c>
      <x:c r="D8972" s="0" t="s">
        <x:v>176</x:v>
      </x:c>
      <x:c r="E8972" s="0" t="s">
        <x:v>133</x:v>
      </x:c>
      <x:c r="F8972" s="0" t="s">
        <x:v>166</x:v>
      </x:c>
      <x:c r="G8972" s="0" t="s">
        <x:v>143</x:v>
      </x:c>
      <x:c r="H8972" s="0" t="s">
        <x:v>144</x:v>
      </x:c>
      <x:c r="I8972" s="0" t="s">
        <x:v>57</x:v>
      </x:c>
      <x:c r="J8972" s="0" t="s">
        <x:v>58</x:v>
      </x:c>
      <x:c r="K8972" s="0" t="s">
        <x:v>59</x:v>
      </x:c>
      <x:c r="L8972" s="0" t="s">
        <x:v>59</x:v>
      </x:c>
      <x:c r="M8972" s="0" t="s">
        <x:v>60</x:v>
      </x:c>
      <x:c r="N8972" s="0">
        <x:v>164</x:v>
      </x:c>
    </x:row>
    <x:row r="8973" spans="1:14">
      <x:c r="A8973" s="0" t="s">
        <x:v>2</x:v>
      </x:c>
      <x:c r="B8973" s="0" t="s">
        <x:v>4</x:v>
      </x:c>
      <x:c r="C8973" s="0" t="s">
        <x:v>175</x:v>
      </x:c>
      <x:c r="D8973" s="0" t="s">
        <x:v>176</x:v>
      </x:c>
      <x:c r="E8973" s="0" t="s">
        <x:v>133</x:v>
      </x:c>
      <x:c r="F8973" s="0" t="s">
        <x:v>166</x:v>
      </x:c>
      <x:c r="G8973" s="0" t="s">
        <x:v>143</x:v>
      </x:c>
      <x:c r="H8973" s="0" t="s">
        <x:v>144</x:v>
      </x:c>
      <x:c r="I8973" s="0" t="s">
        <x:v>61</x:v>
      </x:c>
      <x:c r="J8973" s="0" t="s">
        <x:v>62</x:v>
      </x:c>
      <x:c r="K8973" s="0" t="s">
        <x:v>59</x:v>
      </x:c>
      <x:c r="L8973" s="0" t="s">
        <x:v>59</x:v>
      </x:c>
      <x:c r="M8973" s="0" t="s">
        <x:v>60</x:v>
      </x:c>
      <x:c r="N8973" s="0">
        <x:v>24</x:v>
      </x:c>
    </x:row>
    <x:row r="8974" spans="1:14">
      <x:c r="A8974" s="0" t="s">
        <x:v>2</x:v>
      </x:c>
      <x:c r="B8974" s="0" t="s">
        <x:v>4</x:v>
      </x:c>
      <x:c r="C8974" s="0" t="s">
        <x:v>175</x:v>
      </x:c>
      <x:c r="D8974" s="0" t="s">
        <x:v>176</x:v>
      </x:c>
      <x:c r="E8974" s="0" t="s">
        <x:v>133</x:v>
      </x:c>
      <x:c r="F8974" s="0" t="s">
        <x:v>166</x:v>
      </x:c>
      <x:c r="G8974" s="0" t="s">
        <x:v>145</x:v>
      </x:c>
      <x:c r="H8974" s="0" t="s">
        <x:v>146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313</x:v>
      </x:c>
    </x:row>
    <x:row r="8975" spans="1:14">
      <x:c r="A8975" s="0" t="s">
        <x:v>2</x:v>
      </x:c>
      <x:c r="B8975" s="0" t="s">
        <x:v>4</x:v>
      </x:c>
      <x:c r="C8975" s="0" t="s">
        <x:v>175</x:v>
      </x:c>
      <x:c r="D8975" s="0" t="s">
        <x:v>176</x:v>
      </x:c>
      <x:c r="E8975" s="0" t="s">
        <x:v>133</x:v>
      </x:c>
      <x:c r="F8975" s="0" t="s">
        <x:v>166</x:v>
      </x:c>
      <x:c r="G8975" s="0" t="s">
        <x:v>145</x:v>
      </x:c>
      <x:c r="H8975" s="0" t="s">
        <x:v>146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34</x:v>
      </x:c>
    </x:row>
    <x:row r="8976" spans="1:14">
      <x:c r="A8976" s="0" t="s">
        <x:v>2</x:v>
      </x:c>
      <x:c r="B8976" s="0" t="s">
        <x:v>4</x:v>
      </x:c>
      <x:c r="C8976" s="0" t="s">
        <x:v>175</x:v>
      </x:c>
      <x:c r="D8976" s="0" t="s">
        <x:v>176</x:v>
      </x:c>
      <x:c r="E8976" s="0" t="s">
        <x:v>133</x:v>
      </x:c>
      <x:c r="F8976" s="0" t="s">
        <x:v>166</x:v>
      </x:c>
      <x:c r="G8976" s="0" t="s">
        <x:v>147</x:v>
      </x:c>
      <x:c r="H8976" s="0" t="s">
        <x:v>148</x:v>
      </x:c>
      <x:c r="I8976" s="0" t="s">
        <x:v>57</x:v>
      </x:c>
      <x:c r="J8976" s="0" t="s">
        <x:v>58</x:v>
      </x:c>
      <x:c r="K8976" s="0" t="s">
        <x:v>59</x:v>
      </x:c>
      <x:c r="L8976" s="0" t="s">
        <x:v>59</x:v>
      </x:c>
      <x:c r="M8976" s="0" t="s">
        <x:v>60</x:v>
      </x:c>
      <x:c r="N8976" s="0">
        <x:v>103</x:v>
      </x:c>
    </x:row>
    <x:row r="8977" spans="1:14">
      <x:c r="A8977" s="0" t="s">
        <x:v>2</x:v>
      </x:c>
      <x:c r="B8977" s="0" t="s">
        <x:v>4</x:v>
      </x:c>
      <x:c r="C8977" s="0" t="s">
        <x:v>175</x:v>
      </x:c>
      <x:c r="D8977" s="0" t="s">
        <x:v>176</x:v>
      </x:c>
      <x:c r="E8977" s="0" t="s">
        <x:v>133</x:v>
      </x:c>
      <x:c r="F8977" s="0" t="s">
        <x:v>166</x:v>
      </x:c>
      <x:c r="G8977" s="0" t="s">
        <x:v>147</x:v>
      </x:c>
      <x:c r="H8977" s="0" t="s">
        <x:v>148</x:v>
      </x:c>
      <x:c r="I8977" s="0" t="s">
        <x:v>61</x:v>
      </x:c>
      <x:c r="J8977" s="0" t="s">
        <x:v>62</x:v>
      </x:c>
      <x:c r="K8977" s="0" t="s">
        <x:v>59</x:v>
      </x:c>
      <x:c r="L8977" s="0" t="s">
        <x:v>59</x:v>
      </x:c>
      <x:c r="M8977" s="0" t="s">
        <x:v>60</x:v>
      </x:c>
      <x:c r="N8977" s="0">
        <x:v>32</x:v>
      </x:c>
    </x:row>
    <x:row r="8978" spans="1:14">
      <x:c r="A8978" s="0" t="s">
        <x:v>2</x:v>
      </x:c>
      <x:c r="B8978" s="0" t="s">
        <x:v>4</x:v>
      </x:c>
      <x:c r="C8978" s="0" t="s">
        <x:v>177</x:v>
      </x:c>
      <x:c r="D8978" s="0" t="s">
        <x:v>178</x:v>
      </x:c>
      <x:c r="E8978" s="0" t="s">
        <x:v>54</x:v>
      </x:c>
      <x:c r="F8978" s="0" t="s">
        <x:v>55</x:v>
      </x:c>
      <x:c r="G8978" s="0" t="s">
        <x:v>52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503653</x:v>
      </x:c>
    </x:row>
    <x:row r="8979" spans="1:14">
      <x:c r="A8979" s="0" t="s">
        <x:v>2</x:v>
      </x:c>
      <x:c r="B8979" s="0" t="s">
        <x:v>4</x:v>
      </x:c>
      <x:c r="C8979" s="0" t="s">
        <x:v>177</x:v>
      </x:c>
      <x:c r="D8979" s="0" t="s">
        <x:v>178</x:v>
      </x:c>
      <x:c r="E8979" s="0" t="s">
        <x:v>54</x:v>
      </x:c>
      <x:c r="F8979" s="0" t="s">
        <x:v>55</x:v>
      </x:c>
      <x:c r="G8979" s="0" t="s">
        <x:v>52</x:v>
      </x:c>
      <x:c r="H8979" s="0" t="s">
        <x:v>56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23595</x:v>
      </x:c>
    </x:row>
    <x:row r="8980" spans="1:14">
      <x:c r="A8980" s="0" t="s">
        <x:v>2</x:v>
      </x:c>
      <x:c r="B8980" s="0" t="s">
        <x:v>4</x:v>
      </x:c>
      <x:c r="C8980" s="0" t="s">
        <x:v>177</x:v>
      </x:c>
      <x:c r="D8980" s="0" t="s">
        <x:v>178</x:v>
      </x:c>
      <x:c r="E8980" s="0" t="s">
        <x:v>54</x:v>
      </x:c>
      <x:c r="F8980" s="0" t="s">
        <x:v>55</x:v>
      </x:c>
      <x:c r="G8980" s="0" t="s">
        <x:v>63</x:v>
      </x:c>
      <x:c r="H8980" s="0" t="s">
        <x:v>64</x:v>
      </x:c>
      <x:c r="I8980" s="0" t="s">
        <x:v>57</x:v>
      </x:c>
      <x:c r="J8980" s="0" t="s">
        <x:v>58</x:v>
      </x:c>
      <x:c r="K8980" s="0" t="s">
        <x:v>59</x:v>
      </x:c>
      <x:c r="L8980" s="0" t="s">
        <x:v>59</x:v>
      </x:c>
      <x:c r="M8980" s="0" t="s">
        <x:v>60</x:v>
      </x:c>
      <x:c r="N8980" s="0">
        <x:v>253805</x:v>
      </x:c>
    </x:row>
    <x:row r="8981" spans="1:14">
      <x:c r="A8981" s="0" t="s">
        <x:v>2</x:v>
      </x:c>
      <x:c r="B8981" s="0" t="s">
        <x:v>4</x:v>
      </x:c>
      <x:c r="C8981" s="0" t="s">
        <x:v>177</x:v>
      </x:c>
      <x:c r="D8981" s="0" t="s">
        <x:v>178</x:v>
      </x:c>
      <x:c r="E8981" s="0" t="s">
        <x:v>54</x:v>
      </x:c>
      <x:c r="F8981" s="0" t="s">
        <x:v>55</x:v>
      </x:c>
      <x:c r="G8981" s="0" t="s">
        <x:v>63</x:v>
      </x:c>
      <x:c r="H8981" s="0" t="s">
        <x:v>64</x:v>
      </x:c>
      <x:c r="I8981" s="0" t="s">
        <x:v>61</x:v>
      </x:c>
      <x:c r="J8981" s="0" t="s">
        <x:v>62</x:v>
      </x:c>
      <x:c r="K8981" s="0" t="s">
        <x:v>59</x:v>
      </x:c>
      <x:c r="L8981" s="0" t="s">
        <x:v>59</x:v>
      </x:c>
      <x:c r="M8981" s="0" t="s">
        <x:v>60</x:v>
      </x:c>
      <x:c r="N8981" s="0">
        <x:v>10346</x:v>
      </x:c>
    </x:row>
    <x:row r="8982" spans="1:14">
      <x:c r="A8982" s="0" t="s">
        <x:v>2</x:v>
      </x:c>
      <x:c r="B8982" s="0" t="s">
        <x:v>4</x:v>
      </x:c>
      <x:c r="C8982" s="0" t="s">
        <x:v>177</x:v>
      </x:c>
      <x:c r="D8982" s="0" t="s">
        <x:v>178</x:v>
      </x:c>
      <x:c r="E8982" s="0" t="s">
        <x:v>54</x:v>
      </x:c>
      <x:c r="F8982" s="0" t="s">
        <x:v>55</x:v>
      </x:c>
      <x:c r="G8982" s="0" t="s">
        <x:v>65</x:v>
      </x:c>
      <x:c r="H8982" s="0" t="s">
        <x:v>66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5827</x:v>
      </x:c>
    </x:row>
    <x:row r="8983" spans="1:14">
      <x:c r="A8983" s="0" t="s">
        <x:v>2</x:v>
      </x:c>
      <x:c r="B8983" s="0" t="s">
        <x:v>4</x:v>
      </x:c>
      <x:c r="C8983" s="0" t="s">
        <x:v>177</x:v>
      </x:c>
      <x:c r="D8983" s="0" t="s">
        <x:v>178</x:v>
      </x:c>
      <x:c r="E8983" s="0" t="s">
        <x:v>54</x:v>
      </x:c>
      <x:c r="F8983" s="0" t="s">
        <x:v>55</x:v>
      </x:c>
      <x:c r="G8983" s="0" t="s">
        <x:v>65</x:v>
      </x:c>
      <x:c r="H8983" s="0" t="s">
        <x:v>66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247</x:v>
      </x:c>
    </x:row>
    <x:row r="8984" spans="1:14">
      <x:c r="A8984" s="0" t="s">
        <x:v>2</x:v>
      </x:c>
      <x:c r="B8984" s="0" t="s">
        <x:v>4</x:v>
      </x:c>
      <x:c r="C8984" s="0" t="s">
        <x:v>177</x:v>
      </x:c>
      <x:c r="D8984" s="0" t="s">
        <x:v>178</x:v>
      </x:c>
      <x:c r="E8984" s="0" t="s">
        <x:v>54</x:v>
      </x:c>
      <x:c r="F8984" s="0" t="s">
        <x:v>55</x:v>
      </x:c>
      <x:c r="G8984" s="0" t="s">
        <x:v>67</x:v>
      </x:c>
      <x:c r="H8984" s="0" t="s">
        <x:v>68</x:v>
      </x:c>
      <x:c r="I8984" s="0" t="s">
        <x:v>57</x:v>
      </x:c>
      <x:c r="J8984" s="0" t="s">
        <x:v>58</x:v>
      </x:c>
      <x:c r="K8984" s="0" t="s">
        <x:v>59</x:v>
      </x:c>
      <x:c r="L8984" s="0" t="s">
        <x:v>59</x:v>
      </x:c>
      <x:c r="M8984" s="0" t="s">
        <x:v>60</x:v>
      </x:c>
      <x:c r="N8984" s="0">
        <x:v>131242</x:v>
      </x:c>
    </x:row>
    <x:row r="8985" spans="1:14">
      <x:c r="A8985" s="0" t="s">
        <x:v>2</x:v>
      </x:c>
      <x:c r="B8985" s="0" t="s">
        <x:v>4</x:v>
      </x:c>
      <x:c r="C8985" s="0" t="s">
        <x:v>177</x:v>
      </x:c>
      <x:c r="D8985" s="0" t="s">
        <x:v>178</x:v>
      </x:c>
      <x:c r="E8985" s="0" t="s">
        <x:v>54</x:v>
      </x:c>
      <x:c r="F8985" s="0" t="s">
        <x:v>55</x:v>
      </x:c>
      <x:c r="G8985" s="0" t="s">
        <x:v>67</x:v>
      </x:c>
      <x:c r="H8985" s="0" t="s">
        <x:v>68</x:v>
      </x:c>
      <x:c r="I8985" s="0" t="s">
        <x:v>61</x:v>
      </x:c>
      <x:c r="J8985" s="0" t="s">
        <x:v>62</x:v>
      </x:c>
      <x:c r="K8985" s="0" t="s">
        <x:v>59</x:v>
      </x:c>
      <x:c r="L8985" s="0" t="s">
        <x:v>59</x:v>
      </x:c>
      <x:c r="M8985" s="0" t="s">
        <x:v>60</x:v>
      </x:c>
      <x:c r="N8985" s="0">
        <x:v>5288</x:v>
      </x:c>
    </x:row>
    <x:row r="8986" spans="1:14">
      <x:c r="A8986" s="0" t="s">
        <x:v>2</x:v>
      </x:c>
      <x:c r="B8986" s="0" t="s">
        <x:v>4</x:v>
      </x:c>
      <x:c r="C8986" s="0" t="s">
        <x:v>177</x:v>
      </x:c>
      <x:c r="D8986" s="0" t="s">
        <x:v>178</x:v>
      </x:c>
      <x:c r="E8986" s="0" t="s">
        <x:v>54</x:v>
      </x:c>
      <x:c r="F8986" s="0" t="s">
        <x:v>55</x:v>
      </x:c>
      <x:c r="G8986" s="0" t="s">
        <x:v>69</x:v>
      </x:c>
      <x:c r="H8986" s="0" t="s">
        <x:v>70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62510</x:v>
      </x:c>
    </x:row>
    <x:row r="8987" spans="1:14">
      <x:c r="A8987" s="0" t="s">
        <x:v>2</x:v>
      </x:c>
      <x:c r="B8987" s="0" t="s">
        <x:v>4</x:v>
      </x:c>
      <x:c r="C8987" s="0" t="s">
        <x:v>177</x:v>
      </x:c>
      <x:c r="D8987" s="0" t="s">
        <x:v>178</x:v>
      </x:c>
      <x:c r="E8987" s="0" t="s">
        <x:v>54</x:v>
      </x:c>
      <x:c r="F8987" s="0" t="s">
        <x:v>55</x:v>
      </x:c>
      <x:c r="G8987" s="0" t="s">
        <x:v>69</x:v>
      </x:c>
      <x:c r="H8987" s="0" t="s">
        <x:v>70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2319</x:v>
      </x:c>
    </x:row>
    <x:row r="8988" spans="1:14">
      <x:c r="A8988" s="0" t="s">
        <x:v>2</x:v>
      </x:c>
      <x:c r="B8988" s="0" t="s">
        <x:v>4</x:v>
      </x:c>
      <x:c r="C8988" s="0" t="s">
        <x:v>177</x:v>
      </x:c>
      <x:c r="D8988" s="0" t="s">
        <x:v>178</x:v>
      </x:c>
      <x:c r="E8988" s="0" t="s">
        <x:v>54</x:v>
      </x:c>
      <x:c r="F8988" s="0" t="s">
        <x:v>55</x:v>
      </x:c>
      <x:c r="G8988" s="0" t="s">
        <x:v>71</x:v>
      </x:c>
      <x:c r="H8988" s="0" t="s">
        <x:v>72</x:v>
      </x:c>
      <x:c r="I8988" s="0" t="s">
        <x:v>57</x:v>
      </x:c>
      <x:c r="J8988" s="0" t="s">
        <x:v>58</x:v>
      </x:c>
      <x:c r="K8988" s="0" t="s">
        <x:v>59</x:v>
      </x:c>
      <x:c r="L8988" s="0" t="s">
        <x:v>59</x:v>
      </x:c>
      <x:c r="M8988" s="0" t="s">
        <x:v>60</x:v>
      </x:c>
      <x:c r="N8988" s="0">
        <x:v>27986</x:v>
      </x:c>
    </x:row>
    <x:row r="8989" spans="1:14">
      <x:c r="A8989" s="0" t="s">
        <x:v>2</x:v>
      </x:c>
      <x:c r="B8989" s="0" t="s">
        <x:v>4</x:v>
      </x:c>
      <x:c r="C8989" s="0" t="s">
        <x:v>177</x:v>
      </x:c>
      <x:c r="D8989" s="0" t="s">
        <x:v>178</x:v>
      </x:c>
      <x:c r="E8989" s="0" t="s">
        <x:v>54</x:v>
      </x:c>
      <x:c r="F8989" s="0" t="s">
        <x:v>55</x:v>
      </x:c>
      <x:c r="G8989" s="0" t="s">
        <x:v>71</x:v>
      </x:c>
      <x:c r="H8989" s="0" t="s">
        <x:v>72</x:v>
      </x:c>
      <x:c r="I8989" s="0" t="s">
        <x:v>61</x:v>
      </x:c>
      <x:c r="J8989" s="0" t="s">
        <x:v>62</x:v>
      </x:c>
      <x:c r="K8989" s="0" t="s">
        <x:v>59</x:v>
      </x:c>
      <x:c r="L8989" s="0" t="s">
        <x:v>59</x:v>
      </x:c>
      <x:c r="M8989" s="0" t="s">
        <x:v>60</x:v>
      </x:c>
      <x:c r="N8989" s="0">
        <x:v>1433</x:v>
      </x:c>
    </x:row>
    <x:row r="8990" spans="1:14">
      <x:c r="A8990" s="0" t="s">
        <x:v>2</x:v>
      </x:c>
      <x:c r="B8990" s="0" t="s">
        <x:v>4</x:v>
      </x:c>
      <x:c r="C8990" s="0" t="s">
        <x:v>177</x:v>
      </x:c>
      <x:c r="D8990" s="0" t="s">
        <x:v>178</x:v>
      </x:c>
      <x:c r="E8990" s="0" t="s">
        <x:v>54</x:v>
      </x:c>
      <x:c r="F8990" s="0" t="s">
        <x:v>55</x:v>
      </x:c>
      <x:c r="G8990" s="0" t="s">
        <x:v>73</x:v>
      </x:c>
      <x:c r="H8990" s="0" t="s">
        <x:v>74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18682</x:v>
      </x:c>
    </x:row>
    <x:row r="8991" spans="1:14">
      <x:c r="A8991" s="0" t="s">
        <x:v>2</x:v>
      </x:c>
      <x:c r="B8991" s="0" t="s">
        <x:v>4</x:v>
      </x:c>
      <x:c r="C8991" s="0" t="s">
        <x:v>177</x:v>
      </x:c>
      <x:c r="D8991" s="0" t="s">
        <x:v>178</x:v>
      </x:c>
      <x:c r="E8991" s="0" t="s">
        <x:v>54</x:v>
      </x:c>
      <x:c r="F8991" s="0" t="s">
        <x:v>55</x:v>
      </x:c>
      <x:c r="G8991" s="0" t="s">
        <x:v>73</x:v>
      </x:c>
      <x:c r="H8991" s="0" t="s">
        <x:v>74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871</x:v>
      </x:c>
    </x:row>
    <x:row r="8992" spans="1:14">
      <x:c r="A8992" s="0" t="s">
        <x:v>2</x:v>
      </x:c>
      <x:c r="B8992" s="0" t="s">
        <x:v>4</x:v>
      </x:c>
      <x:c r="C8992" s="0" t="s">
        <x:v>177</x:v>
      </x:c>
      <x:c r="D8992" s="0" t="s">
        <x:v>178</x:v>
      </x:c>
      <x:c r="E8992" s="0" t="s">
        <x:v>54</x:v>
      </x:c>
      <x:c r="F8992" s="0" t="s">
        <x:v>55</x:v>
      </x:c>
      <x:c r="G8992" s="0" t="s">
        <x:v>75</x:v>
      </x:c>
      <x:c r="H8992" s="0" t="s">
        <x:v>76</x:v>
      </x:c>
      <x:c r="I8992" s="0" t="s">
        <x:v>57</x:v>
      </x:c>
      <x:c r="J8992" s="0" t="s">
        <x:v>58</x:v>
      </x:c>
      <x:c r="K8992" s="0" t="s">
        <x:v>59</x:v>
      </x:c>
      <x:c r="L8992" s="0" t="s">
        <x:v>59</x:v>
      </x:c>
      <x:c r="M8992" s="0" t="s">
        <x:v>60</x:v>
      </x:c>
      <x:c r="N8992" s="0">
        <x:v>22064</x:v>
      </x:c>
    </x:row>
    <x:row r="8993" spans="1:14">
      <x:c r="A8993" s="0" t="s">
        <x:v>2</x:v>
      </x:c>
      <x:c r="B8993" s="0" t="s">
        <x:v>4</x:v>
      </x:c>
      <x:c r="C8993" s="0" t="s">
        <x:v>177</x:v>
      </x:c>
      <x:c r="D8993" s="0" t="s">
        <x:v>178</x:v>
      </x:c>
      <x:c r="E8993" s="0" t="s">
        <x:v>54</x:v>
      </x:c>
      <x:c r="F8993" s="0" t="s">
        <x:v>55</x:v>
      </x:c>
      <x:c r="G8993" s="0" t="s">
        <x:v>75</x:v>
      </x:c>
      <x:c r="H8993" s="0" t="s">
        <x:v>76</x:v>
      </x:c>
      <x:c r="I8993" s="0" t="s">
        <x:v>61</x:v>
      </x:c>
      <x:c r="J8993" s="0" t="s">
        <x:v>62</x:v>
      </x:c>
      <x:c r="K8993" s="0" t="s">
        <x:v>59</x:v>
      </x:c>
      <x:c r="L8993" s="0" t="s">
        <x:v>59</x:v>
      </x:c>
      <x:c r="M8993" s="0" t="s">
        <x:v>60</x:v>
      </x:c>
      <x:c r="N8993" s="0">
        <x:v>665</x:v>
      </x:c>
    </x:row>
    <x:row r="8994" spans="1:14">
      <x:c r="A8994" s="0" t="s">
        <x:v>2</x:v>
      </x:c>
      <x:c r="B8994" s="0" t="s">
        <x:v>4</x:v>
      </x:c>
      <x:c r="C8994" s="0" t="s">
        <x:v>177</x:v>
      </x:c>
      <x:c r="D8994" s="0" t="s">
        <x:v>178</x:v>
      </x:c>
      <x:c r="E8994" s="0" t="s">
        <x:v>54</x:v>
      </x:c>
      <x:c r="F8994" s="0" t="s">
        <x:v>55</x:v>
      </x:c>
      <x:c r="G8994" s="0" t="s">
        <x:v>77</x:v>
      </x:c>
      <x:c r="H8994" s="0" t="s">
        <x:v>78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15934</x:v>
      </x:c>
    </x:row>
    <x:row r="8995" spans="1:14">
      <x:c r="A8995" s="0" t="s">
        <x:v>2</x:v>
      </x:c>
      <x:c r="B8995" s="0" t="s">
        <x:v>4</x:v>
      </x:c>
      <x:c r="C8995" s="0" t="s">
        <x:v>177</x:v>
      </x:c>
      <x:c r="D8995" s="0" t="s">
        <x:v>178</x:v>
      </x:c>
      <x:c r="E8995" s="0" t="s">
        <x:v>54</x:v>
      </x:c>
      <x:c r="F8995" s="0" t="s">
        <x:v>55</x:v>
      </x:c>
      <x:c r="G8995" s="0" t="s">
        <x:v>77</x:v>
      </x:c>
      <x:c r="H8995" s="0" t="s">
        <x:v>78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514</x:v>
      </x:c>
    </x:row>
    <x:row r="8996" spans="1:14">
      <x:c r="A8996" s="0" t="s">
        <x:v>2</x:v>
      </x:c>
      <x:c r="B8996" s="0" t="s">
        <x:v>4</x:v>
      </x:c>
      <x:c r="C8996" s="0" t="s">
        <x:v>177</x:v>
      </x:c>
      <x:c r="D8996" s="0" t="s">
        <x:v>178</x:v>
      </x:c>
      <x:c r="E8996" s="0" t="s">
        <x:v>54</x:v>
      </x:c>
      <x:c r="F8996" s="0" t="s">
        <x:v>55</x:v>
      </x:c>
      <x:c r="G8996" s="0" t="s">
        <x:v>79</x:v>
      </x:c>
      <x:c r="H8996" s="0" t="s">
        <x:v>80</x:v>
      </x:c>
      <x:c r="I8996" s="0" t="s">
        <x:v>57</x:v>
      </x:c>
      <x:c r="J8996" s="0" t="s">
        <x:v>58</x:v>
      </x:c>
      <x:c r="K8996" s="0" t="s">
        <x:v>59</x:v>
      </x:c>
      <x:c r="L8996" s="0" t="s">
        <x:v>59</x:v>
      </x:c>
      <x:c r="M8996" s="0" t="s">
        <x:v>60</x:v>
      </x:c>
      <x:c r="N8996" s="0">
        <x:v>11013</x:v>
      </x:c>
    </x:row>
    <x:row r="8997" spans="1:14">
      <x:c r="A8997" s="0" t="s">
        <x:v>2</x:v>
      </x:c>
      <x:c r="B8997" s="0" t="s">
        <x:v>4</x:v>
      </x:c>
      <x:c r="C8997" s="0" t="s">
        <x:v>177</x:v>
      </x:c>
      <x:c r="D8997" s="0" t="s">
        <x:v>178</x:v>
      </x:c>
      <x:c r="E8997" s="0" t="s">
        <x:v>54</x:v>
      </x:c>
      <x:c r="F8997" s="0" t="s">
        <x:v>55</x:v>
      </x:c>
      <x:c r="G8997" s="0" t="s">
        <x:v>79</x:v>
      </x:c>
      <x:c r="H8997" s="0" t="s">
        <x:v>80</x:v>
      </x:c>
      <x:c r="I8997" s="0" t="s">
        <x:v>61</x:v>
      </x:c>
      <x:c r="J8997" s="0" t="s">
        <x:v>62</x:v>
      </x:c>
      <x:c r="K8997" s="0" t="s">
        <x:v>59</x:v>
      </x:c>
      <x:c r="L8997" s="0" t="s">
        <x:v>59</x:v>
      </x:c>
      <x:c r="M8997" s="0" t="s">
        <x:v>60</x:v>
      </x:c>
      <x:c r="N8997" s="0">
        <x:v>456</x:v>
      </x:c>
    </x:row>
    <x:row r="8998" spans="1:14">
      <x:c r="A8998" s="0" t="s">
        <x:v>2</x:v>
      </x:c>
      <x:c r="B8998" s="0" t="s">
        <x:v>4</x:v>
      </x:c>
      <x:c r="C8998" s="0" t="s">
        <x:v>177</x:v>
      </x:c>
      <x:c r="D8998" s="0" t="s">
        <x:v>178</x:v>
      </x:c>
      <x:c r="E8998" s="0" t="s">
        <x:v>54</x:v>
      </x:c>
      <x:c r="F8998" s="0" t="s">
        <x:v>55</x:v>
      </x:c>
      <x:c r="G8998" s="0" t="s">
        <x:v>81</x:v>
      </x:c>
      <x:c r="H8998" s="0" t="s">
        <x:v>82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7794</x:v>
      </x:c>
    </x:row>
    <x:row r="8999" spans="1:14">
      <x:c r="A8999" s="0" t="s">
        <x:v>2</x:v>
      </x:c>
      <x:c r="B8999" s="0" t="s">
        <x:v>4</x:v>
      </x:c>
      <x:c r="C8999" s="0" t="s">
        <x:v>177</x:v>
      </x:c>
      <x:c r="D8999" s="0" t="s">
        <x:v>178</x:v>
      </x:c>
      <x:c r="E8999" s="0" t="s">
        <x:v>54</x:v>
      </x:c>
      <x:c r="F8999" s="0" t="s">
        <x:v>55</x:v>
      </x:c>
      <x:c r="G8999" s="0" t="s">
        <x:v>81</x:v>
      </x:c>
      <x:c r="H8999" s="0" t="s">
        <x:v>82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223</x:v>
      </x:c>
    </x:row>
    <x:row r="9000" spans="1:14">
      <x:c r="A9000" s="0" t="s">
        <x:v>2</x:v>
      </x:c>
      <x:c r="B9000" s="0" t="s">
        <x:v>4</x:v>
      </x:c>
      <x:c r="C9000" s="0" t="s">
        <x:v>177</x:v>
      </x:c>
      <x:c r="D9000" s="0" t="s">
        <x:v>178</x:v>
      </x:c>
      <x:c r="E9000" s="0" t="s">
        <x:v>54</x:v>
      </x:c>
      <x:c r="F9000" s="0" t="s">
        <x:v>55</x:v>
      </x:c>
      <x:c r="G9000" s="0" t="s">
        <x:v>83</x:v>
      </x:c>
      <x:c r="H9000" s="0" t="s">
        <x:v>84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4610</x:v>
      </x:c>
    </x:row>
    <x:row r="9001" spans="1:14">
      <x:c r="A9001" s="0" t="s">
        <x:v>2</x:v>
      </x:c>
      <x:c r="B9001" s="0" t="s">
        <x:v>4</x:v>
      </x:c>
      <x:c r="C9001" s="0" t="s">
        <x:v>177</x:v>
      </x:c>
      <x:c r="D9001" s="0" t="s">
        <x:v>178</x:v>
      </x:c>
      <x:c r="E9001" s="0" t="s">
        <x:v>54</x:v>
      </x:c>
      <x:c r="F9001" s="0" t="s">
        <x:v>55</x:v>
      </x:c>
      <x:c r="G9001" s="0" t="s">
        <x:v>83</x:v>
      </x:c>
      <x:c r="H9001" s="0" t="s">
        <x:v>84</x:v>
      </x:c>
      <x:c r="I9001" s="0" t="s">
        <x:v>61</x:v>
      </x:c>
      <x:c r="J9001" s="0" t="s">
        <x:v>62</x:v>
      </x:c>
      <x:c r="K9001" s="0" t="s">
        <x:v>59</x:v>
      </x:c>
      <x:c r="L9001" s="0" t="s">
        <x:v>59</x:v>
      </x:c>
      <x:c r="M9001" s="0" t="s">
        <x:v>60</x:v>
      </x:c>
      <x:c r="N9001" s="0">
        <x:v>206</x:v>
      </x:c>
    </x:row>
    <x:row r="9002" spans="1:14">
      <x:c r="A9002" s="0" t="s">
        <x:v>2</x:v>
      </x:c>
      <x:c r="B9002" s="0" t="s">
        <x:v>4</x:v>
      </x:c>
      <x:c r="C9002" s="0" t="s">
        <x:v>177</x:v>
      </x:c>
      <x:c r="D9002" s="0" t="s">
        <x:v>178</x:v>
      </x:c>
      <x:c r="E9002" s="0" t="s">
        <x:v>54</x:v>
      </x:c>
      <x:c r="F9002" s="0" t="s">
        <x:v>55</x:v>
      </x:c>
      <x:c r="G9002" s="0" t="s">
        <x:v>85</x:v>
      </x:c>
      <x:c r="H9002" s="0" t="s">
        <x:v>86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12980</x:v>
      </x:c>
    </x:row>
    <x:row r="9003" spans="1:14">
      <x:c r="A9003" s="0" t="s">
        <x:v>2</x:v>
      </x:c>
      <x:c r="B9003" s="0" t="s">
        <x:v>4</x:v>
      </x:c>
      <x:c r="C9003" s="0" t="s">
        <x:v>177</x:v>
      </x:c>
      <x:c r="D9003" s="0" t="s">
        <x:v>178</x:v>
      </x:c>
      <x:c r="E9003" s="0" t="s">
        <x:v>54</x:v>
      </x:c>
      <x:c r="F9003" s="0" t="s">
        <x:v>55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373</x:v>
      </x:c>
    </x:row>
    <x:row r="9004" spans="1:14">
      <x:c r="A9004" s="0" t="s">
        <x:v>2</x:v>
      </x:c>
      <x:c r="B9004" s="0" t="s">
        <x:v>4</x:v>
      </x:c>
      <x:c r="C9004" s="0" t="s">
        <x:v>177</x:v>
      </x:c>
      <x:c r="D9004" s="0" t="s">
        <x:v>178</x:v>
      </x:c>
      <x:c r="E9004" s="0" t="s">
        <x:v>54</x:v>
      </x:c>
      <x:c r="F9004" s="0" t="s">
        <x:v>55</x:v>
      </x:c>
      <x:c r="G9004" s="0" t="s">
        <x:v>87</x:v>
      </x:c>
      <x:c r="H9004" s="0" t="s">
        <x:v>88</x:v>
      </x:c>
      <x:c r="I9004" s="0" t="s">
        <x:v>57</x:v>
      </x:c>
      <x:c r="J9004" s="0" t="s">
        <x:v>58</x:v>
      </x:c>
      <x:c r="K9004" s="0" t="s">
        <x:v>59</x:v>
      </x:c>
      <x:c r="L9004" s="0" t="s">
        <x:v>59</x:v>
      </x:c>
      <x:c r="M9004" s="0" t="s">
        <x:v>60</x:v>
      </x:c>
      <x:c r="N9004" s="0">
        <x:v>15514</x:v>
      </x:c>
    </x:row>
    <x:row r="9005" spans="1:14">
      <x:c r="A9005" s="0" t="s">
        <x:v>2</x:v>
      </x:c>
      <x:c r="B9005" s="0" t="s">
        <x:v>4</x:v>
      </x:c>
      <x:c r="C9005" s="0" t="s">
        <x:v>177</x:v>
      </x:c>
      <x:c r="D9005" s="0" t="s">
        <x:v>178</x:v>
      </x:c>
      <x:c r="E9005" s="0" t="s">
        <x:v>54</x:v>
      </x:c>
      <x:c r="F9005" s="0" t="s">
        <x:v>55</x:v>
      </x:c>
      <x:c r="G9005" s="0" t="s">
        <x:v>87</x:v>
      </x:c>
      <x:c r="H9005" s="0" t="s">
        <x:v>88</x:v>
      </x:c>
      <x:c r="I9005" s="0" t="s">
        <x:v>61</x:v>
      </x:c>
      <x:c r="J9005" s="0" t="s">
        <x:v>62</x:v>
      </x:c>
      <x:c r="K9005" s="0" t="s">
        <x:v>59</x:v>
      </x:c>
      <x:c r="L9005" s="0" t="s">
        <x:v>59</x:v>
      </x:c>
      <x:c r="M9005" s="0" t="s">
        <x:v>60</x:v>
      </x:c>
      <x:c r="N9005" s="0">
        <x:v>552</x:v>
      </x:c>
    </x:row>
    <x:row r="9006" spans="1:14">
      <x:c r="A9006" s="0" t="s">
        <x:v>2</x:v>
      </x:c>
      <x:c r="B9006" s="0" t="s">
        <x:v>4</x:v>
      </x:c>
      <x:c r="C9006" s="0" t="s">
        <x:v>177</x:v>
      </x:c>
      <x:c r="D9006" s="0" t="s">
        <x:v>178</x:v>
      </x:c>
      <x:c r="E9006" s="0" t="s">
        <x:v>54</x:v>
      </x:c>
      <x:c r="F9006" s="0" t="s">
        <x:v>55</x:v>
      </x:c>
      <x:c r="G9006" s="0" t="s">
        <x:v>89</x:v>
      </x:c>
      <x:c r="H9006" s="0" t="s">
        <x:v>90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8590</x:v>
      </x:c>
    </x:row>
    <x:row r="9007" spans="1:14">
      <x:c r="A9007" s="0" t="s">
        <x:v>2</x:v>
      </x:c>
      <x:c r="B9007" s="0" t="s">
        <x:v>4</x:v>
      </x:c>
      <x:c r="C9007" s="0" t="s">
        <x:v>177</x:v>
      </x:c>
      <x:c r="D9007" s="0" t="s">
        <x:v>178</x:v>
      </x:c>
      <x:c r="E9007" s="0" t="s">
        <x:v>54</x:v>
      </x:c>
      <x:c r="F9007" s="0" t="s">
        <x:v>55</x:v>
      </x:c>
      <x:c r="G9007" s="0" t="s">
        <x:v>89</x:v>
      </x:c>
      <x:c r="H9007" s="0" t="s">
        <x:v>90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232</x:v>
      </x:c>
    </x:row>
    <x:row r="9008" spans="1:14">
      <x:c r="A9008" s="0" t="s">
        <x:v>2</x:v>
      </x:c>
      <x:c r="B9008" s="0" t="s">
        <x:v>4</x:v>
      </x:c>
      <x:c r="C9008" s="0" t="s">
        <x:v>177</x:v>
      </x:c>
      <x:c r="D9008" s="0" t="s">
        <x:v>178</x:v>
      </x:c>
      <x:c r="E9008" s="0" t="s">
        <x:v>54</x:v>
      </x:c>
      <x:c r="F9008" s="0" t="s">
        <x:v>55</x:v>
      </x:c>
      <x:c r="G9008" s="0" t="s">
        <x:v>91</x:v>
      </x:c>
      <x:c r="H9008" s="0" t="s">
        <x:v>92</x:v>
      </x:c>
      <x:c r="I9008" s="0" t="s">
        <x:v>57</x:v>
      </x:c>
      <x:c r="J9008" s="0" t="s">
        <x:v>58</x:v>
      </x:c>
      <x:c r="K9008" s="0" t="s">
        <x:v>59</x:v>
      </x:c>
      <x:c r="L9008" s="0" t="s">
        <x:v>59</x:v>
      </x:c>
      <x:c r="M9008" s="0" t="s">
        <x:v>60</x:v>
      </x:c>
      <x:c r="N9008" s="0">
        <x:v>9261</x:v>
      </x:c>
    </x:row>
    <x:row r="9009" spans="1:14">
      <x:c r="A9009" s="0" t="s">
        <x:v>2</x:v>
      </x:c>
      <x:c r="B9009" s="0" t="s">
        <x:v>4</x:v>
      </x:c>
      <x:c r="C9009" s="0" t="s">
        <x:v>177</x:v>
      </x:c>
      <x:c r="D9009" s="0" t="s">
        <x:v>178</x:v>
      </x:c>
      <x:c r="E9009" s="0" t="s">
        <x:v>54</x:v>
      </x:c>
      <x:c r="F9009" s="0" t="s">
        <x:v>55</x:v>
      </x:c>
      <x:c r="G9009" s="0" t="s">
        <x:v>91</x:v>
      </x:c>
      <x:c r="H9009" s="0" t="s">
        <x:v>92</x:v>
      </x:c>
      <x:c r="I9009" s="0" t="s">
        <x:v>61</x:v>
      </x:c>
      <x:c r="J9009" s="0" t="s">
        <x:v>62</x:v>
      </x:c>
      <x:c r="K9009" s="0" t="s">
        <x:v>59</x:v>
      </x:c>
      <x:c r="L9009" s="0" t="s">
        <x:v>59</x:v>
      </x:c>
      <x:c r="M9009" s="0" t="s">
        <x:v>60</x:v>
      </x:c>
      <x:c r="N9009" s="0">
        <x:v>349</x:v>
      </x:c>
    </x:row>
    <x:row r="9010" spans="1:14">
      <x:c r="A9010" s="0" t="s">
        <x:v>2</x:v>
      </x:c>
      <x:c r="B9010" s="0" t="s">
        <x:v>4</x:v>
      </x:c>
      <x:c r="C9010" s="0" t="s">
        <x:v>177</x:v>
      </x:c>
      <x:c r="D9010" s="0" t="s">
        <x:v>178</x:v>
      </x:c>
      <x:c r="E9010" s="0" t="s">
        <x:v>54</x:v>
      </x:c>
      <x:c r="F9010" s="0" t="s">
        <x:v>55</x:v>
      </x:c>
      <x:c r="G9010" s="0" t="s">
        <x:v>93</x:v>
      </x:c>
      <x:c r="H9010" s="0" t="s">
        <x:v>94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17028</x:v>
      </x:c>
    </x:row>
    <x:row r="9011" spans="1:14">
      <x:c r="A9011" s="0" t="s">
        <x:v>2</x:v>
      </x:c>
      <x:c r="B9011" s="0" t="s">
        <x:v>4</x:v>
      </x:c>
      <x:c r="C9011" s="0" t="s">
        <x:v>177</x:v>
      </x:c>
      <x:c r="D9011" s="0" t="s">
        <x:v>178</x:v>
      </x:c>
      <x:c r="E9011" s="0" t="s">
        <x:v>54</x:v>
      </x:c>
      <x:c r="F9011" s="0" t="s">
        <x:v>55</x:v>
      </x:c>
      <x:c r="G9011" s="0" t="s">
        <x:v>93</x:v>
      </x:c>
      <x:c r="H9011" s="0" t="s">
        <x:v>94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1057</x:v>
      </x:c>
    </x:row>
    <x:row r="9012" spans="1:14">
      <x:c r="A9012" s="0" t="s">
        <x:v>2</x:v>
      </x:c>
      <x:c r="B9012" s="0" t="s">
        <x:v>4</x:v>
      </x:c>
      <x:c r="C9012" s="0" t="s">
        <x:v>177</x:v>
      </x:c>
      <x:c r="D9012" s="0" t="s">
        <x:v>178</x:v>
      </x:c>
      <x:c r="E9012" s="0" t="s">
        <x:v>54</x:v>
      </x:c>
      <x:c r="F9012" s="0" t="s">
        <x:v>55</x:v>
      </x:c>
      <x:c r="G9012" s="0" t="s">
        <x:v>95</x:v>
      </x:c>
      <x:c r="H9012" s="0" t="s">
        <x:v>96</x:v>
      </x:c>
      <x:c r="I9012" s="0" t="s">
        <x:v>57</x:v>
      </x:c>
      <x:c r="J9012" s="0" t="s">
        <x:v>58</x:v>
      </x:c>
      <x:c r="K9012" s="0" t="s">
        <x:v>59</x:v>
      </x:c>
      <x:c r="L9012" s="0" t="s">
        <x:v>59</x:v>
      </x:c>
      <x:c r="M9012" s="0" t="s">
        <x:v>60</x:v>
      </x:c>
      <x:c r="N9012" s="0">
        <x:v>14012</x:v>
      </x:c>
    </x:row>
    <x:row r="9013" spans="1:14">
      <x:c r="A9013" s="0" t="s">
        <x:v>2</x:v>
      </x:c>
      <x:c r="B9013" s="0" t="s">
        <x:v>4</x:v>
      </x:c>
      <x:c r="C9013" s="0" t="s">
        <x:v>177</x:v>
      </x:c>
      <x:c r="D9013" s="0" t="s">
        <x:v>178</x:v>
      </x:c>
      <x:c r="E9013" s="0" t="s">
        <x:v>54</x:v>
      </x:c>
      <x:c r="F9013" s="0" t="s">
        <x:v>55</x:v>
      </x:c>
      <x:c r="G9013" s="0" t="s">
        <x:v>95</x:v>
      </x:c>
      <x:c r="H9013" s="0" t="s">
        <x:v>96</x:v>
      </x:c>
      <x:c r="I9013" s="0" t="s">
        <x:v>61</x:v>
      </x:c>
      <x:c r="J9013" s="0" t="s">
        <x:v>62</x:v>
      </x:c>
      <x:c r="K9013" s="0" t="s">
        <x:v>59</x:v>
      </x:c>
      <x:c r="L9013" s="0" t="s">
        <x:v>59</x:v>
      </x:c>
      <x:c r="M9013" s="0" t="s">
        <x:v>60</x:v>
      </x:c>
      <x:c r="N9013" s="0">
        <x:v>849</x:v>
      </x:c>
    </x:row>
    <x:row r="9014" spans="1:14">
      <x:c r="A9014" s="0" t="s">
        <x:v>2</x:v>
      </x:c>
      <x:c r="B9014" s="0" t="s">
        <x:v>4</x:v>
      </x:c>
      <x:c r="C9014" s="0" t="s">
        <x:v>177</x:v>
      </x:c>
      <x:c r="D9014" s="0" t="s">
        <x:v>178</x:v>
      </x:c>
      <x:c r="E9014" s="0" t="s">
        <x:v>54</x:v>
      </x:c>
      <x:c r="F9014" s="0" t="s">
        <x:v>55</x:v>
      </x:c>
      <x:c r="G9014" s="0" t="s">
        <x:v>97</x:v>
      </x:c>
      <x:c r="H9014" s="0" t="s">
        <x:v>98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147174</x:v>
      </x:c>
    </x:row>
    <x:row r="9015" spans="1:14">
      <x:c r="A9015" s="0" t="s">
        <x:v>2</x:v>
      </x:c>
      <x:c r="B9015" s="0" t="s">
        <x:v>4</x:v>
      </x:c>
      <x:c r="C9015" s="0" t="s">
        <x:v>177</x:v>
      </x:c>
      <x:c r="D9015" s="0" t="s">
        <x:v>178</x:v>
      </x:c>
      <x:c r="E9015" s="0" t="s">
        <x:v>54</x:v>
      </x:c>
      <x:c r="F9015" s="0" t="s">
        <x:v>55</x:v>
      </x:c>
      <x:c r="G9015" s="0" t="s">
        <x:v>97</x:v>
      </x:c>
      <x:c r="H9015" s="0" t="s">
        <x:v>98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7817</x:v>
      </x:c>
    </x:row>
    <x:row r="9016" spans="1:14">
      <x:c r="A9016" s="0" t="s">
        <x:v>2</x:v>
      </x:c>
      <x:c r="B9016" s="0" t="s">
        <x:v>4</x:v>
      </x:c>
      <x:c r="C9016" s="0" t="s">
        <x:v>177</x:v>
      </x:c>
      <x:c r="D9016" s="0" t="s">
        <x:v>178</x:v>
      </x:c>
      <x:c r="E9016" s="0" t="s">
        <x:v>54</x:v>
      </x:c>
      <x:c r="F9016" s="0" t="s">
        <x:v>55</x:v>
      </x:c>
      <x:c r="G9016" s="0" t="s">
        <x:v>99</x:v>
      </x:c>
      <x:c r="H9016" s="0" t="s">
        <x:v>100</x:v>
      </x:c>
      <x:c r="I9016" s="0" t="s">
        <x:v>57</x:v>
      </x:c>
      <x:c r="J9016" s="0" t="s">
        <x:v>58</x:v>
      </x:c>
      <x:c r="K9016" s="0" t="s">
        <x:v>59</x:v>
      </x:c>
      <x:c r="L9016" s="0" t="s">
        <x:v>59</x:v>
      </x:c>
      <x:c r="M9016" s="0" t="s">
        <x:v>60</x:v>
      </x:c>
      <x:c r="N9016" s="0">
        <x:v>13441</x:v>
      </x:c>
    </x:row>
    <x:row r="9017" spans="1:14">
      <x:c r="A9017" s="0" t="s">
        <x:v>2</x:v>
      </x:c>
      <x:c r="B9017" s="0" t="s">
        <x:v>4</x:v>
      </x:c>
      <x:c r="C9017" s="0" t="s">
        <x:v>177</x:v>
      </x:c>
      <x:c r="D9017" s="0" t="s">
        <x:v>178</x:v>
      </x:c>
      <x:c r="E9017" s="0" t="s">
        <x:v>54</x:v>
      </x:c>
      <x:c r="F9017" s="0" t="s">
        <x:v>55</x:v>
      </x:c>
      <x:c r="G9017" s="0" t="s">
        <x:v>99</x:v>
      </x:c>
      <x:c r="H9017" s="0" t="s">
        <x:v>100</x:v>
      </x:c>
      <x:c r="I9017" s="0" t="s">
        <x:v>61</x:v>
      </x:c>
      <x:c r="J9017" s="0" t="s">
        <x:v>62</x:v>
      </x:c>
      <x:c r="K9017" s="0" t="s">
        <x:v>59</x:v>
      </x:c>
      <x:c r="L9017" s="0" t="s">
        <x:v>59</x:v>
      </x:c>
      <x:c r="M9017" s="0" t="s">
        <x:v>60</x:v>
      </x:c>
      <x:c r="N9017" s="0">
        <x:v>837</x:v>
      </x:c>
    </x:row>
    <x:row r="9018" spans="1:14">
      <x:c r="A9018" s="0" t="s">
        <x:v>2</x:v>
      </x:c>
      <x:c r="B9018" s="0" t="s">
        <x:v>4</x:v>
      </x:c>
      <x:c r="C9018" s="0" t="s">
        <x:v>177</x:v>
      </x:c>
      <x:c r="D9018" s="0" t="s">
        <x:v>178</x:v>
      </x:c>
      <x:c r="E9018" s="0" t="s">
        <x:v>54</x:v>
      </x:c>
      <x:c r="F9018" s="0" t="s">
        <x:v>55</x:v>
      </x:c>
      <x:c r="G9018" s="0" t="s">
        <x:v>101</x:v>
      </x:c>
      <x:c r="H9018" s="0" t="s">
        <x:v>102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58629</x:v>
      </x:c>
    </x:row>
    <x:row r="9019" spans="1:14">
      <x:c r="A9019" s="0" t="s">
        <x:v>2</x:v>
      </x:c>
      <x:c r="B9019" s="0" t="s">
        <x:v>4</x:v>
      </x:c>
      <x:c r="C9019" s="0" t="s">
        <x:v>177</x:v>
      </x:c>
      <x:c r="D9019" s="0" t="s">
        <x:v>178</x:v>
      </x:c>
      <x:c r="E9019" s="0" t="s">
        <x:v>54</x:v>
      </x:c>
      <x:c r="F9019" s="0" t="s">
        <x:v>55</x:v>
      </x:c>
      <x:c r="G9019" s="0" t="s">
        <x:v>101</x:v>
      </x:c>
      <x:c r="H9019" s="0" t="s">
        <x:v>102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2963</x:v>
      </x:c>
    </x:row>
    <x:row r="9020" spans="1:14">
      <x:c r="A9020" s="0" t="s">
        <x:v>2</x:v>
      </x:c>
      <x:c r="B9020" s="0" t="s">
        <x:v>4</x:v>
      </x:c>
      <x:c r="C9020" s="0" t="s">
        <x:v>177</x:v>
      </x:c>
      <x:c r="D9020" s="0" t="s">
        <x:v>178</x:v>
      </x:c>
      <x:c r="E9020" s="0" t="s">
        <x:v>54</x:v>
      </x:c>
      <x:c r="F9020" s="0" t="s">
        <x:v>55</x:v>
      </x:c>
      <x:c r="G9020" s="0" t="s">
        <x:v>103</x:v>
      </x:c>
      <x:c r="H9020" s="0" t="s">
        <x:v>104</x:v>
      </x:c>
      <x:c r="I9020" s="0" t="s">
        <x:v>57</x:v>
      </x:c>
      <x:c r="J9020" s="0" t="s">
        <x:v>58</x:v>
      </x:c>
      <x:c r="K9020" s="0" t="s">
        <x:v>59</x:v>
      </x:c>
      <x:c r="L9020" s="0" t="s">
        <x:v>59</x:v>
      </x:c>
      <x:c r="M9020" s="0" t="s">
        <x:v>60</x:v>
      </x:c>
      <x:c r="N9020" s="0">
        <x:v>17377</x:v>
      </x:c>
    </x:row>
    <x:row r="9021" spans="1:14">
      <x:c r="A9021" s="0" t="s">
        <x:v>2</x:v>
      </x:c>
      <x:c r="B9021" s="0" t="s">
        <x:v>4</x:v>
      </x:c>
      <x:c r="C9021" s="0" t="s">
        <x:v>177</x:v>
      </x:c>
      <x:c r="D9021" s="0" t="s">
        <x:v>178</x:v>
      </x:c>
      <x:c r="E9021" s="0" t="s">
        <x:v>54</x:v>
      </x:c>
      <x:c r="F9021" s="0" t="s">
        <x:v>55</x:v>
      </x:c>
      <x:c r="G9021" s="0" t="s">
        <x:v>103</x:v>
      </x:c>
      <x:c r="H9021" s="0" t="s">
        <x:v>104</x:v>
      </x:c>
      <x:c r="I9021" s="0" t="s">
        <x:v>61</x:v>
      </x:c>
      <x:c r="J9021" s="0" t="s">
        <x:v>62</x:v>
      </x:c>
      <x:c r="K9021" s="0" t="s">
        <x:v>59</x:v>
      </x:c>
      <x:c r="L9021" s="0" t="s">
        <x:v>59</x:v>
      </x:c>
      <x:c r="M9021" s="0" t="s">
        <x:v>60</x:v>
      </x:c>
      <x:c r="N9021" s="0">
        <x:v>352</x:v>
      </x:c>
    </x:row>
    <x:row r="9022" spans="1:14">
      <x:c r="A9022" s="0" t="s">
        <x:v>2</x:v>
      </x:c>
      <x:c r="B9022" s="0" t="s">
        <x:v>4</x:v>
      </x:c>
      <x:c r="C9022" s="0" t="s">
        <x:v>177</x:v>
      </x:c>
      <x:c r="D9022" s="0" t="s">
        <x:v>178</x:v>
      </x:c>
      <x:c r="E9022" s="0" t="s">
        <x:v>54</x:v>
      </x:c>
      <x:c r="F9022" s="0" t="s">
        <x:v>55</x:v>
      </x:c>
      <x:c r="G9022" s="0" t="s">
        <x:v>105</x:v>
      </x:c>
      <x:c r="H9022" s="0" t="s">
        <x:v>106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41252</x:v>
      </x:c>
    </x:row>
    <x:row r="9023" spans="1:14">
      <x:c r="A9023" s="0" t="s">
        <x:v>2</x:v>
      </x:c>
      <x:c r="B9023" s="0" t="s">
        <x:v>4</x:v>
      </x:c>
      <x:c r="C9023" s="0" t="s">
        <x:v>177</x:v>
      </x:c>
      <x:c r="D9023" s="0" t="s">
        <x:v>178</x:v>
      </x:c>
      <x:c r="E9023" s="0" t="s">
        <x:v>54</x:v>
      </x:c>
      <x:c r="F9023" s="0" t="s">
        <x:v>55</x:v>
      </x:c>
      <x:c r="G9023" s="0" t="s">
        <x:v>105</x:v>
      </x:c>
      <x:c r="H9023" s="0" t="s">
        <x:v>106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2611</x:v>
      </x:c>
    </x:row>
    <x:row r="9024" spans="1:14">
      <x:c r="A9024" s="0" t="s">
        <x:v>2</x:v>
      </x:c>
      <x:c r="B9024" s="0" t="s">
        <x:v>4</x:v>
      </x:c>
      <x:c r="C9024" s="0" t="s">
        <x:v>177</x:v>
      </x:c>
      <x:c r="D9024" s="0" t="s">
        <x:v>178</x:v>
      </x:c>
      <x:c r="E9024" s="0" t="s">
        <x:v>54</x:v>
      </x:c>
      <x:c r="F9024" s="0" t="s">
        <x:v>55</x:v>
      </x:c>
      <x:c r="G9024" s="0" t="s">
        <x:v>107</x:v>
      </x:c>
      <x:c r="H9024" s="0" t="s">
        <x:v>108</x:v>
      </x:c>
      <x:c r="I9024" s="0" t="s">
        <x:v>57</x:v>
      </x:c>
      <x:c r="J9024" s="0" t="s">
        <x:v>58</x:v>
      </x:c>
      <x:c r="K9024" s="0" t="s">
        <x:v>59</x:v>
      </x:c>
      <x:c r="L9024" s="0" t="s">
        <x:v>59</x:v>
      </x:c>
      <x:c r="M9024" s="0" t="s">
        <x:v>60</x:v>
      </x:c>
      <x:c r="N9024" s="0">
        <x:v>18988</x:v>
      </x:c>
    </x:row>
    <x:row r="9025" spans="1:14">
      <x:c r="A9025" s="0" t="s">
        <x:v>2</x:v>
      </x:c>
      <x:c r="B9025" s="0" t="s">
        <x:v>4</x:v>
      </x:c>
      <x:c r="C9025" s="0" t="s">
        <x:v>177</x:v>
      </x:c>
      <x:c r="D9025" s="0" t="s">
        <x:v>178</x:v>
      </x:c>
      <x:c r="E9025" s="0" t="s">
        <x:v>54</x:v>
      </x:c>
      <x:c r="F9025" s="0" t="s">
        <x:v>55</x:v>
      </x:c>
      <x:c r="G9025" s="0" t="s">
        <x:v>107</x:v>
      </x:c>
      <x:c r="H9025" s="0" t="s">
        <x:v>108</x:v>
      </x:c>
      <x:c r="I9025" s="0" t="s">
        <x:v>61</x:v>
      </x:c>
      <x:c r="J9025" s="0" t="s">
        <x:v>62</x:v>
      </x:c>
      <x:c r="K9025" s="0" t="s">
        <x:v>59</x:v>
      </x:c>
      <x:c r="L9025" s="0" t="s">
        <x:v>59</x:v>
      </x:c>
      <x:c r="M9025" s="0" t="s">
        <x:v>60</x:v>
      </x:c>
      <x:c r="N9025" s="0">
        <x:v>1666</x:v>
      </x:c>
    </x:row>
    <x:row r="9026" spans="1:14">
      <x:c r="A9026" s="0" t="s">
        <x:v>2</x:v>
      </x:c>
      <x:c r="B9026" s="0" t="s">
        <x:v>4</x:v>
      </x:c>
      <x:c r="C9026" s="0" t="s">
        <x:v>177</x:v>
      </x:c>
      <x:c r="D9026" s="0" t="s">
        <x:v>178</x:v>
      </x:c>
      <x:c r="E9026" s="0" t="s">
        <x:v>54</x:v>
      </x:c>
      <x:c r="F9026" s="0" t="s">
        <x:v>55</x:v>
      </x:c>
      <x:c r="G9026" s="0" t="s">
        <x:v>109</x:v>
      </x:c>
      <x:c r="H9026" s="0" t="s">
        <x:v>110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22279</x:v>
      </x:c>
    </x:row>
    <x:row r="9027" spans="1:14">
      <x:c r="A9027" s="0" t="s">
        <x:v>2</x:v>
      </x:c>
      <x:c r="B9027" s="0" t="s">
        <x:v>4</x:v>
      </x:c>
      <x:c r="C9027" s="0" t="s">
        <x:v>177</x:v>
      </x:c>
      <x:c r="D9027" s="0" t="s">
        <x:v>178</x:v>
      </x:c>
      <x:c r="E9027" s="0" t="s">
        <x:v>54</x:v>
      </x:c>
      <x:c r="F9027" s="0" t="s">
        <x:v>55</x:v>
      </x:c>
      <x:c r="G9027" s="0" t="s">
        <x:v>109</x:v>
      </x:c>
      <x:c r="H9027" s="0" t="s">
        <x:v>110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663</x:v>
      </x:c>
    </x:row>
    <x:row r="9028" spans="1:14">
      <x:c r="A9028" s="0" t="s">
        <x:v>2</x:v>
      </x:c>
      <x:c r="B9028" s="0" t="s">
        <x:v>4</x:v>
      </x:c>
      <x:c r="C9028" s="0" t="s">
        <x:v>177</x:v>
      </x:c>
      <x:c r="D9028" s="0" t="s">
        <x:v>178</x:v>
      </x:c>
      <x:c r="E9028" s="0" t="s">
        <x:v>54</x:v>
      </x:c>
      <x:c r="F9028" s="0" t="s">
        <x:v>55</x:v>
      </x:c>
      <x:c r="G9028" s="0" t="s">
        <x:v>111</x:v>
      </x:c>
      <x:c r="H9028" s="0" t="s">
        <x:v>112</x:v>
      </x:c>
      <x:c r="I9028" s="0" t="s">
        <x:v>57</x:v>
      </x:c>
      <x:c r="J9028" s="0" t="s">
        <x:v>58</x:v>
      </x:c>
      <x:c r="K9028" s="0" t="s">
        <x:v>59</x:v>
      </x:c>
      <x:c r="L9028" s="0" t="s">
        <x:v>59</x:v>
      </x:c>
      <x:c r="M9028" s="0" t="s">
        <x:v>60</x:v>
      </x:c>
      <x:c r="N9028" s="0">
        <x:v>7269</x:v>
      </x:c>
    </x:row>
    <x:row r="9029" spans="1:14">
      <x:c r="A9029" s="0" t="s">
        <x:v>2</x:v>
      </x:c>
      <x:c r="B9029" s="0" t="s">
        <x:v>4</x:v>
      </x:c>
      <x:c r="C9029" s="0" t="s">
        <x:v>177</x:v>
      </x:c>
      <x:c r="D9029" s="0" t="s">
        <x:v>178</x:v>
      </x:c>
      <x:c r="E9029" s="0" t="s">
        <x:v>54</x:v>
      </x:c>
      <x:c r="F9029" s="0" t="s">
        <x:v>55</x:v>
      </x:c>
      <x:c r="G9029" s="0" t="s">
        <x:v>111</x:v>
      </x:c>
      <x:c r="H9029" s="0" t="s">
        <x:v>112</x:v>
      </x:c>
      <x:c r="I9029" s="0" t="s">
        <x:v>61</x:v>
      </x:c>
      <x:c r="J9029" s="0" t="s">
        <x:v>62</x:v>
      </x:c>
      <x:c r="K9029" s="0" t="s">
        <x:v>59</x:v>
      </x:c>
      <x:c r="L9029" s="0" t="s">
        <x:v>59</x:v>
      </x:c>
      <x:c r="M9029" s="0" t="s">
        <x:v>60</x:v>
      </x:c>
      <x:c r="N9029" s="0">
        <x:v>145</x:v>
      </x:c>
    </x:row>
    <x:row r="9030" spans="1:14">
      <x:c r="A9030" s="0" t="s">
        <x:v>2</x:v>
      </x:c>
      <x:c r="B9030" s="0" t="s">
        <x:v>4</x:v>
      </x:c>
      <x:c r="C9030" s="0" t="s">
        <x:v>177</x:v>
      </x:c>
      <x:c r="D9030" s="0" t="s">
        <x:v>178</x:v>
      </x:c>
      <x:c r="E9030" s="0" t="s">
        <x:v>54</x:v>
      </x:c>
      <x:c r="F9030" s="0" t="s">
        <x:v>55</x:v>
      </x:c>
      <x:c r="G9030" s="0" t="s">
        <x:v>113</x:v>
      </x:c>
      <x:c r="H9030" s="0" t="s">
        <x:v>114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15010</x:v>
      </x:c>
    </x:row>
    <x:row r="9031" spans="1:14">
      <x:c r="A9031" s="0" t="s">
        <x:v>2</x:v>
      </x:c>
      <x:c r="B9031" s="0" t="s">
        <x:v>4</x:v>
      </x:c>
      <x:c r="C9031" s="0" t="s">
        <x:v>177</x:v>
      </x:c>
      <x:c r="D9031" s="0" t="s">
        <x:v>178</x:v>
      </x:c>
      <x:c r="E9031" s="0" t="s">
        <x:v>54</x:v>
      </x:c>
      <x:c r="F9031" s="0" t="s">
        <x:v>55</x:v>
      </x:c>
      <x:c r="G9031" s="0" t="s">
        <x:v>113</x:v>
      </x:c>
      <x:c r="H9031" s="0" t="s">
        <x:v>114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518</x:v>
      </x:c>
    </x:row>
    <x:row r="9032" spans="1:14">
      <x:c r="A9032" s="0" t="s">
        <x:v>2</x:v>
      </x:c>
      <x:c r="B9032" s="0" t="s">
        <x:v>4</x:v>
      </x:c>
      <x:c r="C9032" s="0" t="s">
        <x:v>177</x:v>
      </x:c>
      <x:c r="D9032" s="0" t="s">
        <x:v>178</x:v>
      </x:c>
      <x:c r="E9032" s="0" t="s">
        <x:v>54</x:v>
      </x:c>
      <x:c r="F9032" s="0" t="s">
        <x:v>55</x:v>
      </x:c>
      <x:c r="G9032" s="0" t="s">
        <x:v>115</x:v>
      </x:c>
      <x:c r="H9032" s="0" t="s">
        <x:v>116</x:v>
      </x:c>
      <x:c r="I9032" s="0" t="s">
        <x:v>57</x:v>
      </x:c>
      <x:c r="J9032" s="0" t="s">
        <x:v>58</x:v>
      </x:c>
      <x:c r="K9032" s="0" t="s">
        <x:v>59</x:v>
      </x:c>
      <x:c r="L9032" s="0" t="s">
        <x:v>59</x:v>
      </x:c>
      <x:c r="M9032" s="0" t="s">
        <x:v>60</x:v>
      </x:c>
      <x:c r="N9032" s="0">
        <x:v>8982</x:v>
      </x:c>
    </x:row>
    <x:row r="9033" spans="1:14">
      <x:c r="A9033" s="0" t="s">
        <x:v>2</x:v>
      </x:c>
      <x:c r="B9033" s="0" t="s">
        <x:v>4</x:v>
      </x:c>
      <x:c r="C9033" s="0" t="s">
        <x:v>177</x:v>
      </x:c>
      <x:c r="D9033" s="0" t="s">
        <x:v>178</x:v>
      </x:c>
      <x:c r="E9033" s="0" t="s">
        <x:v>54</x:v>
      </x:c>
      <x:c r="F9033" s="0" t="s">
        <x:v>55</x:v>
      </x:c>
      <x:c r="G9033" s="0" t="s">
        <x:v>115</x:v>
      </x:c>
      <x:c r="H9033" s="0" t="s">
        <x:v>116</x:v>
      </x:c>
      <x:c r="I9033" s="0" t="s">
        <x:v>61</x:v>
      </x:c>
      <x:c r="J9033" s="0" t="s">
        <x:v>62</x:v>
      </x:c>
      <x:c r="K9033" s="0" t="s">
        <x:v>59</x:v>
      </x:c>
      <x:c r="L9033" s="0" t="s">
        <x:v>59</x:v>
      </x:c>
      <x:c r="M9033" s="0" t="s">
        <x:v>60</x:v>
      </x:c>
      <x:c r="N9033" s="0">
        <x:v>342</x:v>
      </x:c>
    </x:row>
    <x:row r="9034" spans="1:14">
      <x:c r="A9034" s="0" t="s">
        <x:v>2</x:v>
      </x:c>
      <x:c r="B9034" s="0" t="s">
        <x:v>4</x:v>
      </x:c>
      <x:c r="C9034" s="0" t="s">
        <x:v>177</x:v>
      </x:c>
      <x:c r="D9034" s="0" t="s">
        <x:v>178</x:v>
      </x:c>
      <x:c r="E9034" s="0" t="s">
        <x:v>54</x:v>
      </x:c>
      <x:c r="F9034" s="0" t="s">
        <x:v>55</x:v>
      </x:c>
      <x:c r="G9034" s="0" t="s">
        <x:v>117</x:v>
      </x:c>
      <x:c r="H9034" s="0" t="s">
        <x:v>118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11119</x:v>
      </x:c>
    </x:row>
    <x:row r="9035" spans="1:14">
      <x:c r="A9035" s="0" t="s">
        <x:v>2</x:v>
      </x:c>
      <x:c r="B9035" s="0" t="s">
        <x:v>4</x:v>
      </x:c>
      <x:c r="C9035" s="0" t="s">
        <x:v>177</x:v>
      </x:c>
      <x:c r="D9035" s="0" t="s">
        <x:v>178</x:v>
      </x:c>
      <x:c r="E9035" s="0" t="s">
        <x:v>54</x:v>
      </x:c>
      <x:c r="F9035" s="0" t="s">
        <x:v>55</x:v>
      </x:c>
      <x:c r="G9035" s="0" t="s">
        <x:v>117</x:v>
      </x:c>
      <x:c r="H9035" s="0" t="s">
        <x:v>118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486</x:v>
      </x:c>
    </x:row>
    <x:row r="9036" spans="1:14">
      <x:c r="A9036" s="0" t="s">
        <x:v>2</x:v>
      </x:c>
      <x:c r="B9036" s="0" t="s">
        <x:v>4</x:v>
      </x:c>
      <x:c r="C9036" s="0" t="s">
        <x:v>177</x:v>
      </x:c>
      <x:c r="D9036" s="0" t="s">
        <x:v>178</x:v>
      </x:c>
      <x:c r="E9036" s="0" t="s">
        <x:v>54</x:v>
      </x:c>
      <x:c r="F9036" s="0" t="s">
        <x:v>55</x:v>
      </x:c>
      <x:c r="G9036" s="0" t="s">
        <x:v>119</x:v>
      </x:c>
      <x:c r="H9036" s="0" t="s">
        <x:v>120</x:v>
      </x:c>
      <x:c r="I9036" s="0" t="s">
        <x:v>57</x:v>
      </x:c>
      <x:c r="J9036" s="0" t="s">
        <x:v>58</x:v>
      </x:c>
      <x:c r="K9036" s="0" t="s">
        <x:v>59</x:v>
      </x:c>
      <x:c r="L9036" s="0" t="s">
        <x:v>59</x:v>
      </x:c>
      <x:c r="M9036" s="0" t="s">
        <x:v>60</x:v>
      </x:c>
      <x:c r="N9036" s="0">
        <x:v>13736</x:v>
      </x:c>
    </x:row>
    <x:row r="9037" spans="1:14">
      <x:c r="A9037" s="0" t="s">
        <x:v>2</x:v>
      </x:c>
      <x:c r="B9037" s="0" t="s">
        <x:v>4</x:v>
      </x:c>
      <x:c r="C9037" s="0" t="s">
        <x:v>177</x:v>
      </x:c>
      <x:c r="D9037" s="0" t="s">
        <x:v>178</x:v>
      </x:c>
      <x:c r="E9037" s="0" t="s">
        <x:v>54</x:v>
      </x:c>
      <x:c r="F9037" s="0" t="s">
        <x:v>55</x:v>
      </x:c>
      <x:c r="G9037" s="0" t="s">
        <x:v>119</x:v>
      </x:c>
      <x:c r="H9037" s="0" t="s">
        <x:v>120</x:v>
      </x:c>
      <x:c r="I9037" s="0" t="s">
        <x:v>61</x:v>
      </x:c>
      <x:c r="J9037" s="0" t="s">
        <x:v>62</x:v>
      </x:c>
      <x:c r="K9037" s="0" t="s">
        <x:v>59</x:v>
      </x:c>
      <x:c r="L9037" s="0" t="s">
        <x:v>59</x:v>
      </x:c>
      <x:c r="M9037" s="0" t="s">
        <x:v>60</x:v>
      </x:c>
      <x:c r="N9037" s="0">
        <x:v>860</x:v>
      </x:c>
    </x:row>
    <x:row r="9038" spans="1:14">
      <x:c r="A9038" s="0" t="s">
        <x:v>2</x:v>
      </x:c>
      <x:c r="B9038" s="0" t="s">
        <x:v>4</x:v>
      </x:c>
      <x:c r="C9038" s="0" t="s">
        <x:v>177</x:v>
      </x:c>
      <x:c r="D9038" s="0" t="s">
        <x:v>178</x:v>
      </x:c>
      <x:c r="E9038" s="0" t="s">
        <x:v>54</x:v>
      </x:c>
      <x:c r="F9038" s="0" t="s">
        <x:v>55</x:v>
      </x:c>
      <x:c r="G9038" s="0" t="s">
        <x:v>121</x:v>
      </x:c>
      <x:c r="H9038" s="0" t="s">
        <x:v>122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5677</x:v>
      </x:c>
    </x:row>
    <x:row r="9039" spans="1:14">
      <x:c r="A9039" s="0" t="s">
        <x:v>2</x:v>
      </x:c>
      <x:c r="B9039" s="0" t="s">
        <x:v>4</x:v>
      </x:c>
      <x:c r="C9039" s="0" t="s">
        <x:v>177</x:v>
      </x:c>
      <x:c r="D9039" s="0" t="s">
        <x:v>178</x:v>
      </x:c>
      <x:c r="E9039" s="0" t="s">
        <x:v>54</x:v>
      </x:c>
      <x:c r="F9039" s="0" t="s">
        <x:v>55</x:v>
      </x:c>
      <x:c r="G9039" s="0" t="s">
        <x:v>121</x:v>
      </x:c>
      <x:c r="H9039" s="0" t="s">
        <x:v>122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280</x:v>
      </x:c>
    </x:row>
    <x:row r="9040" spans="1:14">
      <x:c r="A9040" s="0" t="s">
        <x:v>2</x:v>
      </x:c>
      <x:c r="B9040" s="0" t="s">
        <x:v>4</x:v>
      </x:c>
      <x:c r="C9040" s="0" t="s">
        <x:v>177</x:v>
      </x:c>
      <x:c r="D9040" s="0" t="s">
        <x:v>178</x:v>
      </x:c>
      <x:c r="E9040" s="0" t="s">
        <x:v>54</x:v>
      </x:c>
      <x:c r="F9040" s="0" t="s">
        <x:v>55</x:v>
      </x:c>
      <x:c r="G9040" s="0" t="s">
        <x:v>123</x:v>
      </x:c>
      <x:c r="H9040" s="0" t="s">
        <x:v>124</x:v>
      </x:c>
      <x:c r="I9040" s="0" t="s">
        <x:v>57</x:v>
      </x:c>
      <x:c r="J9040" s="0" t="s">
        <x:v>58</x:v>
      </x:c>
      <x:c r="K9040" s="0" t="s">
        <x:v>59</x:v>
      </x:c>
      <x:c r="L9040" s="0" t="s">
        <x:v>59</x:v>
      </x:c>
      <x:c r="M9040" s="0" t="s">
        <x:v>60</x:v>
      </x:c>
      <x:c r="N9040" s="0">
        <x:v>8059</x:v>
      </x:c>
    </x:row>
    <x:row r="9041" spans="1:14">
      <x:c r="A9041" s="0" t="s">
        <x:v>2</x:v>
      </x:c>
      <x:c r="B9041" s="0" t="s">
        <x:v>4</x:v>
      </x:c>
      <x:c r="C9041" s="0" t="s">
        <x:v>177</x:v>
      </x:c>
      <x:c r="D9041" s="0" t="s">
        <x:v>178</x:v>
      </x:c>
      <x:c r="E9041" s="0" t="s">
        <x:v>54</x:v>
      </x:c>
      <x:c r="F9041" s="0" t="s">
        <x:v>55</x:v>
      </x:c>
      <x:c r="G9041" s="0" t="s">
        <x:v>123</x:v>
      </x:c>
      <x:c r="H9041" s="0" t="s">
        <x:v>124</x:v>
      </x:c>
      <x:c r="I9041" s="0" t="s">
        <x:v>61</x:v>
      </x:c>
      <x:c r="J9041" s="0" t="s">
        <x:v>62</x:v>
      </x:c>
      <x:c r="K9041" s="0" t="s">
        <x:v>59</x:v>
      </x:c>
      <x:c r="L9041" s="0" t="s">
        <x:v>59</x:v>
      </x:c>
      <x:c r="M9041" s="0" t="s">
        <x:v>60</x:v>
      </x:c>
      <x:c r="N9041" s="0">
        <x:v>580</x:v>
      </x:c>
    </x:row>
    <x:row r="9042" spans="1:14">
      <x:c r="A9042" s="0" t="s">
        <x:v>2</x:v>
      </x:c>
      <x:c r="B9042" s="0" t="s">
        <x:v>4</x:v>
      </x:c>
      <x:c r="C9042" s="0" t="s">
        <x:v>177</x:v>
      </x:c>
      <x:c r="D9042" s="0" t="s">
        <x:v>178</x:v>
      </x:c>
      <x:c r="E9042" s="0" t="s">
        <x:v>54</x:v>
      </x:c>
      <x:c r="F9042" s="0" t="s">
        <x:v>55</x:v>
      </x:c>
      <x:c r="G9042" s="0" t="s">
        <x:v>125</x:v>
      </x:c>
      <x:c r="H9042" s="0" t="s">
        <x:v>126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67169</x:v>
      </x:c>
    </x:row>
    <x:row r="9043" spans="1:14">
      <x:c r="A9043" s="0" t="s">
        <x:v>2</x:v>
      </x:c>
      <x:c r="B9043" s="0" t="s">
        <x:v>4</x:v>
      </x:c>
      <x:c r="C9043" s="0" t="s">
        <x:v>177</x:v>
      </x:c>
      <x:c r="D9043" s="0" t="s">
        <x:v>178</x:v>
      </x:c>
      <x:c r="E9043" s="0" t="s">
        <x:v>54</x:v>
      </x:c>
      <x:c r="F9043" s="0" t="s">
        <x:v>55</x:v>
      </x:c>
      <x:c r="G9043" s="0" t="s">
        <x:v>125</x:v>
      </x:c>
      <x:c r="H9043" s="0" t="s">
        <x:v>126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3633</x:v>
      </x:c>
    </x:row>
    <x:row r="9044" spans="1:14">
      <x:c r="A9044" s="0" t="s">
        <x:v>2</x:v>
      </x:c>
      <x:c r="B9044" s="0" t="s">
        <x:v>4</x:v>
      </x:c>
      <x:c r="C9044" s="0" t="s">
        <x:v>177</x:v>
      </x:c>
      <x:c r="D9044" s="0" t="s">
        <x:v>178</x:v>
      </x:c>
      <x:c r="E9044" s="0" t="s">
        <x:v>54</x:v>
      </x:c>
      <x:c r="F9044" s="0" t="s">
        <x:v>55</x:v>
      </x:c>
      <x:c r="G9044" s="0" t="s">
        <x:v>127</x:v>
      </x:c>
      <x:c r="H9044" s="0" t="s">
        <x:v>128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27335</x:v>
      </x:c>
    </x:row>
    <x:row r="9045" spans="1:14">
      <x:c r="A9045" s="0" t="s">
        <x:v>2</x:v>
      </x:c>
      <x:c r="B9045" s="0" t="s">
        <x:v>4</x:v>
      </x:c>
      <x:c r="C9045" s="0" t="s">
        <x:v>177</x:v>
      </x:c>
      <x:c r="D9045" s="0" t="s">
        <x:v>178</x:v>
      </x:c>
      <x:c r="E9045" s="0" t="s">
        <x:v>54</x:v>
      </x:c>
      <x:c r="F9045" s="0" t="s">
        <x:v>55</x:v>
      </x:c>
      <x:c r="G9045" s="0" t="s">
        <x:v>127</x:v>
      </x:c>
      <x:c r="H9045" s="0" t="s">
        <x:v>128</x:v>
      </x:c>
      <x:c r="I9045" s="0" t="s">
        <x:v>61</x:v>
      </x:c>
      <x:c r="J9045" s="0" t="s">
        <x:v>62</x:v>
      </x:c>
      <x:c r="K9045" s="0" t="s">
        <x:v>59</x:v>
      </x:c>
      <x:c r="L9045" s="0" t="s">
        <x:v>59</x:v>
      </x:c>
      <x:c r="M9045" s="0" t="s">
        <x:v>60</x:v>
      </x:c>
      <x:c r="N9045" s="0">
        <x:v>1316</x:v>
      </x:c>
    </x:row>
    <x:row r="9046" spans="1:14">
      <x:c r="A9046" s="0" t="s">
        <x:v>2</x:v>
      </x:c>
      <x:c r="B9046" s="0" t="s">
        <x:v>4</x:v>
      </x:c>
      <x:c r="C9046" s="0" t="s">
        <x:v>177</x:v>
      </x:c>
      <x:c r="D9046" s="0" t="s">
        <x:v>178</x:v>
      </x:c>
      <x:c r="E9046" s="0" t="s">
        <x:v>54</x:v>
      </x:c>
      <x:c r="F9046" s="0" t="s">
        <x:v>55</x:v>
      </x:c>
      <x:c r="G9046" s="0" t="s">
        <x:v>129</x:v>
      </x:c>
      <x:c r="H9046" s="0" t="s">
        <x:v>130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6550</x:v>
      </x:c>
    </x:row>
    <x:row r="9047" spans="1:14">
      <x:c r="A9047" s="0" t="s">
        <x:v>2</x:v>
      </x:c>
      <x:c r="B9047" s="0" t="s">
        <x:v>4</x:v>
      </x:c>
      <x:c r="C9047" s="0" t="s">
        <x:v>177</x:v>
      </x:c>
      <x:c r="D9047" s="0" t="s">
        <x:v>178</x:v>
      </x:c>
      <x:c r="E9047" s="0" t="s">
        <x:v>54</x:v>
      </x:c>
      <x:c r="F9047" s="0" t="s">
        <x:v>55</x:v>
      </x:c>
      <x:c r="G9047" s="0" t="s">
        <x:v>129</x:v>
      </x:c>
      <x:c r="H9047" s="0" t="s">
        <x:v>130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356</x:v>
      </x:c>
    </x:row>
    <x:row r="9048" spans="1:14">
      <x:c r="A9048" s="0" t="s">
        <x:v>2</x:v>
      </x:c>
      <x:c r="B9048" s="0" t="s">
        <x:v>4</x:v>
      </x:c>
      <x:c r="C9048" s="0" t="s">
        <x:v>177</x:v>
      </x:c>
      <x:c r="D9048" s="0" t="s">
        <x:v>178</x:v>
      </x:c>
      <x:c r="E9048" s="0" t="s">
        <x:v>54</x:v>
      </x:c>
      <x:c r="F9048" s="0" t="s">
        <x:v>55</x:v>
      </x:c>
      <x:c r="G9048" s="0" t="s">
        <x:v>131</x:v>
      </x:c>
      <x:c r="H9048" s="0" t="s">
        <x:v>132</x:v>
      </x:c>
      <x:c r="I9048" s="0" t="s">
        <x:v>57</x:v>
      </x:c>
      <x:c r="J9048" s="0" t="s">
        <x:v>58</x:v>
      </x:c>
      <x:c r="K9048" s="0" t="s">
        <x:v>59</x:v>
      </x:c>
      <x:c r="L9048" s="0" t="s">
        <x:v>59</x:v>
      </x:c>
      <x:c r="M9048" s="0" t="s">
        <x:v>60</x:v>
      </x:c>
      <x:c r="N9048" s="0">
        <x:v>20785</x:v>
      </x:c>
    </x:row>
    <x:row r="9049" spans="1:14">
      <x:c r="A9049" s="0" t="s">
        <x:v>2</x:v>
      </x:c>
      <x:c r="B9049" s="0" t="s">
        <x:v>4</x:v>
      </x:c>
      <x:c r="C9049" s="0" t="s">
        <x:v>177</x:v>
      </x:c>
      <x:c r="D9049" s="0" t="s">
        <x:v>178</x:v>
      </x:c>
      <x:c r="E9049" s="0" t="s">
        <x:v>54</x:v>
      </x:c>
      <x:c r="F9049" s="0" t="s">
        <x:v>55</x:v>
      </x:c>
      <x:c r="G9049" s="0" t="s">
        <x:v>131</x:v>
      </x:c>
      <x:c r="H9049" s="0" t="s">
        <x:v>132</x:v>
      </x:c>
      <x:c r="I9049" s="0" t="s">
        <x:v>61</x:v>
      </x:c>
      <x:c r="J9049" s="0" t="s">
        <x:v>62</x:v>
      </x:c>
      <x:c r="K9049" s="0" t="s">
        <x:v>59</x:v>
      </x:c>
      <x:c r="L9049" s="0" t="s">
        <x:v>59</x:v>
      </x:c>
      <x:c r="M9049" s="0" t="s">
        <x:v>60</x:v>
      </x:c>
      <x:c r="N9049" s="0">
        <x:v>960</x:v>
      </x:c>
    </x:row>
    <x:row r="9050" spans="1:14">
      <x:c r="A9050" s="0" t="s">
        <x:v>2</x:v>
      </x:c>
      <x:c r="B9050" s="0" t="s">
        <x:v>4</x:v>
      </x:c>
      <x:c r="C9050" s="0" t="s">
        <x:v>177</x:v>
      </x:c>
      <x:c r="D9050" s="0" t="s">
        <x:v>178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4329</x:v>
      </x:c>
    </x:row>
    <x:row r="9051" spans="1:14">
      <x:c r="A9051" s="0" t="s">
        <x:v>2</x:v>
      </x:c>
      <x:c r="B9051" s="0" t="s">
        <x:v>4</x:v>
      </x:c>
      <x:c r="C9051" s="0" t="s">
        <x:v>177</x:v>
      </x:c>
      <x:c r="D9051" s="0" t="s">
        <x:v>178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291</x:v>
      </x:c>
    </x:row>
    <x:row r="9052" spans="1:14">
      <x:c r="A9052" s="0" t="s">
        <x:v>2</x:v>
      </x:c>
      <x:c r="B9052" s="0" t="s">
        <x:v>4</x:v>
      </x:c>
      <x:c r="C9052" s="0" t="s">
        <x:v>177</x:v>
      </x:c>
      <x:c r="D9052" s="0" t="s">
        <x:v>178</x:v>
      </x:c>
      <x:c r="E9052" s="0" t="s">
        <x:v>54</x:v>
      </x:c>
      <x:c r="F9052" s="0" t="s">
        <x:v>55</x:v>
      </x:c>
      <x:c r="G9052" s="0" t="s">
        <x:v>135</x:v>
      </x:c>
      <x:c r="H9052" s="0" t="s">
        <x:v>136</x:v>
      </x:c>
      <x:c r="I9052" s="0" t="s">
        <x:v>57</x:v>
      </x:c>
      <x:c r="J9052" s="0" t="s">
        <x:v>58</x:v>
      </x:c>
      <x:c r="K9052" s="0" t="s">
        <x:v>59</x:v>
      </x:c>
      <x:c r="L9052" s="0" t="s">
        <x:v>59</x:v>
      </x:c>
      <x:c r="M9052" s="0" t="s">
        <x:v>60</x:v>
      </x:c>
      <x:c r="N9052" s="0">
        <x:v>18208</x:v>
      </x:c>
    </x:row>
    <x:row r="9053" spans="1:14">
      <x:c r="A9053" s="0" t="s">
        <x:v>2</x:v>
      </x:c>
      <x:c r="B9053" s="0" t="s">
        <x:v>4</x:v>
      </x:c>
      <x:c r="C9053" s="0" t="s">
        <x:v>177</x:v>
      </x:c>
      <x:c r="D9053" s="0" t="s">
        <x:v>178</x:v>
      </x:c>
      <x:c r="E9053" s="0" t="s">
        <x:v>54</x:v>
      </x:c>
      <x:c r="F9053" s="0" t="s">
        <x:v>55</x:v>
      </x:c>
      <x:c r="G9053" s="0" t="s">
        <x:v>135</x:v>
      </x:c>
      <x:c r="H9053" s="0" t="s">
        <x:v>136</x:v>
      </x:c>
      <x:c r="I9053" s="0" t="s">
        <x:v>61</x:v>
      </x:c>
      <x:c r="J9053" s="0" t="s">
        <x:v>62</x:v>
      </x:c>
      <x:c r="K9053" s="0" t="s">
        <x:v>59</x:v>
      </x:c>
      <x:c r="L9053" s="0" t="s">
        <x:v>59</x:v>
      </x:c>
      <x:c r="M9053" s="0" t="s">
        <x:v>60</x:v>
      </x:c>
      <x:c r="N9053" s="0">
        <x:v>1086</x:v>
      </x:c>
    </x:row>
    <x:row r="9054" spans="1:14">
      <x:c r="A9054" s="0" t="s">
        <x:v>2</x:v>
      </x:c>
      <x:c r="B9054" s="0" t="s">
        <x:v>4</x:v>
      </x:c>
      <x:c r="C9054" s="0" t="s">
        <x:v>177</x:v>
      </x:c>
      <x:c r="D9054" s="0" t="s">
        <x:v>178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8760</x:v>
      </x:c>
    </x:row>
    <x:row r="9055" spans="1:14">
      <x:c r="A9055" s="0" t="s">
        <x:v>2</x:v>
      </x:c>
      <x:c r="B9055" s="0" t="s">
        <x:v>4</x:v>
      </x:c>
      <x:c r="C9055" s="0" t="s">
        <x:v>177</x:v>
      </x:c>
      <x:c r="D9055" s="0" t="s">
        <x:v>178</x:v>
      </x:c>
      <x:c r="E9055" s="0" t="s">
        <x:v>54</x:v>
      </x:c>
      <x:c r="F9055" s="0" t="s">
        <x:v>55</x:v>
      </x:c>
      <x:c r="G9055" s="0" t="s">
        <x:v>137</x:v>
      </x:c>
      <x:c r="H9055" s="0" t="s">
        <x:v>138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515</x:v>
      </x:c>
    </x:row>
    <x:row r="9056" spans="1:14">
      <x:c r="A9056" s="0" t="s">
        <x:v>2</x:v>
      </x:c>
      <x:c r="B9056" s="0" t="s">
        <x:v>4</x:v>
      </x:c>
      <x:c r="C9056" s="0" t="s">
        <x:v>177</x:v>
      </x:c>
      <x:c r="D9056" s="0" t="s">
        <x:v>178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57</x:v>
      </x:c>
      <x:c r="J9056" s="0" t="s">
        <x:v>58</x:v>
      </x:c>
      <x:c r="K9056" s="0" t="s">
        <x:v>59</x:v>
      </x:c>
      <x:c r="L9056" s="0" t="s">
        <x:v>59</x:v>
      </x:c>
      <x:c r="M9056" s="0" t="s">
        <x:v>60</x:v>
      </x:c>
      <x:c r="N9056" s="0">
        <x:v>8537</x:v>
      </x:c>
    </x:row>
    <x:row r="9057" spans="1:14">
      <x:c r="A9057" s="0" t="s">
        <x:v>2</x:v>
      </x:c>
      <x:c r="B9057" s="0" t="s">
        <x:v>4</x:v>
      </x:c>
      <x:c r="C9057" s="0" t="s">
        <x:v>177</x:v>
      </x:c>
      <x:c r="D9057" s="0" t="s">
        <x:v>178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59</x:v>
      </x:c>
      <x:c r="L9057" s="0" t="s">
        <x:v>59</x:v>
      </x:c>
      <x:c r="M9057" s="0" t="s">
        <x:v>60</x:v>
      </x:c>
      <x:c r="N9057" s="0">
        <x:v>425</x:v>
      </x:c>
    </x:row>
    <x:row r="9058" spans="1:14">
      <x:c r="A9058" s="0" t="s">
        <x:v>2</x:v>
      </x:c>
      <x:c r="B9058" s="0" t="s">
        <x:v>4</x:v>
      </x:c>
      <x:c r="C9058" s="0" t="s">
        <x:v>177</x:v>
      </x:c>
      <x:c r="D9058" s="0" t="s">
        <x:v>178</x:v>
      </x:c>
      <x:c r="E9058" s="0" t="s">
        <x:v>54</x:v>
      </x:c>
      <x:c r="F9058" s="0" t="s">
        <x:v>55</x:v>
      </x:c>
      <x:c r="G9058" s="0" t="s">
        <x:v>141</x:v>
      </x:c>
      <x:c r="H9058" s="0" t="s">
        <x:v>142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35505</x:v>
      </x:c>
    </x:row>
    <x:row r="9059" spans="1:14">
      <x:c r="A9059" s="0" t="s">
        <x:v>2</x:v>
      </x:c>
      <x:c r="B9059" s="0" t="s">
        <x:v>4</x:v>
      </x:c>
      <x:c r="C9059" s="0" t="s">
        <x:v>177</x:v>
      </x:c>
      <x:c r="D9059" s="0" t="s">
        <x:v>178</x:v>
      </x:c>
      <x:c r="E9059" s="0" t="s">
        <x:v>54</x:v>
      </x:c>
      <x:c r="F9059" s="0" t="s">
        <x:v>55</x:v>
      </x:c>
      <x:c r="G9059" s="0" t="s">
        <x:v>141</x:v>
      </x:c>
      <x:c r="H9059" s="0" t="s">
        <x:v>142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1799</x:v>
      </x:c>
    </x:row>
    <x:row r="9060" spans="1:14">
      <x:c r="A9060" s="0" t="s">
        <x:v>2</x:v>
      </x:c>
      <x:c r="B9060" s="0" t="s">
        <x:v>4</x:v>
      </x:c>
      <x:c r="C9060" s="0" t="s">
        <x:v>177</x:v>
      </x:c>
      <x:c r="D9060" s="0" t="s">
        <x:v>178</x:v>
      </x:c>
      <x:c r="E9060" s="0" t="s">
        <x:v>54</x:v>
      </x:c>
      <x:c r="F9060" s="0" t="s">
        <x:v>55</x:v>
      </x:c>
      <x:c r="G9060" s="0" t="s">
        <x:v>143</x:v>
      </x:c>
      <x:c r="H9060" s="0" t="s">
        <x:v>144</x:v>
      </x:c>
      <x:c r="I9060" s="0" t="s">
        <x:v>57</x:v>
      </x:c>
      <x:c r="J9060" s="0" t="s">
        <x:v>58</x:v>
      </x:c>
      <x:c r="K9060" s="0" t="s">
        <x:v>59</x:v>
      </x:c>
      <x:c r="L9060" s="0" t="s">
        <x:v>59</x:v>
      </x:c>
      <x:c r="M9060" s="0" t="s">
        <x:v>60</x:v>
      </x:c>
      <x:c r="N9060" s="0">
        <x:v>8340</x:v>
      </x:c>
    </x:row>
    <x:row r="9061" spans="1:14">
      <x:c r="A9061" s="0" t="s">
        <x:v>2</x:v>
      </x:c>
      <x:c r="B9061" s="0" t="s">
        <x:v>4</x:v>
      </x:c>
      <x:c r="C9061" s="0" t="s">
        <x:v>177</x:v>
      </x:c>
      <x:c r="D9061" s="0" t="s">
        <x:v>178</x:v>
      </x:c>
      <x:c r="E9061" s="0" t="s">
        <x:v>54</x:v>
      </x:c>
      <x:c r="F9061" s="0" t="s">
        <x:v>55</x:v>
      </x:c>
      <x:c r="G9061" s="0" t="s">
        <x:v>143</x:v>
      </x:c>
      <x:c r="H9061" s="0" t="s">
        <x:v>144</x:v>
      </x:c>
      <x:c r="I9061" s="0" t="s">
        <x:v>61</x:v>
      </x:c>
      <x:c r="J9061" s="0" t="s">
        <x:v>62</x:v>
      </x:c>
      <x:c r="K9061" s="0" t="s">
        <x:v>59</x:v>
      </x:c>
      <x:c r="L9061" s="0" t="s">
        <x:v>59</x:v>
      </x:c>
      <x:c r="M9061" s="0" t="s">
        <x:v>60</x:v>
      </x:c>
      <x:c r="N9061" s="0">
        <x:v>336</x:v>
      </x:c>
    </x:row>
    <x:row r="9062" spans="1:14">
      <x:c r="A9062" s="0" t="s">
        <x:v>2</x:v>
      </x:c>
      <x:c r="B9062" s="0" t="s">
        <x:v>4</x:v>
      </x:c>
      <x:c r="C9062" s="0" t="s">
        <x:v>177</x:v>
      </x:c>
      <x:c r="D9062" s="0" t="s">
        <x:v>178</x:v>
      </x:c>
      <x:c r="E9062" s="0" t="s">
        <x:v>54</x:v>
      </x:c>
      <x:c r="F9062" s="0" t="s">
        <x:v>55</x:v>
      </x:c>
      <x:c r="G9062" s="0" t="s">
        <x:v>145</x:v>
      </x:c>
      <x:c r="H9062" s="0" t="s">
        <x:v>146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19963</x:v>
      </x:c>
    </x:row>
    <x:row r="9063" spans="1:14">
      <x:c r="A9063" s="0" t="s">
        <x:v>2</x:v>
      </x:c>
      <x:c r="B9063" s="0" t="s">
        <x:v>4</x:v>
      </x:c>
      <x:c r="C9063" s="0" t="s">
        <x:v>177</x:v>
      </x:c>
      <x:c r="D9063" s="0" t="s">
        <x:v>178</x:v>
      </x:c>
      <x:c r="E9063" s="0" t="s">
        <x:v>54</x:v>
      </x:c>
      <x:c r="F9063" s="0" t="s">
        <x:v>55</x:v>
      </x:c>
      <x:c r="G9063" s="0" t="s">
        <x:v>145</x:v>
      </x:c>
      <x:c r="H9063" s="0" t="s">
        <x:v>146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1264</x:v>
      </x:c>
    </x:row>
    <x:row r="9064" spans="1:14">
      <x:c r="A9064" s="0" t="s">
        <x:v>2</x:v>
      </x:c>
      <x:c r="B9064" s="0" t="s">
        <x:v>4</x:v>
      </x:c>
      <x:c r="C9064" s="0" t="s">
        <x:v>177</x:v>
      </x:c>
      <x:c r="D9064" s="0" t="s">
        <x:v>178</x:v>
      </x:c>
      <x:c r="E9064" s="0" t="s">
        <x:v>54</x:v>
      </x:c>
      <x:c r="F9064" s="0" t="s">
        <x:v>55</x:v>
      </x:c>
      <x:c r="G9064" s="0" t="s">
        <x:v>147</x:v>
      </x:c>
      <x:c r="H9064" s="0" t="s">
        <x:v>148</x:v>
      </x:c>
      <x:c r="I9064" s="0" t="s">
        <x:v>57</x:v>
      </x:c>
      <x:c r="J9064" s="0" t="s">
        <x:v>58</x:v>
      </x:c>
      <x:c r="K9064" s="0" t="s">
        <x:v>59</x:v>
      </x:c>
      <x:c r="L9064" s="0" t="s">
        <x:v>59</x:v>
      </x:c>
      <x:c r="M9064" s="0" t="s">
        <x:v>60</x:v>
      </x:c>
      <x:c r="N9064" s="0">
        <x:v>7202</x:v>
      </x:c>
    </x:row>
    <x:row r="9065" spans="1:14">
      <x:c r="A9065" s="0" t="s">
        <x:v>2</x:v>
      </x:c>
      <x:c r="B9065" s="0" t="s">
        <x:v>4</x:v>
      </x:c>
      <x:c r="C9065" s="0" t="s">
        <x:v>177</x:v>
      </x:c>
      <x:c r="D9065" s="0" t="s">
        <x:v>178</x:v>
      </x:c>
      <x:c r="E9065" s="0" t="s">
        <x:v>54</x:v>
      </x:c>
      <x:c r="F9065" s="0" t="s">
        <x:v>55</x:v>
      </x:c>
      <x:c r="G9065" s="0" t="s">
        <x:v>147</x:v>
      </x:c>
      <x:c r="H9065" s="0" t="s">
        <x:v>148</x:v>
      </x:c>
      <x:c r="I9065" s="0" t="s">
        <x:v>61</x:v>
      </x:c>
      <x:c r="J9065" s="0" t="s">
        <x:v>62</x:v>
      </x:c>
      <x:c r="K9065" s="0" t="s">
        <x:v>59</x:v>
      </x:c>
      <x:c r="L9065" s="0" t="s">
        <x:v>59</x:v>
      </x:c>
      <x:c r="M9065" s="0" t="s">
        <x:v>60</x:v>
      </x:c>
      <x:c r="N9065" s="0">
        <x:v>199</x:v>
      </x:c>
    </x:row>
    <x:row r="9066" spans="1:14">
      <x:c r="A9066" s="0" t="s">
        <x:v>2</x:v>
      </x:c>
      <x:c r="B9066" s="0" t="s">
        <x:v>4</x:v>
      </x:c>
      <x:c r="C9066" s="0" t="s">
        <x:v>177</x:v>
      </x:c>
      <x:c r="D9066" s="0" t="s">
        <x:v>178</x:v>
      </x:c>
      <x:c r="E9066" s="0" t="s">
        <x:v>52</x:v>
      </x:c>
      <x:c r="F9066" s="0" t="s">
        <x:v>149</x:v>
      </x:c>
      <x:c r="G9066" s="0" t="s">
        <x:v>52</x:v>
      </x:c>
      <x:c r="H9066" s="0" t="s">
        <x:v>56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496217</x:v>
      </x:c>
    </x:row>
    <x:row r="9067" spans="1:14">
      <x:c r="A9067" s="0" t="s">
        <x:v>2</x:v>
      </x:c>
      <x:c r="B9067" s="0" t="s">
        <x:v>4</x:v>
      </x:c>
      <x:c r="C9067" s="0" t="s">
        <x:v>177</x:v>
      </x:c>
      <x:c r="D9067" s="0" t="s">
        <x:v>178</x:v>
      </x:c>
      <x:c r="E9067" s="0" t="s">
        <x:v>52</x:v>
      </x:c>
      <x:c r="F9067" s="0" t="s">
        <x:v>149</x:v>
      </x:c>
      <x:c r="G9067" s="0" t="s">
        <x:v>52</x:v>
      </x:c>
      <x:c r="H9067" s="0" t="s">
        <x:v>56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22773</x:v>
      </x:c>
    </x:row>
    <x:row r="9068" spans="1:14">
      <x:c r="A9068" s="0" t="s">
        <x:v>2</x:v>
      </x:c>
      <x:c r="B9068" s="0" t="s">
        <x:v>4</x:v>
      </x:c>
      <x:c r="C9068" s="0" t="s">
        <x:v>177</x:v>
      </x:c>
      <x:c r="D9068" s="0" t="s">
        <x:v>178</x:v>
      </x:c>
      <x:c r="E9068" s="0" t="s">
        <x:v>52</x:v>
      </x:c>
      <x:c r="F9068" s="0" t="s">
        <x:v>149</x:v>
      </x:c>
      <x:c r="G9068" s="0" t="s">
        <x:v>63</x:v>
      </x:c>
      <x:c r="H9068" s="0" t="s">
        <x:v>64</x:v>
      </x:c>
      <x:c r="I9068" s="0" t="s">
        <x:v>57</x:v>
      </x:c>
      <x:c r="J9068" s="0" t="s">
        <x:v>58</x:v>
      </x:c>
      <x:c r="K9068" s="0" t="s">
        <x:v>59</x:v>
      </x:c>
      <x:c r="L9068" s="0" t="s">
        <x:v>59</x:v>
      </x:c>
      <x:c r="M9068" s="0" t="s">
        <x:v>60</x:v>
      </x:c>
      <x:c r="N9068" s="0">
        <x:v>250007</x:v>
      </x:c>
    </x:row>
    <x:row r="9069" spans="1:14">
      <x:c r="A9069" s="0" t="s">
        <x:v>2</x:v>
      </x:c>
      <x:c r="B9069" s="0" t="s">
        <x:v>4</x:v>
      </x:c>
      <x:c r="C9069" s="0" t="s">
        <x:v>177</x:v>
      </x:c>
      <x:c r="D9069" s="0" t="s">
        <x:v>178</x:v>
      </x:c>
      <x:c r="E9069" s="0" t="s">
        <x:v>52</x:v>
      </x:c>
      <x:c r="F9069" s="0" t="s">
        <x:v>149</x:v>
      </x:c>
      <x:c r="G9069" s="0" t="s">
        <x:v>63</x:v>
      </x:c>
      <x:c r="H9069" s="0" t="s">
        <x:v>64</x:v>
      </x:c>
      <x:c r="I9069" s="0" t="s">
        <x:v>61</x:v>
      </x:c>
      <x:c r="J9069" s="0" t="s">
        <x:v>62</x:v>
      </x:c>
      <x:c r="K9069" s="0" t="s">
        <x:v>59</x:v>
      </x:c>
      <x:c r="L9069" s="0" t="s">
        <x:v>59</x:v>
      </x:c>
      <x:c r="M9069" s="0" t="s">
        <x:v>60</x:v>
      </x:c>
      <x:c r="N9069" s="0">
        <x:v>9887</x:v>
      </x:c>
    </x:row>
    <x:row r="9070" spans="1:14">
      <x:c r="A9070" s="0" t="s">
        <x:v>2</x:v>
      </x:c>
      <x:c r="B9070" s="0" t="s">
        <x:v>4</x:v>
      </x:c>
      <x:c r="C9070" s="0" t="s">
        <x:v>177</x:v>
      </x:c>
      <x:c r="D9070" s="0" t="s">
        <x:v>178</x:v>
      </x:c>
      <x:c r="E9070" s="0" t="s">
        <x:v>52</x:v>
      </x:c>
      <x:c r="F9070" s="0" t="s">
        <x:v>149</x:v>
      </x:c>
      <x:c r="G9070" s="0" t="s">
        <x:v>65</x:v>
      </x:c>
      <x:c r="H9070" s="0" t="s">
        <x:v>66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5699</x:v>
      </x:c>
    </x:row>
    <x:row r="9071" spans="1:14">
      <x:c r="A9071" s="0" t="s">
        <x:v>2</x:v>
      </x:c>
      <x:c r="B9071" s="0" t="s">
        <x:v>4</x:v>
      </x:c>
      <x:c r="C9071" s="0" t="s">
        <x:v>177</x:v>
      </x:c>
      <x:c r="D9071" s="0" t="s">
        <x:v>178</x:v>
      </x:c>
      <x:c r="E9071" s="0" t="s">
        <x:v>52</x:v>
      </x:c>
      <x:c r="F9071" s="0" t="s">
        <x:v>149</x:v>
      </x:c>
      <x:c r="G9071" s="0" t="s">
        <x:v>65</x:v>
      </x:c>
      <x:c r="H9071" s="0" t="s">
        <x:v>66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240</x:v>
      </x:c>
    </x:row>
    <x:row r="9072" spans="1:14">
      <x:c r="A9072" s="0" t="s">
        <x:v>2</x:v>
      </x:c>
      <x:c r="B9072" s="0" t="s">
        <x:v>4</x:v>
      </x:c>
      <x:c r="C9072" s="0" t="s">
        <x:v>177</x:v>
      </x:c>
      <x:c r="D9072" s="0" t="s">
        <x:v>178</x:v>
      </x:c>
      <x:c r="E9072" s="0" t="s">
        <x:v>52</x:v>
      </x:c>
      <x:c r="F9072" s="0" t="s">
        <x:v>149</x:v>
      </x:c>
      <x:c r="G9072" s="0" t="s">
        <x:v>67</x:v>
      </x:c>
      <x:c r="H9072" s="0" t="s">
        <x:v>68</x:v>
      </x:c>
      <x:c r="I9072" s="0" t="s">
        <x:v>57</x:v>
      </x:c>
      <x:c r="J9072" s="0" t="s">
        <x:v>58</x:v>
      </x:c>
      <x:c r="K9072" s="0" t="s">
        <x:v>59</x:v>
      </x:c>
      <x:c r="L9072" s="0" t="s">
        <x:v>59</x:v>
      </x:c>
      <x:c r="M9072" s="0" t="s">
        <x:v>60</x:v>
      </x:c>
      <x:c r="N9072" s="0">
        <x:v>129378</x:v>
      </x:c>
    </x:row>
    <x:row r="9073" spans="1:14">
      <x:c r="A9073" s="0" t="s">
        <x:v>2</x:v>
      </x:c>
      <x:c r="B9073" s="0" t="s">
        <x:v>4</x:v>
      </x:c>
      <x:c r="C9073" s="0" t="s">
        <x:v>177</x:v>
      </x:c>
      <x:c r="D9073" s="0" t="s">
        <x:v>178</x:v>
      </x:c>
      <x:c r="E9073" s="0" t="s">
        <x:v>52</x:v>
      </x:c>
      <x:c r="F9073" s="0" t="s">
        <x:v>149</x:v>
      </x:c>
      <x:c r="G9073" s="0" t="s">
        <x:v>67</x:v>
      </x:c>
      <x:c r="H9073" s="0" t="s">
        <x:v>68</x:v>
      </x:c>
      <x:c r="I9073" s="0" t="s">
        <x:v>61</x:v>
      </x:c>
      <x:c r="J9073" s="0" t="s">
        <x:v>62</x:v>
      </x:c>
      <x:c r="K9073" s="0" t="s">
        <x:v>59</x:v>
      </x:c>
      <x:c r="L9073" s="0" t="s">
        <x:v>59</x:v>
      </x:c>
      <x:c r="M9073" s="0" t="s">
        <x:v>60</x:v>
      </x:c>
      <x:c r="N9073" s="0">
        <x:v>4994</x:v>
      </x:c>
    </x:row>
    <x:row r="9074" spans="1:14">
      <x:c r="A9074" s="0" t="s">
        <x:v>2</x:v>
      </x:c>
      <x:c r="B9074" s="0" t="s">
        <x:v>4</x:v>
      </x:c>
      <x:c r="C9074" s="0" t="s">
        <x:v>177</x:v>
      </x:c>
      <x:c r="D9074" s="0" t="s">
        <x:v>178</x:v>
      </x:c>
      <x:c r="E9074" s="0" t="s">
        <x:v>52</x:v>
      </x:c>
      <x:c r="F9074" s="0" t="s">
        <x:v>149</x:v>
      </x:c>
      <x:c r="G9074" s="0" t="s">
        <x:v>69</x:v>
      </x:c>
      <x:c r="H9074" s="0" t="s">
        <x:v>70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61487</x:v>
      </x:c>
    </x:row>
    <x:row r="9075" spans="1:14">
      <x:c r="A9075" s="0" t="s">
        <x:v>2</x:v>
      </x:c>
      <x:c r="B9075" s="0" t="s">
        <x:v>4</x:v>
      </x:c>
      <x:c r="C9075" s="0" t="s">
        <x:v>177</x:v>
      </x:c>
      <x:c r="D9075" s="0" t="s">
        <x:v>178</x:v>
      </x:c>
      <x:c r="E9075" s="0" t="s">
        <x:v>52</x:v>
      </x:c>
      <x:c r="F9075" s="0" t="s">
        <x:v>149</x:v>
      </x:c>
      <x:c r="G9075" s="0" t="s">
        <x:v>69</x:v>
      </x:c>
      <x:c r="H9075" s="0" t="s">
        <x:v>70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2181</x:v>
      </x:c>
    </x:row>
    <x:row r="9076" spans="1:14">
      <x:c r="A9076" s="0" t="s">
        <x:v>2</x:v>
      </x:c>
      <x:c r="B9076" s="0" t="s">
        <x:v>4</x:v>
      </x:c>
      <x:c r="C9076" s="0" t="s">
        <x:v>177</x:v>
      </x:c>
      <x:c r="D9076" s="0" t="s">
        <x:v>178</x:v>
      </x:c>
      <x:c r="E9076" s="0" t="s">
        <x:v>52</x:v>
      </x:c>
      <x:c r="F9076" s="0" t="s">
        <x:v>149</x:v>
      </x:c>
      <x:c r="G9076" s="0" t="s">
        <x:v>71</x:v>
      </x:c>
      <x:c r="H9076" s="0" t="s">
        <x:v>72</x:v>
      </x:c>
      <x:c r="I9076" s="0" t="s">
        <x:v>57</x:v>
      </x:c>
      <x:c r="J9076" s="0" t="s">
        <x:v>58</x:v>
      </x:c>
      <x:c r="K9076" s="0" t="s">
        <x:v>59</x:v>
      </x:c>
      <x:c r="L9076" s="0" t="s">
        <x:v>59</x:v>
      </x:c>
      <x:c r="M9076" s="0" t="s">
        <x:v>60</x:v>
      </x:c>
      <x:c r="N9076" s="0">
        <x:v>27706</x:v>
      </x:c>
    </x:row>
    <x:row r="9077" spans="1:14">
      <x:c r="A9077" s="0" t="s">
        <x:v>2</x:v>
      </x:c>
      <x:c r="B9077" s="0" t="s">
        <x:v>4</x:v>
      </x:c>
      <x:c r="C9077" s="0" t="s">
        <x:v>177</x:v>
      </x:c>
      <x:c r="D9077" s="0" t="s">
        <x:v>178</x:v>
      </x:c>
      <x:c r="E9077" s="0" t="s">
        <x:v>52</x:v>
      </x:c>
      <x:c r="F9077" s="0" t="s">
        <x:v>149</x:v>
      </x:c>
      <x:c r="G9077" s="0" t="s">
        <x:v>71</x:v>
      </x:c>
      <x:c r="H9077" s="0" t="s">
        <x:v>72</x:v>
      </x:c>
      <x:c r="I9077" s="0" t="s">
        <x:v>61</x:v>
      </x:c>
      <x:c r="J9077" s="0" t="s">
        <x:v>62</x:v>
      </x:c>
      <x:c r="K9077" s="0" t="s">
        <x:v>59</x:v>
      </x:c>
      <x:c r="L9077" s="0" t="s">
        <x:v>59</x:v>
      </x:c>
      <x:c r="M9077" s="0" t="s">
        <x:v>60</x:v>
      </x:c>
      <x:c r="N9077" s="0">
        <x:v>1403</x:v>
      </x:c>
    </x:row>
    <x:row r="9078" spans="1:14">
      <x:c r="A9078" s="0" t="s">
        <x:v>2</x:v>
      </x:c>
      <x:c r="B9078" s="0" t="s">
        <x:v>4</x:v>
      </x:c>
      <x:c r="C9078" s="0" t="s">
        <x:v>177</x:v>
      </x:c>
      <x:c r="D9078" s="0" t="s">
        <x:v>178</x:v>
      </x:c>
      <x:c r="E9078" s="0" t="s">
        <x:v>52</x:v>
      </x:c>
      <x:c r="F9078" s="0" t="s">
        <x:v>149</x:v>
      </x:c>
      <x:c r="G9078" s="0" t="s">
        <x:v>73</x:v>
      </x:c>
      <x:c r="H9078" s="0" t="s">
        <x:v>74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18400</x:v>
      </x:c>
    </x:row>
    <x:row r="9079" spans="1:14">
      <x:c r="A9079" s="0" t="s">
        <x:v>2</x:v>
      </x:c>
      <x:c r="B9079" s="0" t="s">
        <x:v>4</x:v>
      </x:c>
      <x:c r="C9079" s="0" t="s">
        <x:v>177</x:v>
      </x:c>
      <x:c r="D9079" s="0" t="s">
        <x:v>178</x:v>
      </x:c>
      <x:c r="E9079" s="0" t="s">
        <x:v>52</x:v>
      </x:c>
      <x:c r="F9079" s="0" t="s">
        <x:v>149</x:v>
      </x:c>
      <x:c r="G9079" s="0" t="s">
        <x:v>73</x:v>
      </x:c>
      <x:c r="H9079" s="0" t="s">
        <x:v>74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801</x:v>
      </x:c>
    </x:row>
    <x:row r="9080" spans="1:14">
      <x:c r="A9080" s="0" t="s">
        <x:v>2</x:v>
      </x:c>
      <x:c r="B9080" s="0" t="s">
        <x:v>4</x:v>
      </x:c>
      <x:c r="C9080" s="0" t="s">
        <x:v>177</x:v>
      </x:c>
      <x:c r="D9080" s="0" t="s">
        <x:v>178</x:v>
      </x:c>
      <x:c r="E9080" s="0" t="s">
        <x:v>52</x:v>
      </x:c>
      <x:c r="F9080" s="0" t="s">
        <x:v>149</x:v>
      </x:c>
      <x:c r="G9080" s="0" t="s">
        <x:v>75</x:v>
      </x:c>
      <x:c r="H9080" s="0" t="s">
        <x:v>76</x:v>
      </x:c>
      <x:c r="I9080" s="0" t="s">
        <x:v>57</x:v>
      </x:c>
      <x:c r="J9080" s="0" t="s">
        <x:v>58</x:v>
      </x:c>
      <x:c r="K9080" s="0" t="s">
        <x:v>59</x:v>
      </x:c>
      <x:c r="L9080" s="0" t="s">
        <x:v>59</x:v>
      </x:c>
      <x:c r="M9080" s="0" t="s">
        <x:v>60</x:v>
      </x:c>
      <x:c r="N9080" s="0">
        <x:v>21785</x:v>
      </x:c>
    </x:row>
    <x:row r="9081" spans="1:14">
      <x:c r="A9081" s="0" t="s">
        <x:v>2</x:v>
      </x:c>
      <x:c r="B9081" s="0" t="s">
        <x:v>4</x:v>
      </x:c>
      <x:c r="C9081" s="0" t="s">
        <x:v>177</x:v>
      </x:c>
      <x:c r="D9081" s="0" t="s">
        <x:v>178</x:v>
      </x:c>
      <x:c r="E9081" s="0" t="s">
        <x:v>52</x:v>
      </x:c>
      <x:c r="F9081" s="0" t="s">
        <x:v>149</x:v>
      </x:c>
      <x:c r="G9081" s="0" t="s">
        <x:v>75</x:v>
      </x:c>
      <x:c r="H9081" s="0" t="s">
        <x:v>76</x:v>
      </x:c>
      <x:c r="I9081" s="0" t="s">
        <x:v>61</x:v>
      </x:c>
      <x:c r="J9081" s="0" t="s">
        <x:v>62</x:v>
      </x:c>
      <x:c r="K9081" s="0" t="s">
        <x:v>59</x:v>
      </x:c>
      <x:c r="L9081" s="0" t="s">
        <x:v>59</x:v>
      </x:c>
      <x:c r="M9081" s="0" t="s">
        <x:v>60</x:v>
      </x:c>
      <x:c r="N9081" s="0">
        <x:v>609</x:v>
      </x:c>
    </x:row>
    <x:row r="9082" spans="1:14">
      <x:c r="A9082" s="0" t="s">
        <x:v>2</x:v>
      </x:c>
      <x:c r="B9082" s="0" t="s">
        <x:v>4</x:v>
      </x:c>
      <x:c r="C9082" s="0" t="s">
        <x:v>177</x:v>
      </x:c>
      <x:c r="D9082" s="0" t="s">
        <x:v>178</x:v>
      </x:c>
      <x:c r="E9082" s="0" t="s">
        <x:v>52</x:v>
      </x:c>
      <x:c r="F9082" s="0" t="s">
        <x:v>149</x:v>
      </x:c>
      <x:c r="G9082" s="0" t="s">
        <x:v>77</x:v>
      </x:c>
      <x:c r="H9082" s="0" t="s">
        <x:v>78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15672</x:v>
      </x:c>
    </x:row>
    <x:row r="9083" spans="1:14">
      <x:c r="A9083" s="0" t="s">
        <x:v>2</x:v>
      </x:c>
      <x:c r="B9083" s="0" t="s">
        <x:v>4</x:v>
      </x:c>
      <x:c r="C9083" s="0" t="s">
        <x:v>177</x:v>
      </x:c>
      <x:c r="D9083" s="0" t="s">
        <x:v>178</x:v>
      </x:c>
      <x:c r="E9083" s="0" t="s">
        <x:v>52</x:v>
      </x:c>
      <x:c r="F9083" s="0" t="s">
        <x:v>149</x:v>
      </x:c>
      <x:c r="G9083" s="0" t="s">
        <x:v>77</x:v>
      </x:c>
      <x:c r="H9083" s="0" t="s">
        <x:v>78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496</x:v>
      </x:c>
    </x:row>
    <x:row r="9084" spans="1:14">
      <x:c r="A9084" s="0" t="s">
        <x:v>2</x:v>
      </x:c>
      <x:c r="B9084" s="0" t="s">
        <x:v>4</x:v>
      </x:c>
      <x:c r="C9084" s="0" t="s">
        <x:v>177</x:v>
      </x:c>
      <x:c r="D9084" s="0" t="s">
        <x:v>178</x:v>
      </x:c>
      <x:c r="E9084" s="0" t="s">
        <x:v>52</x:v>
      </x:c>
      <x:c r="F9084" s="0" t="s">
        <x:v>149</x:v>
      </x:c>
      <x:c r="G9084" s="0" t="s">
        <x:v>79</x:v>
      </x:c>
      <x:c r="H9084" s="0" t="s">
        <x:v>80</x:v>
      </x:c>
      <x:c r="I9084" s="0" t="s">
        <x:v>57</x:v>
      </x:c>
      <x:c r="J9084" s="0" t="s">
        <x:v>58</x:v>
      </x:c>
      <x:c r="K9084" s="0" t="s">
        <x:v>59</x:v>
      </x:c>
      <x:c r="L9084" s="0" t="s">
        <x:v>59</x:v>
      </x:c>
      <x:c r="M9084" s="0" t="s">
        <x:v>60</x:v>
      </x:c>
      <x:c r="N9084" s="0">
        <x:v>10851</x:v>
      </x:c>
    </x:row>
    <x:row r="9085" spans="1:14">
      <x:c r="A9085" s="0" t="s">
        <x:v>2</x:v>
      </x:c>
      <x:c r="B9085" s="0" t="s">
        <x:v>4</x:v>
      </x:c>
      <x:c r="C9085" s="0" t="s">
        <x:v>177</x:v>
      </x:c>
      <x:c r="D9085" s="0" t="s">
        <x:v>178</x:v>
      </x:c>
      <x:c r="E9085" s="0" t="s">
        <x:v>52</x:v>
      </x:c>
      <x:c r="F9085" s="0" t="s">
        <x:v>149</x:v>
      </x:c>
      <x:c r="G9085" s="0" t="s">
        <x:v>79</x:v>
      </x:c>
      <x:c r="H9085" s="0" t="s">
        <x:v>80</x:v>
      </x:c>
      <x:c r="I9085" s="0" t="s">
        <x:v>61</x:v>
      </x:c>
      <x:c r="J9085" s="0" t="s">
        <x:v>62</x:v>
      </x:c>
      <x:c r="K9085" s="0" t="s">
        <x:v>59</x:v>
      </x:c>
      <x:c r="L9085" s="0" t="s">
        <x:v>59</x:v>
      </x:c>
      <x:c r="M9085" s="0" t="s">
        <x:v>60</x:v>
      </x:c>
      <x:c r="N9085" s="0">
        <x:v>445</x:v>
      </x:c>
    </x:row>
    <x:row r="9086" spans="1:14">
      <x:c r="A9086" s="0" t="s">
        <x:v>2</x:v>
      </x:c>
      <x:c r="B9086" s="0" t="s">
        <x:v>4</x:v>
      </x:c>
      <x:c r="C9086" s="0" t="s">
        <x:v>177</x:v>
      </x:c>
      <x:c r="D9086" s="0" t="s">
        <x:v>178</x:v>
      </x:c>
      <x:c r="E9086" s="0" t="s">
        <x:v>52</x:v>
      </x:c>
      <x:c r="F9086" s="0" t="s">
        <x:v>149</x:v>
      </x:c>
      <x:c r="G9086" s="0" t="s">
        <x:v>81</x:v>
      </x:c>
      <x:c r="H9086" s="0" t="s">
        <x:v>82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7649</x:v>
      </x:c>
    </x:row>
    <x:row r="9087" spans="1:14">
      <x:c r="A9087" s="0" t="s">
        <x:v>2</x:v>
      </x:c>
      <x:c r="B9087" s="0" t="s">
        <x:v>4</x:v>
      </x:c>
      <x:c r="C9087" s="0" t="s">
        <x:v>177</x:v>
      </x:c>
      <x:c r="D9087" s="0" t="s">
        <x:v>178</x:v>
      </x:c>
      <x:c r="E9087" s="0" t="s">
        <x:v>52</x:v>
      </x:c>
      <x:c r="F9087" s="0" t="s">
        <x:v>149</x:v>
      </x:c>
      <x:c r="G9087" s="0" t="s">
        <x:v>81</x:v>
      </x:c>
      <x:c r="H9087" s="0" t="s">
        <x:v>82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215</x:v>
      </x:c>
    </x:row>
    <x:row r="9088" spans="1:14">
      <x:c r="A9088" s="0" t="s">
        <x:v>2</x:v>
      </x:c>
      <x:c r="B9088" s="0" t="s">
        <x:v>4</x:v>
      </x:c>
      <x:c r="C9088" s="0" t="s">
        <x:v>177</x:v>
      </x:c>
      <x:c r="D9088" s="0" t="s">
        <x:v>178</x:v>
      </x:c>
      <x:c r="E9088" s="0" t="s">
        <x:v>52</x:v>
      </x:c>
      <x:c r="F9088" s="0" t="s">
        <x:v>149</x:v>
      </x:c>
      <x:c r="G9088" s="0" t="s">
        <x:v>83</x:v>
      </x:c>
      <x:c r="H9088" s="0" t="s">
        <x:v>84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4524</x:v>
      </x:c>
    </x:row>
    <x:row r="9089" spans="1:14">
      <x:c r="A9089" s="0" t="s">
        <x:v>2</x:v>
      </x:c>
      <x:c r="B9089" s="0" t="s">
        <x:v>4</x:v>
      </x:c>
      <x:c r="C9089" s="0" t="s">
        <x:v>177</x:v>
      </x:c>
      <x:c r="D9089" s="0" t="s">
        <x:v>178</x:v>
      </x:c>
      <x:c r="E9089" s="0" t="s">
        <x:v>52</x:v>
      </x:c>
      <x:c r="F9089" s="0" t="s">
        <x:v>149</x:v>
      </x:c>
      <x:c r="G9089" s="0" t="s">
        <x:v>83</x:v>
      </x:c>
      <x:c r="H9089" s="0" t="s">
        <x:v>84</x:v>
      </x:c>
      <x:c r="I9089" s="0" t="s">
        <x:v>61</x:v>
      </x:c>
      <x:c r="J9089" s="0" t="s">
        <x:v>62</x:v>
      </x:c>
      <x:c r="K9089" s="0" t="s">
        <x:v>59</x:v>
      </x:c>
      <x:c r="L9089" s="0" t="s">
        <x:v>59</x:v>
      </x:c>
      <x:c r="M9089" s="0" t="s">
        <x:v>60</x:v>
      </x:c>
      <x:c r="N9089" s="0">
        <x:v>197</x:v>
      </x:c>
    </x:row>
    <x:row r="9090" spans="1:14">
      <x:c r="A9090" s="0" t="s">
        <x:v>2</x:v>
      </x:c>
      <x:c r="B9090" s="0" t="s">
        <x:v>4</x:v>
      </x:c>
      <x:c r="C9090" s="0" t="s">
        <x:v>177</x:v>
      </x:c>
      <x:c r="D9090" s="0" t="s">
        <x:v>178</x:v>
      </x:c>
      <x:c r="E9090" s="0" t="s">
        <x:v>52</x:v>
      </x:c>
      <x:c r="F9090" s="0" t="s">
        <x:v>149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12795</x:v>
      </x:c>
    </x:row>
    <x:row r="9091" spans="1:14">
      <x:c r="A9091" s="0" t="s">
        <x:v>2</x:v>
      </x:c>
      <x:c r="B9091" s="0" t="s">
        <x:v>4</x:v>
      </x:c>
      <x:c r="C9091" s="0" t="s">
        <x:v>177</x:v>
      </x:c>
      <x:c r="D9091" s="0" t="s">
        <x:v>178</x:v>
      </x:c>
      <x:c r="E9091" s="0" t="s">
        <x:v>52</x:v>
      </x:c>
      <x:c r="F9091" s="0" t="s">
        <x:v>149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357</x:v>
      </x:c>
    </x:row>
    <x:row r="9092" spans="1:14">
      <x:c r="A9092" s="0" t="s">
        <x:v>2</x:v>
      </x:c>
      <x:c r="B9092" s="0" t="s">
        <x:v>4</x:v>
      </x:c>
      <x:c r="C9092" s="0" t="s">
        <x:v>177</x:v>
      </x:c>
      <x:c r="D9092" s="0" t="s">
        <x:v>178</x:v>
      </x:c>
      <x:c r="E9092" s="0" t="s">
        <x:v>52</x:v>
      </x:c>
      <x:c r="F9092" s="0" t="s">
        <x:v>149</x:v>
      </x:c>
      <x:c r="G9092" s="0" t="s">
        <x:v>87</x:v>
      </x:c>
      <x:c r="H9092" s="0" t="s">
        <x:v>88</x:v>
      </x:c>
      <x:c r="I9092" s="0" t="s">
        <x:v>57</x:v>
      </x:c>
      <x:c r="J9092" s="0" t="s">
        <x:v>58</x:v>
      </x:c>
      <x:c r="K9092" s="0" t="s">
        <x:v>59</x:v>
      </x:c>
      <x:c r="L9092" s="0" t="s">
        <x:v>59</x:v>
      </x:c>
      <x:c r="M9092" s="0" t="s">
        <x:v>60</x:v>
      </x:c>
      <x:c r="N9092" s="0">
        <x:v>15288</x:v>
      </x:c>
    </x:row>
    <x:row r="9093" spans="1:14">
      <x:c r="A9093" s="0" t="s">
        <x:v>2</x:v>
      </x:c>
      <x:c r="B9093" s="0" t="s">
        <x:v>4</x:v>
      </x:c>
      <x:c r="C9093" s="0" t="s">
        <x:v>177</x:v>
      </x:c>
      <x:c r="D9093" s="0" t="s">
        <x:v>178</x:v>
      </x:c>
      <x:c r="E9093" s="0" t="s">
        <x:v>52</x:v>
      </x:c>
      <x:c r="F9093" s="0" t="s">
        <x:v>149</x:v>
      </x:c>
      <x:c r="G9093" s="0" t="s">
        <x:v>87</x:v>
      </x:c>
      <x:c r="H9093" s="0" t="s">
        <x:v>88</x:v>
      </x:c>
      <x:c r="I9093" s="0" t="s">
        <x:v>61</x:v>
      </x:c>
      <x:c r="J9093" s="0" t="s">
        <x:v>62</x:v>
      </x:c>
      <x:c r="K9093" s="0" t="s">
        <x:v>59</x:v>
      </x:c>
      <x:c r="L9093" s="0" t="s">
        <x:v>59</x:v>
      </x:c>
      <x:c r="M9093" s="0" t="s">
        <x:v>60</x:v>
      </x:c>
      <x:c r="N9093" s="0">
        <x:v>529</x:v>
      </x:c>
    </x:row>
    <x:row r="9094" spans="1:14">
      <x:c r="A9094" s="0" t="s">
        <x:v>2</x:v>
      </x:c>
      <x:c r="B9094" s="0" t="s">
        <x:v>4</x:v>
      </x:c>
      <x:c r="C9094" s="0" t="s">
        <x:v>177</x:v>
      </x:c>
      <x:c r="D9094" s="0" t="s">
        <x:v>178</x:v>
      </x:c>
      <x:c r="E9094" s="0" t="s">
        <x:v>52</x:v>
      </x:c>
      <x:c r="F9094" s="0" t="s">
        <x:v>149</x:v>
      </x:c>
      <x:c r="G9094" s="0" t="s">
        <x:v>89</x:v>
      </x:c>
      <x:c r="H9094" s="0" t="s">
        <x:v>90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8452</x:v>
      </x:c>
    </x:row>
    <x:row r="9095" spans="1:14">
      <x:c r="A9095" s="0" t="s">
        <x:v>2</x:v>
      </x:c>
      <x:c r="B9095" s="0" t="s">
        <x:v>4</x:v>
      </x:c>
      <x:c r="C9095" s="0" t="s">
        <x:v>177</x:v>
      </x:c>
      <x:c r="D9095" s="0" t="s">
        <x:v>178</x:v>
      </x:c>
      <x:c r="E9095" s="0" t="s">
        <x:v>52</x:v>
      </x:c>
      <x:c r="F9095" s="0" t="s">
        <x:v>149</x:v>
      </x:c>
      <x:c r="G9095" s="0" t="s">
        <x:v>89</x:v>
      </x:c>
      <x:c r="H9095" s="0" t="s">
        <x:v>90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222</x:v>
      </x:c>
    </x:row>
    <x:row r="9096" spans="1:14">
      <x:c r="A9096" s="0" t="s">
        <x:v>2</x:v>
      </x:c>
      <x:c r="B9096" s="0" t="s">
        <x:v>4</x:v>
      </x:c>
      <x:c r="C9096" s="0" t="s">
        <x:v>177</x:v>
      </x:c>
      <x:c r="D9096" s="0" t="s">
        <x:v>178</x:v>
      </x:c>
      <x:c r="E9096" s="0" t="s">
        <x:v>52</x:v>
      </x:c>
      <x:c r="F9096" s="0" t="s">
        <x:v>149</x:v>
      </x:c>
      <x:c r="G9096" s="0" t="s">
        <x:v>91</x:v>
      </x:c>
      <x:c r="H9096" s="0" t="s">
        <x:v>92</x:v>
      </x:c>
      <x:c r="I9096" s="0" t="s">
        <x:v>57</x:v>
      </x:c>
      <x:c r="J9096" s="0" t="s">
        <x:v>58</x:v>
      </x:c>
      <x:c r="K9096" s="0" t="s">
        <x:v>59</x:v>
      </x:c>
      <x:c r="L9096" s="0" t="s">
        <x:v>59</x:v>
      </x:c>
      <x:c r="M9096" s="0" t="s">
        <x:v>60</x:v>
      </x:c>
      <x:c r="N9096" s="0">
        <x:v>9110</x:v>
      </x:c>
    </x:row>
    <x:row r="9097" spans="1:14">
      <x:c r="A9097" s="0" t="s">
        <x:v>2</x:v>
      </x:c>
      <x:c r="B9097" s="0" t="s">
        <x:v>4</x:v>
      </x:c>
      <x:c r="C9097" s="0" t="s">
        <x:v>177</x:v>
      </x:c>
      <x:c r="D9097" s="0" t="s">
        <x:v>178</x:v>
      </x:c>
      <x:c r="E9097" s="0" t="s">
        <x:v>52</x:v>
      </x:c>
      <x:c r="F9097" s="0" t="s">
        <x:v>149</x:v>
      </x:c>
      <x:c r="G9097" s="0" t="s">
        <x:v>91</x:v>
      </x:c>
      <x:c r="H9097" s="0" t="s">
        <x:v>92</x:v>
      </x:c>
      <x:c r="I9097" s="0" t="s">
        <x:v>61</x:v>
      </x:c>
      <x:c r="J9097" s="0" t="s">
        <x:v>62</x:v>
      </x:c>
      <x:c r="K9097" s="0" t="s">
        <x:v>59</x:v>
      </x:c>
      <x:c r="L9097" s="0" t="s">
        <x:v>59</x:v>
      </x:c>
      <x:c r="M9097" s="0" t="s">
        <x:v>60</x:v>
      </x:c>
      <x:c r="N9097" s="0">
        <x:v>339</x:v>
      </x:c>
    </x:row>
    <x:row r="9098" spans="1:14">
      <x:c r="A9098" s="0" t="s">
        <x:v>2</x:v>
      </x:c>
      <x:c r="B9098" s="0" t="s">
        <x:v>4</x:v>
      </x:c>
      <x:c r="C9098" s="0" t="s">
        <x:v>177</x:v>
      </x:c>
      <x:c r="D9098" s="0" t="s">
        <x:v>178</x:v>
      </x:c>
      <x:c r="E9098" s="0" t="s">
        <x:v>52</x:v>
      </x:c>
      <x:c r="F9098" s="0" t="s">
        <x:v>149</x:v>
      </x:c>
      <x:c r="G9098" s="0" t="s">
        <x:v>93</x:v>
      </x:c>
      <x:c r="H9098" s="0" t="s">
        <x:v>94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16773</x:v>
      </x:c>
    </x:row>
    <x:row r="9099" spans="1:14">
      <x:c r="A9099" s="0" t="s">
        <x:v>2</x:v>
      </x:c>
      <x:c r="B9099" s="0" t="s">
        <x:v>4</x:v>
      </x:c>
      <x:c r="C9099" s="0" t="s">
        <x:v>177</x:v>
      </x:c>
      <x:c r="D9099" s="0" t="s">
        <x:v>178</x:v>
      </x:c>
      <x:c r="E9099" s="0" t="s">
        <x:v>52</x:v>
      </x:c>
      <x:c r="F9099" s="0" t="s">
        <x:v>149</x:v>
      </x:c>
      <x:c r="G9099" s="0" t="s">
        <x:v>93</x:v>
      </x:c>
      <x:c r="H9099" s="0" t="s">
        <x:v>94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1035</x:v>
      </x:c>
    </x:row>
    <x:row r="9100" spans="1:14">
      <x:c r="A9100" s="0" t="s">
        <x:v>2</x:v>
      </x:c>
      <x:c r="B9100" s="0" t="s">
        <x:v>4</x:v>
      </x:c>
      <x:c r="C9100" s="0" t="s">
        <x:v>177</x:v>
      </x:c>
      <x:c r="D9100" s="0" t="s">
        <x:v>178</x:v>
      </x:c>
      <x:c r="E9100" s="0" t="s">
        <x:v>52</x:v>
      </x:c>
      <x:c r="F9100" s="0" t="s">
        <x:v>149</x:v>
      </x:c>
      <x:c r="G9100" s="0" t="s">
        <x:v>95</x:v>
      </x:c>
      <x:c r="H9100" s="0" t="s">
        <x:v>96</x:v>
      </x:c>
      <x:c r="I9100" s="0" t="s">
        <x:v>57</x:v>
      </x:c>
      <x:c r="J9100" s="0" t="s">
        <x:v>58</x:v>
      </x:c>
      <x:c r="K9100" s="0" t="s">
        <x:v>59</x:v>
      </x:c>
      <x:c r="L9100" s="0" t="s">
        <x:v>59</x:v>
      </x:c>
      <x:c r="M9100" s="0" t="s">
        <x:v>60</x:v>
      </x:c>
      <x:c r="N9100" s="0">
        <x:v>13816</x:v>
      </x:c>
    </x:row>
    <x:row r="9101" spans="1:14">
      <x:c r="A9101" s="0" t="s">
        <x:v>2</x:v>
      </x:c>
      <x:c r="B9101" s="0" t="s">
        <x:v>4</x:v>
      </x:c>
      <x:c r="C9101" s="0" t="s">
        <x:v>177</x:v>
      </x:c>
      <x:c r="D9101" s="0" t="s">
        <x:v>178</x:v>
      </x:c>
      <x:c r="E9101" s="0" t="s">
        <x:v>52</x:v>
      </x:c>
      <x:c r="F9101" s="0" t="s">
        <x:v>149</x:v>
      </x:c>
      <x:c r="G9101" s="0" t="s">
        <x:v>95</x:v>
      </x:c>
      <x:c r="H9101" s="0" t="s">
        <x:v>96</x:v>
      </x:c>
      <x:c r="I9101" s="0" t="s">
        <x:v>61</x:v>
      </x:c>
      <x:c r="J9101" s="0" t="s">
        <x:v>62</x:v>
      </x:c>
      <x:c r="K9101" s="0" t="s">
        <x:v>59</x:v>
      </x:c>
      <x:c r="L9101" s="0" t="s">
        <x:v>59</x:v>
      </x:c>
      <x:c r="M9101" s="0" t="s">
        <x:v>60</x:v>
      </x:c>
      <x:c r="N9101" s="0">
        <x:v>818</x:v>
      </x:c>
    </x:row>
    <x:row r="9102" spans="1:14">
      <x:c r="A9102" s="0" t="s">
        <x:v>2</x:v>
      </x:c>
      <x:c r="B9102" s="0" t="s">
        <x:v>4</x:v>
      </x:c>
      <x:c r="C9102" s="0" t="s">
        <x:v>177</x:v>
      </x:c>
      <x:c r="D9102" s="0" t="s">
        <x:v>178</x:v>
      </x:c>
      <x:c r="E9102" s="0" t="s">
        <x:v>52</x:v>
      </x:c>
      <x:c r="F9102" s="0" t="s">
        <x:v>149</x:v>
      </x:c>
      <x:c r="G9102" s="0" t="s">
        <x:v>97</x:v>
      </x:c>
      <x:c r="H9102" s="0" t="s">
        <x:v>98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145128</x:v>
      </x:c>
    </x:row>
    <x:row r="9103" spans="1:14">
      <x:c r="A9103" s="0" t="s">
        <x:v>2</x:v>
      </x:c>
      <x:c r="B9103" s="0" t="s">
        <x:v>4</x:v>
      </x:c>
      <x:c r="C9103" s="0" t="s">
        <x:v>177</x:v>
      </x:c>
      <x:c r="D9103" s="0" t="s">
        <x:v>178</x:v>
      </x:c>
      <x:c r="E9103" s="0" t="s">
        <x:v>52</x:v>
      </x:c>
      <x:c r="F9103" s="0" t="s">
        <x:v>149</x:v>
      </x:c>
      <x:c r="G9103" s="0" t="s">
        <x:v>97</x:v>
      </x:c>
      <x:c r="H9103" s="0" t="s">
        <x:v>98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7591</x:v>
      </x:c>
    </x:row>
    <x:row r="9104" spans="1:14">
      <x:c r="A9104" s="0" t="s">
        <x:v>2</x:v>
      </x:c>
      <x:c r="B9104" s="0" t="s">
        <x:v>4</x:v>
      </x:c>
      <x:c r="C9104" s="0" t="s">
        <x:v>177</x:v>
      </x:c>
      <x:c r="D9104" s="0" t="s">
        <x:v>178</x:v>
      </x:c>
      <x:c r="E9104" s="0" t="s">
        <x:v>52</x:v>
      </x:c>
      <x:c r="F9104" s="0" t="s">
        <x:v>149</x:v>
      </x:c>
      <x:c r="G9104" s="0" t="s">
        <x:v>99</x:v>
      </x:c>
      <x:c r="H9104" s="0" t="s">
        <x:v>100</x:v>
      </x:c>
      <x:c r="I9104" s="0" t="s">
        <x:v>57</x:v>
      </x:c>
      <x:c r="J9104" s="0" t="s">
        <x:v>58</x:v>
      </x:c>
      <x:c r="K9104" s="0" t="s">
        <x:v>59</x:v>
      </x:c>
      <x:c r="L9104" s="0" t="s">
        <x:v>59</x:v>
      </x:c>
      <x:c r="M9104" s="0" t="s">
        <x:v>60</x:v>
      </x:c>
      <x:c r="N9104" s="0">
        <x:v>13266</x:v>
      </x:c>
    </x:row>
    <x:row r="9105" spans="1:14">
      <x:c r="A9105" s="0" t="s">
        <x:v>2</x:v>
      </x:c>
      <x:c r="B9105" s="0" t="s">
        <x:v>4</x:v>
      </x:c>
      <x:c r="C9105" s="0" t="s">
        <x:v>177</x:v>
      </x:c>
      <x:c r="D9105" s="0" t="s">
        <x:v>178</x:v>
      </x:c>
      <x:c r="E9105" s="0" t="s">
        <x:v>52</x:v>
      </x:c>
      <x:c r="F9105" s="0" t="s">
        <x:v>149</x:v>
      </x:c>
      <x:c r="G9105" s="0" t="s">
        <x:v>99</x:v>
      </x:c>
      <x:c r="H9105" s="0" t="s">
        <x:v>100</x:v>
      </x:c>
      <x:c r="I9105" s="0" t="s">
        <x:v>61</x:v>
      </x:c>
      <x:c r="J9105" s="0" t="s">
        <x:v>62</x:v>
      </x:c>
      <x:c r="K9105" s="0" t="s">
        <x:v>59</x:v>
      </x:c>
      <x:c r="L9105" s="0" t="s">
        <x:v>59</x:v>
      </x:c>
      <x:c r="M9105" s="0" t="s">
        <x:v>60</x:v>
      </x:c>
      <x:c r="N9105" s="0">
        <x:v>814</x:v>
      </x:c>
    </x:row>
    <x:row r="9106" spans="1:14">
      <x:c r="A9106" s="0" t="s">
        <x:v>2</x:v>
      </x:c>
      <x:c r="B9106" s="0" t="s">
        <x:v>4</x:v>
      </x:c>
      <x:c r="C9106" s="0" t="s">
        <x:v>177</x:v>
      </x:c>
      <x:c r="D9106" s="0" t="s">
        <x:v>178</x:v>
      </x:c>
      <x:c r="E9106" s="0" t="s">
        <x:v>52</x:v>
      </x:c>
      <x:c r="F9106" s="0" t="s">
        <x:v>149</x:v>
      </x:c>
      <x:c r="G9106" s="0" t="s">
        <x:v>101</x:v>
      </x:c>
      <x:c r="H9106" s="0" t="s">
        <x:v>102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57864</x:v>
      </x:c>
    </x:row>
    <x:row r="9107" spans="1:14">
      <x:c r="A9107" s="0" t="s">
        <x:v>2</x:v>
      </x:c>
      <x:c r="B9107" s="0" t="s">
        <x:v>4</x:v>
      </x:c>
      <x:c r="C9107" s="0" t="s">
        <x:v>177</x:v>
      </x:c>
      <x:c r="D9107" s="0" t="s">
        <x:v>178</x:v>
      </x:c>
      <x:c r="E9107" s="0" t="s">
        <x:v>52</x:v>
      </x:c>
      <x:c r="F9107" s="0" t="s">
        <x:v>149</x:v>
      </x:c>
      <x:c r="G9107" s="0" t="s">
        <x:v>101</x:v>
      </x:c>
      <x:c r="H9107" s="0" t="s">
        <x:v>102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2881</x:v>
      </x:c>
    </x:row>
    <x:row r="9108" spans="1:14">
      <x:c r="A9108" s="0" t="s">
        <x:v>2</x:v>
      </x:c>
      <x:c r="B9108" s="0" t="s">
        <x:v>4</x:v>
      </x:c>
      <x:c r="C9108" s="0" t="s">
        <x:v>177</x:v>
      </x:c>
      <x:c r="D9108" s="0" t="s">
        <x:v>178</x:v>
      </x:c>
      <x:c r="E9108" s="0" t="s">
        <x:v>52</x:v>
      </x:c>
      <x:c r="F9108" s="0" t="s">
        <x:v>149</x:v>
      </x:c>
      <x:c r="G9108" s="0" t="s">
        <x:v>103</x:v>
      </x:c>
      <x:c r="H9108" s="0" t="s">
        <x:v>104</x:v>
      </x:c>
      <x:c r="I9108" s="0" t="s">
        <x:v>57</x:v>
      </x:c>
      <x:c r="J9108" s="0" t="s">
        <x:v>58</x:v>
      </x:c>
      <x:c r="K9108" s="0" t="s">
        <x:v>59</x:v>
      </x:c>
      <x:c r="L9108" s="0" t="s">
        <x:v>59</x:v>
      </x:c>
      <x:c r="M9108" s="0" t="s">
        <x:v>60</x:v>
      </x:c>
      <x:c r="N9108" s="0">
        <x:v>17118</x:v>
      </x:c>
    </x:row>
    <x:row r="9109" spans="1:14">
      <x:c r="A9109" s="0" t="s">
        <x:v>2</x:v>
      </x:c>
      <x:c r="B9109" s="0" t="s">
        <x:v>4</x:v>
      </x:c>
      <x:c r="C9109" s="0" t="s">
        <x:v>177</x:v>
      </x:c>
      <x:c r="D9109" s="0" t="s">
        <x:v>178</x:v>
      </x:c>
      <x:c r="E9109" s="0" t="s">
        <x:v>52</x:v>
      </x:c>
      <x:c r="F9109" s="0" t="s">
        <x:v>149</x:v>
      </x:c>
      <x:c r="G9109" s="0" t="s">
        <x:v>103</x:v>
      </x:c>
      <x:c r="H9109" s="0" t="s">
        <x:v>104</x:v>
      </x:c>
      <x:c r="I9109" s="0" t="s">
        <x:v>61</x:v>
      </x:c>
      <x:c r="J9109" s="0" t="s">
        <x:v>62</x:v>
      </x:c>
      <x:c r="K9109" s="0" t="s">
        <x:v>59</x:v>
      </x:c>
      <x:c r="L9109" s="0" t="s">
        <x:v>59</x:v>
      </x:c>
      <x:c r="M9109" s="0" t="s">
        <x:v>60</x:v>
      </x:c>
      <x:c r="N9109" s="0">
        <x:v>334</x:v>
      </x:c>
    </x:row>
    <x:row r="9110" spans="1:14">
      <x:c r="A9110" s="0" t="s">
        <x:v>2</x:v>
      </x:c>
      <x:c r="B9110" s="0" t="s">
        <x:v>4</x:v>
      </x:c>
      <x:c r="C9110" s="0" t="s">
        <x:v>177</x:v>
      </x:c>
      <x:c r="D9110" s="0" t="s">
        <x:v>178</x:v>
      </x:c>
      <x:c r="E9110" s="0" t="s">
        <x:v>52</x:v>
      </x:c>
      <x:c r="F9110" s="0" t="s">
        <x:v>149</x:v>
      </x:c>
      <x:c r="G9110" s="0" t="s">
        <x:v>105</x:v>
      </x:c>
      <x:c r="H9110" s="0" t="s">
        <x:v>106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40746</x:v>
      </x:c>
    </x:row>
    <x:row r="9111" spans="1:14">
      <x:c r="A9111" s="0" t="s">
        <x:v>2</x:v>
      </x:c>
      <x:c r="B9111" s="0" t="s">
        <x:v>4</x:v>
      </x:c>
      <x:c r="C9111" s="0" t="s">
        <x:v>177</x:v>
      </x:c>
      <x:c r="D9111" s="0" t="s">
        <x:v>178</x:v>
      </x:c>
      <x:c r="E9111" s="0" t="s">
        <x:v>52</x:v>
      </x:c>
      <x:c r="F9111" s="0" t="s">
        <x:v>149</x:v>
      </x:c>
      <x:c r="G9111" s="0" t="s">
        <x:v>105</x:v>
      </x:c>
      <x:c r="H9111" s="0" t="s">
        <x:v>106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2547</x:v>
      </x:c>
    </x:row>
    <x:row r="9112" spans="1:14">
      <x:c r="A9112" s="0" t="s">
        <x:v>2</x:v>
      </x:c>
      <x:c r="B9112" s="0" t="s">
        <x:v>4</x:v>
      </x:c>
      <x:c r="C9112" s="0" t="s">
        <x:v>177</x:v>
      </x:c>
      <x:c r="D9112" s="0" t="s">
        <x:v>178</x:v>
      </x:c>
      <x:c r="E9112" s="0" t="s">
        <x:v>52</x:v>
      </x:c>
      <x:c r="F9112" s="0" t="s">
        <x:v>149</x:v>
      </x:c>
      <x:c r="G9112" s="0" t="s">
        <x:v>107</x:v>
      </x:c>
      <x:c r="H9112" s="0" t="s">
        <x:v>108</x:v>
      </x:c>
      <x:c r="I9112" s="0" t="s">
        <x:v>57</x:v>
      </x:c>
      <x:c r="J9112" s="0" t="s">
        <x:v>58</x:v>
      </x:c>
      <x:c r="K9112" s="0" t="s">
        <x:v>59</x:v>
      </x:c>
      <x:c r="L9112" s="0" t="s">
        <x:v>59</x:v>
      </x:c>
      <x:c r="M9112" s="0" t="s">
        <x:v>60</x:v>
      </x:c>
      <x:c r="N9112" s="0">
        <x:v>18735</x:v>
      </x:c>
    </x:row>
    <x:row r="9113" spans="1:14">
      <x:c r="A9113" s="0" t="s">
        <x:v>2</x:v>
      </x:c>
      <x:c r="B9113" s="0" t="s">
        <x:v>4</x:v>
      </x:c>
      <x:c r="C9113" s="0" t="s">
        <x:v>177</x:v>
      </x:c>
      <x:c r="D9113" s="0" t="s">
        <x:v>178</x:v>
      </x:c>
      <x:c r="E9113" s="0" t="s">
        <x:v>52</x:v>
      </x:c>
      <x:c r="F9113" s="0" t="s">
        <x:v>149</x:v>
      </x:c>
      <x:c r="G9113" s="0" t="s">
        <x:v>107</x:v>
      </x:c>
      <x:c r="H9113" s="0" t="s">
        <x:v>108</x:v>
      </x:c>
      <x:c r="I9113" s="0" t="s">
        <x:v>61</x:v>
      </x:c>
      <x:c r="J9113" s="0" t="s">
        <x:v>62</x:v>
      </x:c>
      <x:c r="K9113" s="0" t="s">
        <x:v>59</x:v>
      </x:c>
      <x:c r="L9113" s="0" t="s">
        <x:v>59</x:v>
      </x:c>
      <x:c r="M9113" s="0" t="s">
        <x:v>60</x:v>
      </x:c>
      <x:c r="N9113" s="0">
        <x:v>1611</x:v>
      </x:c>
    </x:row>
    <x:row r="9114" spans="1:14">
      <x:c r="A9114" s="0" t="s">
        <x:v>2</x:v>
      </x:c>
      <x:c r="B9114" s="0" t="s">
        <x:v>4</x:v>
      </x:c>
      <x:c r="C9114" s="0" t="s">
        <x:v>177</x:v>
      </x:c>
      <x:c r="D9114" s="0" t="s">
        <x:v>178</x:v>
      </x:c>
      <x:c r="E9114" s="0" t="s">
        <x:v>52</x:v>
      </x:c>
      <x:c r="F9114" s="0" t="s">
        <x:v>149</x:v>
      </x:c>
      <x:c r="G9114" s="0" t="s">
        <x:v>109</x:v>
      </x:c>
      <x:c r="H9114" s="0" t="s">
        <x:v>110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21948</x:v>
      </x:c>
    </x:row>
    <x:row r="9115" spans="1:14">
      <x:c r="A9115" s="0" t="s">
        <x:v>2</x:v>
      </x:c>
      <x:c r="B9115" s="0" t="s">
        <x:v>4</x:v>
      </x:c>
      <x:c r="C9115" s="0" t="s">
        <x:v>177</x:v>
      </x:c>
      <x:c r="D9115" s="0" t="s">
        <x:v>178</x:v>
      </x:c>
      <x:c r="E9115" s="0" t="s">
        <x:v>52</x:v>
      </x:c>
      <x:c r="F9115" s="0" t="s">
        <x:v>149</x:v>
      </x:c>
      <x:c r="G9115" s="0" t="s">
        <x:v>109</x:v>
      </x:c>
      <x:c r="H9115" s="0" t="s">
        <x:v>110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636</x:v>
      </x:c>
    </x:row>
    <x:row r="9116" spans="1:14">
      <x:c r="A9116" s="0" t="s">
        <x:v>2</x:v>
      </x:c>
      <x:c r="B9116" s="0" t="s">
        <x:v>4</x:v>
      </x:c>
      <x:c r="C9116" s="0" t="s">
        <x:v>177</x:v>
      </x:c>
      <x:c r="D9116" s="0" t="s">
        <x:v>178</x:v>
      </x:c>
      <x:c r="E9116" s="0" t="s">
        <x:v>52</x:v>
      </x:c>
      <x:c r="F9116" s="0" t="s">
        <x:v>149</x:v>
      </x:c>
      <x:c r="G9116" s="0" t="s">
        <x:v>111</x:v>
      </x:c>
      <x:c r="H9116" s="0" t="s">
        <x:v>112</x:v>
      </x:c>
      <x:c r="I9116" s="0" t="s">
        <x:v>57</x:v>
      </x:c>
      <x:c r="J9116" s="0" t="s">
        <x:v>58</x:v>
      </x:c>
      <x:c r="K9116" s="0" t="s">
        <x:v>59</x:v>
      </x:c>
      <x:c r="L9116" s="0" t="s">
        <x:v>59</x:v>
      </x:c>
      <x:c r="M9116" s="0" t="s">
        <x:v>60</x:v>
      </x:c>
      <x:c r="N9116" s="0">
        <x:v>7156</x:v>
      </x:c>
    </x:row>
    <x:row r="9117" spans="1:14">
      <x:c r="A9117" s="0" t="s">
        <x:v>2</x:v>
      </x:c>
      <x:c r="B9117" s="0" t="s">
        <x:v>4</x:v>
      </x:c>
      <x:c r="C9117" s="0" t="s">
        <x:v>177</x:v>
      </x:c>
      <x:c r="D9117" s="0" t="s">
        <x:v>178</x:v>
      </x:c>
      <x:c r="E9117" s="0" t="s">
        <x:v>52</x:v>
      </x:c>
      <x:c r="F9117" s="0" t="s">
        <x:v>149</x:v>
      </x:c>
      <x:c r="G9117" s="0" t="s">
        <x:v>111</x:v>
      </x:c>
      <x:c r="H9117" s="0" t="s">
        <x:v>112</x:v>
      </x:c>
      <x:c r="I9117" s="0" t="s">
        <x:v>61</x:v>
      </x:c>
      <x:c r="J9117" s="0" t="s">
        <x:v>62</x:v>
      </x:c>
      <x:c r="K9117" s="0" t="s">
        <x:v>59</x:v>
      </x:c>
      <x:c r="L9117" s="0" t="s">
        <x:v>59</x:v>
      </x:c>
      <x:c r="M9117" s="0" t="s">
        <x:v>60</x:v>
      </x:c>
      <x:c r="N9117" s="0">
        <x:v>136</x:v>
      </x:c>
    </x:row>
    <x:row r="9118" spans="1:14">
      <x:c r="A9118" s="0" t="s">
        <x:v>2</x:v>
      </x:c>
      <x:c r="B9118" s="0" t="s">
        <x:v>4</x:v>
      </x:c>
      <x:c r="C9118" s="0" t="s">
        <x:v>177</x:v>
      </x:c>
      <x:c r="D9118" s="0" t="s">
        <x:v>178</x:v>
      </x:c>
      <x:c r="E9118" s="0" t="s">
        <x:v>52</x:v>
      </x:c>
      <x:c r="F9118" s="0" t="s">
        <x:v>149</x:v>
      </x:c>
      <x:c r="G9118" s="0" t="s">
        <x:v>113</x:v>
      </x:c>
      <x:c r="H9118" s="0" t="s">
        <x:v>114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14792</x:v>
      </x:c>
    </x:row>
    <x:row r="9119" spans="1:14">
      <x:c r="A9119" s="0" t="s">
        <x:v>2</x:v>
      </x:c>
      <x:c r="B9119" s="0" t="s">
        <x:v>4</x:v>
      </x:c>
      <x:c r="C9119" s="0" t="s">
        <x:v>177</x:v>
      </x:c>
      <x:c r="D9119" s="0" t="s">
        <x:v>178</x:v>
      </x:c>
      <x:c r="E9119" s="0" t="s">
        <x:v>52</x:v>
      </x:c>
      <x:c r="F9119" s="0" t="s">
        <x:v>149</x:v>
      </x:c>
      <x:c r="G9119" s="0" t="s">
        <x:v>113</x:v>
      </x:c>
      <x:c r="H9119" s="0" t="s">
        <x:v>114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500</x:v>
      </x:c>
    </x:row>
    <x:row r="9120" spans="1:14">
      <x:c r="A9120" s="0" t="s">
        <x:v>2</x:v>
      </x:c>
      <x:c r="B9120" s="0" t="s">
        <x:v>4</x:v>
      </x:c>
      <x:c r="C9120" s="0" t="s">
        <x:v>177</x:v>
      </x:c>
      <x:c r="D9120" s="0" t="s">
        <x:v>178</x:v>
      </x:c>
      <x:c r="E9120" s="0" t="s">
        <x:v>52</x:v>
      </x:c>
      <x:c r="F9120" s="0" t="s">
        <x:v>149</x:v>
      </x:c>
      <x:c r="G9120" s="0" t="s">
        <x:v>115</x:v>
      </x:c>
      <x:c r="H9120" s="0" t="s">
        <x:v>116</x:v>
      </x:c>
      <x:c r="I9120" s="0" t="s">
        <x:v>57</x:v>
      </x:c>
      <x:c r="J9120" s="0" t="s">
        <x:v>58</x:v>
      </x:c>
      <x:c r="K9120" s="0" t="s">
        <x:v>59</x:v>
      </x:c>
      <x:c r="L9120" s="0" t="s">
        <x:v>59</x:v>
      </x:c>
      <x:c r="M9120" s="0" t="s">
        <x:v>60</x:v>
      </x:c>
      <x:c r="N9120" s="0">
        <x:v>8867</x:v>
      </x:c>
    </x:row>
    <x:row r="9121" spans="1:14">
      <x:c r="A9121" s="0" t="s">
        <x:v>2</x:v>
      </x:c>
      <x:c r="B9121" s="0" t="s">
        <x:v>4</x:v>
      </x:c>
      <x:c r="C9121" s="0" t="s">
        <x:v>177</x:v>
      </x:c>
      <x:c r="D9121" s="0" t="s">
        <x:v>178</x:v>
      </x:c>
      <x:c r="E9121" s="0" t="s">
        <x:v>52</x:v>
      </x:c>
      <x:c r="F9121" s="0" t="s">
        <x:v>149</x:v>
      </x:c>
      <x:c r="G9121" s="0" t="s">
        <x:v>115</x:v>
      </x:c>
      <x:c r="H9121" s="0" t="s">
        <x:v>116</x:v>
      </x:c>
      <x:c r="I9121" s="0" t="s">
        <x:v>61</x:v>
      </x:c>
      <x:c r="J9121" s="0" t="s">
        <x:v>62</x:v>
      </x:c>
      <x:c r="K9121" s="0" t="s">
        <x:v>59</x:v>
      </x:c>
      <x:c r="L9121" s="0" t="s">
        <x:v>59</x:v>
      </x:c>
      <x:c r="M9121" s="0" t="s">
        <x:v>60</x:v>
      </x:c>
      <x:c r="N9121" s="0">
        <x:v>336</x:v>
      </x:c>
    </x:row>
    <x:row r="9122" spans="1:14">
      <x:c r="A9122" s="0" t="s">
        <x:v>2</x:v>
      </x:c>
      <x:c r="B9122" s="0" t="s">
        <x:v>4</x:v>
      </x:c>
      <x:c r="C9122" s="0" t="s">
        <x:v>177</x:v>
      </x:c>
      <x:c r="D9122" s="0" t="s">
        <x:v>178</x:v>
      </x:c>
      <x:c r="E9122" s="0" t="s">
        <x:v>52</x:v>
      </x:c>
      <x:c r="F9122" s="0" t="s">
        <x:v>149</x:v>
      </x:c>
      <x:c r="G9122" s="0" t="s">
        <x:v>117</x:v>
      </x:c>
      <x:c r="H9122" s="0" t="s">
        <x:v>118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10941</x:v>
      </x:c>
    </x:row>
    <x:row r="9123" spans="1:14">
      <x:c r="A9123" s="0" t="s">
        <x:v>2</x:v>
      </x:c>
      <x:c r="B9123" s="0" t="s">
        <x:v>4</x:v>
      </x:c>
      <x:c r="C9123" s="0" t="s">
        <x:v>177</x:v>
      </x:c>
      <x:c r="D9123" s="0" t="s">
        <x:v>178</x:v>
      </x:c>
      <x:c r="E9123" s="0" t="s">
        <x:v>52</x:v>
      </x:c>
      <x:c r="F9123" s="0" t="s">
        <x:v>149</x:v>
      </x:c>
      <x:c r="G9123" s="0" t="s">
        <x:v>117</x:v>
      </x:c>
      <x:c r="H9123" s="0" t="s">
        <x:v>118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473</x:v>
      </x:c>
    </x:row>
    <x:row r="9124" spans="1:14">
      <x:c r="A9124" s="0" t="s">
        <x:v>2</x:v>
      </x:c>
      <x:c r="B9124" s="0" t="s">
        <x:v>4</x:v>
      </x:c>
      <x:c r="C9124" s="0" t="s">
        <x:v>177</x:v>
      </x:c>
      <x:c r="D9124" s="0" t="s">
        <x:v>178</x:v>
      </x:c>
      <x:c r="E9124" s="0" t="s">
        <x:v>52</x:v>
      </x:c>
      <x:c r="F9124" s="0" t="s">
        <x:v>149</x:v>
      </x:c>
      <x:c r="G9124" s="0" t="s">
        <x:v>119</x:v>
      </x:c>
      <x:c r="H9124" s="0" t="s">
        <x:v>120</x:v>
      </x:c>
      <x:c r="I9124" s="0" t="s">
        <x:v>57</x:v>
      </x:c>
      <x:c r="J9124" s="0" t="s">
        <x:v>58</x:v>
      </x:c>
      <x:c r="K9124" s="0" t="s">
        <x:v>59</x:v>
      </x:c>
      <x:c r="L9124" s="0" t="s">
        <x:v>59</x:v>
      </x:c>
      <x:c r="M9124" s="0" t="s">
        <x:v>60</x:v>
      </x:c>
      <x:c r="N9124" s="0">
        <x:v>13507</x:v>
      </x:c>
    </x:row>
    <x:row r="9125" spans="1:14">
      <x:c r="A9125" s="0" t="s">
        <x:v>2</x:v>
      </x:c>
      <x:c r="B9125" s="0" t="s">
        <x:v>4</x:v>
      </x:c>
      <x:c r="C9125" s="0" t="s">
        <x:v>177</x:v>
      </x:c>
      <x:c r="D9125" s="0" t="s">
        <x:v>178</x:v>
      </x:c>
      <x:c r="E9125" s="0" t="s">
        <x:v>52</x:v>
      </x:c>
      <x:c r="F9125" s="0" t="s">
        <x:v>149</x:v>
      </x:c>
      <x:c r="G9125" s="0" t="s">
        <x:v>119</x:v>
      </x:c>
      <x:c r="H9125" s="0" t="s">
        <x:v>120</x:v>
      </x:c>
      <x:c r="I9125" s="0" t="s">
        <x:v>61</x:v>
      </x:c>
      <x:c r="J9125" s="0" t="s">
        <x:v>62</x:v>
      </x:c>
      <x:c r="K9125" s="0" t="s">
        <x:v>59</x:v>
      </x:c>
      <x:c r="L9125" s="0" t="s">
        <x:v>59</x:v>
      </x:c>
      <x:c r="M9125" s="0" t="s">
        <x:v>60</x:v>
      </x:c>
      <x:c r="N9125" s="0">
        <x:v>840</x:v>
      </x:c>
    </x:row>
    <x:row r="9126" spans="1:14">
      <x:c r="A9126" s="0" t="s">
        <x:v>2</x:v>
      </x:c>
      <x:c r="B9126" s="0" t="s">
        <x:v>4</x:v>
      </x:c>
      <x:c r="C9126" s="0" t="s">
        <x:v>177</x:v>
      </x:c>
      <x:c r="D9126" s="0" t="s">
        <x:v>178</x:v>
      </x:c>
      <x:c r="E9126" s="0" t="s">
        <x:v>52</x:v>
      </x:c>
      <x:c r="F9126" s="0" t="s">
        <x:v>149</x:v>
      </x:c>
      <x:c r="G9126" s="0" t="s">
        <x:v>121</x:v>
      </x:c>
      <x:c r="H9126" s="0" t="s">
        <x:v>122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5562</x:v>
      </x:c>
    </x:row>
    <x:row r="9127" spans="1:14">
      <x:c r="A9127" s="0" t="s">
        <x:v>2</x:v>
      </x:c>
      <x:c r="B9127" s="0" t="s">
        <x:v>4</x:v>
      </x:c>
      <x:c r="C9127" s="0" t="s">
        <x:v>177</x:v>
      </x:c>
      <x:c r="D9127" s="0" t="s">
        <x:v>178</x:v>
      </x:c>
      <x:c r="E9127" s="0" t="s">
        <x:v>52</x:v>
      </x:c>
      <x:c r="F9127" s="0" t="s">
        <x:v>149</x:v>
      </x:c>
      <x:c r="G9127" s="0" t="s">
        <x:v>121</x:v>
      </x:c>
      <x:c r="H9127" s="0" t="s">
        <x:v>122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274</x:v>
      </x:c>
    </x:row>
    <x:row r="9128" spans="1:14">
      <x:c r="A9128" s="0" t="s">
        <x:v>2</x:v>
      </x:c>
      <x:c r="B9128" s="0" t="s">
        <x:v>4</x:v>
      </x:c>
      <x:c r="C9128" s="0" t="s">
        <x:v>177</x:v>
      </x:c>
      <x:c r="D9128" s="0" t="s">
        <x:v>178</x:v>
      </x:c>
      <x:c r="E9128" s="0" t="s">
        <x:v>52</x:v>
      </x:c>
      <x:c r="F9128" s="0" t="s">
        <x:v>149</x:v>
      </x:c>
      <x:c r="G9128" s="0" t="s">
        <x:v>123</x:v>
      </x:c>
      <x:c r="H9128" s="0" t="s">
        <x:v>124</x:v>
      </x:c>
      <x:c r="I9128" s="0" t="s">
        <x:v>57</x:v>
      </x:c>
      <x:c r="J9128" s="0" t="s">
        <x:v>58</x:v>
      </x:c>
      <x:c r="K9128" s="0" t="s">
        <x:v>59</x:v>
      </x:c>
      <x:c r="L9128" s="0" t="s">
        <x:v>59</x:v>
      </x:c>
      <x:c r="M9128" s="0" t="s">
        <x:v>60</x:v>
      </x:c>
      <x:c r="N9128" s="0">
        <x:v>7945</x:v>
      </x:c>
    </x:row>
    <x:row r="9129" spans="1:14">
      <x:c r="A9129" s="0" t="s">
        <x:v>2</x:v>
      </x:c>
      <x:c r="B9129" s="0" t="s">
        <x:v>4</x:v>
      </x:c>
      <x:c r="C9129" s="0" t="s">
        <x:v>177</x:v>
      </x:c>
      <x:c r="D9129" s="0" t="s">
        <x:v>178</x:v>
      </x:c>
      <x:c r="E9129" s="0" t="s">
        <x:v>52</x:v>
      </x:c>
      <x:c r="F9129" s="0" t="s">
        <x:v>149</x:v>
      </x:c>
      <x:c r="G9129" s="0" t="s">
        <x:v>123</x:v>
      </x:c>
      <x:c r="H9129" s="0" t="s">
        <x:v>124</x:v>
      </x:c>
      <x:c r="I9129" s="0" t="s">
        <x:v>61</x:v>
      </x:c>
      <x:c r="J9129" s="0" t="s">
        <x:v>62</x:v>
      </x:c>
      <x:c r="K9129" s="0" t="s">
        <x:v>59</x:v>
      </x:c>
      <x:c r="L9129" s="0" t="s">
        <x:v>59</x:v>
      </x:c>
      <x:c r="M9129" s="0" t="s">
        <x:v>60</x:v>
      </x:c>
      <x:c r="N9129" s="0">
        <x:v>566</x:v>
      </x:c>
    </x:row>
    <x:row r="9130" spans="1:14">
      <x:c r="A9130" s="0" t="s">
        <x:v>2</x:v>
      </x:c>
      <x:c r="B9130" s="0" t="s">
        <x:v>4</x:v>
      </x:c>
      <x:c r="C9130" s="0" t="s">
        <x:v>177</x:v>
      </x:c>
      <x:c r="D9130" s="0" t="s">
        <x:v>178</x:v>
      </x:c>
      <x:c r="E9130" s="0" t="s">
        <x:v>52</x:v>
      </x:c>
      <x:c r="F9130" s="0" t="s">
        <x:v>149</x:v>
      </x:c>
      <x:c r="G9130" s="0" t="s">
        <x:v>125</x:v>
      </x:c>
      <x:c r="H9130" s="0" t="s">
        <x:v>126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66131</x:v>
      </x:c>
    </x:row>
    <x:row r="9131" spans="1:14">
      <x:c r="A9131" s="0" t="s">
        <x:v>2</x:v>
      </x:c>
      <x:c r="B9131" s="0" t="s">
        <x:v>4</x:v>
      </x:c>
      <x:c r="C9131" s="0" t="s">
        <x:v>177</x:v>
      </x:c>
      <x:c r="D9131" s="0" t="s">
        <x:v>178</x:v>
      </x:c>
      <x:c r="E9131" s="0" t="s">
        <x:v>52</x:v>
      </x:c>
      <x:c r="F9131" s="0" t="s">
        <x:v>149</x:v>
      </x:c>
      <x:c r="G9131" s="0" t="s">
        <x:v>125</x:v>
      </x:c>
      <x:c r="H9131" s="0" t="s">
        <x:v>126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3539</x:v>
      </x:c>
    </x:row>
    <x:row r="9132" spans="1:14">
      <x:c r="A9132" s="0" t="s">
        <x:v>2</x:v>
      </x:c>
      <x:c r="B9132" s="0" t="s">
        <x:v>4</x:v>
      </x:c>
      <x:c r="C9132" s="0" t="s">
        <x:v>177</x:v>
      </x:c>
      <x:c r="D9132" s="0" t="s">
        <x:v>178</x:v>
      </x:c>
      <x:c r="E9132" s="0" t="s">
        <x:v>52</x:v>
      </x:c>
      <x:c r="F9132" s="0" t="s">
        <x:v>149</x:v>
      </x:c>
      <x:c r="G9132" s="0" t="s">
        <x:v>127</x:v>
      </x:c>
      <x:c r="H9132" s="0" t="s">
        <x:v>128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26809</x:v>
      </x:c>
    </x:row>
    <x:row r="9133" spans="1:14">
      <x:c r="A9133" s="0" t="s">
        <x:v>2</x:v>
      </x:c>
      <x:c r="B9133" s="0" t="s">
        <x:v>4</x:v>
      </x:c>
      <x:c r="C9133" s="0" t="s">
        <x:v>177</x:v>
      </x:c>
      <x:c r="D9133" s="0" t="s">
        <x:v>178</x:v>
      </x:c>
      <x:c r="E9133" s="0" t="s">
        <x:v>52</x:v>
      </x:c>
      <x:c r="F9133" s="0" t="s">
        <x:v>149</x:v>
      </x:c>
      <x:c r="G9133" s="0" t="s">
        <x:v>127</x:v>
      </x:c>
      <x:c r="H9133" s="0" t="s">
        <x:v>128</x:v>
      </x:c>
      <x:c r="I9133" s="0" t="s">
        <x:v>61</x:v>
      </x:c>
      <x:c r="J9133" s="0" t="s">
        <x:v>62</x:v>
      </x:c>
      <x:c r="K9133" s="0" t="s">
        <x:v>59</x:v>
      </x:c>
      <x:c r="L9133" s="0" t="s">
        <x:v>59</x:v>
      </x:c>
      <x:c r="M9133" s="0" t="s">
        <x:v>60</x:v>
      </x:c>
      <x:c r="N9133" s="0">
        <x:v>1267</x:v>
      </x:c>
    </x:row>
    <x:row r="9134" spans="1:14">
      <x:c r="A9134" s="0" t="s">
        <x:v>2</x:v>
      </x:c>
      <x:c r="B9134" s="0" t="s">
        <x:v>4</x:v>
      </x:c>
      <x:c r="C9134" s="0" t="s">
        <x:v>177</x:v>
      </x:c>
      <x:c r="D9134" s="0" t="s">
        <x:v>178</x:v>
      </x:c>
      <x:c r="E9134" s="0" t="s">
        <x:v>52</x:v>
      </x:c>
      <x:c r="F9134" s="0" t="s">
        <x:v>149</x:v>
      </x:c>
      <x:c r="G9134" s="0" t="s">
        <x:v>129</x:v>
      </x:c>
      <x:c r="H9134" s="0" t="s">
        <x:v>130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6412</x:v>
      </x:c>
    </x:row>
    <x:row r="9135" spans="1:14">
      <x:c r="A9135" s="0" t="s">
        <x:v>2</x:v>
      </x:c>
      <x:c r="B9135" s="0" t="s">
        <x:v>4</x:v>
      </x:c>
      <x:c r="C9135" s="0" t="s">
        <x:v>177</x:v>
      </x:c>
      <x:c r="D9135" s="0" t="s">
        <x:v>178</x:v>
      </x:c>
      <x:c r="E9135" s="0" t="s">
        <x:v>52</x:v>
      </x:c>
      <x:c r="F9135" s="0" t="s">
        <x:v>149</x:v>
      </x:c>
      <x:c r="G9135" s="0" t="s">
        <x:v>129</x:v>
      </x:c>
      <x:c r="H9135" s="0" t="s">
        <x:v>130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336</x:v>
      </x:c>
    </x:row>
    <x:row r="9136" spans="1:14">
      <x:c r="A9136" s="0" t="s">
        <x:v>2</x:v>
      </x:c>
      <x:c r="B9136" s="0" t="s">
        <x:v>4</x:v>
      </x:c>
      <x:c r="C9136" s="0" t="s">
        <x:v>177</x:v>
      </x:c>
      <x:c r="D9136" s="0" t="s">
        <x:v>178</x:v>
      </x:c>
      <x:c r="E9136" s="0" t="s">
        <x:v>52</x:v>
      </x:c>
      <x:c r="F9136" s="0" t="s">
        <x:v>149</x:v>
      </x:c>
      <x:c r="G9136" s="0" t="s">
        <x:v>131</x:v>
      </x:c>
      <x:c r="H9136" s="0" t="s">
        <x:v>132</x:v>
      </x:c>
      <x:c r="I9136" s="0" t="s">
        <x:v>57</x:v>
      </x:c>
      <x:c r="J9136" s="0" t="s">
        <x:v>58</x:v>
      </x:c>
      <x:c r="K9136" s="0" t="s">
        <x:v>59</x:v>
      </x:c>
      <x:c r="L9136" s="0" t="s">
        <x:v>59</x:v>
      </x:c>
      <x:c r="M9136" s="0" t="s">
        <x:v>60</x:v>
      </x:c>
      <x:c r="N9136" s="0">
        <x:v>20397</x:v>
      </x:c>
    </x:row>
    <x:row r="9137" spans="1:14">
      <x:c r="A9137" s="0" t="s">
        <x:v>2</x:v>
      </x:c>
      <x:c r="B9137" s="0" t="s">
        <x:v>4</x:v>
      </x:c>
      <x:c r="C9137" s="0" t="s">
        <x:v>177</x:v>
      </x:c>
      <x:c r="D9137" s="0" t="s">
        <x:v>178</x:v>
      </x:c>
      <x:c r="E9137" s="0" t="s">
        <x:v>52</x:v>
      </x:c>
      <x:c r="F9137" s="0" t="s">
        <x:v>149</x:v>
      </x:c>
      <x:c r="G9137" s="0" t="s">
        <x:v>131</x:v>
      </x:c>
      <x:c r="H9137" s="0" t="s">
        <x:v>132</x:v>
      </x:c>
      <x:c r="I9137" s="0" t="s">
        <x:v>61</x:v>
      </x:c>
      <x:c r="J9137" s="0" t="s">
        <x:v>62</x:v>
      </x:c>
      <x:c r="K9137" s="0" t="s">
        <x:v>59</x:v>
      </x:c>
      <x:c r="L9137" s="0" t="s">
        <x:v>59</x:v>
      </x:c>
      <x:c r="M9137" s="0" t="s">
        <x:v>60</x:v>
      </x:c>
      <x:c r="N9137" s="0">
        <x:v>931</x:v>
      </x:c>
    </x:row>
    <x:row r="9138" spans="1:14">
      <x:c r="A9138" s="0" t="s">
        <x:v>2</x:v>
      </x:c>
      <x:c r="B9138" s="0" t="s">
        <x:v>4</x:v>
      </x:c>
      <x:c r="C9138" s="0" t="s">
        <x:v>177</x:v>
      </x:c>
      <x:c r="D9138" s="0" t="s">
        <x:v>178</x:v>
      </x:c>
      <x:c r="E9138" s="0" t="s">
        <x:v>52</x:v>
      </x:c>
      <x:c r="F9138" s="0" t="s">
        <x:v>149</x:v>
      </x:c>
      <x:c r="G9138" s="0" t="s">
        <x:v>133</x:v>
      </x:c>
      <x:c r="H9138" s="0" t="s">
        <x:v>134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4247</x:v>
      </x:c>
    </x:row>
    <x:row r="9139" spans="1:14">
      <x:c r="A9139" s="0" t="s">
        <x:v>2</x:v>
      </x:c>
      <x:c r="B9139" s="0" t="s">
        <x:v>4</x:v>
      </x:c>
      <x:c r="C9139" s="0" t="s">
        <x:v>177</x:v>
      </x:c>
      <x:c r="D9139" s="0" t="s">
        <x:v>178</x:v>
      </x:c>
      <x:c r="E9139" s="0" t="s">
        <x:v>52</x:v>
      </x:c>
      <x:c r="F9139" s="0" t="s">
        <x:v>149</x:v>
      </x:c>
      <x:c r="G9139" s="0" t="s">
        <x:v>133</x:v>
      </x:c>
      <x:c r="H9139" s="0" t="s">
        <x:v>134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287</x:v>
      </x:c>
    </x:row>
    <x:row r="9140" spans="1:14">
      <x:c r="A9140" s="0" t="s">
        <x:v>2</x:v>
      </x:c>
      <x:c r="B9140" s="0" t="s">
        <x:v>4</x:v>
      </x:c>
      <x:c r="C9140" s="0" t="s">
        <x:v>177</x:v>
      </x:c>
      <x:c r="D9140" s="0" t="s">
        <x:v>178</x:v>
      </x:c>
      <x:c r="E9140" s="0" t="s">
        <x:v>52</x:v>
      </x:c>
      <x:c r="F9140" s="0" t="s">
        <x:v>149</x:v>
      </x:c>
      <x:c r="G9140" s="0" t="s">
        <x:v>135</x:v>
      </x:c>
      <x:c r="H9140" s="0" t="s">
        <x:v>136</x:v>
      </x:c>
      <x:c r="I9140" s="0" t="s">
        <x:v>57</x:v>
      </x:c>
      <x:c r="J9140" s="0" t="s">
        <x:v>58</x:v>
      </x:c>
      <x:c r="K9140" s="0" t="s">
        <x:v>59</x:v>
      </x:c>
      <x:c r="L9140" s="0" t="s">
        <x:v>59</x:v>
      </x:c>
      <x:c r="M9140" s="0" t="s">
        <x:v>60</x:v>
      </x:c>
      <x:c r="N9140" s="0">
        <x:v>18019</x:v>
      </x:c>
    </x:row>
    <x:row r="9141" spans="1:14">
      <x:c r="A9141" s="0" t="s">
        <x:v>2</x:v>
      </x:c>
      <x:c r="B9141" s="0" t="s">
        <x:v>4</x:v>
      </x:c>
      <x:c r="C9141" s="0" t="s">
        <x:v>177</x:v>
      </x:c>
      <x:c r="D9141" s="0" t="s">
        <x:v>178</x:v>
      </x:c>
      <x:c r="E9141" s="0" t="s">
        <x:v>52</x:v>
      </x:c>
      <x:c r="F9141" s="0" t="s">
        <x:v>149</x:v>
      </x:c>
      <x:c r="G9141" s="0" t="s">
        <x:v>135</x:v>
      </x:c>
      <x:c r="H9141" s="0" t="s">
        <x:v>136</x:v>
      </x:c>
      <x:c r="I9141" s="0" t="s">
        <x:v>61</x:v>
      </x:c>
      <x:c r="J9141" s="0" t="s">
        <x:v>62</x:v>
      </x:c>
      <x:c r="K9141" s="0" t="s">
        <x:v>59</x:v>
      </x:c>
      <x:c r="L9141" s="0" t="s">
        <x:v>59</x:v>
      </x:c>
      <x:c r="M9141" s="0" t="s">
        <x:v>60</x:v>
      </x:c>
      <x:c r="N9141" s="0">
        <x:v>1070</x:v>
      </x:c>
    </x:row>
    <x:row r="9142" spans="1:14">
      <x:c r="A9142" s="0" t="s">
        <x:v>2</x:v>
      </x:c>
      <x:c r="B9142" s="0" t="s">
        <x:v>4</x:v>
      </x:c>
      <x:c r="C9142" s="0" t="s">
        <x:v>177</x:v>
      </x:c>
      <x:c r="D9142" s="0" t="s">
        <x:v>178</x:v>
      </x:c>
      <x:c r="E9142" s="0" t="s">
        <x:v>52</x:v>
      </x:c>
      <x:c r="F9142" s="0" t="s">
        <x:v>149</x:v>
      </x:c>
      <x:c r="G9142" s="0" t="s">
        <x:v>137</x:v>
      </x:c>
      <x:c r="H9142" s="0" t="s">
        <x:v>138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8616</x:v>
      </x:c>
    </x:row>
    <x:row r="9143" spans="1:14">
      <x:c r="A9143" s="0" t="s">
        <x:v>2</x:v>
      </x:c>
      <x:c r="B9143" s="0" t="s">
        <x:v>4</x:v>
      </x:c>
      <x:c r="C9143" s="0" t="s">
        <x:v>177</x:v>
      </x:c>
      <x:c r="D9143" s="0" t="s">
        <x:v>178</x:v>
      </x:c>
      <x:c r="E9143" s="0" t="s">
        <x:v>52</x:v>
      </x:c>
      <x:c r="F9143" s="0" t="s">
        <x:v>149</x:v>
      </x:c>
      <x:c r="G9143" s="0" t="s">
        <x:v>137</x:v>
      </x:c>
      <x:c r="H9143" s="0" t="s">
        <x:v>138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502</x:v>
      </x:c>
    </x:row>
    <x:row r="9144" spans="1:14">
      <x:c r="A9144" s="0" t="s">
        <x:v>2</x:v>
      </x:c>
      <x:c r="B9144" s="0" t="s">
        <x:v>4</x:v>
      </x:c>
      <x:c r="C9144" s="0" t="s">
        <x:v>177</x:v>
      </x:c>
      <x:c r="D9144" s="0" t="s">
        <x:v>178</x:v>
      </x:c>
      <x:c r="E9144" s="0" t="s">
        <x:v>52</x:v>
      </x:c>
      <x:c r="F9144" s="0" t="s">
        <x:v>149</x:v>
      </x:c>
      <x:c r="G9144" s="0" t="s">
        <x:v>139</x:v>
      </x:c>
      <x:c r="H9144" s="0" t="s">
        <x:v>140</x:v>
      </x:c>
      <x:c r="I9144" s="0" t="s">
        <x:v>57</x:v>
      </x:c>
      <x:c r="J9144" s="0" t="s">
        <x:v>58</x:v>
      </x:c>
      <x:c r="K9144" s="0" t="s">
        <x:v>59</x:v>
      </x:c>
      <x:c r="L9144" s="0" t="s">
        <x:v>59</x:v>
      </x:c>
      <x:c r="M9144" s="0" t="s">
        <x:v>60</x:v>
      </x:c>
      <x:c r="N9144" s="0">
        <x:v>8440</x:v>
      </x:c>
    </x:row>
    <x:row r="9145" spans="1:14">
      <x:c r="A9145" s="0" t="s">
        <x:v>2</x:v>
      </x:c>
      <x:c r="B9145" s="0" t="s">
        <x:v>4</x:v>
      </x:c>
      <x:c r="C9145" s="0" t="s">
        <x:v>177</x:v>
      </x:c>
      <x:c r="D9145" s="0" t="s">
        <x:v>178</x:v>
      </x:c>
      <x:c r="E9145" s="0" t="s">
        <x:v>52</x:v>
      </x:c>
      <x:c r="F9145" s="0" t="s">
        <x:v>149</x:v>
      </x:c>
      <x:c r="G9145" s="0" t="s">
        <x:v>139</x:v>
      </x:c>
      <x:c r="H9145" s="0" t="s">
        <x:v>140</x:v>
      </x:c>
      <x:c r="I9145" s="0" t="s">
        <x:v>61</x:v>
      </x:c>
      <x:c r="J9145" s="0" t="s">
        <x:v>62</x:v>
      </x:c>
      <x:c r="K9145" s="0" t="s">
        <x:v>59</x:v>
      </x:c>
      <x:c r="L9145" s="0" t="s">
        <x:v>59</x:v>
      </x:c>
      <x:c r="M9145" s="0" t="s">
        <x:v>60</x:v>
      </x:c>
      <x:c r="N9145" s="0">
        <x:v>413</x:v>
      </x:c>
    </x:row>
    <x:row r="9146" spans="1:14">
      <x:c r="A9146" s="0" t="s">
        <x:v>2</x:v>
      </x:c>
      <x:c r="B9146" s="0" t="s">
        <x:v>4</x:v>
      </x:c>
      <x:c r="C9146" s="0" t="s">
        <x:v>177</x:v>
      </x:c>
      <x:c r="D9146" s="0" t="s">
        <x:v>178</x:v>
      </x:c>
      <x:c r="E9146" s="0" t="s">
        <x:v>52</x:v>
      </x:c>
      <x:c r="F9146" s="0" t="s">
        <x:v>149</x:v>
      </x:c>
      <x:c r="G9146" s="0" t="s">
        <x:v>141</x:v>
      </x:c>
      <x:c r="H9146" s="0" t="s">
        <x:v>142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34951</x:v>
      </x:c>
    </x:row>
    <x:row r="9147" spans="1:14">
      <x:c r="A9147" s="0" t="s">
        <x:v>2</x:v>
      </x:c>
      <x:c r="B9147" s="0" t="s">
        <x:v>4</x:v>
      </x:c>
      <x:c r="C9147" s="0" t="s">
        <x:v>177</x:v>
      </x:c>
      <x:c r="D9147" s="0" t="s">
        <x:v>178</x:v>
      </x:c>
      <x:c r="E9147" s="0" t="s">
        <x:v>52</x:v>
      </x:c>
      <x:c r="F9147" s="0" t="s">
        <x:v>149</x:v>
      </x:c>
      <x:c r="G9147" s="0" t="s">
        <x:v>141</x:v>
      </x:c>
      <x:c r="H9147" s="0" t="s">
        <x:v>142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1756</x:v>
      </x:c>
    </x:row>
    <x:row r="9148" spans="1:14">
      <x:c r="A9148" s="0" t="s">
        <x:v>2</x:v>
      </x:c>
      <x:c r="B9148" s="0" t="s">
        <x:v>4</x:v>
      </x:c>
      <x:c r="C9148" s="0" t="s">
        <x:v>177</x:v>
      </x:c>
      <x:c r="D9148" s="0" t="s">
        <x:v>178</x:v>
      </x:c>
      <x:c r="E9148" s="0" t="s">
        <x:v>52</x:v>
      </x:c>
      <x:c r="F9148" s="0" t="s">
        <x:v>149</x:v>
      </x:c>
      <x:c r="G9148" s="0" t="s">
        <x:v>143</x:v>
      </x:c>
      <x:c r="H9148" s="0" t="s">
        <x:v>144</x:v>
      </x:c>
      <x:c r="I9148" s="0" t="s">
        <x:v>57</x:v>
      </x:c>
      <x:c r="J9148" s="0" t="s">
        <x:v>58</x:v>
      </x:c>
      <x:c r="K9148" s="0" t="s">
        <x:v>59</x:v>
      </x:c>
      <x:c r="L9148" s="0" t="s">
        <x:v>59</x:v>
      </x:c>
      <x:c r="M9148" s="0" t="s">
        <x:v>60</x:v>
      </x:c>
      <x:c r="N9148" s="0">
        <x:v>8214</x:v>
      </x:c>
    </x:row>
    <x:row r="9149" spans="1:14">
      <x:c r="A9149" s="0" t="s">
        <x:v>2</x:v>
      </x:c>
      <x:c r="B9149" s="0" t="s">
        <x:v>4</x:v>
      </x:c>
      <x:c r="C9149" s="0" t="s">
        <x:v>177</x:v>
      </x:c>
      <x:c r="D9149" s="0" t="s">
        <x:v>178</x:v>
      </x:c>
      <x:c r="E9149" s="0" t="s">
        <x:v>52</x:v>
      </x:c>
      <x:c r="F9149" s="0" t="s">
        <x:v>149</x:v>
      </x:c>
      <x:c r="G9149" s="0" t="s">
        <x:v>143</x:v>
      </x:c>
      <x:c r="H9149" s="0" t="s">
        <x:v>144</x:v>
      </x:c>
      <x:c r="I9149" s="0" t="s">
        <x:v>61</x:v>
      </x:c>
      <x:c r="J9149" s="0" t="s">
        <x:v>62</x:v>
      </x:c>
      <x:c r="K9149" s="0" t="s">
        <x:v>59</x:v>
      </x:c>
      <x:c r="L9149" s="0" t="s">
        <x:v>59</x:v>
      </x:c>
      <x:c r="M9149" s="0" t="s">
        <x:v>60</x:v>
      </x:c>
      <x:c r="N9149" s="0">
        <x:v>327</x:v>
      </x:c>
    </x:row>
    <x:row r="9150" spans="1:14">
      <x:c r="A9150" s="0" t="s">
        <x:v>2</x:v>
      </x:c>
      <x:c r="B9150" s="0" t="s">
        <x:v>4</x:v>
      </x:c>
      <x:c r="C9150" s="0" t="s">
        <x:v>177</x:v>
      </x:c>
      <x:c r="D9150" s="0" t="s">
        <x:v>178</x:v>
      </x:c>
      <x:c r="E9150" s="0" t="s">
        <x:v>52</x:v>
      </x:c>
      <x:c r="F9150" s="0" t="s">
        <x:v>149</x:v>
      </x:c>
      <x:c r="G9150" s="0" t="s">
        <x:v>145</x:v>
      </x:c>
      <x:c r="H9150" s="0" t="s">
        <x:v>146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19622</x:v>
      </x:c>
    </x:row>
    <x:row r="9151" spans="1:14">
      <x:c r="A9151" s="0" t="s">
        <x:v>2</x:v>
      </x:c>
      <x:c r="B9151" s="0" t="s">
        <x:v>4</x:v>
      </x:c>
      <x:c r="C9151" s="0" t="s">
        <x:v>177</x:v>
      </x:c>
      <x:c r="D9151" s="0" t="s">
        <x:v>178</x:v>
      </x:c>
      <x:c r="E9151" s="0" t="s">
        <x:v>52</x:v>
      </x:c>
      <x:c r="F9151" s="0" t="s">
        <x:v>149</x:v>
      </x:c>
      <x:c r="G9151" s="0" t="s">
        <x:v>145</x:v>
      </x:c>
      <x:c r="H9151" s="0" t="s">
        <x:v>146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1243</x:v>
      </x:c>
    </x:row>
    <x:row r="9152" spans="1:14">
      <x:c r="A9152" s="0" t="s">
        <x:v>2</x:v>
      </x:c>
      <x:c r="B9152" s="0" t="s">
        <x:v>4</x:v>
      </x:c>
      <x:c r="C9152" s="0" t="s">
        <x:v>177</x:v>
      </x:c>
      <x:c r="D9152" s="0" t="s">
        <x:v>178</x:v>
      </x:c>
      <x:c r="E9152" s="0" t="s">
        <x:v>52</x:v>
      </x:c>
      <x:c r="F9152" s="0" t="s">
        <x:v>149</x:v>
      </x:c>
      <x:c r="G9152" s="0" t="s">
        <x:v>147</x:v>
      </x:c>
      <x:c r="H9152" s="0" t="s">
        <x:v>148</x:v>
      </x:c>
      <x:c r="I9152" s="0" t="s">
        <x:v>57</x:v>
      </x:c>
      <x:c r="J9152" s="0" t="s">
        <x:v>58</x:v>
      </x:c>
      <x:c r="K9152" s="0" t="s">
        <x:v>59</x:v>
      </x:c>
      <x:c r="L9152" s="0" t="s">
        <x:v>59</x:v>
      </x:c>
      <x:c r="M9152" s="0" t="s">
        <x:v>60</x:v>
      </x:c>
      <x:c r="N9152" s="0">
        <x:v>7115</x:v>
      </x:c>
    </x:row>
    <x:row r="9153" spans="1:14">
      <x:c r="A9153" s="0" t="s">
        <x:v>2</x:v>
      </x:c>
      <x:c r="B9153" s="0" t="s">
        <x:v>4</x:v>
      </x:c>
      <x:c r="C9153" s="0" t="s">
        <x:v>177</x:v>
      </x:c>
      <x:c r="D9153" s="0" t="s">
        <x:v>178</x:v>
      </x:c>
      <x:c r="E9153" s="0" t="s">
        <x:v>52</x:v>
      </x:c>
      <x:c r="F9153" s="0" t="s">
        <x:v>149</x:v>
      </x:c>
      <x:c r="G9153" s="0" t="s">
        <x:v>147</x:v>
      </x:c>
      <x:c r="H9153" s="0" t="s">
        <x:v>148</x:v>
      </x:c>
      <x:c r="I9153" s="0" t="s">
        <x:v>61</x:v>
      </x:c>
      <x:c r="J9153" s="0" t="s">
        <x:v>62</x:v>
      </x:c>
      <x:c r="K9153" s="0" t="s">
        <x:v>59</x:v>
      </x:c>
      <x:c r="L9153" s="0" t="s">
        <x:v>59</x:v>
      </x:c>
      <x:c r="M9153" s="0" t="s">
        <x:v>60</x:v>
      </x:c>
      <x:c r="N9153" s="0">
        <x:v>186</x:v>
      </x:c>
    </x:row>
    <x:row r="9154" spans="1:14">
      <x:c r="A9154" s="0" t="s">
        <x:v>2</x:v>
      </x:c>
      <x:c r="B9154" s="0" t="s">
        <x:v>4</x:v>
      </x:c>
      <x:c r="C9154" s="0" t="s">
        <x:v>177</x:v>
      </x:c>
      <x:c r="D9154" s="0" t="s">
        <x:v>178</x:v>
      </x:c>
      <x:c r="E9154" s="0" t="s">
        <x:v>65</x:v>
      </x:c>
      <x:c r="F9154" s="0" t="s">
        <x:v>150</x:v>
      </x:c>
      <x:c r="G9154" s="0" t="s">
        <x:v>52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15170</x:v>
      </x:c>
    </x:row>
    <x:row r="9155" spans="1:14">
      <x:c r="A9155" s="0" t="s">
        <x:v>2</x:v>
      </x:c>
      <x:c r="B9155" s="0" t="s">
        <x:v>4</x:v>
      </x:c>
      <x:c r="C9155" s="0" t="s">
        <x:v>177</x:v>
      </x:c>
      <x:c r="D9155" s="0" t="s">
        <x:v>178</x:v>
      </x:c>
      <x:c r="E9155" s="0" t="s">
        <x:v>65</x:v>
      </x:c>
      <x:c r="F9155" s="0" t="s">
        <x:v>150</x:v>
      </x:c>
      <x:c r="G9155" s="0" t="s">
        <x:v>52</x:v>
      </x:c>
      <x:c r="H9155" s="0" t="s">
        <x:v>56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499</x:v>
      </x:c>
    </x:row>
    <x:row r="9156" spans="1:14">
      <x:c r="A9156" s="0" t="s">
        <x:v>2</x:v>
      </x:c>
      <x:c r="B9156" s="0" t="s">
        <x:v>4</x:v>
      </x:c>
      <x:c r="C9156" s="0" t="s">
        <x:v>177</x:v>
      </x:c>
      <x:c r="D9156" s="0" t="s">
        <x:v>178</x:v>
      </x:c>
      <x:c r="E9156" s="0" t="s">
        <x:v>65</x:v>
      </x:c>
      <x:c r="F9156" s="0" t="s">
        <x:v>150</x:v>
      </x:c>
      <x:c r="G9156" s="0" t="s">
        <x:v>63</x:v>
      </x:c>
      <x:c r="H9156" s="0" t="s">
        <x:v>64</x:v>
      </x:c>
      <x:c r="I9156" s="0" t="s">
        <x:v>57</x:v>
      </x:c>
      <x:c r="J9156" s="0" t="s">
        <x:v>58</x:v>
      </x:c>
      <x:c r="K9156" s="0" t="s">
        <x:v>59</x:v>
      </x:c>
      <x:c r="L9156" s="0" t="s">
        <x:v>59</x:v>
      </x:c>
      <x:c r="M9156" s="0" t="s">
        <x:v>60</x:v>
      </x:c>
      <x:c r="N9156" s="0">
        <x:v>6915</x:v>
      </x:c>
    </x:row>
    <x:row r="9157" spans="1:14">
      <x:c r="A9157" s="0" t="s">
        <x:v>2</x:v>
      </x:c>
      <x:c r="B9157" s="0" t="s">
        <x:v>4</x:v>
      </x:c>
      <x:c r="C9157" s="0" t="s">
        <x:v>177</x:v>
      </x:c>
      <x:c r="D9157" s="0" t="s">
        <x:v>178</x:v>
      </x:c>
      <x:c r="E9157" s="0" t="s">
        <x:v>65</x:v>
      </x:c>
      <x:c r="F9157" s="0" t="s">
        <x:v>150</x:v>
      </x:c>
      <x:c r="G9157" s="0" t="s">
        <x:v>63</x:v>
      </x:c>
      <x:c r="H9157" s="0" t="s">
        <x:v>64</x:v>
      </x:c>
      <x:c r="I9157" s="0" t="s">
        <x:v>61</x:v>
      </x:c>
      <x:c r="J9157" s="0" t="s">
        <x:v>62</x:v>
      </x:c>
      <x:c r="K9157" s="0" t="s">
        <x:v>59</x:v>
      </x:c>
      <x:c r="L9157" s="0" t="s">
        <x:v>59</x:v>
      </x:c>
      <x:c r="M9157" s="0" t="s">
        <x:v>60</x:v>
      </x:c>
      <x:c r="N9157" s="0">
        <x:v>199</x:v>
      </x:c>
    </x:row>
    <x:row r="9158" spans="1:14">
      <x:c r="A9158" s="0" t="s">
        <x:v>2</x:v>
      </x:c>
      <x:c r="B9158" s="0" t="s">
        <x:v>4</x:v>
      </x:c>
      <x:c r="C9158" s="0" t="s">
        <x:v>177</x:v>
      </x:c>
      <x:c r="D9158" s="0" t="s">
        <x:v>178</x:v>
      </x:c>
      <x:c r="E9158" s="0" t="s">
        <x:v>65</x:v>
      </x:c>
      <x:c r="F9158" s="0" t="s">
        <x:v>150</x:v>
      </x:c>
      <x:c r="G9158" s="0" t="s">
        <x:v>65</x:v>
      </x:c>
      <x:c r="H9158" s="0" t="s">
        <x:v>66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233</x:v>
      </x:c>
    </x:row>
    <x:row r="9159" spans="1:14">
      <x:c r="A9159" s="0" t="s">
        <x:v>2</x:v>
      </x:c>
      <x:c r="B9159" s="0" t="s">
        <x:v>4</x:v>
      </x:c>
      <x:c r="C9159" s="0" t="s">
        <x:v>177</x:v>
      </x:c>
      <x:c r="D9159" s="0" t="s">
        <x:v>178</x:v>
      </x:c>
      <x:c r="E9159" s="0" t="s">
        <x:v>65</x:v>
      </x:c>
      <x:c r="F9159" s="0" t="s">
        <x:v>150</x:v>
      </x:c>
      <x:c r="G9159" s="0" t="s">
        <x:v>65</x:v>
      </x:c>
      <x:c r="H9159" s="0" t="s">
        <x:v>66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11</x:v>
      </x:c>
    </x:row>
    <x:row r="9160" spans="1:14">
      <x:c r="A9160" s="0" t="s">
        <x:v>2</x:v>
      </x:c>
      <x:c r="B9160" s="0" t="s">
        <x:v>4</x:v>
      </x:c>
      <x:c r="C9160" s="0" t="s">
        <x:v>177</x:v>
      </x:c>
      <x:c r="D9160" s="0" t="s">
        <x:v>178</x:v>
      </x:c>
      <x:c r="E9160" s="0" t="s">
        <x:v>65</x:v>
      </x:c>
      <x:c r="F9160" s="0" t="s">
        <x:v>150</x:v>
      </x:c>
      <x:c r="G9160" s="0" t="s">
        <x:v>67</x:v>
      </x:c>
      <x:c r="H9160" s="0" t="s">
        <x:v>68</x:v>
      </x:c>
      <x:c r="I9160" s="0" t="s">
        <x:v>57</x:v>
      </x:c>
      <x:c r="J9160" s="0" t="s">
        <x:v>58</x:v>
      </x:c>
      <x:c r="K9160" s="0" t="s">
        <x:v>59</x:v>
      </x:c>
      <x:c r="L9160" s="0" t="s">
        <x:v>59</x:v>
      </x:c>
      <x:c r="M9160" s="0" t="s">
        <x:v>60</x:v>
      </x:c>
      <x:c r="N9160" s="0">
        <x:v>2797</x:v>
      </x:c>
    </x:row>
    <x:row r="9161" spans="1:14">
      <x:c r="A9161" s="0" t="s">
        <x:v>2</x:v>
      </x:c>
      <x:c r="B9161" s="0" t="s">
        <x:v>4</x:v>
      </x:c>
      <x:c r="C9161" s="0" t="s">
        <x:v>177</x:v>
      </x:c>
      <x:c r="D9161" s="0" t="s">
        <x:v>178</x:v>
      </x:c>
      <x:c r="E9161" s="0" t="s">
        <x:v>65</x:v>
      </x:c>
      <x:c r="F9161" s="0" t="s">
        <x:v>150</x:v>
      </x:c>
      <x:c r="G9161" s="0" t="s">
        <x:v>67</x:v>
      </x:c>
      <x:c r="H9161" s="0" t="s">
        <x:v>68</x:v>
      </x:c>
      <x:c r="I9161" s="0" t="s">
        <x:v>61</x:v>
      </x:c>
      <x:c r="J9161" s="0" t="s">
        <x:v>62</x:v>
      </x:c>
      <x:c r="K9161" s="0" t="s">
        <x:v>59</x:v>
      </x:c>
      <x:c r="L9161" s="0" t="s">
        <x:v>59</x:v>
      </x:c>
      <x:c r="M9161" s="0" t="s">
        <x:v>60</x:v>
      </x:c>
      <x:c r="N9161" s="0">
        <x:v>92</x:v>
      </x:c>
    </x:row>
    <x:row r="9162" spans="1:14">
      <x:c r="A9162" s="0" t="s">
        <x:v>2</x:v>
      </x:c>
      <x:c r="B9162" s="0" t="s">
        <x:v>4</x:v>
      </x:c>
      <x:c r="C9162" s="0" t="s">
        <x:v>177</x:v>
      </x:c>
      <x:c r="D9162" s="0" t="s">
        <x:v>178</x:v>
      </x:c>
      <x:c r="E9162" s="0" t="s">
        <x:v>65</x:v>
      </x:c>
      <x:c r="F9162" s="0" t="s">
        <x:v>150</x:v>
      </x:c>
      <x:c r="G9162" s="0" t="s">
        <x:v>69</x:v>
      </x:c>
      <x:c r="H9162" s="0" t="s">
        <x:v>70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1578</x:v>
      </x:c>
    </x:row>
    <x:row r="9163" spans="1:14">
      <x:c r="A9163" s="0" t="s">
        <x:v>2</x:v>
      </x:c>
      <x:c r="B9163" s="0" t="s">
        <x:v>4</x:v>
      </x:c>
      <x:c r="C9163" s="0" t="s">
        <x:v>177</x:v>
      </x:c>
      <x:c r="D9163" s="0" t="s">
        <x:v>178</x:v>
      </x:c>
      <x:c r="E9163" s="0" t="s">
        <x:v>65</x:v>
      </x:c>
      <x:c r="F9163" s="0" t="s">
        <x:v>150</x:v>
      </x:c>
      <x:c r="G9163" s="0" t="s">
        <x:v>69</x:v>
      </x:c>
      <x:c r="H9163" s="0" t="s">
        <x:v>70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45</x:v>
      </x:c>
    </x:row>
    <x:row r="9164" spans="1:14">
      <x:c r="A9164" s="0" t="s">
        <x:v>2</x:v>
      </x:c>
      <x:c r="B9164" s="0" t="s">
        <x:v>4</x:v>
      </x:c>
      <x:c r="C9164" s="0" t="s">
        <x:v>177</x:v>
      </x:c>
      <x:c r="D9164" s="0" t="s">
        <x:v>178</x:v>
      </x:c>
      <x:c r="E9164" s="0" t="s">
        <x:v>65</x:v>
      </x:c>
      <x:c r="F9164" s="0" t="s">
        <x:v>150</x:v>
      </x:c>
      <x:c r="G9164" s="0" t="s">
        <x:v>71</x:v>
      </x:c>
      <x:c r="H9164" s="0" t="s">
        <x:v>72</x:v>
      </x:c>
      <x:c r="I9164" s="0" t="s">
        <x:v>57</x:v>
      </x:c>
      <x:c r="J9164" s="0" t="s">
        <x:v>58</x:v>
      </x:c>
      <x:c r="K9164" s="0" t="s">
        <x:v>59</x:v>
      </x:c>
      <x:c r="L9164" s="0" t="s">
        <x:v>59</x:v>
      </x:c>
      <x:c r="M9164" s="0" t="s">
        <x:v>60</x:v>
      </x:c>
      <x:c r="N9164" s="0">
        <x:v>342</x:v>
      </x:c>
    </x:row>
    <x:row r="9165" spans="1:14">
      <x:c r="A9165" s="0" t="s">
        <x:v>2</x:v>
      </x:c>
      <x:c r="B9165" s="0" t="s">
        <x:v>4</x:v>
      </x:c>
      <x:c r="C9165" s="0" t="s">
        <x:v>177</x:v>
      </x:c>
      <x:c r="D9165" s="0" t="s">
        <x:v>178</x:v>
      </x:c>
      <x:c r="E9165" s="0" t="s">
        <x:v>65</x:v>
      </x:c>
      <x:c r="F9165" s="0" t="s">
        <x:v>150</x:v>
      </x:c>
      <x:c r="G9165" s="0" t="s">
        <x:v>71</x:v>
      </x:c>
      <x:c r="H9165" s="0" t="s">
        <x:v>72</x:v>
      </x:c>
      <x:c r="I9165" s="0" t="s">
        <x:v>61</x:v>
      </x:c>
      <x:c r="J9165" s="0" t="s">
        <x:v>62</x:v>
      </x:c>
      <x:c r="K9165" s="0" t="s">
        <x:v>59</x:v>
      </x:c>
      <x:c r="L9165" s="0" t="s">
        <x:v>59</x:v>
      </x:c>
      <x:c r="M9165" s="0" t="s">
        <x:v>60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177</x:v>
      </x:c>
      <x:c r="D9166" s="0" t="s">
        <x:v>178</x:v>
      </x:c>
      <x:c r="E9166" s="0" t="s">
        <x:v>65</x:v>
      </x:c>
      <x:c r="F9166" s="0" t="s">
        <x:v>150</x:v>
      </x:c>
      <x:c r="G9166" s="0" t="s">
        <x:v>73</x:v>
      </x:c>
      <x:c r="H9166" s="0" t="s">
        <x:v>74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420</x:v>
      </x:c>
    </x:row>
    <x:row r="9167" spans="1:14">
      <x:c r="A9167" s="0" t="s">
        <x:v>2</x:v>
      </x:c>
      <x:c r="B9167" s="0" t="s">
        <x:v>4</x:v>
      </x:c>
      <x:c r="C9167" s="0" t="s">
        <x:v>177</x:v>
      </x:c>
      <x:c r="D9167" s="0" t="s">
        <x:v>178</x:v>
      </x:c>
      <x:c r="E9167" s="0" t="s">
        <x:v>65</x:v>
      </x:c>
      <x:c r="F9167" s="0" t="s">
        <x:v>150</x:v>
      </x:c>
      <x:c r="G9167" s="0" t="s">
        <x:v>73</x:v>
      </x:c>
      <x:c r="H9167" s="0" t="s">
        <x:v>74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16</x:v>
      </x:c>
    </x:row>
    <x:row r="9168" spans="1:14">
      <x:c r="A9168" s="0" t="s">
        <x:v>2</x:v>
      </x:c>
      <x:c r="B9168" s="0" t="s">
        <x:v>4</x:v>
      </x:c>
      <x:c r="C9168" s="0" t="s">
        <x:v>177</x:v>
      </x:c>
      <x:c r="D9168" s="0" t="s">
        <x:v>178</x:v>
      </x:c>
      <x:c r="E9168" s="0" t="s">
        <x:v>65</x:v>
      </x:c>
      <x:c r="F9168" s="0" t="s">
        <x:v>150</x:v>
      </x:c>
      <x:c r="G9168" s="0" t="s">
        <x:v>75</x:v>
      </x:c>
      <x:c r="H9168" s="0" t="s">
        <x:v>76</x:v>
      </x:c>
      <x:c r="I9168" s="0" t="s">
        <x:v>57</x:v>
      </x:c>
      <x:c r="J9168" s="0" t="s">
        <x:v>58</x:v>
      </x:c>
      <x:c r="K9168" s="0" t="s">
        <x:v>59</x:v>
      </x:c>
      <x:c r="L9168" s="0" t="s">
        <x:v>59</x:v>
      </x:c>
      <x:c r="M9168" s="0" t="s">
        <x:v>60</x:v>
      </x:c>
      <x:c r="N9168" s="0">
        <x:v>457</x:v>
      </x:c>
    </x:row>
    <x:row r="9169" spans="1:14">
      <x:c r="A9169" s="0" t="s">
        <x:v>2</x:v>
      </x:c>
      <x:c r="B9169" s="0" t="s">
        <x:v>4</x:v>
      </x:c>
      <x:c r="C9169" s="0" t="s">
        <x:v>177</x:v>
      </x:c>
      <x:c r="D9169" s="0" t="s">
        <x:v>178</x:v>
      </x:c>
      <x:c r="E9169" s="0" t="s">
        <x:v>65</x:v>
      </x:c>
      <x:c r="F9169" s="0" t="s">
        <x:v>150</x:v>
      </x:c>
      <x:c r="G9169" s="0" t="s">
        <x:v>75</x:v>
      </x:c>
      <x:c r="H9169" s="0" t="s">
        <x:v>76</x:v>
      </x:c>
      <x:c r="I9169" s="0" t="s">
        <x:v>61</x:v>
      </x:c>
      <x:c r="J9169" s="0" t="s">
        <x:v>62</x:v>
      </x:c>
      <x:c r="K9169" s="0" t="s">
        <x:v>59</x:v>
      </x:c>
      <x:c r="L9169" s="0" t="s">
        <x:v>59</x:v>
      </x:c>
      <x:c r="M9169" s="0" t="s">
        <x:v>60</x:v>
      </x:c>
      <x:c r="N9169" s="0">
        <x:v>17</x:v>
      </x:c>
    </x:row>
    <x:row r="9170" spans="1:14">
      <x:c r="A9170" s="0" t="s">
        <x:v>2</x:v>
      </x:c>
      <x:c r="B9170" s="0" t="s">
        <x:v>4</x:v>
      </x:c>
      <x:c r="C9170" s="0" t="s">
        <x:v>177</x:v>
      </x:c>
      <x:c r="D9170" s="0" t="s">
        <x:v>178</x:v>
      </x:c>
      <x:c r="E9170" s="0" t="s">
        <x:v>65</x:v>
      </x:c>
      <x:c r="F9170" s="0" t="s">
        <x:v>150</x:v>
      </x:c>
      <x:c r="G9170" s="0" t="s">
        <x:v>77</x:v>
      </x:c>
      <x:c r="H9170" s="0" t="s">
        <x:v>78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511</x:v>
      </x:c>
    </x:row>
    <x:row r="9171" spans="1:14">
      <x:c r="A9171" s="0" t="s">
        <x:v>2</x:v>
      </x:c>
      <x:c r="B9171" s="0" t="s">
        <x:v>4</x:v>
      </x:c>
      <x:c r="C9171" s="0" t="s">
        <x:v>177</x:v>
      </x:c>
      <x:c r="D9171" s="0" t="s">
        <x:v>178</x:v>
      </x:c>
      <x:c r="E9171" s="0" t="s">
        <x:v>65</x:v>
      </x:c>
      <x:c r="F9171" s="0" t="s">
        <x:v>150</x:v>
      </x:c>
      <x:c r="G9171" s="0" t="s">
        <x:v>77</x:v>
      </x:c>
      <x:c r="H9171" s="0" t="s">
        <x:v>78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8</x:v>
      </x:c>
    </x:row>
    <x:row r="9172" spans="1:14">
      <x:c r="A9172" s="0" t="s">
        <x:v>2</x:v>
      </x:c>
      <x:c r="B9172" s="0" t="s">
        <x:v>4</x:v>
      </x:c>
      <x:c r="C9172" s="0" t="s">
        <x:v>177</x:v>
      </x:c>
      <x:c r="D9172" s="0" t="s">
        <x:v>178</x:v>
      </x:c>
      <x:c r="E9172" s="0" t="s">
        <x:v>65</x:v>
      </x:c>
      <x:c r="F9172" s="0" t="s">
        <x:v>150</x:v>
      </x:c>
      <x:c r="G9172" s="0" t="s">
        <x:v>79</x:v>
      </x:c>
      <x:c r="H9172" s="0" t="s">
        <x:v>80</x:v>
      </x:c>
      <x:c r="I9172" s="0" t="s">
        <x:v>57</x:v>
      </x:c>
      <x:c r="J9172" s="0" t="s">
        <x:v>58</x:v>
      </x:c>
      <x:c r="K9172" s="0" t="s">
        <x:v>59</x:v>
      </x:c>
      <x:c r="L9172" s="0" t="s">
        <x:v>59</x:v>
      </x:c>
      <x:c r="M9172" s="0" t="s">
        <x:v>60</x:v>
      </x:c>
      <x:c r="N9172" s="0">
        <x:v>253</x:v>
      </x:c>
    </x:row>
    <x:row r="9173" spans="1:14">
      <x:c r="A9173" s="0" t="s">
        <x:v>2</x:v>
      </x:c>
      <x:c r="B9173" s="0" t="s">
        <x:v>4</x:v>
      </x:c>
      <x:c r="C9173" s="0" t="s">
        <x:v>177</x:v>
      </x:c>
      <x:c r="D9173" s="0" t="s">
        <x:v>178</x:v>
      </x:c>
      <x:c r="E9173" s="0" t="s">
        <x:v>65</x:v>
      </x:c>
      <x:c r="F9173" s="0" t="s">
        <x:v>150</x:v>
      </x:c>
      <x:c r="G9173" s="0" t="s">
        <x:v>79</x:v>
      </x:c>
      <x:c r="H9173" s="0" t="s">
        <x:v>80</x:v>
      </x:c>
      <x:c r="I9173" s="0" t="s">
        <x:v>61</x:v>
      </x:c>
      <x:c r="J9173" s="0" t="s">
        <x:v>62</x:v>
      </x:c>
      <x:c r="K9173" s="0" t="s">
        <x:v>59</x:v>
      </x:c>
      <x:c r="L9173" s="0" t="s">
        <x:v>59</x:v>
      </x:c>
      <x:c r="M9173" s="0" t="s">
        <x:v>60</x:v>
      </x:c>
      <x:c r="N9173" s="0">
        <x:v>9</x:v>
      </x:c>
    </x:row>
    <x:row r="9174" spans="1:14">
      <x:c r="A9174" s="0" t="s">
        <x:v>2</x:v>
      </x:c>
      <x:c r="B9174" s="0" t="s">
        <x:v>4</x:v>
      </x:c>
      <x:c r="C9174" s="0" t="s">
        <x:v>177</x:v>
      </x:c>
      <x:c r="D9174" s="0" t="s">
        <x:v>178</x:v>
      </x:c>
      <x:c r="E9174" s="0" t="s">
        <x:v>65</x:v>
      </x:c>
      <x:c r="F9174" s="0" t="s">
        <x:v>150</x:v>
      </x:c>
      <x:c r="G9174" s="0" t="s">
        <x:v>81</x:v>
      </x:c>
      <x:c r="H9174" s="0" t="s">
        <x:v>82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298</x:v>
      </x:c>
    </x:row>
    <x:row r="9175" spans="1:14">
      <x:c r="A9175" s="0" t="s">
        <x:v>2</x:v>
      </x:c>
      <x:c r="B9175" s="0" t="s">
        <x:v>4</x:v>
      </x:c>
      <x:c r="C9175" s="0" t="s">
        <x:v>177</x:v>
      </x:c>
      <x:c r="D9175" s="0" t="s">
        <x:v>178</x:v>
      </x:c>
      <x:c r="E9175" s="0" t="s">
        <x:v>65</x:v>
      </x:c>
      <x:c r="F9175" s="0" t="s">
        <x:v>150</x:v>
      </x:c>
      <x:c r="G9175" s="0" t="s">
        <x:v>81</x:v>
      </x:c>
      <x:c r="H9175" s="0" t="s">
        <x:v>82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6</x:v>
      </x:c>
    </x:row>
    <x:row r="9176" spans="1:14">
      <x:c r="A9176" s="0" t="s">
        <x:v>2</x:v>
      </x:c>
      <x:c r="B9176" s="0" t="s">
        <x:v>4</x:v>
      </x:c>
      <x:c r="C9176" s="0" t="s">
        <x:v>177</x:v>
      </x:c>
      <x:c r="D9176" s="0" t="s">
        <x:v>178</x:v>
      </x:c>
      <x:c r="E9176" s="0" t="s">
        <x:v>65</x:v>
      </x:c>
      <x:c r="F9176" s="0" t="s">
        <x:v>150</x:v>
      </x:c>
      <x:c r="G9176" s="0" t="s">
        <x:v>83</x:v>
      </x:c>
      <x:c r="H9176" s="0" t="s">
        <x:v>84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206</x:v>
      </x:c>
    </x:row>
    <x:row r="9177" spans="1:14">
      <x:c r="A9177" s="0" t="s">
        <x:v>2</x:v>
      </x:c>
      <x:c r="B9177" s="0" t="s">
        <x:v>4</x:v>
      </x:c>
      <x:c r="C9177" s="0" t="s">
        <x:v>177</x:v>
      </x:c>
      <x:c r="D9177" s="0" t="s">
        <x:v>178</x:v>
      </x:c>
      <x:c r="E9177" s="0" t="s">
        <x:v>65</x:v>
      </x:c>
      <x:c r="F9177" s="0" t="s">
        <x:v>150</x:v>
      </x:c>
      <x:c r="G9177" s="0" t="s">
        <x:v>83</x:v>
      </x:c>
      <x:c r="H9177" s="0" t="s">
        <x:v>84</x:v>
      </x:c>
      <x:c r="I9177" s="0" t="s">
        <x:v>61</x:v>
      </x:c>
      <x:c r="J9177" s="0" t="s">
        <x:v>62</x:v>
      </x:c>
      <x:c r="K9177" s="0" t="s">
        <x:v>59</x:v>
      </x:c>
      <x:c r="L9177" s="0" t="s">
        <x:v>59</x:v>
      </x:c>
      <x:c r="M9177" s="0" t="s">
        <x:v>60</x:v>
      </x:c>
      <x:c r="N9177" s="0">
        <x:v>6</x:v>
      </x:c>
    </x:row>
    <x:row r="9178" spans="1:14">
      <x:c r="A9178" s="0" t="s">
        <x:v>2</x:v>
      </x:c>
      <x:c r="B9178" s="0" t="s">
        <x:v>4</x:v>
      </x:c>
      <x:c r="C9178" s="0" t="s">
        <x:v>177</x:v>
      </x:c>
      <x:c r="D9178" s="0" t="s">
        <x:v>178</x:v>
      </x:c>
      <x:c r="E9178" s="0" t="s">
        <x:v>65</x:v>
      </x:c>
      <x:c r="F9178" s="0" t="s">
        <x:v>150</x:v>
      </x:c>
      <x:c r="G9178" s="0" t="s">
        <x:v>85</x:v>
      </x:c>
      <x:c r="H9178" s="0" t="s">
        <x:v>86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486</x:v>
      </x:c>
    </x:row>
    <x:row r="9179" spans="1:14">
      <x:c r="A9179" s="0" t="s">
        <x:v>2</x:v>
      </x:c>
      <x:c r="B9179" s="0" t="s">
        <x:v>4</x:v>
      </x:c>
      <x:c r="C9179" s="0" t="s">
        <x:v>177</x:v>
      </x:c>
      <x:c r="D9179" s="0" t="s">
        <x:v>178</x:v>
      </x:c>
      <x:c r="E9179" s="0" t="s">
        <x:v>65</x:v>
      </x:c>
      <x:c r="F9179" s="0" t="s">
        <x:v>150</x:v>
      </x:c>
      <x:c r="G9179" s="0" t="s">
        <x:v>85</x:v>
      </x:c>
      <x:c r="H9179" s="0" t="s">
        <x:v>86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14</x:v>
      </x:c>
    </x:row>
    <x:row r="9180" spans="1:14">
      <x:c r="A9180" s="0" t="s">
        <x:v>2</x:v>
      </x:c>
      <x:c r="B9180" s="0" t="s">
        <x:v>4</x:v>
      </x:c>
      <x:c r="C9180" s="0" t="s">
        <x:v>177</x:v>
      </x:c>
      <x:c r="D9180" s="0" t="s">
        <x:v>178</x:v>
      </x:c>
      <x:c r="E9180" s="0" t="s">
        <x:v>65</x:v>
      </x:c>
      <x:c r="F9180" s="0" t="s">
        <x:v>150</x:v>
      </x:c>
      <x:c r="G9180" s="0" t="s">
        <x:v>87</x:v>
      </x:c>
      <x:c r="H9180" s="0" t="s">
        <x:v>88</x:v>
      </x:c>
      <x:c r="I9180" s="0" t="s">
        <x:v>57</x:v>
      </x:c>
      <x:c r="J9180" s="0" t="s">
        <x:v>58</x:v>
      </x:c>
      <x:c r="K9180" s="0" t="s">
        <x:v>59</x:v>
      </x:c>
      <x:c r="L9180" s="0" t="s">
        <x:v>59</x:v>
      </x:c>
      <x:c r="M9180" s="0" t="s">
        <x:v>60</x:v>
      </x:c>
      <x:c r="N9180" s="0">
        <x:v>518</x:v>
      </x:c>
    </x:row>
    <x:row r="9181" spans="1:14">
      <x:c r="A9181" s="0" t="s">
        <x:v>2</x:v>
      </x:c>
      <x:c r="B9181" s="0" t="s">
        <x:v>4</x:v>
      </x:c>
      <x:c r="C9181" s="0" t="s">
        <x:v>177</x:v>
      </x:c>
      <x:c r="D9181" s="0" t="s">
        <x:v>178</x:v>
      </x:c>
      <x:c r="E9181" s="0" t="s">
        <x:v>65</x:v>
      </x:c>
      <x:c r="F9181" s="0" t="s">
        <x:v>150</x:v>
      </x:c>
      <x:c r="G9181" s="0" t="s">
        <x:v>87</x:v>
      </x:c>
      <x:c r="H9181" s="0" t="s">
        <x:v>88</x:v>
      </x:c>
      <x:c r="I9181" s="0" t="s">
        <x:v>61</x:v>
      </x:c>
      <x:c r="J9181" s="0" t="s">
        <x:v>62</x:v>
      </x:c>
      <x:c r="K9181" s="0" t="s">
        <x:v>59</x:v>
      </x:c>
      <x:c r="L9181" s="0" t="s">
        <x:v>59</x:v>
      </x:c>
      <x:c r="M9181" s="0" t="s">
        <x:v>60</x:v>
      </x:c>
      <x:c r="N9181" s="0">
        <x:v>11</x:v>
      </x:c>
    </x:row>
    <x:row r="9182" spans="1:14">
      <x:c r="A9182" s="0" t="s">
        <x:v>2</x:v>
      </x:c>
      <x:c r="B9182" s="0" t="s">
        <x:v>4</x:v>
      </x:c>
      <x:c r="C9182" s="0" t="s">
        <x:v>177</x:v>
      </x:c>
      <x:c r="D9182" s="0" t="s">
        <x:v>178</x:v>
      </x:c>
      <x:c r="E9182" s="0" t="s">
        <x:v>65</x:v>
      </x:c>
      <x:c r="F9182" s="0" t="s">
        <x:v>150</x:v>
      </x:c>
      <x:c r="G9182" s="0" t="s">
        <x:v>89</x:v>
      </x:c>
      <x:c r="H9182" s="0" t="s">
        <x:v>90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368</x:v>
      </x:c>
    </x:row>
    <x:row r="9183" spans="1:14">
      <x:c r="A9183" s="0" t="s">
        <x:v>2</x:v>
      </x:c>
      <x:c r="B9183" s="0" t="s">
        <x:v>4</x:v>
      </x:c>
      <x:c r="C9183" s="0" t="s">
        <x:v>177</x:v>
      </x:c>
      <x:c r="D9183" s="0" t="s">
        <x:v>178</x:v>
      </x:c>
      <x:c r="E9183" s="0" t="s">
        <x:v>65</x:v>
      </x:c>
      <x:c r="F9183" s="0" t="s">
        <x:v>150</x:v>
      </x:c>
      <x:c r="G9183" s="0" t="s">
        <x:v>89</x:v>
      </x:c>
      <x:c r="H9183" s="0" t="s">
        <x:v>90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3</x:v>
      </x:c>
    </x:row>
    <x:row r="9184" spans="1:14">
      <x:c r="A9184" s="0" t="s">
        <x:v>2</x:v>
      </x:c>
      <x:c r="B9184" s="0" t="s">
        <x:v>4</x:v>
      </x:c>
      <x:c r="C9184" s="0" t="s">
        <x:v>177</x:v>
      </x:c>
      <x:c r="D9184" s="0" t="s">
        <x:v>178</x:v>
      </x:c>
      <x:c r="E9184" s="0" t="s">
        <x:v>65</x:v>
      </x:c>
      <x:c r="F9184" s="0" t="s">
        <x:v>150</x:v>
      </x:c>
      <x:c r="G9184" s="0" t="s">
        <x:v>91</x:v>
      </x:c>
      <x:c r="H9184" s="0" t="s">
        <x:v>92</x:v>
      </x:c>
      <x:c r="I9184" s="0" t="s">
        <x:v>57</x:v>
      </x:c>
      <x:c r="J9184" s="0" t="s">
        <x:v>58</x:v>
      </x:c>
      <x:c r="K9184" s="0" t="s">
        <x:v>59</x:v>
      </x:c>
      <x:c r="L9184" s="0" t="s">
        <x:v>59</x:v>
      </x:c>
      <x:c r="M9184" s="0" t="s">
        <x:v>60</x:v>
      </x:c>
      <x:c r="N9184" s="0">
        <x:v>307</x:v>
      </x:c>
    </x:row>
    <x:row r="9185" spans="1:14">
      <x:c r="A9185" s="0" t="s">
        <x:v>2</x:v>
      </x:c>
      <x:c r="B9185" s="0" t="s">
        <x:v>4</x:v>
      </x:c>
      <x:c r="C9185" s="0" t="s">
        <x:v>177</x:v>
      </x:c>
      <x:c r="D9185" s="0" t="s">
        <x:v>178</x:v>
      </x:c>
      <x:c r="E9185" s="0" t="s">
        <x:v>65</x:v>
      </x:c>
      <x:c r="F9185" s="0" t="s">
        <x:v>150</x:v>
      </x:c>
      <x:c r="G9185" s="0" t="s">
        <x:v>91</x:v>
      </x:c>
      <x:c r="H9185" s="0" t="s">
        <x:v>92</x:v>
      </x:c>
      <x:c r="I9185" s="0" t="s">
        <x:v>61</x:v>
      </x:c>
      <x:c r="J9185" s="0" t="s">
        <x:v>62</x:v>
      </x:c>
      <x:c r="K9185" s="0" t="s">
        <x:v>59</x:v>
      </x:c>
      <x:c r="L9185" s="0" t="s">
        <x:v>59</x:v>
      </x:c>
      <x:c r="M9185" s="0" t="s">
        <x:v>60</x:v>
      </x:c>
      <x:c r="N9185" s="0">
        <x:v>8</x:v>
      </x:c>
    </x:row>
    <x:row r="9186" spans="1:14">
      <x:c r="A9186" s="0" t="s">
        <x:v>2</x:v>
      </x:c>
      <x:c r="B9186" s="0" t="s">
        <x:v>4</x:v>
      </x:c>
      <x:c r="C9186" s="0" t="s">
        <x:v>177</x:v>
      </x:c>
      <x:c r="D9186" s="0" t="s">
        <x:v>178</x:v>
      </x:c>
      <x:c r="E9186" s="0" t="s">
        <x:v>65</x:v>
      </x:c>
      <x:c r="F9186" s="0" t="s">
        <x:v>150</x:v>
      </x:c>
      <x:c r="G9186" s="0" t="s">
        <x:v>93</x:v>
      </x:c>
      <x:c r="H9186" s="0" t="s">
        <x:v>94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511</x:v>
      </x:c>
    </x:row>
    <x:row r="9187" spans="1:14">
      <x:c r="A9187" s="0" t="s">
        <x:v>2</x:v>
      </x:c>
      <x:c r="B9187" s="0" t="s">
        <x:v>4</x:v>
      </x:c>
      <x:c r="C9187" s="0" t="s">
        <x:v>177</x:v>
      </x:c>
      <x:c r="D9187" s="0" t="s">
        <x:v>178</x:v>
      </x:c>
      <x:c r="E9187" s="0" t="s">
        <x:v>65</x:v>
      </x:c>
      <x:c r="F9187" s="0" t="s">
        <x:v>150</x:v>
      </x:c>
      <x:c r="G9187" s="0" t="s">
        <x:v>93</x:v>
      </x:c>
      <x:c r="H9187" s="0" t="s">
        <x:v>94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20</x:v>
      </x:c>
    </x:row>
    <x:row r="9188" spans="1:14">
      <x:c r="A9188" s="0" t="s">
        <x:v>2</x:v>
      </x:c>
      <x:c r="B9188" s="0" t="s">
        <x:v>4</x:v>
      </x:c>
      <x:c r="C9188" s="0" t="s">
        <x:v>177</x:v>
      </x:c>
      <x:c r="D9188" s="0" t="s">
        <x:v>178</x:v>
      </x:c>
      <x:c r="E9188" s="0" t="s">
        <x:v>65</x:v>
      </x:c>
      <x:c r="F9188" s="0" t="s">
        <x:v>150</x:v>
      </x:c>
      <x:c r="G9188" s="0" t="s">
        <x:v>95</x:v>
      </x:c>
      <x:c r="H9188" s="0" t="s">
        <x:v>96</x:v>
      </x:c>
      <x:c r="I9188" s="0" t="s">
        <x:v>57</x:v>
      </x:c>
      <x:c r="J9188" s="0" t="s">
        <x:v>58</x:v>
      </x:c>
      <x:c r="K9188" s="0" t="s">
        <x:v>59</x:v>
      </x:c>
      <x:c r="L9188" s="0" t="s">
        <x:v>59</x:v>
      </x:c>
      <x:c r="M9188" s="0" t="s">
        <x:v>60</x:v>
      </x:c>
      <x:c r="N9188" s="0">
        <x:v>427</x:v>
      </x:c>
    </x:row>
    <x:row r="9189" spans="1:14">
      <x:c r="A9189" s="0" t="s">
        <x:v>2</x:v>
      </x:c>
      <x:c r="B9189" s="0" t="s">
        <x:v>4</x:v>
      </x:c>
      <x:c r="C9189" s="0" t="s">
        <x:v>177</x:v>
      </x:c>
      <x:c r="D9189" s="0" t="s">
        <x:v>178</x:v>
      </x:c>
      <x:c r="E9189" s="0" t="s">
        <x:v>65</x:v>
      </x:c>
      <x:c r="F9189" s="0" t="s">
        <x:v>150</x:v>
      </x:c>
      <x:c r="G9189" s="0" t="s">
        <x:v>95</x:v>
      </x:c>
      <x:c r="H9189" s="0" t="s">
        <x:v>96</x:v>
      </x:c>
      <x:c r="I9189" s="0" t="s">
        <x:v>61</x:v>
      </x:c>
      <x:c r="J9189" s="0" t="s">
        <x:v>62</x:v>
      </x:c>
      <x:c r="K9189" s="0" t="s">
        <x:v>59</x:v>
      </x:c>
      <x:c r="L9189" s="0" t="s">
        <x:v>59</x:v>
      </x:c>
      <x:c r="M9189" s="0" t="s">
        <x:v>60</x:v>
      </x:c>
      <x:c r="N9189" s="0">
        <x:v>11</x:v>
      </x:c>
    </x:row>
    <x:row r="9190" spans="1:14">
      <x:c r="A9190" s="0" t="s">
        <x:v>2</x:v>
      </x:c>
      <x:c r="B9190" s="0" t="s">
        <x:v>4</x:v>
      </x:c>
      <x:c r="C9190" s="0" t="s">
        <x:v>177</x:v>
      </x:c>
      <x:c r="D9190" s="0" t="s">
        <x:v>178</x:v>
      </x:c>
      <x:c r="E9190" s="0" t="s">
        <x:v>65</x:v>
      </x:c>
      <x:c r="F9190" s="0" t="s">
        <x:v>150</x:v>
      </x:c>
      <x:c r="G9190" s="0" t="s">
        <x:v>97</x:v>
      </x:c>
      <x:c r="H9190" s="0" t="s">
        <x:v>98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3857</x:v>
      </x:c>
    </x:row>
    <x:row r="9191" spans="1:14">
      <x:c r="A9191" s="0" t="s">
        <x:v>2</x:v>
      </x:c>
      <x:c r="B9191" s="0" t="s">
        <x:v>4</x:v>
      </x:c>
      <x:c r="C9191" s="0" t="s">
        <x:v>177</x:v>
      </x:c>
      <x:c r="D9191" s="0" t="s">
        <x:v>178</x:v>
      </x:c>
      <x:c r="E9191" s="0" t="s">
        <x:v>65</x:v>
      </x:c>
      <x:c r="F9191" s="0" t="s">
        <x:v>150</x:v>
      </x:c>
      <x:c r="G9191" s="0" t="s">
        <x:v>97</x:v>
      </x:c>
      <x:c r="H9191" s="0" t="s">
        <x:v>98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174</x:v>
      </x:c>
    </x:row>
    <x:row r="9192" spans="1:14">
      <x:c r="A9192" s="0" t="s">
        <x:v>2</x:v>
      </x:c>
      <x:c r="B9192" s="0" t="s">
        <x:v>4</x:v>
      </x:c>
      <x:c r="C9192" s="0" t="s">
        <x:v>177</x:v>
      </x:c>
      <x:c r="D9192" s="0" t="s">
        <x:v>178</x:v>
      </x:c>
      <x:c r="E9192" s="0" t="s">
        <x:v>65</x:v>
      </x:c>
      <x:c r="F9192" s="0" t="s">
        <x:v>150</x:v>
      </x:c>
      <x:c r="G9192" s="0" t="s">
        <x:v>99</x:v>
      </x:c>
      <x:c r="H9192" s="0" t="s">
        <x:v>100</x:v>
      </x:c>
      <x:c r="I9192" s="0" t="s">
        <x:v>57</x:v>
      </x:c>
      <x:c r="J9192" s="0" t="s">
        <x:v>58</x:v>
      </x:c>
      <x:c r="K9192" s="0" t="s">
        <x:v>59</x:v>
      </x:c>
      <x:c r="L9192" s="0" t="s">
        <x:v>59</x:v>
      </x:c>
      <x:c r="M9192" s="0" t="s">
        <x:v>60</x:v>
      </x:c>
      <x:c r="N9192" s="0">
        <x:v>387</x:v>
      </x:c>
    </x:row>
    <x:row r="9193" spans="1:14">
      <x:c r="A9193" s="0" t="s">
        <x:v>2</x:v>
      </x:c>
      <x:c r="B9193" s="0" t="s">
        <x:v>4</x:v>
      </x:c>
      <x:c r="C9193" s="0" t="s">
        <x:v>177</x:v>
      </x:c>
      <x:c r="D9193" s="0" t="s">
        <x:v>178</x:v>
      </x:c>
      <x:c r="E9193" s="0" t="s">
        <x:v>65</x:v>
      </x:c>
      <x:c r="F9193" s="0" t="s">
        <x:v>150</x:v>
      </x:c>
      <x:c r="G9193" s="0" t="s">
        <x:v>99</x:v>
      </x:c>
      <x:c r="H9193" s="0" t="s">
        <x:v>100</x:v>
      </x:c>
      <x:c r="I9193" s="0" t="s">
        <x:v>61</x:v>
      </x:c>
      <x:c r="J9193" s="0" t="s">
        <x:v>62</x:v>
      </x:c>
      <x:c r="K9193" s="0" t="s">
        <x:v>59</x:v>
      </x:c>
      <x:c r="L9193" s="0" t="s">
        <x:v>59</x:v>
      </x:c>
      <x:c r="M9193" s="0" t="s">
        <x:v>60</x:v>
      </x:c>
      <x:c r="N9193" s="0">
        <x:v>20</x:v>
      </x:c>
    </x:row>
    <x:row r="9194" spans="1:14">
      <x:c r="A9194" s="0" t="s">
        <x:v>2</x:v>
      </x:c>
      <x:c r="B9194" s="0" t="s">
        <x:v>4</x:v>
      </x:c>
      <x:c r="C9194" s="0" t="s">
        <x:v>177</x:v>
      </x:c>
      <x:c r="D9194" s="0" t="s">
        <x:v>178</x:v>
      </x:c>
      <x:c r="E9194" s="0" t="s">
        <x:v>65</x:v>
      </x:c>
      <x:c r="F9194" s="0" t="s">
        <x:v>150</x:v>
      </x:c>
      <x:c r="G9194" s="0" t="s">
        <x:v>101</x:v>
      </x:c>
      <x:c r="H9194" s="0" t="s">
        <x:v>102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1329</x:v>
      </x:c>
    </x:row>
    <x:row r="9195" spans="1:14">
      <x:c r="A9195" s="0" t="s">
        <x:v>2</x:v>
      </x:c>
      <x:c r="B9195" s="0" t="s">
        <x:v>4</x:v>
      </x:c>
      <x:c r="C9195" s="0" t="s">
        <x:v>177</x:v>
      </x:c>
      <x:c r="D9195" s="0" t="s">
        <x:v>178</x:v>
      </x:c>
      <x:c r="E9195" s="0" t="s">
        <x:v>65</x:v>
      </x:c>
      <x:c r="F9195" s="0" t="s">
        <x:v>150</x:v>
      </x:c>
      <x:c r="G9195" s="0" t="s">
        <x:v>101</x:v>
      </x:c>
      <x:c r="H9195" s="0" t="s">
        <x:v>102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52</x:v>
      </x:c>
    </x:row>
    <x:row r="9196" spans="1:14">
      <x:c r="A9196" s="0" t="s">
        <x:v>2</x:v>
      </x:c>
      <x:c r="B9196" s="0" t="s">
        <x:v>4</x:v>
      </x:c>
      <x:c r="C9196" s="0" t="s">
        <x:v>177</x:v>
      </x:c>
      <x:c r="D9196" s="0" t="s">
        <x:v>178</x:v>
      </x:c>
      <x:c r="E9196" s="0" t="s">
        <x:v>65</x:v>
      </x:c>
      <x:c r="F9196" s="0" t="s">
        <x:v>150</x:v>
      </x:c>
      <x:c r="G9196" s="0" t="s">
        <x:v>103</x:v>
      </x:c>
      <x:c r="H9196" s="0" t="s">
        <x:v>104</x:v>
      </x:c>
      <x:c r="I9196" s="0" t="s">
        <x:v>57</x:v>
      </x:c>
      <x:c r="J9196" s="0" t="s">
        <x:v>58</x:v>
      </x:c>
      <x:c r="K9196" s="0" t="s">
        <x:v>59</x:v>
      </x:c>
      <x:c r="L9196" s="0" t="s">
        <x:v>59</x:v>
      </x:c>
      <x:c r="M9196" s="0" t="s">
        <x:v>60</x:v>
      </x:c>
      <x:c r="N9196" s="0">
        <x:v>356</x:v>
      </x:c>
    </x:row>
    <x:row r="9197" spans="1:14">
      <x:c r="A9197" s="0" t="s">
        <x:v>2</x:v>
      </x:c>
      <x:c r="B9197" s="0" t="s">
        <x:v>4</x:v>
      </x:c>
      <x:c r="C9197" s="0" t="s">
        <x:v>177</x:v>
      </x:c>
      <x:c r="D9197" s="0" t="s">
        <x:v>178</x:v>
      </x:c>
      <x:c r="E9197" s="0" t="s">
        <x:v>65</x:v>
      </x:c>
      <x:c r="F9197" s="0" t="s">
        <x:v>150</x:v>
      </x:c>
      <x:c r="G9197" s="0" t="s">
        <x:v>103</x:v>
      </x:c>
      <x:c r="H9197" s="0" t="s">
        <x:v>104</x:v>
      </x:c>
      <x:c r="I9197" s="0" t="s">
        <x:v>61</x:v>
      </x:c>
      <x:c r="J9197" s="0" t="s">
        <x:v>62</x:v>
      </x:c>
      <x:c r="K9197" s="0" t="s">
        <x:v>59</x:v>
      </x:c>
      <x:c r="L9197" s="0" t="s">
        <x:v>59</x:v>
      </x:c>
      <x:c r="M9197" s="0" t="s">
        <x:v>60</x:v>
      </x:c>
      <x:c r="N9197" s="0">
        <x:v>6</x:v>
      </x:c>
    </x:row>
    <x:row r="9198" spans="1:14">
      <x:c r="A9198" s="0" t="s">
        <x:v>2</x:v>
      </x:c>
      <x:c r="B9198" s="0" t="s">
        <x:v>4</x:v>
      </x:c>
      <x:c r="C9198" s="0" t="s">
        <x:v>177</x:v>
      </x:c>
      <x:c r="D9198" s="0" t="s">
        <x:v>178</x:v>
      </x:c>
      <x:c r="E9198" s="0" t="s">
        <x:v>65</x:v>
      </x:c>
      <x:c r="F9198" s="0" t="s">
        <x:v>150</x:v>
      </x:c>
      <x:c r="G9198" s="0" t="s">
        <x:v>105</x:v>
      </x:c>
      <x:c r="H9198" s="0" t="s">
        <x:v>106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973</x:v>
      </x:c>
    </x:row>
    <x:row r="9199" spans="1:14">
      <x:c r="A9199" s="0" t="s">
        <x:v>2</x:v>
      </x:c>
      <x:c r="B9199" s="0" t="s">
        <x:v>4</x:v>
      </x:c>
      <x:c r="C9199" s="0" t="s">
        <x:v>177</x:v>
      </x:c>
      <x:c r="D9199" s="0" t="s">
        <x:v>178</x:v>
      </x:c>
      <x:c r="E9199" s="0" t="s">
        <x:v>65</x:v>
      </x:c>
      <x:c r="F9199" s="0" t="s">
        <x:v>150</x:v>
      </x:c>
      <x:c r="G9199" s="0" t="s">
        <x:v>105</x:v>
      </x:c>
      <x:c r="H9199" s="0" t="s">
        <x:v>106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46</x:v>
      </x:c>
    </x:row>
    <x:row r="9200" spans="1:14">
      <x:c r="A9200" s="0" t="s">
        <x:v>2</x:v>
      </x:c>
      <x:c r="B9200" s="0" t="s">
        <x:v>4</x:v>
      </x:c>
      <x:c r="C9200" s="0" t="s">
        <x:v>177</x:v>
      </x:c>
      <x:c r="D9200" s="0" t="s">
        <x:v>178</x:v>
      </x:c>
      <x:c r="E9200" s="0" t="s">
        <x:v>65</x:v>
      </x:c>
      <x:c r="F9200" s="0" t="s">
        <x:v>150</x:v>
      </x:c>
      <x:c r="G9200" s="0" t="s">
        <x:v>107</x:v>
      </x:c>
      <x:c r="H9200" s="0" t="s">
        <x:v>108</x:v>
      </x:c>
      <x:c r="I9200" s="0" t="s">
        <x:v>57</x:v>
      </x:c>
      <x:c r="J9200" s="0" t="s">
        <x:v>58</x:v>
      </x:c>
      <x:c r="K9200" s="0" t="s">
        <x:v>59</x:v>
      </x:c>
      <x:c r="L9200" s="0" t="s">
        <x:v>59</x:v>
      </x:c>
      <x:c r="M9200" s="0" t="s">
        <x:v>60</x:v>
      </x:c>
      <x:c r="N9200" s="0">
        <x:v>579</x:v>
      </x:c>
    </x:row>
    <x:row r="9201" spans="1:14">
      <x:c r="A9201" s="0" t="s">
        <x:v>2</x:v>
      </x:c>
      <x:c r="B9201" s="0" t="s">
        <x:v>4</x:v>
      </x:c>
      <x:c r="C9201" s="0" t="s">
        <x:v>177</x:v>
      </x:c>
      <x:c r="D9201" s="0" t="s">
        <x:v>178</x:v>
      </x:c>
      <x:c r="E9201" s="0" t="s">
        <x:v>65</x:v>
      </x:c>
      <x:c r="F9201" s="0" t="s">
        <x:v>150</x:v>
      </x:c>
      <x:c r="G9201" s="0" t="s">
        <x:v>107</x:v>
      </x:c>
      <x:c r="H9201" s="0" t="s">
        <x:v>108</x:v>
      </x:c>
      <x:c r="I9201" s="0" t="s">
        <x:v>61</x:v>
      </x:c>
      <x:c r="J9201" s="0" t="s">
        <x:v>62</x:v>
      </x:c>
      <x:c r="K9201" s="0" t="s">
        <x:v>59</x:v>
      </x:c>
      <x:c r="L9201" s="0" t="s">
        <x:v>59</x:v>
      </x:c>
      <x:c r="M9201" s="0" t="s">
        <x:v>60</x:v>
      </x:c>
      <x:c r="N9201" s="0">
        <x:v>30</x:v>
      </x:c>
    </x:row>
    <x:row r="9202" spans="1:14">
      <x:c r="A9202" s="0" t="s">
        <x:v>2</x:v>
      </x:c>
      <x:c r="B9202" s="0" t="s">
        <x:v>4</x:v>
      </x:c>
      <x:c r="C9202" s="0" t="s">
        <x:v>177</x:v>
      </x:c>
      <x:c r="D9202" s="0" t="s">
        <x:v>178</x:v>
      </x:c>
      <x:c r="E9202" s="0" t="s">
        <x:v>65</x:v>
      </x:c>
      <x:c r="F9202" s="0" t="s">
        <x:v>150</x:v>
      </x:c>
      <x:c r="G9202" s="0" t="s">
        <x:v>109</x:v>
      </x:c>
      <x:c r="H9202" s="0" t="s">
        <x:v>110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638</x:v>
      </x:c>
    </x:row>
    <x:row r="9203" spans="1:14">
      <x:c r="A9203" s="0" t="s">
        <x:v>2</x:v>
      </x:c>
      <x:c r="B9203" s="0" t="s">
        <x:v>4</x:v>
      </x:c>
      <x:c r="C9203" s="0" t="s">
        <x:v>177</x:v>
      </x:c>
      <x:c r="D9203" s="0" t="s">
        <x:v>178</x:v>
      </x:c>
      <x:c r="E9203" s="0" t="s">
        <x:v>65</x:v>
      </x:c>
      <x:c r="F9203" s="0" t="s">
        <x:v>150</x:v>
      </x:c>
      <x:c r="G9203" s="0" t="s">
        <x:v>109</x:v>
      </x:c>
      <x:c r="H9203" s="0" t="s">
        <x:v>110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17</x:v>
      </x:c>
    </x:row>
    <x:row r="9204" spans="1:14">
      <x:c r="A9204" s="0" t="s">
        <x:v>2</x:v>
      </x:c>
      <x:c r="B9204" s="0" t="s">
        <x:v>4</x:v>
      </x:c>
      <x:c r="C9204" s="0" t="s">
        <x:v>177</x:v>
      </x:c>
      <x:c r="D9204" s="0" t="s">
        <x:v>178</x:v>
      </x:c>
      <x:c r="E9204" s="0" t="s">
        <x:v>65</x:v>
      </x:c>
      <x:c r="F9204" s="0" t="s">
        <x:v>150</x:v>
      </x:c>
      <x:c r="G9204" s="0" t="s">
        <x:v>111</x:v>
      </x:c>
      <x:c r="H9204" s="0" t="s">
        <x:v>112</x:v>
      </x:c>
      <x:c r="I9204" s="0" t="s">
        <x:v>57</x:v>
      </x:c>
      <x:c r="J9204" s="0" t="s">
        <x:v>58</x:v>
      </x:c>
      <x:c r="K9204" s="0" t="s">
        <x:v>59</x:v>
      </x:c>
      <x:c r="L9204" s="0" t="s">
        <x:v>59</x:v>
      </x:c>
      <x:c r="M9204" s="0" t="s">
        <x:v>60</x:v>
      </x:c>
      <x:c r="N9204" s="0">
        <x:v>180</x:v>
      </x:c>
    </x:row>
    <x:row r="9205" spans="1:14">
      <x:c r="A9205" s="0" t="s">
        <x:v>2</x:v>
      </x:c>
      <x:c r="B9205" s="0" t="s">
        <x:v>4</x:v>
      </x:c>
      <x:c r="C9205" s="0" t="s">
        <x:v>177</x:v>
      </x:c>
      <x:c r="D9205" s="0" t="s">
        <x:v>178</x:v>
      </x:c>
      <x:c r="E9205" s="0" t="s">
        <x:v>65</x:v>
      </x:c>
      <x:c r="F9205" s="0" t="s">
        <x:v>150</x:v>
      </x:c>
      <x:c r="G9205" s="0" t="s">
        <x:v>111</x:v>
      </x:c>
      <x:c r="H9205" s="0" t="s">
        <x:v>112</x:v>
      </x:c>
      <x:c r="I9205" s="0" t="s">
        <x:v>61</x:v>
      </x:c>
      <x:c r="J9205" s="0" t="s">
        <x:v>62</x:v>
      </x:c>
      <x:c r="K9205" s="0" t="s">
        <x:v>59</x:v>
      </x:c>
      <x:c r="L9205" s="0" t="s">
        <x:v>59</x:v>
      </x:c>
      <x:c r="M9205" s="0" t="s">
        <x:v>60</x:v>
      </x:c>
      <x:c r="N9205" s="0">
        <x:v>4</x:v>
      </x:c>
    </x:row>
    <x:row r="9206" spans="1:14">
      <x:c r="A9206" s="0" t="s">
        <x:v>2</x:v>
      </x:c>
      <x:c r="B9206" s="0" t="s">
        <x:v>4</x:v>
      </x:c>
      <x:c r="C9206" s="0" t="s">
        <x:v>177</x:v>
      </x:c>
      <x:c r="D9206" s="0" t="s">
        <x:v>178</x:v>
      </x:c>
      <x:c r="E9206" s="0" t="s">
        <x:v>65</x:v>
      </x:c>
      <x:c r="F9206" s="0" t="s">
        <x:v>150</x:v>
      </x:c>
      <x:c r="G9206" s="0" t="s">
        <x:v>113</x:v>
      </x:c>
      <x:c r="H9206" s="0" t="s">
        <x:v>114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458</x:v>
      </x:c>
    </x:row>
    <x:row r="9207" spans="1:14">
      <x:c r="A9207" s="0" t="s">
        <x:v>2</x:v>
      </x:c>
      <x:c r="B9207" s="0" t="s">
        <x:v>4</x:v>
      </x:c>
      <x:c r="C9207" s="0" t="s">
        <x:v>177</x:v>
      </x:c>
      <x:c r="D9207" s="0" t="s">
        <x:v>178</x:v>
      </x:c>
      <x:c r="E9207" s="0" t="s">
        <x:v>65</x:v>
      </x:c>
      <x:c r="F9207" s="0" t="s">
        <x:v>150</x:v>
      </x:c>
      <x:c r="G9207" s="0" t="s">
        <x:v>113</x:v>
      </x:c>
      <x:c r="H9207" s="0" t="s">
        <x:v>114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13</x:v>
      </x:c>
    </x:row>
    <x:row r="9208" spans="1:14">
      <x:c r="A9208" s="0" t="s">
        <x:v>2</x:v>
      </x:c>
      <x:c r="B9208" s="0" t="s">
        <x:v>4</x:v>
      </x:c>
      <x:c r="C9208" s="0" t="s">
        <x:v>177</x:v>
      </x:c>
      <x:c r="D9208" s="0" t="s">
        <x:v>178</x:v>
      </x:c>
      <x:c r="E9208" s="0" t="s">
        <x:v>65</x:v>
      </x:c>
      <x:c r="F9208" s="0" t="s">
        <x:v>150</x:v>
      </x:c>
      <x:c r="G9208" s="0" t="s">
        <x:v>115</x:v>
      </x:c>
      <x:c r="H9208" s="0" t="s">
        <x:v>116</x:v>
      </x:c>
      <x:c r="I9208" s="0" t="s">
        <x:v>57</x:v>
      </x:c>
      <x:c r="J9208" s="0" t="s">
        <x:v>58</x:v>
      </x:c>
      <x:c r="K9208" s="0" t="s">
        <x:v>59</x:v>
      </x:c>
      <x:c r="L9208" s="0" t="s">
        <x:v>59</x:v>
      </x:c>
      <x:c r="M9208" s="0" t="s">
        <x:v>60</x:v>
      </x:c>
      <x:c r="N9208" s="0">
        <x:v>223</x:v>
      </x:c>
    </x:row>
    <x:row r="9209" spans="1:14">
      <x:c r="A9209" s="0" t="s">
        <x:v>2</x:v>
      </x:c>
      <x:c r="B9209" s="0" t="s">
        <x:v>4</x:v>
      </x:c>
      <x:c r="C9209" s="0" t="s">
        <x:v>177</x:v>
      </x:c>
      <x:c r="D9209" s="0" t="s">
        <x:v>178</x:v>
      </x:c>
      <x:c r="E9209" s="0" t="s">
        <x:v>65</x:v>
      </x:c>
      <x:c r="F9209" s="0" t="s">
        <x:v>150</x:v>
      </x:c>
      <x:c r="G9209" s="0" t="s">
        <x:v>115</x:v>
      </x:c>
      <x:c r="H9209" s="0" t="s">
        <x:v>116</x:v>
      </x:c>
      <x:c r="I9209" s="0" t="s">
        <x:v>61</x:v>
      </x:c>
      <x:c r="J9209" s="0" t="s">
        <x:v>62</x:v>
      </x:c>
      <x:c r="K9209" s="0" t="s">
        <x:v>59</x:v>
      </x:c>
      <x:c r="L9209" s="0" t="s">
        <x:v>59</x:v>
      </x:c>
      <x:c r="M9209" s="0" t="s">
        <x:v>60</x:v>
      </x:c>
      <x:c r="N9209" s="0">
        <x:v>9</x:v>
      </x:c>
    </x:row>
    <x:row r="9210" spans="1:14">
      <x:c r="A9210" s="0" t="s">
        <x:v>2</x:v>
      </x:c>
      <x:c r="B9210" s="0" t="s">
        <x:v>4</x:v>
      </x:c>
      <x:c r="C9210" s="0" t="s">
        <x:v>177</x:v>
      </x:c>
      <x:c r="D9210" s="0" t="s">
        <x:v>178</x:v>
      </x:c>
      <x:c r="E9210" s="0" t="s">
        <x:v>65</x:v>
      </x:c>
      <x:c r="F9210" s="0" t="s">
        <x:v>150</x:v>
      </x:c>
      <x:c r="G9210" s="0" t="s">
        <x:v>117</x:v>
      </x:c>
      <x:c r="H9210" s="0" t="s">
        <x:v>118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309</x:v>
      </x:c>
    </x:row>
    <x:row r="9211" spans="1:14">
      <x:c r="A9211" s="0" t="s">
        <x:v>2</x:v>
      </x:c>
      <x:c r="B9211" s="0" t="s">
        <x:v>4</x:v>
      </x:c>
      <x:c r="C9211" s="0" t="s">
        <x:v>177</x:v>
      </x:c>
      <x:c r="D9211" s="0" t="s">
        <x:v>178</x:v>
      </x:c>
      <x:c r="E9211" s="0" t="s">
        <x:v>65</x:v>
      </x:c>
      <x:c r="F9211" s="0" t="s">
        <x:v>150</x:v>
      </x:c>
      <x:c r="G9211" s="0" t="s">
        <x:v>117</x:v>
      </x:c>
      <x:c r="H9211" s="0" t="s">
        <x:v>118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22</x:v>
      </x:c>
    </x:row>
    <x:row r="9212" spans="1:14">
      <x:c r="A9212" s="0" t="s">
        <x:v>2</x:v>
      </x:c>
      <x:c r="B9212" s="0" t="s">
        <x:v>4</x:v>
      </x:c>
      <x:c r="C9212" s="0" t="s">
        <x:v>177</x:v>
      </x:c>
      <x:c r="D9212" s="0" t="s">
        <x:v>178</x:v>
      </x:c>
      <x:c r="E9212" s="0" t="s">
        <x:v>65</x:v>
      </x:c>
      <x:c r="F9212" s="0" t="s">
        <x:v>150</x:v>
      </x:c>
      <x:c r="G9212" s="0" t="s">
        <x:v>119</x:v>
      </x:c>
      <x:c r="H9212" s="0" t="s">
        <x:v>120</x:v>
      </x:c>
      <x:c r="I9212" s="0" t="s">
        <x:v>57</x:v>
      </x:c>
      <x:c r="J9212" s="0" t="s">
        <x:v>58</x:v>
      </x:c>
      <x:c r="K9212" s="0" t="s">
        <x:v>59</x:v>
      </x:c>
      <x:c r="L9212" s="0" t="s">
        <x:v>59</x:v>
      </x:c>
      <x:c r="M9212" s="0" t="s">
        <x:v>60</x:v>
      </x:c>
      <x:c r="N9212" s="0">
        <x:v>392</x:v>
      </x:c>
    </x:row>
    <x:row r="9213" spans="1:14">
      <x:c r="A9213" s="0" t="s">
        <x:v>2</x:v>
      </x:c>
      <x:c r="B9213" s="0" t="s">
        <x:v>4</x:v>
      </x:c>
      <x:c r="C9213" s="0" t="s">
        <x:v>177</x:v>
      </x:c>
      <x:c r="D9213" s="0" t="s">
        <x:v>178</x:v>
      </x:c>
      <x:c r="E9213" s="0" t="s">
        <x:v>65</x:v>
      </x:c>
      <x:c r="F9213" s="0" t="s">
        <x:v>150</x:v>
      </x:c>
      <x:c r="G9213" s="0" t="s">
        <x:v>119</x:v>
      </x:c>
      <x:c r="H9213" s="0" t="s">
        <x:v>120</x:v>
      </x:c>
      <x:c r="I9213" s="0" t="s">
        <x:v>61</x:v>
      </x:c>
      <x:c r="J9213" s="0" t="s">
        <x:v>62</x:v>
      </x:c>
      <x:c r="K9213" s="0" t="s">
        <x:v>59</x:v>
      </x:c>
      <x:c r="L9213" s="0" t="s">
        <x:v>59</x:v>
      </x:c>
      <x:c r="M9213" s="0" t="s">
        <x:v>60</x:v>
      </x:c>
      <x:c r="N9213" s="0">
        <x:v>24</x:v>
      </x:c>
    </x:row>
    <x:row r="9214" spans="1:14">
      <x:c r="A9214" s="0" t="s">
        <x:v>2</x:v>
      </x:c>
      <x:c r="B9214" s="0" t="s">
        <x:v>4</x:v>
      </x:c>
      <x:c r="C9214" s="0" t="s">
        <x:v>177</x:v>
      </x:c>
      <x:c r="D9214" s="0" t="s">
        <x:v>178</x:v>
      </x:c>
      <x:c r="E9214" s="0" t="s">
        <x:v>65</x:v>
      </x:c>
      <x:c r="F9214" s="0" t="s">
        <x:v>150</x:v>
      </x:c>
      <x:c r="G9214" s="0" t="s">
        <x:v>121</x:v>
      </x:c>
      <x:c r="H9214" s="0" t="s">
        <x:v>122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159</x:v>
      </x:c>
    </x:row>
    <x:row r="9215" spans="1:14">
      <x:c r="A9215" s="0" t="s">
        <x:v>2</x:v>
      </x:c>
      <x:c r="B9215" s="0" t="s">
        <x:v>4</x:v>
      </x:c>
      <x:c r="C9215" s="0" t="s">
        <x:v>177</x:v>
      </x:c>
      <x:c r="D9215" s="0" t="s">
        <x:v>178</x:v>
      </x:c>
      <x:c r="E9215" s="0" t="s">
        <x:v>65</x:v>
      </x:c>
      <x:c r="F9215" s="0" t="s">
        <x:v>150</x:v>
      </x:c>
      <x:c r="G9215" s="0" t="s">
        <x:v>121</x:v>
      </x:c>
      <x:c r="H9215" s="0" t="s">
        <x:v>122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13</x:v>
      </x:c>
    </x:row>
    <x:row r="9216" spans="1:14">
      <x:c r="A9216" s="0" t="s">
        <x:v>2</x:v>
      </x:c>
      <x:c r="B9216" s="0" t="s">
        <x:v>4</x:v>
      </x:c>
      <x:c r="C9216" s="0" t="s">
        <x:v>177</x:v>
      </x:c>
      <x:c r="D9216" s="0" t="s">
        <x:v>178</x:v>
      </x:c>
      <x:c r="E9216" s="0" t="s">
        <x:v>65</x:v>
      </x:c>
      <x:c r="F9216" s="0" t="s">
        <x:v>150</x:v>
      </x:c>
      <x:c r="G9216" s="0" t="s">
        <x:v>123</x:v>
      </x:c>
      <x:c r="H9216" s="0" t="s">
        <x:v>124</x:v>
      </x:c>
      <x:c r="I9216" s="0" t="s">
        <x:v>57</x:v>
      </x:c>
      <x:c r="J9216" s="0" t="s">
        <x:v>58</x:v>
      </x:c>
      <x:c r="K9216" s="0" t="s">
        <x:v>59</x:v>
      </x:c>
      <x:c r="L9216" s="0" t="s">
        <x:v>59</x:v>
      </x:c>
      <x:c r="M9216" s="0" t="s">
        <x:v>60</x:v>
      </x:c>
      <x:c r="N9216" s="0">
        <x:v>233</x:v>
      </x:c>
    </x:row>
    <x:row r="9217" spans="1:14">
      <x:c r="A9217" s="0" t="s">
        <x:v>2</x:v>
      </x:c>
      <x:c r="B9217" s="0" t="s">
        <x:v>4</x:v>
      </x:c>
      <x:c r="C9217" s="0" t="s">
        <x:v>177</x:v>
      </x:c>
      <x:c r="D9217" s="0" t="s">
        <x:v>178</x:v>
      </x:c>
      <x:c r="E9217" s="0" t="s">
        <x:v>65</x:v>
      </x:c>
      <x:c r="F9217" s="0" t="s">
        <x:v>150</x:v>
      </x:c>
      <x:c r="G9217" s="0" t="s">
        <x:v>123</x:v>
      </x:c>
      <x:c r="H9217" s="0" t="s">
        <x:v>124</x:v>
      </x:c>
      <x:c r="I9217" s="0" t="s">
        <x:v>61</x:v>
      </x:c>
      <x:c r="J9217" s="0" t="s">
        <x:v>62</x:v>
      </x:c>
      <x:c r="K9217" s="0" t="s">
        <x:v>59</x:v>
      </x:c>
      <x:c r="L9217" s="0" t="s">
        <x:v>59</x:v>
      </x:c>
      <x:c r="M9217" s="0" t="s">
        <x:v>60</x:v>
      </x:c>
      <x:c r="N9217" s="0">
        <x:v>11</x:v>
      </x:c>
    </x:row>
    <x:row r="9218" spans="1:14">
      <x:c r="A9218" s="0" t="s">
        <x:v>2</x:v>
      </x:c>
      <x:c r="B9218" s="0" t="s">
        <x:v>4</x:v>
      </x:c>
      <x:c r="C9218" s="0" t="s">
        <x:v>177</x:v>
      </x:c>
      <x:c r="D9218" s="0" t="s">
        <x:v>178</x:v>
      </x:c>
      <x:c r="E9218" s="0" t="s">
        <x:v>65</x:v>
      </x:c>
      <x:c r="F9218" s="0" t="s">
        <x:v>150</x:v>
      </x:c>
      <x:c r="G9218" s="0" t="s">
        <x:v>125</x:v>
      </x:c>
      <x:c r="H9218" s="0" t="s">
        <x:v>126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2396</x:v>
      </x:c>
    </x:row>
    <x:row r="9219" spans="1:14">
      <x:c r="A9219" s="0" t="s">
        <x:v>2</x:v>
      </x:c>
      <x:c r="B9219" s="0" t="s">
        <x:v>4</x:v>
      </x:c>
      <x:c r="C9219" s="0" t="s">
        <x:v>177</x:v>
      </x:c>
      <x:c r="D9219" s="0" t="s">
        <x:v>178</x:v>
      </x:c>
      <x:c r="E9219" s="0" t="s">
        <x:v>65</x:v>
      </x:c>
      <x:c r="F9219" s="0" t="s">
        <x:v>150</x:v>
      </x:c>
      <x:c r="G9219" s="0" t="s">
        <x:v>125</x:v>
      </x:c>
      <x:c r="H9219" s="0" t="s">
        <x:v>126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82</x:v>
      </x:c>
    </x:row>
    <x:row r="9220" spans="1:14">
      <x:c r="A9220" s="0" t="s">
        <x:v>2</x:v>
      </x:c>
      <x:c r="B9220" s="0" t="s">
        <x:v>4</x:v>
      </x:c>
      <x:c r="C9220" s="0" t="s">
        <x:v>177</x:v>
      </x:c>
      <x:c r="D9220" s="0" t="s">
        <x:v>178</x:v>
      </x:c>
      <x:c r="E9220" s="0" t="s">
        <x:v>65</x:v>
      </x:c>
      <x:c r="F9220" s="0" t="s">
        <x:v>150</x:v>
      </x:c>
      <x:c r="G9220" s="0" t="s">
        <x:v>127</x:v>
      </x:c>
      <x:c r="H9220" s="0" t="s">
        <x:v>128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958</x:v>
      </x:c>
    </x:row>
    <x:row r="9221" spans="1:14">
      <x:c r="A9221" s="0" t="s">
        <x:v>2</x:v>
      </x:c>
      <x:c r="B9221" s="0" t="s">
        <x:v>4</x:v>
      </x:c>
      <x:c r="C9221" s="0" t="s">
        <x:v>177</x:v>
      </x:c>
      <x:c r="D9221" s="0" t="s">
        <x:v>178</x:v>
      </x:c>
      <x:c r="E9221" s="0" t="s">
        <x:v>65</x:v>
      </x:c>
      <x:c r="F9221" s="0" t="s">
        <x:v>150</x:v>
      </x:c>
      <x:c r="G9221" s="0" t="s">
        <x:v>127</x:v>
      </x:c>
      <x:c r="H9221" s="0" t="s">
        <x:v>128</x:v>
      </x:c>
      <x:c r="I9221" s="0" t="s">
        <x:v>61</x:v>
      </x:c>
      <x:c r="J9221" s="0" t="s">
        <x:v>62</x:v>
      </x:c>
      <x:c r="K9221" s="0" t="s">
        <x:v>59</x:v>
      </x:c>
      <x:c r="L9221" s="0" t="s">
        <x:v>59</x:v>
      </x:c>
      <x:c r="M9221" s="0" t="s">
        <x:v>60</x:v>
      </x:c>
      <x:c r="N9221" s="0">
        <x:v>17</x:v>
      </x:c>
    </x:row>
    <x:row r="9222" spans="1:14">
      <x:c r="A9222" s="0" t="s">
        <x:v>2</x:v>
      </x:c>
      <x:c r="B9222" s="0" t="s">
        <x:v>4</x:v>
      </x:c>
      <x:c r="C9222" s="0" t="s">
        <x:v>177</x:v>
      </x:c>
      <x:c r="D9222" s="0" t="s">
        <x:v>178</x:v>
      </x:c>
      <x:c r="E9222" s="0" t="s">
        <x:v>65</x:v>
      </x:c>
      <x:c r="F9222" s="0" t="s">
        <x:v>150</x:v>
      </x:c>
      <x:c r="G9222" s="0" t="s">
        <x:v>129</x:v>
      </x:c>
      <x:c r="H9222" s="0" t="s">
        <x:v>130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170</x:v>
      </x:c>
    </x:row>
    <x:row r="9223" spans="1:14">
      <x:c r="A9223" s="0" t="s">
        <x:v>2</x:v>
      </x:c>
      <x:c r="B9223" s="0" t="s">
        <x:v>4</x:v>
      </x:c>
      <x:c r="C9223" s="0" t="s">
        <x:v>177</x:v>
      </x:c>
      <x:c r="D9223" s="0" t="s">
        <x:v>178</x:v>
      </x:c>
      <x:c r="E9223" s="0" t="s">
        <x:v>65</x:v>
      </x:c>
      <x:c r="F9223" s="0" t="s">
        <x:v>150</x:v>
      </x:c>
      <x:c r="G9223" s="0" t="s">
        <x:v>129</x:v>
      </x:c>
      <x:c r="H9223" s="0" t="s">
        <x:v>130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5</x:v>
      </x:c>
    </x:row>
    <x:row r="9224" spans="1:14">
      <x:c r="A9224" s="0" t="s">
        <x:v>2</x:v>
      </x:c>
      <x:c r="B9224" s="0" t="s">
        <x:v>4</x:v>
      </x:c>
      <x:c r="C9224" s="0" t="s">
        <x:v>177</x:v>
      </x:c>
      <x:c r="D9224" s="0" t="s">
        <x:v>178</x:v>
      </x:c>
      <x:c r="E9224" s="0" t="s">
        <x:v>65</x:v>
      </x:c>
      <x:c r="F9224" s="0" t="s">
        <x:v>150</x:v>
      </x:c>
      <x:c r="G9224" s="0" t="s">
        <x:v>131</x:v>
      </x:c>
      <x:c r="H9224" s="0" t="s">
        <x:v>132</x:v>
      </x:c>
      <x:c r="I9224" s="0" t="s">
        <x:v>57</x:v>
      </x:c>
      <x:c r="J9224" s="0" t="s">
        <x:v>58</x:v>
      </x:c>
      <x:c r="K9224" s="0" t="s">
        <x:v>59</x:v>
      </x:c>
      <x:c r="L9224" s="0" t="s">
        <x:v>59</x:v>
      </x:c>
      <x:c r="M9224" s="0" t="s">
        <x:v>60</x:v>
      </x:c>
      <x:c r="N9224" s="0">
        <x:v>788</x:v>
      </x:c>
    </x:row>
    <x:row r="9225" spans="1:14">
      <x:c r="A9225" s="0" t="s">
        <x:v>2</x:v>
      </x:c>
      <x:c r="B9225" s="0" t="s">
        <x:v>4</x:v>
      </x:c>
      <x:c r="C9225" s="0" t="s">
        <x:v>177</x:v>
      </x:c>
      <x:c r="D9225" s="0" t="s">
        <x:v>178</x:v>
      </x:c>
      <x:c r="E9225" s="0" t="s">
        <x:v>65</x:v>
      </x:c>
      <x:c r="F9225" s="0" t="s">
        <x:v>150</x:v>
      </x:c>
      <x:c r="G9225" s="0" t="s">
        <x:v>131</x:v>
      </x:c>
      <x:c r="H9225" s="0" t="s">
        <x:v>132</x:v>
      </x:c>
      <x:c r="I9225" s="0" t="s">
        <x:v>61</x:v>
      </x:c>
      <x:c r="J9225" s="0" t="s">
        <x:v>62</x:v>
      </x:c>
      <x:c r="K9225" s="0" t="s">
        <x:v>59</x:v>
      </x:c>
      <x:c r="L9225" s="0" t="s">
        <x:v>59</x:v>
      </x:c>
      <x:c r="M9225" s="0" t="s">
        <x:v>60</x:v>
      </x:c>
      <x:c r="N9225" s="0">
        <x:v>12</x:v>
      </x:c>
    </x:row>
    <x:row r="9226" spans="1:14">
      <x:c r="A9226" s="0" t="s">
        <x:v>2</x:v>
      </x:c>
      <x:c r="B9226" s="0" t="s">
        <x:v>4</x:v>
      </x:c>
      <x:c r="C9226" s="0" t="s">
        <x:v>177</x:v>
      </x:c>
      <x:c r="D9226" s="0" t="s">
        <x:v>178</x:v>
      </x:c>
      <x:c r="E9226" s="0" t="s">
        <x:v>65</x:v>
      </x:c>
      <x:c r="F9226" s="0" t="s">
        <x:v>150</x:v>
      </x:c>
      <x:c r="G9226" s="0" t="s">
        <x:v>133</x:v>
      </x:c>
      <x:c r="H9226" s="0" t="s">
        <x:v>134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169</x:v>
      </x:c>
    </x:row>
    <x:row r="9227" spans="1:14">
      <x:c r="A9227" s="0" t="s">
        <x:v>2</x:v>
      </x:c>
      <x:c r="B9227" s="0" t="s">
        <x:v>4</x:v>
      </x:c>
      <x:c r="C9227" s="0" t="s">
        <x:v>177</x:v>
      </x:c>
      <x:c r="D9227" s="0" t="s">
        <x:v>178</x:v>
      </x:c>
      <x:c r="E9227" s="0" t="s">
        <x:v>65</x:v>
      </x:c>
      <x:c r="F9227" s="0" t="s">
        <x:v>150</x:v>
      </x:c>
      <x:c r="G9227" s="0" t="s">
        <x:v>133</x:v>
      </x:c>
      <x:c r="H9227" s="0" t="s">
        <x:v>134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8</x:v>
      </x:c>
    </x:row>
    <x:row r="9228" spans="1:14">
      <x:c r="A9228" s="0" t="s">
        <x:v>2</x:v>
      </x:c>
      <x:c r="B9228" s="0" t="s">
        <x:v>4</x:v>
      </x:c>
      <x:c r="C9228" s="0" t="s">
        <x:v>177</x:v>
      </x:c>
      <x:c r="D9228" s="0" t="s">
        <x:v>178</x:v>
      </x:c>
      <x:c r="E9228" s="0" t="s">
        <x:v>65</x:v>
      </x:c>
      <x:c r="F9228" s="0" t="s">
        <x:v>150</x:v>
      </x:c>
      <x:c r="G9228" s="0" t="s">
        <x:v>135</x:v>
      </x:c>
      <x:c r="H9228" s="0" t="s">
        <x:v>136</x:v>
      </x:c>
      <x:c r="I9228" s="0" t="s">
        <x:v>57</x:v>
      </x:c>
      <x:c r="J9228" s="0" t="s">
        <x:v>58</x:v>
      </x:c>
      <x:c r="K9228" s="0" t="s">
        <x:v>59</x:v>
      </x:c>
      <x:c r="L9228" s="0" t="s">
        <x:v>59</x:v>
      </x:c>
      <x:c r="M9228" s="0" t="s">
        <x:v>60</x:v>
      </x:c>
      <x:c r="N9228" s="0">
        <x:v>658</x:v>
      </x:c>
    </x:row>
    <x:row r="9229" spans="1:14">
      <x:c r="A9229" s="0" t="s">
        <x:v>2</x:v>
      </x:c>
      <x:c r="B9229" s="0" t="s">
        <x:v>4</x:v>
      </x:c>
      <x:c r="C9229" s="0" t="s">
        <x:v>177</x:v>
      </x:c>
      <x:c r="D9229" s="0" t="s">
        <x:v>178</x:v>
      </x:c>
      <x:c r="E9229" s="0" t="s">
        <x:v>65</x:v>
      </x:c>
      <x:c r="F9229" s="0" t="s">
        <x:v>150</x:v>
      </x:c>
      <x:c r="G9229" s="0" t="s">
        <x:v>135</x:v>
      </x:c>
      <x:c r="H9229" s="0" t="s">
        <x:v>136</x:v>
      </x:c>
      <x:c r="I9229" s="0" t="s">
        <x:v>61</x:v>
      </x:c>
      <x:c r="J9229" s="0" t="s">
        <x:v>62</x:v>
      </x:c>
      <x:c r="K9229" s="0" t="s">
        <x:v>59</x:v>
      </x:c>
      <x:c r="L9229" s="0" t="s">
        <x:v>59</x:v>
      </x:c>
      <x:c r="M9229" s="0" t="s">
        <x:v>60</x:v>
      </x:c>
      <x:c r="N9229" s="0">
        <x:v>30</x:v>
      </x:c>
    </x:row>
    <x:row r="9230" spans="1:14">
      <x:c r="A9230" s="0" t="s">
        <x:v>2</x:v>
      </x:c>
      <x:c r="B9230" s="0" t="s">
        <x:v>4</x:v>
      </x:c>
      <x:c r="C9230" s="0" t="s">
        <x:v>177</x:v>
      </x:c>
      <x:c r="D9230" s="0" t="s">
        <x:v>178</x:v>
      </x:c>
      <x:c r="E9230" s="0" t="s">
        <x:v>65</x:v>
      </x:c>
      <x:c r="F9230" s="0" t="s">
        <x:v>150</x:v>
      </x:c>
      <x:c r="G9230" s="0" t="s">
        <x:v>137</x:v>
      </x:c>
      <x:c r="H9230" s="0" t="s">
        <x:v>138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299</x:v>
      </x:c>
    </x:row>
    <x:row r="9231" spans="1:14">
      <x:c r="A9231" s="0" t="s">
        <x:v>2</x:v>
      </x:c>
      <x:c r="B9231" s="0" t="s">
        <x:v>4</x:v>
      </x:c>
      <x:c r="C9231" s="0" t="s">
        <x:v>177</x:v>
      </x:c>
      <x:c r="D9231" s="0" t="s">
        <x:v>178</x:v>
      </x:c>
      <x:c r="E9231" s="0" t="s">
        <x:v>65</x:v>
      </x:c>
      <x:c r="F9231" s="0" t="s">
        <x:v>150</x:v>
      </x:c>
      <x:c r="G9231" s="0" t="s">
        <x:v>137</x:v>
      </x:c>
      <x:c r="H9231" s="0" t="s">
        <x:v>138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19</x:v>
      </x:c>
    </x:row>
    <x:row r="9232" spans="1:14">
      <x:c r="A9232" s="0" t="s">
        <x:v>2</x:v>
      </x:c>
      <x:c r="B9232" s="0" t="s">
        <x:v>4</x:v>
      </x:c>
      <x:c r="C9232" s="0" t="s">
        <x:v>177</x:v>
      </x:c>
      <x:c r="D9232" s="0" t="s">
        <x:v>178</x:v>
      </x:c>
      <x:c r="E9232" s="0" t="s">
        <x:v>65</x:v>
      </x:c>
      <x:c r="F9232" s="0" t="s">
        <x:v>150</x:v>
      </x:c>
      <x:c r="G9232" s="0" t="s">
        <x:v>139</x:v>
      </x:c>
      <x:c r="H9232" s="0" t="s">
        <x:v>140</x:v>
      </x:c>
      <x:c r="I9232" s="0" t="s">
        <x:v>57</x:v>
      </x:c>
      <x:c r="J9232" s="0" t="s">
        <x:v>58</x:v>
      </x:c>
      <x:c r="K9232" s="0" t="s">
        <x:v>59</x:v>
      </x:c>
      <x:c r="L9232" s="0" t="s">
        <x:v>59</x:v>
      </x:c>
      <x:c r="M9232" s="0" t="s">
        <x:v>60</x:v>
      </x:c>
      <x:c r="N9232" s="0">
        <x:v>312</x:v>
      </x:c>
    </x:row>
    <x:row r="9233" spans="1:14">
      <x:c r="A9233" s="0" t="s">
        <x:v>2</x:v>
      </x:c>
      <x:c r="B9233" s="0" t="s">
        <x:v>4</x:v>
      </x:c>
      <x:c r="C9233" s="0" t="s">
        <x:v>177</x:v>
      </x:c>
      <x:c r="D9233" s="0" t="s">
        <x:v>178</x:v>
      </x:c>
      <x:c r="E9233" s="0" t="s">
        <x:v>65</x:v>
      </x:c>
      <x:c r="F9233" s="0" t="s">
        <x:v>150</x:v>
      </x:c>
      <x:c r="G9233" s="0" t="s">
        <x:v>139</x:v>
      </x:c>
      <x:c r="H9233" s="0" t="s">
        <x:v>140</x:v>
      </x:c>
      <x:c r="I9233" s="0" t="s">
        <x:v>61</x:v>
      </x:c>
      <x:c r="J9233" s="0" t="s">
        <x:v>62</x:v>
      </x:c>
      <x:c r="K9233" s="0" t="s">
        <x:v>59</x:v>
      </x:c>
      <x:c r="L9233" s="0" t="s">
        <x:v>59</x:v>
      </x:c>
      <x:c r="M9233" s="0" t="s">
        <x:v>60</x:v>
      </x:c>
      <x:c r="N9233" s="0">
        <x:v>8</x:v>
      </x:c>
    </x:row>
    <x:row r="9234" spans="1:14">
      <x:c r="A9234" s="0" t="s">
        <x:v>2</x:v>
      </x:c>
      <x:c r="B9234" s="0" t="s">
        <x:v>4</x:v>
      </x:c>
      <x:c r="C9234" s="0" t="s">
        <x:v>177</x:v>
      </x:c>
      <x:c r="D9234" s="0" t="s">
        <x:v>178</x:v>
      </x:c>
      <x:c r="E9234" s="0" t="s">
        <x:v>65</x:v>
      </x:c>
      <x:c r="F9234" s="0" t="s">
        <x:v>150</x:v>
      </x:c>
      <x:c r="G9234" s="0" t="s">
        <x:v>141</x:v>
      </x:c>
      <x:c r="H9234" s="0" t="s">
        <x:v>142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2002</x:v>
      </x:c>
    </x:row>
    <x:row r="9235" spans="1:14">
      <x:c r="A9235" s="0" t="s">
        <x:v>2</x:v>
      </x:c>
      <x:c r="B9235" s="0" t="s">
        <x:v>4</x:v>
      </x:c>
      <x:c r="C9235" s="0" t="s">
        <x:v>177</x:v>
      </x:c>
      <x:c r="D9235" s="0" t="s">
        <x:v>178</x:v>
      </x:c>
      <x:c r="E9235" s="0" t="s">
        <x:v>65</x:v>
      </x:c>
      <x:c r="F9235" s="0" t="s">
        <x:v>150</x:v>
      </x:c>
      <x:c r="G9235" s="0" t="s">
        <x:v>141</x:v>
      </x:c>
      <x:c r="H9235" s="0" t="s">
        <x:v>142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44</x:v>
      </x:c>
    </x:row>
    <x:row r="9236" spans="1:14">
      <x:c r="A9236" s="0" t="s">
        <x:v>2</x:v>
      </x:c>
      <x:c r="B9236" s="0" t="s">
        <x:v>4</x:v>
      </x:c>
      <x:c r="C9236" s="0" t="s">
        <x:v>177</x:v>
      </x:c>
      <x:c r="D9236" s="0" t="s">
        <x:v>178</x:v>
      </x:c>
      <x:c r="E9236" s="0" t="s">
        <x:v>65</x:v>
      </x:c>
      <x:c r="F9236" s="0" t="s">
        <x:v>150</x:v>
      </x:c>
      <x:c r="G9236" s="0" t="s">
        <x:v>143</x:v>
      </x:c>
      <x:c r="H9236" s="0" t="s">
        <x:v>144</x:v>
      </x:c>
      <x:c r="I9236" s="0" t="s">
        <x:v>57</x:v>
      </x:c>
      <x:c r="J9236" s="0" t="s">
        <x:v>58</x:v>
      </x:c>
      <x:c r="K9236" s="0" t="s">
        <x:v>59</x:v>
      </x:c>
      <x:c r="L9236" s="0" t="s">
        <x:v>59</x:v>
      </x:c>
      <x:c r="M9236" s="0" t="s">
        <x:v>60</x:v>
      </x:c>
      <x:c r="N9236" s="0">
        <x:v>475</x:v>
      </x:c>
    </x:row>
    <x:row r="9237" spans="1:14">
      <x:c r="A9237" s="0" t="s">
        <x:v>2</x:v>
      </x:c>
      <x:c r="B9237" s="0" t="s">
        <x:v>4</x:v>
      </x:c>
      <x:c r="C9237" s="0" t="s">
        <x:v>177</x:v>
      </x:c>
      <x:c r="D9237" s="0" t="s">
        <x:v>178</x:v>
      </x:c>
      <x:c r="E9237" s="0" t="s">
        <x:v>65</x:v>
      </x:c>
      <x:c r="F9237" s="0" t="s">
        <x:v>150</x:v>
      </x:c>
      <x:c r="G9237" s="0" t="s">
        <x:v>143</x:v>
      </x:c>
      <x:c r="H9237" s="0" t="s">
        <x:v>144</x:v>
      </x:c>
      <x:c r="I9237" s="0" t="s">
        <x:v>61</x:v>
      </x:c>
      <x:c r="J9237" s="0" t="s">
        <x:v>62</x:v>
      </x:c>
      <x:c r="K9237" s="0" t="s">
        <x:v>59</x:v>
      </x:c>
      <x:c r="L9237" s="0" t="s">
        <x:v>59</x:v>
      </x:c>
      <x:c r="M9237" s="0" t="s">
        <x:v>60</x:v>
      </x:c>
      <x:c r="N9237" s="0">
        <x:v>8</x:v>
      </x:c>
    </x:row>
    <x:row r="9238" spans="1:14">
      <x:c r="A9238" s="0" t="s">
        <x:v>2</x:v>
      </x:c>
      <x:c r="B9238" s="0" t="s">
        <x:v>4</x:v>
      </x:c>
      <x:c r="C9238" s="0" t="s">
        <x:v>177</x:v>
      </x:c>
      <x:c r="D9238" s="0" t="s">
        <x:v>178</x:v>
      </x:c>
      <x:c r="E9238" s="0" t="s">
        <x:v>65</x:v>
      </x:c>
      <x:c r="F9238" s="0" t="s">
        <x:v>150</x:v>
      </x:c>
      <x:c r="G9238" s="0" t="s">
        <x:v>145</x:v>
      </x:c>
      <x:c r="H9238" s="0" t="s">
        <x:v>146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1232</x:v>
      </x:c>
    </x:row>
    <x:row r="9239" spans="1:14">
      <x:c r="A9239" s="0" t="s">
        <x:v>2</x:v>
      </x:c>
      <x:c r="B9239" s="0" t="s">
        <x:v>4</x:v>
      </x:c>
      <x:c r="C9239" s="0" t="s">
        <x:v>177</x:v>
      </x:c>
      <x:c r="D9239" s="0" t="s">
        <x:v>178</x:v>
      </x:c>
      <x:c r="E9239" s="0" t="s">
        <x:v>65</x:v>
      </x:c>
      <x:c r="F9239" s="0" t="s">
        <x:v>150</x:v>
      </x:c>
      <x:c r="G9239" s="0" t="s">
        <x:v>145</x:v>
      </x:c>
      <x:c r="H9239" s="0" t="s">
        <x:v>146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34</x:v>
      </x:c>
    </x:row>
    <x:row r="9240" spans="1:14">
      <x:c r="A9240" s="0" t="s">
        <x:v>2</x:v>
      </x:c>
      <x:c r="B9240" s="0" t="s">
        <x:v>4</x:v>
      </x:c>
      <x:c r="C9240" s="0" t="s">
        <x:v>177</x:v>
      </x:c>
      <x:c r="D9240" s="0" t="s">
        <x:v>178</x:v>
      </x:c>
      <x:c r="E9240" s="0" t="s">
        <x:v>65</x:v>
      </x:c>
      <x:c r="F9240" s="0" t="s">
        <x:v>150</x:v>
      </x:c>
      <x:c r="G9240" s="0" t="s">
        <x:v>147</x:v>
      </x:c>
      <x:c r="H9240" s="0" t="s">
        <x:v>148</x:v>
      </x:c>
      <x:c r="I9240" s="0" t="s">
        <x:v>57</x:v>
      </x:c>
      <x:c r="J9240" s="0" t="s">
        <x:v>58</x:v>
      </x:c>
      <x:c r="K9240" s="0" t="s">
        <x:v>59</x:v>
      </x:c>
      <x:c r="L9240" s="0" t="s">
        <x:v>59</x:v>
      </x:c>
      <x:c r="M9240" s="0" t="s">
        <x:v>60</x:v>
      </x:c>
      <x:c r="N9240" s="0">
        <x:v>295</x:v>
      </x:c>
    </x:row>
    <x:row r="9241" spans="1:14">
      <x:c r="A9241" s="0" t="s">
        <x:v>2</x:v>
      </x:c>
      <x:c r="B9241" s="0" t="s">
        <x:v>4</x:v>
      </x:c>
      <x:c r="C9241" s="0" t="s">
        <x:v>177</x:v>
      </x:c>
      <x:c r="D9241" s="0" t="s">
        <x:v>178</x:v>
      </x:c>
      <x:c r="E9241" s="0" t="s">
        <x:v>65</x:v>
      </x:c>
      <x:c r="F9241" s="0" t="s">
        <x:v>150</x:v>
      </x:c>
      <x:c r="G9241" s="0" t="s">
        <x:v>147</x:v>
      </x:c>
      <x:c r="H9241" s="0" t="s">
        <x:v>148</x:v>
      </x:c>
      <x:c r="I9241" s="0" t="s">
        <x:v>61</x:v>
      </x:c>
      <x:c r="J9241" s="0" t="s">
        <x:v>62</x:v>
      </x:c>
      <x:c r="K9241" s="0" t="s">
        <x:v>59</x:v>
      </x:c>
      <x:c r="L9241" s="0" t="s">
        <x:v>59</x:v>
      </x:c>
      <x:c r="M9241" s="0" t="s">
        <x:v>60</x:v>
      </x:c>
      <x:c r="N9241" s="0">
        <x:v>2</x:v>
      </x:c>
    </x:row>
    <x:row r="9242" spans="1:14">
      <x:c r="A9242" s="0" t="s">
        <x:v>2</x:v>
      </x:c>
      <x:c r="B9242" s="0" t="s">
        <x:v>4</x:v>
      </x:c>
      <x:c r="C9242" s="0" t="s">
        <x:v>177</x:v>
      </x:c>
      <x:c r="D9242" s="0" t="s">
        <x:v>178</x:v>
      </x:c>
      <x:c r="E9242" s="0" t="s">
        <x:v>67</x:v>
      </x:c>
      <x:c r="F9242" s="0" t="s">
        <x:v>151</x:v>
      </x:c>
      <x:c r="G9242" s="0" t="s">
        <x:v>52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202371</x:v>
      </x:c>
    </x:row>
    <x:row r="9243" spans="1:14">
      <x:c r="A9243" s="0" t="s">
        <x:v>2</x:v>
      </x:c>
      <x:c r="B9243" s="0" t="s">
        <x:v>4</x:v>
      </x:c>
      <x:c r="C9243" s="0" t="s">
        <x:v>177</x:v>
      </x:c>
      <x:c r="D9243" s="0" t="s">
        <x:v>178</x:v>
      </x:c>
      <x:c r="E9243" s="0" t="s">
        <x:v>67</x:v>
      </x:c>
      <x:c r="F9243" s="0" t="s">
        <x:v>151</x:v>
      </x:c>
      <x:c r="G9243" s="0" t="s">
        <x:v>52</x:v>
      </x:c>
      <x:c r="H9243" s="0" t="s">
        <x:v>56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2771</x:v>
      </x:c>
    </x:row>
    <x:row r="9244" spans="1:14">
      <x:c r="A9244" s="0" t="s">
        <x:v>2</x:v>
      </x:c>
      <x:c r="B9244" s="0" t="s">
        <x:v>4</x:v>
      </x:c>
      <x:c r="C9244" s="0" t="s">
        <x:v>177</x:v>
      </x:c>
      <x:c r="D9244" s="0" t="s">
        <x:v>178</x:v>
      </x:c>
      <x:c r="E9244" s="0" t="s">
        <x:v>67</x:v>
      </x:c>
      <x:c r="F9244" s="0" t="s">
        <x:v>151</x:v>
      </x:c>
      <x:c r="G9244" s="0" t="s">
        <x:v>63</x:v>
      </x:c>
      <x:c r="H9244" s="0" t="s">
        <x:v>64</x:v>
      </x:c>
      <x:c r="I9244" s="0" t="s">
        <x:v>57</x:v>
      </x:c>
      <x:c r="J9244" s="0" t="s">
        <x:v>58</x:v>
      </x:c>
      <x:c r="K9244" s="0" t="s">
        <x:v>59</x:v>
      </x:c>
      <x:c r="L9244" s="0" t="s">
        <x:v>59</x:v>
      </x:c>
      <x:c r="M9244" s="0" t="s">
        <x:v>60</x:v>
      </x:c>
      <x:c r="N9244" s="0">
        <x:v>97535</x:v>
      </x:c>
    </x:row>
    <x:row r="9245" spans="1:14">
      <x:c r="A9245" s="0" t="s">
        <x:v>2</x:v>
      </x:c>
      <x:c r="B9245" s="0" t="s">
        <x:v>4</x:v>
      </x:c>
      <x:c r="C9245" s="0" t="s">
        <x:v>177</x:v>
      </x:c>
      <x:c r="D9245" s="0" t="s">
        <x:v>178</x:v>
      </x:c>
      <x:c r="E9245" s="0" t="s">
        <x:v>67</x:v>
      </x:c>
      <x:c r="F9245" s="0" t="s">
        <x:v>151</x:v>
      </x:c>
      <x:c r="G9245" s="0" t="s">
        <x:v>63</x:v>
      </x:c>
      <x:c r="H9245" s="0" t="s">
        <x:v>64</x:v>
      </x:c>
      <x:c r="I9245" s="0" t="s">
        <x:v>61</x:v>
      </x:c>
      <x:c r="J9245" s="0" t="s">
        <x:v>62</x:v>
      </x:c>
      <x:c r="K9245" s="0" t="s">
        <x:v>59</x:v>
      </x:c>
      <x:c r="L9245" s="0" t="s">
        <x:v>59</x:v>
      </x:c>
      <x:c r="M9245" s="0" t="s">
        <x:v>60</x:v>
      </x:c>
      <x:c r="N9245" s="0">
        <x:v>1131</x:v>
      </x:c>
    </x:row>
    <x:row r="9246" spans="1:14">
      <x:c r="A9246" s="0" t="s">
        <x:v>2</x:v>
      </x:c>
      <x:c r="B9246" s="0" t="s">
        <x:v>4</x:v>
      </x:c>
      <x:c r="C9246" s="0" t="s">
        <x:v>177</x:v>
      </x:c>
      <x:c r="D9246" s="0" t="s">
        <x:v>178</x:v>
      </x:c>
      <x:c r="E9246" s="0" t="s">
        <x:v>67</x:v>
      </x:c>
      <x:c r="F9246" s="0" t="s">
        <x:v>151</x:v>
      </x:c>
      <x:c r="G9246" s="0" t="s">
        <x:v>65</x:v>
      </x:c>
      <x:c r="H9246" s="0" t="s">
        <x:v>66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2331</x:v>
      </x:c>
    </x:row>
    <x:row r="9247" spans="1:14">
      <x:c r="A9247" s="0" t="s">
        <x:v>2</x:v>
      </x:c>
      <x:c r="B9247" s="0" t="s">
        <x:v>4</x:v>
      </x:c>
      <x:c r="C9247" s="0" t="s">
        <x:v>177</x:v>
      </x:c>
      <x:c r="D9247" s="0" t="s">
        <x:v>178</x:v>
      </x:c>
      <x:c r="E9247" s="0" t="s">
        <x:v>67</x:v>
      </x:c>
      <x:c r="F9247" s="0" t="s">
        <x:v>151</x:v>
      </x:c>
      <x:c r="G9247" s="0" t="s">
        <x:v>65</x:v>
      </x:c>
      <x:c r="H9247" s="0" t="s">
        <x:v>66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39</x:v>
      </x:c>
    </x:row>
    <x:row r="9248" spans="1:14">
      <x:c r="A9248" s="0" t="s">
        <x:v>2</x:v>
      </x:c>
      <x:c r="B9248" s="0" t="s">
        <x:v>4</x:v>
      </x:c>
      <x:c r="C9248" s="0" t="s">
        <x:v>177</x:v>
      </x:c>
      <x:c r="D9248" s="0" t="s">
        <x:v>178</x:v>
      </x:c>
      <x:c r="E9248" s="0" t="s">
        <x:v>67</x:v>
      </x:c>
      <x:c r="F9248" s="0" t="s">
        <x:v>151</x:v>
      </x:c>
      <x:c r="G9248" s="0" t="s">
        <x:v>67</x:v>
      </x:c>
      <x:c r="H9248" s="0" t="s">
        <x:v>68</x:v>
      </x:c>
      <x:c r="I9248" s="0" t="s">
        <x:v>57</x:v>
      </x:c>
      <x:c r="J9248" s="0" t="s">
        <x:v>58</x:v>
      </x:c>
      <x:c r="K9248" s="0" t="s">
        <x:v>59</x:v>
      </x:c>
      <x:c r="L9248" s="0" t="s">
        <x:v>59</x:v>
      </x:c>
      <x:c r="M9248" s="0" t="s">
        <x:v>60</x:v>
      </x:c>
      <x:c r="N9248" s="0">
        <x:v>47270</x:v>
      </x:c>
    </x:row>
    <x:row r="9249" spans="1:14">
      <x:c r="A9249" s="0" t="s">
        <x:v>2</x:v>
      </x:c>
      <x:c r="B9249" s="0" t="s">
        <x:v>4</x:v>
      </x:c>
      <x:c r="C9249" s="0" t="s">
        <x:v>177</x:v>
      </x:c>
      <x:c r="D9249" s="0" t="s">
        <x:v>178</x:v>
      </x:c>
      <x:c r="E9249" s="0" t="s">
        <x:v>67</x:v>
      </x:c>
      <x:c r="F9249" s="0" t="s">
        <x:v>151</x:v>
      </x:c>
      <x:c r="G9249" s="0" t="s">
        <x:v>67</x:v>
      </x:c>
      <x:c r="H9249" s="0" t="s">
        <x:v>68</x:v>
      </x:c>
      <x:c r="I9249" s="0" t="s">
        <x:v>61</x:v>
      </x:c>
      <x:c r="J9249" s="0" t="s">
        <x:v>62</x:v>
      </x:c>
      <x:c r="K9249" s="0" t="s">
        <x:v>59</x:v>
      </x:c>
      <x:c r="L9249" s="0" t="s">
        <x:v>59</x:v>
      </x:c>
      <x:c r="M9249" s="0" t="s">
        <x:v>60</x:v>
      </x:c>
      <x:c r="N9249" s="0">
        <x:v>463</x:v>
      </x:c>
    </x:row>
    <x:row r="9250" spans="1:14">
      <x:c r="A9250" s="0" t="s">
        <x:v>2</x:v>
      </x:c>
      <x:c r="B9250" s="0" t="s">
        <x:v>4</x:v>
      </x:c>
      <x:c r="C9250" s="0" t="s">
        <x:v>177</x:v>
      </x:c>
      <x:c r="D9250" s="0" t="s">
        <x:v>178</x:v>
      </x:c>
      <x:c r="E9250" s="0" t="s">
        <x:v>67</x:v>
      </x:c>
      <x:c r="F9250" s="0" t="s">
        <x:v>151</x:v>
      </x:c>
      <x:c r="G9250" s="0" t="s">
        <x:v>69</x:v>
      </x:c>
      <x:c r="H9250" s="0" t="s">
        <x:v>70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27939</x:v>
      </x:c>
    </x:row>
    <x:row r="9251" spans="1:14">
      <x:c r="A9251" s="0" t="s">
        <x:v>2</x:v>
      </x:c>
      <x:c r="B9251" s="0" t="s">
        <x:v>4</x:v>
      </x:c>
      <x:c r="C9251" s="0" t="s">
        <x:v>177</x:v>
      </x:c>
      <x:c r="D9251" s="0" t="s">
        <x:v>178</x:v>
      </x:c>
      <x:c r="E9251" s="0" t="s">
        <x:v>67</x:v>
      </x:c>
      <x:c r="F9251" s="0" t="s">
        <x:v>151</x:v>
      </x:c>
      <x:c r="G9251" s="0" t="s">
        <x:v>69</x:v>
      </x:c>
      <x:c r="H9251" s="0" t="s">
        <x:v>70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214</x:v>
      </x:c>
    </x:row>
    <x:row r="9252" spans="1:14">
      <x:c r="A9252" s="0" t="s">
        <x:v>2</x:v>
      </x:c>
      <x:c r="B9252" s="0" t="s">
        <x:v>4</x:v>
      </x:c>
      <x:c r="C9252" s="0" t="s">
        <x:v>177</x:v>
      </x:c>
      <x:c r="D9252" s="0" t="s">
        <x:v>178</x:v>
      </x:c>
      <x:c r="E9252" s="0" t="s">
        <x:v>67</x:v>
      </x:c>
      <x:c r="F9252" s="0" t="s">
        <x:v>151</x:v>
      </x:c>
      <x:c r="G9252" s="0" t="s">
        <x:v>71</x:v>
      </x:c>
      <x:c r="H9252" s="0" t="s">
        <x:v>72</x:v>
      </x:c>
      <x:c r="I9252" s="0" t="s">
        <x:v>57</x:v>
      </x:c>
      <x:c r="J9252" s="0" t="s">
        <x:v>58</x:v>
      </x:c>
      <x:c r="K9252" s="0" t="s">
        <x:v>59</x:v>
      </x:c>
      <x:c r="L9252" s="0" t="s">
        <x:v>59</x:v>
      </x:c>
      <x:c r="M9252" s="0" t="s">
        <x:v>60</x:v>
      </x:c>
      <x:c r="N9252" s="0">
        <x:v>5533</x:v>
      </x:c>
    </x:row>
    <x:row r="9253" spans="1:14">
      <x:c r="A9253" s="0" t="s">
        <x:v>2</x:v>
      </x:c>
      <x:c r="B9253" s="0" t="s">
        <x:v>4</x:v>
      </x:c>
      <x:c r="C9253" s="0" t="s">
        <x:v>177</x:v>
      </x:c>
      <x:c r="D9253" s="0" t="s">
        <x:v>178</x:v>
      </x:c>
      <x:c r="E9253" s="0" t="s">
        <x:v>67</x:v>
      </x:c>
      <x:c r="F9253" s="0" t="s">
        <x:v>151</x:v>
      </x:c>
      <x:c r="G9253" s="0" t="s">
        <x:v>71</x:v>
      </x:c>
      <x:c r="H9253" s="0" t="s">
        <x:v>72</x:v>
      </x:c>
      <x:c r="I9253" s="0" t="s">
        <x:v>61</x:v>
      </x:c>
      <x:c r="J9253" s="0" t="s">
        <x:v>62</x:v>
      </x:c>
      <x:c r="K9253" s="0" t="s">
        <x:v>59</x:v>
      </x:c>
      <x:c r="L9253" s="0" t="s">
        <x:v>59</x:v>
      </x:c>
      <x:c r="M9253" s="0" t="s">
        <x:v>60</x:v>
      </x:c>
      <x:c r="N9253" s="0">
        <x:v>83</x:v>
      </x:c>
    </x:row>
    <x:row r="9254" spans="1:14">
      <x:c r="A9254" s="0" t="s">
        <x:v>2</x:v>
      </x:c>
      <x:c r="B9254" s="0" t="s">
        <x:v>4</x:v>
      </x:c>
      <x:c r="C9254" s="0" t="s">
        <x:v>177</x:v>
      </x:c>
      <x:c r="D9254" s="0" t="s">
        <x:v>178</x:v>
      </x:c>
      <x:c r="E9254" s="0" t="s">
        <x:v>67</x:v>
      </x:c>
      <x:c r="F9254" s="0" t="s">
        <x:v>151</x:v>
      </x:c>
      <x:c r="G9254" s="0" t="s">
        <x:v>73</x:v>
      </x:c>
      <x:c r="H9254" s="0" t="s">
        <x:v>74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5389</x:v>
      </x:c>
    </x:row>
    <x:row r="9255" spans="1:14">
      <x:c r="A9255" s="0" t="s">
        <x:v>2</x:v>
      </x:c>
      <x:c r="B9255" s="0" t="s">
        <x:v>4</x:v>
      </x:c>
      <x:c r="C9255" s="0" t="s">
        <x:v>177</x:v>
      </x:c>
      <x:c r="D9255" s="0" t="s">
        <x:v>178</x:v>
      </x:c>
      <x:c r="E9255" s="0" t="s">
        <x:v>67</x:v>
      </x:c>
      <x:c r="F9255" s="0" t="s">
        <x:v>151</x:v>
      </x:c>
      <x:c r="G9255" s="0" t="s">
        <x:v>73</x:v>
      </x:c>
      <x:c r="H9255" s="0" t="s">
        <x:v>74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73</x:v>
      </x:c>
    </x:row>
    <x:row r="9256" spans="1:14">
      <x:c r="A9256" s="0" t="s">
        <x:v>2</x:v>
      </x:c>
      <x:c r="B9256" s="0" t="s">
        <x:v>4</x:v>
      </x:c>
      <x:c r="C9256" s="0" t="s">
        <x:v>177</x:v>
      </x:c>
      <x:c r="D9256" s="0" t="s">
        <x:v>178</x:v>
      </x:c>
      <x:c r="E9256" s="0" t="s">
        <x:v>67</x:v>
      </x:c>
      <x:c r="F9256" s="0" t="s">
        <x:v>151</x:v>
      </x:c>
      <x:c r="G9256" s="0" t="s">
        <x:v>75</x:v>
      </x:c>
      <x:c r="H9256" s="0" t="s">
        <x:v>76</x:v>
      </x:c>
      <x:c r="I9256" s="0" t="s">
        <x:v>57</x:v>
      </x:c>
      <x:c r="J9256" s="0" t="s">
        <x:v>58</x:v>
      </x:c>
      <x:c r="K9256" s="0" t="s">
        <x:v>59</x:v>
      </x:c>
      <x:c r="L9256" s="0" t="s">
        <x:v>59</x:v>
      </x:c>
      <x:c r="M9256" s="0" t="s">
        <x:v>60</x:v>
      </x:c>
      <x:c r="N9256" s="0">
        <x:v>8409</x:v>
      </x:c>
    </x:row>
    <x:row r="9257" spans="1:14">
      <x:c r="A9257" s="0" t="s">
        <x:v>2</x:v>
      </x:c>
      <x:c r="B9257" s="0" t="s">
        <x:v>4</x:v>
      </x:c>
      <x:c r="C9257" s="0" t="s">
        <x:v>177</x:v>
      </x:c>
      <x:c r="D9257" s="0" t="s">
        <x:v>178</x:v>
      </x:c>
      <x:c r="E9257" s="0" t="s">
        <x:v>67</x:v>
      </x:c>
      <x:c r="F9257" s="0" t="s">
        <x:v>151</x:v>
      </x:c>
      <x:c r="G9257" s="0" t="s">
        <x:v>75</x:v>
      </x:c>
      <x:c r="H9257" s="0" t="s">
        <x:v>76</x:v>
      </x:c>
      <x:c r="I9257" s="0" t="s">
        <x:v>61</x:v>
      </x:c>
      <x:c r="J9257" s="0" t="s">
        <x:v>62</x:v>
      </x:c>
      <x:c r="K9257" s="0" t="s">
        <x:v>59</x:v>
      </x:c>
      <x:c r="L9257" s="0" t="s">
        <x:v>59</x:v>
      </x:c>
      <x:c r="M9257" s="0" t="s">
        <x:v>60</x:v>
      </x:c>
      <x:c r="N9257" s="0">
        <x:v>93</x:v>
      </x:c>
    </x:row>
    <x:row r="9258" spans="1:14">
      <x:c r="A9258" s="0" t="s">
        <x:v>2</x:v>
      </x:c>
      <x:c r="B9258" s="0" t="s">
        <x:v>4</x:v>
      </x:c>
      <x:c r="C9258" s="0" t="s">
        <x:v>177</x:v>
      </x:c>
      <x:c r="D9258" s="0" t="s">
        <x:v>178</x:v>
      </x:c>
      <x:c r="E9258" s="0" t="s">
        <x:v>67</x:v>
      </x:c>
      <x:c r="F9258" s="0" t="s">
        <x:v>151</x:v>
      </x:c>
      <x:c r="G9258" s="0" t="s">
        <x:v>77</x:v>
      </x:c>
      <x:c r="H9258" s="0" t="s">
        <x:v>78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5912</x:v>
      </x:c>
    </x:row>
    <x:row r="9259" spans="1:14">
      <x:c r="A9259" s="0" t="s">
        <x:v>2</x:v>
      </x:c>
      <x:c r="B9259" s="0" t="s">
        <x:v>4</x:v>
      </x:c>
      <x:c r="C9259" s="0" t="s">
        <x:v>177</x:v>
      </x:c>
      <x:c r="D9259" s="0" t="s">
        <x:v>178</x:v>
      </x:c>
      <x:c r="E9259" s="0" t="s">
        <x:v>67</x:v>
      </x:c>
      <x:c r="F9259" s="0" t="s">
        <x:v>151</x:v>
      </x:c>
      <x:c r="G9259" s="0" t="s">
        <x:v>77</x:v>
      </x:c>
      <x:c r="H9259" s="0" t="s">
        <x:v>78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59</x:v>
      </x:c>
    </x:row>
    <x:row r="9260" spans="1:14">
      <x:c r="A9260" s="0" t="s">
        <x:v>2</x:v>
      </x:c>
      <x:c r="B9260" s="0" t="s">
        <x:v>4</x:v>
      </x:c>
      <x:c r="C9260" s="0" t="s">
        <x:v>177</x:v>
      </x:c>
      <x:c r="D9260" s="0" t="s">
        <x:v>178</x:v>
      </x:c>
      <x:c r="E9260" s="0" t="s">
        <x:v>67</x:v>
      </x:c>
      <x:c r="F9260" s="0" t="s">
        <x:v>151</x:v>
      </x:c>
      <x:c r="G9260" s="0" t="s">
        <x:v>79</x:v>
      </x:c>
      <x:c r="H9260" s="0" t="s">
        <x:v>80</x:v>
      </x:c>
      <x:c r="I9260" s="0" t="s">
        <x:v>57</x:v>
      </x:c>
      <x:c r="J9260" s="0" t="s">
        <x:v>58</x:v>
      </x:c>
      <x:c r="K9260" s="0" t="s">
        <x:v>59</x:v>
      </x:c>
      <x:c r="L9260" s="0" t="s">
        <x:v>59</x:v>
      </x:c>
      <x:c r="M9260" s="0" t="s">
        <x:v>60</x:v>
      </x:c>
      <x:c r="N9260" s="0">
        <x:v>4359</x:v>
      </x:c>
    </x:row>
    <x:row r="9261" spans="1:14">
      <x:c r="A9261" s="0" t="s">
        <x:v>2</x:v>
      </x:c>
      <x:c r="B9261" s="0" t="s">
        <x:v>4</x:v>
      </x:c>
      <x:c r="C9261" s="0" t="s">
        <x:v>177</x:v>
      </x:c>
      <x:c r="D9261" s="0" t="s">
        <x:v>178</x:v>
      </x:c>
      <x:c r="E9261" s="0" t="s">
        <x:v>67</x:v>
      </x:c>
      <x:c r="F9261" s="0" t="s">
        <x:v>151</x:v>
      </x:c>
      <x:c r="G9261" s="0" t="s">
        <x:v>79</x:v>
      </x:c>
      <x:c r="H9261" s="0" t="s">
        <x:v>80</x:v>
      </x:c>
      <x:c r="I9261" s="0" t="s">
        <x:v>61</x:v>
      </x:c>
      <x:c r="J9261" s="0" t="s">
        <x:v>62</x:v>
      </x:c>
      <x:c r="K9261" s="0" t="s">
        <x:v>59</x:v>
      </x:c>
      <x:c r="L9261" s="0" t="s">
        <x:v>59</x:v>
      </x:c>
      <x:c r="M9261" s="0" t="s">
        <x:v>60</x:v>
      </x:c>
      <x:c r="N9261" s="0">
        <x:v>58</x:v>
      </x:c>
    </x:row>
    <x:row r="9262" spans="1:14">
      <x:c r="A9262" s="0" t="s">
        <x:v>2</x:v>
      </x:c>
      <x:c r="B9262" s="0" t="s">
        <x:v>4</x:v>
      </x:c>
      <x:c r="C9262" s="0" t="s">
        <x:v>177</x:v>
      </x:c>
      <x:c r="D9262" s="0" t="s">
        <x:v>178</x:v>
      </x:c>
      <x:c r="E9262" s="0" t="s">
        <x:v>67</x:v>
      </x:c>
      <x:c r="F9262" s="0" t="s">
        <x:v>151</x:v>
      </x:c>
      <x:c r="G9262" s="0" t="s">
        <x:v>81</x:v>
      </x:c>
      <x:c r="H9262" s="0" t="s">
        <x:v>82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3455</x:v>
      </x:c>
    </x:row>
    <x:row r="9263" spans="1:14">
      <x:c r="A9263" s="0" t="s">
        <x:v>2</x:v>
      </x:c>
      <x:c r="B9263" s="0" t="s">
        <x:v>4</x:v>
      </x:c>
      <x:c r="C9263" s="0" t="s">
        <x:v>177</x:v>
      </x:c>
      <x:c r="D9263" s="0" t="s">
        <x:v>178</x:v>
      </x:c>
      <x:c r="E9263" s="0" t="s">
        <x:v>67</x:v>
      </x:c>
      <x:c r="F9263" s="0" t="s">
        <x:v>151</x:v>
      </x:c>
      <x:c r="G9263" s="0" t="s">
        <x:v>81</x:v>
      </x:c>
      <x:c r="H9263" s="0" t="s">
        <x:v>82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24</x:v>
      </x:c>
    </x:row>
    <x:row r="9264" spans="1:14">
      <x:c r="A9264" s="0" t="s">
        <x:v>2</x:v>
      </x:c>
      <x:c r="B9264" s="0" t="s">
        <x:v>4</x:v>
      </x:c>
      <x:c r="C9264" s="0" t="s">
        <x:v>177</x:v>
      </x:c>
      <x:c r="D9264" s="0" t="s">
        <x:v>178</x:v>
      </x:c>
      <x:c r="E9264" s="0" t="s">
        <x:v>67</x:v>
      </x:c>
      <x:c r="F9264" s="0" t="s">
        <x:v>151</x:v>
      </x:c>
      <x:c r="G9264" s="0" t="s">
        <x:v>83</x:v>
      </x:c>
      <x:c r="H9264" s="0" t="s">
        <x:v>84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2049</x:v>
      </x:c>
    </x:row>
    <x:row r="9265" spans="1:14">
      <x:c r="A9265" s="0" t="s">
        <x:v>2</x:v>
      </x:c>
      <x:c r="B9265" s="0" t="s">
        <x:v>4</x:v>
      </x:c>
      <x:c r="C9265" s="0" t="s">
        <x:v>177</x:v>
      </x:c>
      <x:c r="D9265" s="0" t="s">
        <x:v>178</x:v>
      </x:c>
      <x:c r="E9265" s="0" t="s">
        <x:v>67</x:v>
      </x:c>
      <x:c r="F9265" s="0" t="s">
        <x:v>151</x:v>
      </x:c>
      <x:c r="G9265" s="0" t="s">
        <x:v>83</x:v>
      </x:c>
      <x:c r="H9265" s="0" t="s">
        <x:v>84</x:v>
      </x:c>
      <x:c r="I9265" s="0" t="s">
        <x:v>61</x:v>
      </x:c>
      <x:c r="J9265" s="0" t="s">
        <x:v>62</x:v>
      </x:c>
      <x:c r="K9265" s="0" t="s">
        <x:v>59</x:v>
      </x:c>
      <x:c r="L9265" s="0" t="s">
        <x:v>59</x:v>
      </x:c>
      <x:c r="M9265" s="0" t="s">
        <x:v>60</x:v>
      </x:c>
      <x:c r="N9265" s="0">
        <x:v>33</x:v>
      </x:c>
    </x:row>
    <x:row r="9266" spans="1:14">
      <x:c r="A9266" s="0" t="s">
        <x:v>2</x:v>
      </x:c>
      <x:c r="B9266" s="0" t="s">
        <x:v>4</x:v>
      </x:c>
      <x:c r="C9266" s="0" t="s">
        <x:v>177</x:v>
      </x:c>
      <x:c r="D9266" s="0" t="s">
        <x:v>178</x:v>
      </x:c>
      <x:c r="E9266" s="0" t="s">
        <x:v>67</x:v>
      </x:c>
      <x:c r="F9266" s="0" t="s">
        <x:v>151</x:v>
      </x:c>
      <x:c r="G9266" s="0" t="s">
        <x:v>85</x:v>
      </x:c>
      <x:c r="H9266" s="0" t="s">
        <x:v>86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5764</x:v>
      </x:c>
    </x:row>
    <x:row r="9267" spans="1:14">
      <x:c r="A9267" s="0" t="s">
        <x:v>2</x:v>
      </x:c>
      <x:c r="B9267" s="0" t="s">
        <x:v>4</x:v>
      </x:c>
      <x:c r="C9267" s="0" t="s">
        <x:v>177</x:v>
      </x:c>
      <x:c r="D9267" s="0" t="s">
        <x:v>178</x:v>
      </x:c>
      <x:c r="E9267" s="0" t="s">
        <x:v>67</x:v>
      </x:c>
      <x:c r="F9267" s="0" t="s">
        <x:v>151</x:v>
      </x:c>
      <x:c r="G9267" s="0" t="s">
        <x:v>85</x:v>
      </x:c>
      <x:c r="H9267" s="0" t="s">
        <x:v>86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52</x:v>
      </x:c>
    </x:row>
    <x:row r="9268" spans="1:14">
      <x:c r="A9268" s="0" t="s">
        <x:v>2</x:v>
      </x:c>
      <x:c r="B9268" s="0" t="s">
        <x:v>4</x:v>
      </x:c>
      <x:c r="C9268" s="0" t="s">
        <x:v>177</x:v>
      </x:c>
      <x:c r="D9268" s="0" t="s">
        <x:v>178</x:v>
      </x:c>
      <x:c r="E9268" s="0" t="s">
        <x:v>67</x:v>
      </x:c>
      <x:c r="F9268" s="0" t="s">
        <x:v>151</x:v>
      </x:c>
      <x:c r="G9268" s="0" t="s">
        <x:v>87</x:v>
      </x:c>
      <x:c r="H9268" s="0" t="s">
        <x:v>88</x:v>
      </x:c>
      <x:c r="I9268" s="0" t="s">
        <x:v>57</x:v>
      </x:c>
      <x:c r="J9268" s="0" t="s">
        <x:v>58</x:v>
      </x:c>
      <x:c r="K9268" s="0" t="s">
        <x:v>59</x:v>
      </x:c>
      <x:c r="L9268" s="0" t="s">
        <x:v>59</x:v>
      </x:c>
      <x:c r="M9268" s="0" t="s">
        <x:v>60</x:v>
      </x:c>
      <x:c r="N9268" s="0">
        <x:v>6215</x:v>
      </x:c>
    </x:row>
    <x:row r="9269" spans="1:14">
      <x:c r="A9269" s="0" t="s">
        <x:v>2</x:v>
      </x:c>
      <x:c r="B9269" s="0" t="s">
        <x:v>4</x:v>
      </x:c>
      <x:c r="C9269" s="0" t="s">
        <x:v>177</x:v>
      </x:c>
      <x:c r="D9269" s="0" t="s">
        <x:v>178</x:v>
      </x:c>
      <x:c r="E9269" s="0" t="s">
        <x:v>67</x:v>
      </x:c>
      <x:c r="F9269" s="0" t="s">
        <x:v>151</x:v>
      </x:c>
      <x:c r="G9269" s="0" t="s">
        <x:v>87</x:v>
      </x:c>
      <x:c r="H9269" s="0" t="s">
        <x:v>88</x:v>
      </x:c>
      <x:c r="I9269" s="0" t="s">
        <x:v>61</x:v>
      </x:c>
      <x:c r="J9269" s="0" t="s">
        <x:v>62</x:v>
      </x:c>
      <x:c r="K9269" s="0" t="s">
        <x:v>59</x:v>
      </x:c>
      <x:c r="L9269" s="0" t="s">
        <x:v>59</x:v>
      </x:c>
      <x:c r="M9269" s="0" t="s">
        <x:v>60</x:v>
      </x:c>
      <x:c r="N9269" s="0">
        <x:v>70</x:v>
      </x:c>
    </x:row>
    <x:row r="9270" spans="1:14">
      <x:c r="A9270" s="0" t="s">
        <x:v>2</x:v>
      </x:c>
      <x:c r="B9270" s="0" t="s">
        <x:v>4</x:v>
      </x:c>
      <x:c r="C9270" s="0" t="s">
        <x:v>177</x:v>
      </x:c>
      <x:c r="D9270" s="0" t="s">
        <x:v>178</x:v>
      </x:c>
      <x:c r="E9270" s="0" t="s">
        <x:v>67</x:v>
      </x:c>
      <x:c r="F9270" s="0" t="s">
        <x:v>151</x:v>
      </x:c>
      <x:c r="G9270" s="0" t="s">
        <x:v>89</x:v>
      </x:c>
      <x:c r="H9270" s="0" t="s">
        <x:v>90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3858</x:v>
      </x:c>
    </x:row>
    <x:row r="9271" spans="1:14">
      <x:c r="A9271" s="0" t="s">
        <x:v>2</x:v>
      </x:c>
      <x:c r="B9271" s="0" t="s">
        <x:v>4</x:v>
      </x:c>
      <x:c r="C9271" s="0" t="s">
        <x:v>177</x:v>
      </x:c>
      <x:c r="D9271" s="0" t="s">
        <x:v>178</x:v>
      </x:c>
      <x:c r="E9271" s="0" t="s">
        <x:v>67</x:v>
      </x:c>
      <x:c r="F9271" s="0" t="s">
        <x:v>151</x:v>
      </x:c>
      <x:c r="G9271" s="0" t="s">
        <x:v>89</x:v>
      </x:c>
      <x:c r="H9271" s="0" t="s">
        <x:v>90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43</x:v>
      </x:c>
    </x:row>
    <x:row r="9272" spans="1:14">
      <x:c r="A9272" s="0" t="s">
        <x:v>2</x:v>
      </x:c>
      <x:c r="B9272" s="0" t="s">
        <x:v>4</x:v>
      </x:c>
      <x:c r="C9272" s="0" t="s">
        <x:v>177</x:v>
      </x:c>
      <x:c r="D9272" s="0" t="s">
        <x:v>178</x:v>
      </x:c>
      <x:c r="E9272" s="0" t="s">
        <x:v>67</x:v>
      </x:c>
      <x:c r="F9272" s="0" t="s">
        <x:v>151</x:v>
      </x:c>
      <x:c r="G9272" s="0" t="s">
        <x:v>91</x:v>
      </x:c>
      <x:c r="H9272" s="0" t="s">
        <x:v>92</x:v>
      </x:c>
      <x:c r="I9272" s="0" t="s">
        <x:v>57</x:v>
      </x:c>
      <x:c r="J9272" s="0" t="s">
        <x:v>58</x:v>
      </x:c>
      <x:c r="K9272" s="0" t="s">
        <x:v>59</x:v>
      </x:c>
      <x:c r="L9272" s="0" t="s">
        <x:v>59</x:v>
      </x:c>
      <x:c r="M9272" s="0" t="s">
        <x:v>60</x:v>
      </x:c>
      <x:c r="N9272" s="0">
        <x:v>3712</x:v>
      </x:c>
    </x:row>
    <x:row r="9273" spans="1:14">
      <x:c r="A9273" s="0" t="s">
        <x:v>2</x:v>
      </x:c>
      <x:c r="B9273" s="0" t="s">
        <x:v>4</x:v>
      </x:c>
      <x:c r="C9273" s="0" t="s">
        <x:v>177</x:v>
      </x:c>
      <x:c r="D9273" s="0" t="s">
        <x:v>178</x:v>
      </x:c>
      <x:c r="E9273" s="0" t="s">
        <x:v>67</x:v>
      </x:c>
      <x:c r="F9273" s="0" t="s">
        <x:v>151</x:v>
      </x:c>
      <x:c r="G9273" s="0" t="s">
        <x:v>91</x:v>
      </x:c>
      <x:c r="H9273" s="0" t="s">
        <x:v>92</x:v>
      </x:c>
      <x:c r="I9273" s="0" t="s">
        <x:v>61</x:v>
      </x:c>
      <x:c r="J9273" s="0" t="s">
        <x:v>62</x:v>
      </x:c>
      <x:c r="K9273" s="0" t="s">
        <x:v>59</x:v>
      </x:c>
      <x:c r="L9273" s="0" t="s">
        <x:v>59</x:v>
      </x:c>
      <x:c r="M9273" s="0" t="s">
        <x:v>60</x:v>
      </x:c>
      <x:c r="N9273" s="0">
        <x:v>42</x:v>
      </x:c>
    </x:row>
    <x:row r="9274" spans="1:14">
      <x:c r="A9274" s="0" t="s">
        <x:v>2</x:v>
      </x:c>
      <x:c r="B9274" s="0" t="s">
        <x:v>4</x:v>
      </x:c>
      <x:c r="C9274" s="0" t="s">
        <x:v>177</x:v>
      </x:c>
      <x:c r="D9274" s="0" t="s">
        <x:v>178</x:v>
      </x:c>
      <x:c r="E9274" s="0" t="s">
        <x:v>67</x:v>
      </x:c>
      <x:c r="F9274" s="0" t="s">
        <x:v>151</x:v>
      </x:c>
      <x:c r="G9274" s="0" t="s">
        <x:v>93</x:v>
      </x:c>
      <x:c r="H9274" s="0" t="s">
        <x:v>94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7693</x:v>
      </x:c>
    </x:row>
    <x:row r="9275" spans="1:14">
      <x:c r="A9275" s="0" t="s">
        <x:v>2</x:v>
      </x:c>
      <x:c r="B9275" s="0" t="s">
        <x:v>4</x:v>
      </x:c>
      <x:c r="C9275" s="0" t="s">
        <x:v>177</x:v>
      </x:c>
      <x:c r="D9275" s="0" t="s">
        <x:v>178</x:v>
      </x:c>
      <x:c r="E9275" s="0" t="s">
        <x:v>67</x:v>
      </x:c>
      <x:c r="F9275" s="0" t="s">
        <x:v>151</x:v>
      </x:c>
      <x:c r="G9275" s="0" t="s">
        <x:v>93</x:v>
      </x:c>
      <x:c r="H9275" s="0" t="s">
        <x:v>94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165</x:v>
      </x:c>
    </x:row>
    <x:row r="9276" spans="1:14">
      <x:c r="A9276" s="0" t="s">
        <x:v>2</x:v>
      </x:c>
      <x:c r="B9276" s="0" t="s">
        <x:v>4</x:v>
      </x:c>
      <x:c r="C9276" s="0" t="s">
        <x:v>177</x:v>
      </x:c>
      <x:c r="D9276" s="0" t="s">
        <x:v>178</x:v>
      </x:c>
      <x:c r="E9276" s="0" t="s">
        <x:v>67</x:v>
      </x:c>
      <x:c r="F9276" s="0" t="s">
        <x:v>151</x:v>
      </x:c>
      <x:c r="G9276" s="0" t="s">
        <x:v>95</x:v>
      </x:c>
      <x:c r="H9276" s="0" t="s">
        <x:v>96</x:v>
      </x:c>
      <x:c r="I9276" s="0" t="s">
        <x:v>57</x:v>
      </x:c>
      <x:c r="J9276" s="0" t="s">
        <x:v>58</x:v>
      </x:c>
      <x:c r="K9276" s="0" t="s">
        <x:v>59</x:v>
      </x:c>
      <x:c r="L9276" s="0" t="s">
        <x:v>59</x:v>
      </x:c>
      <x:c r="M9276" s="0" t="s">
        <x:v>60</x:v>
      </x:c>
      <x:c r="N9276" s="0">
        <x:v>4917</x:v>
      </x:c>
    </x:row>
    <x:row r="9277" spans="1:14">
      <x:c r="A9277" s="0" t="s">
        <x:v>2</x:v>
      </x:c>
      <x:c r="B9277" s="0" t="s">
        <x:v>4</x:v>
      </x:c>
      <x:c r="C9277" s="0" t="s">
        <x:v>177</x:v>
      </x:c>
      <x:c r="D9277" s="0" t="s">
        <x:v>178</x:v>
      </x:c>
      <x:c r="E9277" s="0" t="s">
        <x:v>67</x:v>
      </x:c>
      <x:c r="F9277" s="0" t="s">
        <x:v>151</x:v>
      </x:c>
      <x:c r="G9277" s="0" t="s">
        <x:v>95</x:v>
      </x:c>
      <x:c r="H9277" s="0" t="s">
        <x:v>96</x:v>
      </x:c>
      <x:c r="I9277" s="0" t="s">
        <x:v>61</x:v>
      </x:c>
      <x:c r="J9277" s="0" t="s">
        <x:v>62</x:v>
      </x:c>
      <x:c r="K9277" s="0" t="s">
        <x:v>59</x:v>
      </x:c>
      <x:c r="L9277" s="0" t="s">
        <x:v>59</x:v>
      </x:c>
      <x:c r="M9277" s="0" t="s">
        <x:v>60</x:v>
      </x:c>
      <x:c r="N9277" s="0">
        <x:v>83</x:v>
      </x:c>
    </x:row>
    <x:row r="9278" spans="1:14">
      <x:c r="A9278" s="0" t="s">
        <x:v>2</x:v>
      </x:c>
      <x:c r="B9278" s="0" t="s">
        <x:v>4</x:v>
      </x:c>
      <x:c r="C9278" s="0" t="s">
        <x:v>177</x:v>
      </x:c>
      <x:c r="D9278" s="0" t="s">
        <x:v>178</x:v>
      </x:c>
      <x:c r="E9278" s="0" t="s">
        <x:v>67</x:v>
      </x:c>
      <x:c r="F9278" s="0" t="s">
        <x:v>151</x:v>
      </x:c>
      <x:c r="G9278" s="0" t="s">
        <x:v>97</x:v>
      </x:c>
      <x:c r="H9278" s="0" t="s">
        <x:v>98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55732</x:v>
      </x:c>
    </x:row>
    <x:row r="9279" spans="1:14">
      <x:c r="A9279" s="0" t="s">
        <x:v>2</x:v>
      </x:c>
      <x:c r="B9279" s="0" t="s">
        <x:v>4</x:v>
      </x:c>
      <x:c r="C9279" s="0" t="s">
        <x:v>177</x:v>
      </x:c>
      <x:c r="D9279" s="0" t="s">
        <x:v>178</x:v>
      </x:c>
      <x:c r="E9279" s="0" t="s">
        <x:v>67</x:v>
      </x:c>
      <x:c r="F9279" s="0" t="s">
        <x:v>151</x:v>
      </x:c>
      <x:c r="G9279" s="0" t="s">
        <x:v>97</x:v>
      </x:c>
      <x:c r="H9279" s="0" t="s">
        <x:v>98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832</x:v>
      </x:c>
    </x:row>
    <x:row r="9280" spans="1:14">
      <x:c r="A9280" s="0" t="s">
        <x:v>2</x:v>
      </x:c>
      <x:c r="B9280" s="0" t="s">
        <x:v>4</x:v>
      </x:c>
      <x:c r="C9280" s="0" t="s">
        <x:v>177</x:v>
      </x:c>
      <x:c r="D9280" s="0" t="s">
        <x:v>178</x:v>
      </x:c>
      <x:c r="E9280" s="0" t="s">
        <x:v>67</x:v>
      </x:c>
      <x:c r="F9280" s="0" t="s">
        <x:v>151</x:v>
      </x:c>
      <x:c r="G9280" s="0" t="s">
        <x:v>99</x:v>
      </x:c>
      <x:c r="H9280" s="0" t="s">
        <x:v>100</x:v>
      </x:c>
      <x:c r="I9280" s="0" t="s">
        <x:v>57</x:v>
      </x:c>
      <x:c r="J9280" s="0" t="s">
        <x:v>58</x:v>
      </x:c>
      <x:c r="K9280" s="0" t="s">
        <x:v>59</x:v>
      </x:c>
      <x:c r="L9280" s="0" t="s">
        <x:v>59</x:v>
      </x:c>
      <x:c r="M9280" s="0" t="s">
        <x:v>60</x:v>
      </x:c>
      <x:c r="N9280" s="0">
        <x:v>5309</x:v>
      </x:c>
    </x:row>
    <x:row r="9281" spans="1:14">
      <x:c r="A9281" s="0" t="s">
        <x:v>2</x:v>
      </x:c>
      <x:c r="B9281" s="0" t="s">
        <x:v>4</x:v>
      </x:c>
      <x:c r="C9281" s="0" t="s">
        <x:v>177</x:v>
      </x:c>
      <x:c r="D9281" s="0" t="s">
        <x:v>178</x:v>
      </x:c>
      <x:c r="E9281" s="0" t="s">
        <x:v>67</x:v>
      </x:c>
      <x:c r="F9281" s="0" t="s">
        <x:v>151</x:v>
      </x:c>
      <x:c r="G9281" s="0" t="s">
        <x:v>99</x:v>
      </x:c>
      <x:c r="H9281" s="0" t="s">
        <x:v>100</x:v>
      </x:c>
      <x:c r="I9281" s="0" t="s">
        <x:v>61</x:v>
      </x:c>
      <x:c r="J9281" s="0" t="s">
        <x:v>62</x:v>
      </x:c>
      <x:c r="K9281" s="0" t="s">
        <x:v>59</x:v>
      </x:c>
      <x:c r="L9281" s="0" t="s">
        <x:v>59</x:v>
      </x:c>
      <x:c r="M9281" s="0" t="s">
        <x:v>60</x:v>
      </x:c>
      <x:c r="N9281" s="0">
        <x:v>66</x:v>
      </x:c>
    </x:row>
    <x:row r="9282" spans="1:14">
      <x:c r="A9282" s="0" t="s">
        <x:v>2</x:v>
      </x:c>
      <x:c r="B9282" s="0" t="s">
        <x:v>4</x:v>
      </x:c>
      <x:c r="C9282" s="0" t="s">
        <x:v>177</x:v>
      </x:c>
      <x:c r="D9282" s="0" t="s">
        <x:v>178</x:v>
      </x:c>
      <x:c r="E9282" s="0" t="s">
        <x:v>67</x:v>
      </x:c>
      <x:c r="F9282" s="0" t="s">
        <x:v>151</x:v>
      </x:c>
      <x:c r="G9282" s="0" t="s">
        <x:v>101</x:v>
      </x:c>
      <x:c r="H9282" s="0" t="s">
        <x:v>102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21597</x:v>
      </x:c>
    </x:row>
    <x:row r="9283" spans="1:14">
      <x:c r="A9283" s="0" t="s">
        <x:v>2</x:v>
      </x:c>
      <x:c r="B9283" s="0" t="s">
        <x:v>4</x:v>
      </x:c>
      <x:c r="C9283" s="0" t="s">
        <x:v>177</x:v>
      </x:c>
      <x:c r="D9283" s="0" t="s">
        <x:v>178</x:v>
      </x:c>
      <x:c r="E9283" s="0" t="s">
        <x:v>67</x:v>
      </x:c>
      <x:c r="F9283" s="0" t="s">
        <x:v>151</x:v>
      </x:c>
      <x:c r="G9283" s="0" t="s">
        <x:v>101</x:v>
      </x:c>
      <x:c r="H9283" s="0" t="s">
        <x:v>102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282</x:v>
      </x:c>
    </x:row>
    <x:row r="9284" spans="1:14">
      <x:c r="A9284" s="0" t="s">
        <x:v>2</x:v>
      </x:c>
      <x:c r="B9284" s="0" t="s">
        <x:v>4</x:v>
      </x:c>
      <x:c r="C9284" s="0" t="s">
        <x:v>177</x:v>
      </x:c>
      <x:c r="D9284" s="0" t="s">
        <x:v>178</x:v>
      </x:c>
      <x:c r="E9284" s="0" t="s">
        <x:v>67</x:v>
      </x:c>
      <x:c r="F9284" s="0" t="s">
        <x:v>151</x:v>
      </x:c>
      <x:c r="G9284" s="0" t="s">
        <x:v>103</x:v>
      </x:c>
      <x:c r="H9284" s="0" t="s">
        <x:v>104</x:v>
      </x:c>
      <x:c r="I9284" s="0" t="s">
        <x:v>57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6031</x:v>
      </x:c>
    </x:row>
    <x:row r="9285" spans="1:14">
      <x:c r="A9285" s="0" t="s">
        <x:v>2</x:v>
      </x:c>
      <x:c r="B9285" s="0" t="s">
        <x:v>4</x:v>
      </x:c>
      <x:c r="C9285" s="0" t="s">
        <x:v>177</x:v>
      </x:c>
      <x:c r="D9285" s="0" t="s">
        <x:v>178</x:v>
      </x:c>
      <x:c r="E9285" s="0" t="s">
        <x:v>67</x:v>
      </x:c>
      <x:c r="F9285" s="0" t="s">
        <x:v>151</x:v>
      </x:c>
      <x:c r="G9285" s="0" t="s">
        <x:v>103</x:v>
      </x:c>
      <x:c r="H9285" s="0" t="s">
        <x:v>104</x:v>
      </x:c>
      <x:c r="I9285" s="0" t="s">
        <x:v>61</x:v>
      </x:c>
      <x:c r="J9285" s="0" t="s">
        <x:v>62</x:v>
      </x:c>
      <x:c r="K9285" s="0" t="s">
        <x:v>59</x:v>
      </x:c>
      <x:c r="L9285" s="0" t="s">
        <x:v>59</x:v>
      </x:c>
      <x:c r="M9285" s="0" t="s">
        <x:v>60</x:v>
      </x:c>
      <x:c r="N9285" s="0">
        <x:v>50</x:v>
      </x:c>
    </x:row>
    <x:row r="9286" spans="1:14">
      <x:c r="A9286" s="0" t="s">
        <x:v>2</x:v>
      </x:c>
      <x:c r="B9286" s="0" t="s">
        <x:v>4</x:v>
      </x:c>
      <x:c r="C9286" s="0" t="s">
        <x:v>177</x:v>
      </x:c>
      <x:c r="D9286" s="0" t="s">
        <x:v>178</x:v>
      </x:c>
      <x:c r="E9286" s="0" t="s">
        <x:v>67</x:v>
      </x:c>
      <x:c r="F9286" s="0" t="s">
        <x:v>151</x:v>
      </x:c>
      <x:c r="G9286" s="0" t="s">
        <x:v>105</x:v>
      </x:c>
      <x:c r="H9286" s="0" t="s">
        <x:v>106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15566</x:v>
      </x:c>
    </x:row>
    <x:row r="9287" spans="1:14">
      <x:c r="A9287" s="0" t="s">
        <x:v>2</x:v>
      </x:c>
      <x:c r="B9287" s="0" t="s">
        <x:v>4</x:v>
      </x:c>
      <x:c r="C9287" s="0" t="s">
        <x:v>177</x:v>
      </x:c>
      <x:c r="D9287" s="0" t="s">
        <x:v>178</x:v>
      </x:c>
      <x:c r="E9287" s="0" t="s">
        <x:v>67</x:v>
      </x:c>
      <x:c r="F9287" s="0" t="s">
        <x:v>151</x:v>
      </x:c>
      <x:c r="G9287" s="0" t="s">
        <x:v>105</x:v>
      </x:c>
      <x:c r="H9287" s="0" t="s">
        <x:v>106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232</x:v>
      </x:c>
    </x:row>
    <x:row r="9288" spans="1:14">
      <x:c r="A9288" s="0" t="s">
        <x:v>2</x:v>
      </x:c>
      <x:c r="B9288" s="0" t="s">
        <x:v>4</x:v>
      </x:c>
      <x:c r="C9288" s="0" t="s">
        <x:v>177</x:v>
      </x:c>
      <x:c r="D9288" s="0" t="s">
        <x:v>178</x:v>
      </x:c>
      <x:c r="E9288" s="0" t="s">
        <x:v>67</x:v>
      </x:c>
      <x:c r="F9288" s="0" t="s">
        <x:v>151</x:v>
      </x:c>
      <x:c r="G9288" s="0" t="s">
        <x:v>107</x:v>
      </x:c>
      <x:c r="H9288" s="0" t="s">
        <x:v>108</x:v>
      </x:c>
      <x:c r="I9288" s="0" t="s">
        <x:v>57</x:v>
      </x:c>
      <x:c r="J9288" s="0" t="s">
        <x:v>58</x:v>
      </x:c>
      <x:c r="K9288" s="0" t="s">
        <x:v>59</x:v>
      </x:c>
      <x:c r="L9288" s="0" t="s">
        <x:v>59</x:v>
      </x:c>
      <x:c r="M9288" s="0" t="s">
        <x:v>60</x:v>
      </x:c>
      <x:c r="N9288" s="0">
        <x:v>7840</x:v>
      </x:c>
    </x:row>
    <x:row r="9289" spans="1:14">
      <x:c r="A9289" s="0" t="s">
        <x:v>2</x:v>
      </x:c>
      <x:c r="B9289" s="0" t="s">
        <x:v>4</x:v>
      </x:c>
      <x:c r="C9289" s="0" t="s">
        <x:v>177</x:v>
      </x:c>
      <x:c r="D9289" s="0" t="s">
        <x:v>178</x:v>
      </x:c>
      <x:c r="E9289" s="0" t="s">
        <x:v>67</x:v>
      </x:c>
      <x:c r="F9289" s="0" t="s">
        <x:v>151</x:v>
      </x:c>
      <x:c r="G9289" s="0" t="s">
        <x:v>107</x:v>
      </x:c>
      <x:c r="H9289" s="0" t="s">
        <x:v>108</x:v>
      </x:c>
      <x:c r="I9289" s="0" t="s">
        <x:v>61</x:v>
      </x:c>
      <x:c r="J9289" s="0" t="s">
        <x:v>62</x:v>
      </x:c>
      <x:c r="K9289" s="0" t="s">
        <x:v>59</x:v>
      </x:c>
      <x:c r="L9289" s="0" t="s">
        <x:v>59</x:v>
      </x:c>
      <x:c r="M9289" s="0" t="s">
        <x:v>60</x:v>
      </x:c>
      <x:c r="N9289" s="0">
        <x:v>166</x:v>
      </x:c>
    </x:row>
    <x:row r="9290" spans="1:14">
      <x:c r="A9290" s="0" t="s">
        <x:v>2</x:v>
      </x:c>
      <x:c r="B9290" s="0" t="s">
        <x:v>4</x:v>
      </x:c>
      <x:c r="C9290" s="0" t="s">
        <x:v>177</x:v>
      </x:c>
      <x:c r="D9290" s="0" t="s">
        <x:v>178</x:v>
      </x:c>
      <x:c r="E9290" s="0" t="s">
        <x:v>67</x:v>
      </x:c>
      <x:c r="F9290" s="0" t="s">
        <x:v>151</x:v>
      </x:c>
      <x:c r="G9290" s="0" t="s">
        <x:v>109</x:v>
      </x:c>
      <x:c r="H9290" s="0" t="s">
        <x:v>110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8021</x:v>
      </x:c>
    </x:row>
    <x:row r="9291" spans="1:14">
      <x:c r="A9291" s="0" t="s">
        <x:v>2</x:v>
      </x:c>
      <x:c r="B9291" s="0" t="s">
        <x:v>4</x:v>
      </x:c>
      <x:c r="C9291" s="0" t="s">
        <x:v>177</x:v>
      </x:c>
      <x:c r="D9291" s="0" t="s">
        <x:v>178</x:v>
      </x:c>
      <x:c r="E9291" s="0" t="s">
        <x:v>67</x:v>
      </x:c>
      <x:c r="F9291" s="0" t="s">
        <x:v>151</x:v>
      </x:c>
      <x:c r="G9291" s="0" t="s">
        <x:v>109</x:v>
      </x:c>
      <x:c r="H9291" s="0" t="s">
        <x:v>110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83</x:v>
      </x:c>
    </x:row>
    <x:row r="9292" spans="1:14">
      <x:c r="A9292" s="0" t="s">
        <x:v>2</x:v>
      </x:c>
      <x:c r="B9292" s="0" t="s">
        <x:v>4</x:v>
      </x:c>
      <x:c r="C9292" s="0" t="s">
        <x:v>177</x:v>
      </x:c>
      <x:c r="D9292" s="0" t="s">
        <x:v>178</x:v>
      </x:c>
      <x:c r="E9292" s="0" t="s">
        <x:v>67</x:v>
      </x:c>
      <x:c r="F9292" s="0" t="s">
        <x:v>151</x:v>
      </x:c>
      <x:c r="G9292" s="0" t="s">
        <x:v>111</x:v>
      </x:c>
      <x:c r="H9292" s="0" t="s">
        <x:v>112</x:v>
      </x:c>
      <x:c r="I9292" s="0" t="s">
        <x:v>57</x:v>
      </x:c>
      <x:c r="J9292" s="0" t="s">
        <x:v>58</x:v>
      </x:c>
      <x:c r="K9292" s="0" t="s">
        <x:v>59</x:v>
      </x:c>
      <x:c r="L9292" s="0" t="s">
        <x:v>59</x:v>
      </x:c>
      <x:c r="M9292" s="0" t="s">
        <x:v>60</x:v>
      </x:c>
      <x:c r="N9292" s="0">
        <x:v>2486</x:v>
      </x:c>
    </x:row>
    <x:row r="9293" spans="1:14">
      <x:c r="A9293" s="0" t="s">
        <x:v>2</x:v>
      </x:c>
      <x:c r="B9293" s="0" t="s">
        <x:v>4</x:v>
      </x:c>
      <x:c r="C9293" s="0" t="s">
        <x:v>177</x:v>
      </x:c>
      <x:c r="D9293" s="0" t="s">
        <x:v>178</x:v>
      </x:c>
      <x:c r="E9293" s="0" t="s">
        <x:v>67</x:v>
      </x:c>
      <x:c r="F9293" s="0" t="s">
        <x:v>151</x:v>
      </x:c>
      <x:c r="G9293" s="0" t="s">
        <x:v>111</x:v>
      </x:c>
      <x:c r="H9293" s="0" t="s">
        <x:v>112</x:v>
      </x:c>
      <x:c r="I9293" s="0" t="s">
        <x:v>61</x:v>
      </x:c>
      <x:c r="J9293" s="0" t="s">
        <x:v>62</x:v>
      </x:c>
      <x:c r="K9293" s="0" t="s">
        <x:v>59</x:v>
      </x:c>
      <x:c r="L9293" s="0" t="s">
        <x:v>59</x:v>
      </x:c>
      <x:c r="M9293" s="0" t="s">
        <x:v>60</x:v>
      </x:c>
      <x:c r="N9293" s="0">
        <x:v>16</x:v>
      </x:c>
    </x:row>
    <x:row r="9294" spans="1:14">
      <x:c r="A9294" s="0" t="s">
        <x:v>2</x:v>
      </x:c>
      <x:c r="B9294" s="0" t="s">
        <x:v>4</x:v>
      </x:c>
      <x:c r="C9294" s="0" t="s">
        <x:v>177</x:v>
      </x:c>
      <x:c r="D9294" s="0" t="s">
        <x:v>178</x:v>
      </x:c>
      <x:c r="E9294" s="0" t="s">
        <x:v>67</x:v>
      </x:c>
      <x:c r="F9294" s="0" t="s">
        <x:v>151</x:v>
      </x:c>
      <x:c r="G9294" s="0" t="s">
        <x:v>113</x:v>
      </x:c>
      <x:c r="H9294" s="0" t="s">
        <x:v>114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5535</x:v>
      </x:c>
    </x:row>
    <x:row r="9295" spans="1:14">
      <x:c r="A9295" s="0" t="s">
        <x:v>2</x:v>
      </x:c>
      <x:c r="B9295" s="0" t="s">
        <x:v>4</x:v>
      </x:c>
      <x:c r="C9295" s="0" t="s">
        <x:v>177</x:v>
      </x:c>
      <x:c r="D9295" s="0" t="s">
        <x:v>178</x:v>
      </x:c>
      <x:c r="E9295" s="0" t="s">
        <x:v>67</x:v>
      </x:c>
      <x:c r="F9295" s="0" t="s">
        <x:v>151</x:v>
      </x:c>
      <x:c r="G9295" s="0" t="s">
        <x:v>113</x:v>
      </x:c>
      <x:c r="H9295" s="0" t="s">
        <x:v>114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67</x:v>
      </x:c>
    </x:row>
    <x:row r="9296" spans="1:14">
      <x:c r="A9296" s="0" t="s">
        <x:v>2</x:v>
      </x:c>
      <x:c r="B9296" s="0" t="s">
        <x:v>4</x:v>
      </x:c>
      <x:c r="C9296" s="0" t="s">
        <x:v>177</x:v>
      </x:c>
      <x:c r="D9296" s="0" t="s">
        <x:v>178</x:v>
      </x:c>
      <x:c r="E9296" s="0" t="s">
        <x:v>67</x:v>
      </x:c>
      <x:c r="F9296" s="0" t="s">
        <x:v>151</x:v>
      </x:c>
      <x:c r="G9296" s="0" t="s">
        <x:v>115</x:v>
      </x:c>
      <x:c r="H9296" s="0" t="s">
        <x:v>116</x:v>
      </x:c>
      <x:c r="I9296" s="0" t="s">
        <x:v>57</x:v>
      </x:c>
      <x:c r="J9296" s="0" t="s">
        <x:v>58</x:v>
      </x:c>
      <x:c r="K9296" s="0" t="s">
        <x:v>59</x:v>
      </x:c>
      <x:c r="L9296" s="0" t="s">
        <x:v>59</x:v>
      </x:c>
      <x:c r="M9296" s="0" t="s">
        <x:v>60</x:v>
      </x:c>
      <x:c r="N9296" s="0">
        <x:v>3496</x:v>
      </x:c>
    </x:row>
    <x:row r="9297" spans="1:14">
      <x:c r="A9297" s="0" t="s">
        <x:v>2</x:v>
      </x:c>
      <x:c r="B9297" s="0" t="s">
        <x:v>4</x:v>
      </x:c>
      <x:c r="C9297" s="0" t="s">
        <x:v>177</x:v>
      </x:c>
      <x:c r="D9297" s="0" t="s">
        <x:v>178</x:v>
      </x:c>
      <x:c r="E9297" s="0" t="s">
        <x:v>67</x:v>
      </x:c>
      <x:c r="F9297" s="0" t="s">
        <x:v>151</x:v>
      </x:c>
      <x:c r="G9297" s="0" t="s">
        <x:v>115</x:v>
      </x:c>
      <x:c r="H9297" s="0" t="s">
        <x:v>116</x:v>
      </x:c>
      <x:c r="I9297" s="0" t="s">
        <x:v>61</x:v>
      </x:c>
      <x:c r="J9297" s="0" t="s">
        <x:v>62</x:v>
      </x:c>
      <x:c r="K9297" s="0" t="s">
        <x:v>59</x:v>
      </x:c>
      <x:c r="L9297" s="0" t="s">
        <x:v>59</x:v>
      </x:c>
      <x:c r="M9297" s="0" t="s">
        <x:v>60</x:v>
      </x:c>
      <x:c r="N9297" s="0">
        <x:v>57</x:v>
      </x:c>
    </x:row>
    <x:row r="9298" spans="1:14">
      <x:c r="A9298" s="0" t="s">
        <x:v>2</x:v>
      </x:c>
      <x:c r="B9298" s="0" t="s">
        <x:v>4</x:v>
      </x:c>
      <x:c r="C9298" s="0" t="s">
        <x:v>177</x:v>
      </x:c>
      <x:c r="D9298" s="0" t="s">
        <x:v>178</x:v>
      </x:c>
      <x:c r="E9298" s="0" t="s">
        <x:v>67</x:v>
      </x:c>
      <x:c r="F9298" s="0" t="s">
        <x:v>151</x:v>
      </x:c>
      <x:c r="G9298" s="0" t="s">
        <x:v>117</x:v>
      </x:c>
      <x:c r="H9298" s="0" t="s">
        <x:v>118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4214</x:v>
      </x:c>
    </x:row>
    <x:row r="9299" spans="1:14">
      <x:c r="A9299" s="0" t="s">
        <x:v>2</x:v>
      </x:c>
      <x:c r="B9299" s="0" t="s">
        <x:v>4</x:v>
      </x:c>
      <x:c r="C9299" s="0" t="s">
        <x:v>177</x:v>
      </x:c>
      <x:c r="D9299" s="0" t="s">
        <x:v>178</x:v>
      </x:c>
      <x:c r="E9299" s="0" t="s">
        <x:v>67</x:v>
      </x:c>
      <x:c r="F9299" s="0" t="s">
        <x:v>151</x:v>
      </x:c>
      <x:c r="G9299" s="0" t="s">
        <x:v>117</x:v>
      </x:c>
      <x:c r="H9299" s="0" t="s">
        <x:v>118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68</x:v>
      </x:c>
    </x:row>
    <x:row r="9300" spans="1:14">
      <x:c r="A9300" s="0" t="s">
        <x:v>2</x:v>
      </x:c>
      <x:c r="B9300" s="0" t="s">
        <x:v>4</x:v>
      </x:c>
      <x:c r="C9300" s="0" t="s">
        <x:v>177</x:v>
      </x:c>
      <x:c r="D9300" s="0" t="s">
        <x:v>178</x:v>
      </x:c>
      <x:c r="E9300" s="0" t="s">
        <x:v>67</x:v>
      </x:c>
      <x:c r="F9300" s="0" t="s">
        <x:v>151</x:v>
      </x:c>
      <x:c r="G9300" s="0" t="s">
        <x:v>119</x:v>
      </x:c>
      <x:c r="H9300" s="0" t="s">
        <x:v>120</x:v>
      </x:c>
      <x:c r="I9300" s="0" t="s">
        <x:v>57</x:v>
      </x:c>
      <x:c r="J9300" s="0" t="s">
        <x:v>58</x:v>
      </x:c>
      <x:c r="K9300" s="0" t="s">
        <x:v>59</x:v>
      </x:c>
      <x:c r="L9300" s="0" t="s">
        <x:v>59</x:v>
      </x:c>
      <x:c r="M9300" s="0" t="s">
        <x:v>60</x:v>
      </x:c>
      <x:c r="N9300" s="0">
        <x:v>5255</x:v>
      </x:c>
    </x:row>
    <x:row r="9301" spans="1:14">
      <x:c r="A9301" s="0" t="s">
        <x:v>2</x:v>
      </x:c>
      <x:c r="B9301" s="0" t="s">
        <x:v>4</x:v>
      </x:c>
      <x:c r="C9301" s="0" t="s">
        <x:v>177</x:v>
      </x:c>
      <x:c r="D9301" s="0" t="s">
        <x:v>178</x:v>
      </x:c>
      <x:c r="E9301" s="0" t="s">
        <x:v>67</x:v>
      </x:c>
      <x:c r="F9301" s="0" t="s">
        <x:v>151</x:v>
      </x:c>
      <x:c r="G9301" s="0" t="s">
        <x:v>119</x:v>
      </x:c>
      <x:c r="H9301" s="0" t="s">
        <x:v>120</x:v>
      </x:c>
      <x:c r="I9301" s="0" t="s">
        <x:v>61</x:v>
      </x:c>
      <x:c r="J9301" s="0" t="s">
        <x:v>62</x:v>
      </x:c>
      <x:c r="K9301" s="0" t="s">
        <x:v>59</x:v>
      </x:c>
      <x:c r="L9301" s="0" t="s">
        <x:v>59</x:v>
      </x:c>
      <x:c r="M9301" s="0" t="s">
        <x:v>60</x:v>
      </x:c>
      <x:c r="N9301" s="0">
        <x:v>110</x:v>
      </x:c>
    </x:row>
    <x:row r="9302" spans="1:14">
      <x:c r="A9302" s="0" t="s">
        <x:v>2</x:v>
      </x:c>
      <x:c r="B9302" s="0" t="s">
        <x:v>4</x:v>
      </x:c>
      <x:c r="C9302" s="0" t="s">
        <x:v>177</x:v>
      </x:c>
      <x:c r="D9302" s="0" t="s">
        <x:v>178</x:v>
      </x:c>
      <x:c r="E9302" s="0" t="s">
        <x:v>67</x:v>
      </x:c>
      <x:c r="F9302" s="0" t="s">
        <x:v>151</x:v>
      </x:c>
      <x:c r="G9302" s="0" t="s">
        <x:v>121</x:v>
      </x:c>
      <x:c r="H9302" s="0" t="s">
        <x:v>122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2198</x:v>
      </x:c>
    </x:row>
    <x:row r="9303" spans="1:14">
      <x:c r="A9303" s="0" t="s">
        <x:v>2</x:v>
      </x:c>
      <x:c r="B9303" s="0" t="s">
        <x:v>4</x:v>
      </x:c>
      <x:c r="C9303" s="0" t="s">
        <x:v>177</x:v>
      </x:c>
      <x:c r="D9303" s="0" t="s">
        <x:v>178</x:v>
      </x:c>
      <x:c r="E9303" s="0" t="s">
        <x:v>67</x:v>
      </x:c>
      <x:c r="F9303" s="0" t="s">
        <x:v>151</x:v>
      </x:c>
      <x:c r="G9303" s="0" t="s">
        <x:v>121</x:v>
      </x:c>
      <x:c r="H9303" s="0" t="s">
        <x:v>122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32</x:v>
      </x:c>
    </x:row>
    <x:row r="9304" spans="1:14">
      <x:c r="A9304" s="0" t="s">
        <x:v>2</x:v>
      </x:c>
      <x:c r="B9304" s="0" t="s">
        <x:v>4</x:v>
      </x:c>
      <x:c r="C9304" s="0" t="s">
        <x:v>177</x:v>
      </x:c>
      <x:c r="D9304" s="0" t="s">
        <x:v>178</x:v>
      </x:c>
      <x:c r="E9304" s="0" t="s">
        <x:v>67</x:v>
      </x:c>
      <x:c r="F9304" s="0" t="s">
        <x:v>151</x:v>
      </x:c>
      <x:c r="G9304" s="0" t="s">
        <x:v>123</x:v>
      </x:c>
      <x:c r="H9304" s="0" t="s">
        <x:v>124</x:v>
      </x:c>
      <x:c r="I9304" s="0" t="s">
        <x:v>57</x:v>
      </x:c>
      <x:c r="J9304" s="0" t="s">
        <x:v>58</x:v>
      </x:c>
      <x:c r="K9304" s="0" t="s">
        <x:v>59</x:v>
      </x:c>
      <x:c r="L9304" s="0" t="s">
        <x:v>59</x:v>
      </x:c>
      <x:c r="M9304" s="0" t="s">
        <x:v>60</x:v>
      </x:c>
      <x:c r="N9304" s="0">
        <x:v>3057</x:v>
      </x:c>
    </x:row>
    <x:row r="9305" spans="1:14">
      <x:c r="A9305" s="0" t="s">
        <x:v>2</x:v>
      </x:c>
      <x:c r="B9305" s="0" t="s">
        <x:v>4</x:v>
      </x:c>
      <x:c r="C9305" s="0" t="s">
        <x:v>177</x:v>
      </x:c>
      <x:c r="D9305" s="0" t="s">
        <x:v>178</x:v>
      </x:c>
      <x:c r="E9305" s="0" t="s">
        <x:v>67</x:v>
      </x:c>
      <x:c r="F9305" s="0" t="s">
        <x:v>151</x:v>
      </x:c>
      <x:c r="G9305" s="0" t="s">
        <x:v>123</x:v>
      </x:c>
      <x:c r="H9305" s="0" t="s">
        <x:v>124</x:v>
      </x:c>
      <x:c r="I9305" s="0" t="s">
        <x:v>61</x:v>
      </x:c>
      <x:c r="J9305" s="0" t="s">
        <x:v>62</x:v>
      </x:c>
      <x:c r="K9305" s="0" t="s">
        <x:v>59</x:v>
      </x:c>
      <x:c r="L9305" s="0" t="s">
        <x:v>59</x:v>
      </x:c>
      <x:c r="M9305" s="0" t="s">
        <x:v>60</x:v>
      </x:c>
      <x:c r="N9305" s="0">
        <x:v>78</x:v>
      </x:c>
    </x:row>
    <x:row r="9306" spans="1:14">
      <x:c r="A9306" s="0" t="s">
        <x:v>2</x:v>
      </x:c>
      <x:c r="B9306" s="0" t="s">
        <x:v>4</x:v>
      </x:c>
      <x:c r="C9306" s="0" t="s">
        <x:v>177</x:v>
      </x:c>
      <x:c r="D9306" s="0" t="s">
        <x:v>178</x:v>
      </x:c>
      <x:c r="E9306" s="0" t="s">
        <x:v>67</x:v>
      </x:c>
      <x:c r="F9306" s="0" t="s">
        <x:v>151</x:v>
      </x:c>
      <x:c r="G9306" s="0" t="s">
        <x:v>125</x:v>
      </x:c>
      <x:c r="H9306" s="0" t="s">
        <x:v>126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30399</x:v>
      </x:c>
    </x:row>
    <x:row r="9307" spans="1:14">
      <x:c r="A9307" s="0" t="s">
        <x:v>2</x:v>
      </x:c>
      <x:c r="B9307" s="0" t="s">
        <x:v>4</x:v>
      </x:c>
      <x:c r="C9307" s="0" t="s">
        <x:v>177</x:v>
      </x:c>
      <x:c r="D9307" s="0" t="s">
        <x:v>178</x:v>
      </x:c>
      <x:c r="E9307" s="0" t="s">
        <x:v>67</x:v>
      </x:c>
      <x:c r="F9307" s="0" t="s">
        <x:v>151</x:v>
      </x:c>
      <x:c r="G9307" s="0" t="s">
        <x:v>125</x:v>
      </x:c>
      <x:c r="H9307" s="0" t="s">
        <x:v>126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517</x:v>
      </x:c>
    </x:row>
    <x:row r="9308" spans="1:14">
      <x:c r="A9308" s="0" t="s">
        <x:v>2</x:v>
      </x:c>
      <x:c r="B9308" s="0" t="s">
        <x:v>4</x:v>
      </x:c>
      <x:c r="C9308" s="0" t="s">
        <x:v>177</x:v>
      </x:c>
      <x:c r="D9308" s="0" t="s">
        <x:v>178</x:v>
      </x:c>
      <x:c r="E9308" s="0" t="s">
        <x:v>67</x:v>
      </x:c>
      <x:c r="F9308" s="0" t="s">
        <x:v>151</x:v>
      </x:c>
      <x:c r="G9308" s="0" t="s">
        <x:v>127</x:v>
      </x:c>
      <x:c r="H9308" s="0" t="s">
        <x:v>128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11879</x:v>
      </x:c>
    </x:row>
    <x:row r="9309" spans="1:14">
      <x:c r="A9309" s="0" t="s">
        <x:v>2</x:v>
      </x:c>
      <x:c r="B9309" s="0" t="s">
        <x:v>4</x:v>
      </x:c>
      <x:c r="C9309" s="0" t="s">
        <x:v>177</x:v>
      </x:c>
      <x:c r="D9309" s="0" t="s">
        <x:v>178</x:v>
      </x:c>
      <x:c r="E9309" s="0" t="s">
        <x:v>67</x:v>
      </x:c>
      <x:c r="F9309" s="0" t="s">
        <x:v>151</x:v>
      </x:c>
      <x:c r="G9309" s="0" t="s">
        <x:v>127</x:v>
      </x:c>
      <x:c r="H9309" s="0" t="s">
        <x:v>128</x:v>
      </x:c>
      <x:c r="I9309" s="0" t="s">
        <x:v>61</x:v>
      </x:c>
      <x:c r="J9309" s="0" t="s">
        <x:v>62</x:v>
      </x:c>
      <x:c r="K9309" s="0" t="s">
        <x:v>59</x:v>
      </x:c>
      <x:c r="L9309" s="0" t="s">
        <x:v>59</x:v>
      </x:c>
      <x:c r="M9309" s="0" t="s">
        <x:v>60</x:v>
      </x:c>
      <x:c r="N9309" s="0">
        <x:v>151</x:v>
      </x:c>
    </x:row>
    <x:row r="9310" spans="1:14">
      <x:c r="A9310" s="0" t="s">
        <x:v>2</x:v>
      </x:c>
      <x:c r="B9310" s="0" t="s">
        <x:v>4</x:v>
      </x:c>
      <x:c r="C9310" s="0" t="s">
        <x:v>177</x:v>
      </x:c>
      <x:c r="D9310" s="0" t="s">
        <x:v>178</x:v>
      </x:c>
      <x:c r="E9310" s="0" t="s">
        <x:v>67</x:v>
      </x:c>
      <x:c r="F9310" s="0" t="s">
        <x:v>151</x:v>
      </x:c>
      <x:c r="G9310" s="0" t="s">
        <x:v>129</x:v>
      </x:c>
      <x:c r="H9310" s="0" t="s">
        <x:v>130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1724</x:v>
      </x:c>
    </x:row>
    <x:row r="9311" spans="1:14">
      <x:c r="A9311" s="0" t="s">
        <x:v>2</x:v>
      </x:c>
      <x:c r="B9311" s="0" t="s">
        <x:v>4</x:v>
      </x:c>
      <x:c r="C9311" s="0" t="s">
        <x:v>177</x:v>
      </x:c>
      <x:c r="D9311" s="0" t="s">
        <x:v>178</x:v>
      </x:c>
      <x:c r="E9311" s="0" t="s">
        <x:v>67</x:v>
      </x:c>
      <x:c r="F9311" s="0" t="s">
        <x:v>151</x:v>
      </x:c>
      <x:c r="G9311" s="0" t="s">
        <x:v>129</x:v>
      </x:c>
      <x:c r="H9311" s="0" t="s">
        <x:v>130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31</x:v>
      </x:c>
    </x:row>
    <x:row r="9312" spans="1:14">
      <x:c r="A9312" s="0" t="s">
        <x:v>2</x:v>
      </x:c>
      <x:c r="B9312" s="0" t="s">
        <x:v>4</x:v>
      </x:c>
      <x:c r="C9312" s="0" t="s">
        <x:v>177</x:v>
      </x:c>
      <x:c r="D9312" s="0" t="s">
        <x:v>178</x:v>
      </x:c>
      <x:c r="E9312" s="0" t="s">
        <x:v>67</x:v>
      </x:c>
      <x:c r="F9312" s="0" t="s">
        <x:v>151</x:v>
      </x:c>
      <x:c r="G9312" s="0" t="s">
        <x:v>131</x:v>
      </x:c>
      <x:c r="H9312" s="0" t="s">
        <x:v>132</x:v>
      </x:c>
      <x:c r="I9312" s="0" t="s">
        <x:v>57</x:v>
      </x:c>
      <x:c r="J9312" s="0" t="s">
        <x:v>58</x:v>
      </x:c>
      <x:c r="K9312" s="0" t="s">
        <x:v>59</x:v>
      </x:c>
      <x:c r="L9312" s="0" t="s">
        <x:v>59</x:v>
      </x:c>
      <x:c r="M9312" s="0" t="s">
        <x:v>60</x:v>
      </x:c>
      <x:c r="N9312" s="0">
        <x:v>10155</x:v>
      </x:c>
    </x:row>
    <x:row r="9313" spans="1:14">
      <x:c r="A9313" s="0" t="s">
        <x:v>2</x:v>
      </x:c>
      <x:c r="B9313" s="0" t="s">
        <x:v>4</x:v>
      </x:c>
      <x:c r="C9313" s="0" t="s">
        <x:v>177</x:v>
      </x:c>
      <x:c r="D9313" s="0" t="s">
        <x:v>178</x:v>
      </x:c>
      <x:c r="E9313" s="0" t="s">
        <x:v>67</x:v>
      </x:c>
      <x:c r="F9313" s="0" t="s">
        <x:v>151</x:v>
      </x:c>
      <x:c r="G9313" s="0" t="s">
        <x:v>131</x:v>
      </x:c>
      <x:c r="H9313" s="0" t="s">
        <x:v>132</x:v>
      </x:c>
      <x:c r="I9313" s="0" t="s">
        <x:v>61</x:v>
      </x:c>
      <x:c r="J9313" s="0" t="s">
        <x:v>62</x:v>
      </x:c>
      <x:c r="K9313" s="0" t="s">
        <x:v>59</x:v>
      </x:c>
      <x:c r="L9313" s="0" t="s">
        <x:v>59</x:v>
      </x:c>
      <x:c r="M9313" s="0" t="s">
        <x:v>60</x:v>
      </x:c>
      <x:c r="N9313" s="0">
        <x:v>120</x:v>
      </x:c>
    </x:row>
    <x:row r="9314" spans="1:14">
      <x:c r="A9314" s="0" t="s">
        <x:v>2</x:v>
      </x:c>
      <x:c r="B9314" s="0" t="s">
        <x:v>4</x:v>
      </x:c>
      <x:c r="C9314" s="0" t="s">
        <x:v>177</x:v>
      </x:c>
      <x:c r="D9314" s="0" t="s">
        <x:v>178</x:v>
      </x:c>
      <x:c r="E9314" s="0" t="s">
        <x:v>67</x:v>
      </x:c>
      <x:c r="F9314" s="0" t="s">
        <x:v>151</x:v>
      </x:c>
      <x:c r="G9314" s="0" t="s">
        <x:v>133</x:v>
      </x:c>
      <x:c r="H9314" s="0" t="s">
        <x:v>134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2004</x:v>
      </x:c>
    </x:row>
    <x:row r="9315" spans="1:14">
      <x:c r="A9315" s="0" t="s">
        <x:v>2</x:v>
      </x:c>
      <x:c r="B9315" s="0" t="s">
        <x:v>4</x:v>
      </x:c>
      <x:c r="C9315" s="0" t="s">
        <x:v>177</x:v>
      </x:c>
      <x:c r="D9315" s="0" t="s">
        <x:v>178</x:v>
      </x:c>
      <x:c r="E9315" s="0" t="s">
        <x:v>67</x:v>
      </x:c>
      <x:c r="F9315" s="0" t="s">
        <x:v>151</x:v>
      </x:c>
      <x:c r="G9315" s="0" t="s">
        <x:v>133</x:v>
      </x:c>
      <x:c r="H9315" s="0" t="s">
        <x:v>134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43</x:v>
      </x:c>
    </x:row>
    <x:row r="9316" spans="1:14">
      <x:c r="A9316" s="0" t="s">
        <x:v>2</x:v>
      </x:c>
      <x:c r="B9316" s="0" t="s">
        <x:v>4</x:v>
      </x:c>
      <x:c r="C9316" s="0" t="s">
        <x:v>177</x:v>
      </x:c>
      <x:c r="D9316" s="0" t="s">
        <x:v>178</x:v>
      </x:c>
      <x:c r="E9316" s="0" t="s">
        <x:v>67</x:v>
      </x:c>
      <x:c r="F9316" s="0" t="s">
        <x:v>151</x:v>
      </x:c>
      <x:c r="G9316" s="0" t="s">
        <x:v>135</x:v>
      </x:c>
      <x:c r="H9316" s="0" t="s">
        <x:v>136</x:v>
      </x:c>
      <x:c r="I9316" s="0" t="s">
        <x:v>57</x:v>
      </x:c>
      <x:c r="J9316" s="0" t="s">
        <x:v>58</x:v>
      </x:c>
      <x:c r="K9316" s="0" t="s">
        <x:v>59</x:v>
      </x:c>
      <x:c r="L9316" s="0" t="s">
        <x:v>59</x:v>
      </x:c>
      <x:c r="M9316" s="0" t="s">
        <x:v>60</x:v>
      </x:c>
      <x:c r="N9316" s="0">
        <x:v>9411</x:v>
      </x:c>
    </x:row>
    <x:row r="9317" spans="1:14">
      <x:c r="A9317" s="0" t="s">
        <x:v>2</x:v>
      </x:c>
      <x:c r="B9317" s="0" t="s">
        <x:v>4</x:v>
      </x:c>
      <x:c r="C9317" s="0" t="s">
        <x:v>177</x:v>
      </x:c>
      <x:c r="D9317" s="0" t="s">
        <x:v>178</x:v>
      </x:c>
      <x:c r="E9317" s="0" t="s">
        <x:v>67</x:v>
      </x:c>
      <x:c r="F9317" s="0" t="s">
        <x:v>151</x:v>
      </x:c>
      <x:c r="G9317" s="0" t="s">
        <x:v>135</x:v>
      </x:c>
      <x:c r="H9317" s="0" t="s">
        <x:v>136</x:v>
      </x:c>
      <x:c r="I9317" s="0" t="s">
        <x:v>61</x:v>
      </x:c>
      <x:c r="J9317" s="0" t="s">
        <x:v>62</x:v>
      </x:c>
      <x:c r="K9317" s="0" t="s">
        <x:v>59</x:v>
      </x:c>
      <x:c r="L9317" s="0" t="s">
        <x:v>59</x:v>
      </x:c>
      <x:c r="M9317" s="0" t="s">
        <x:v>60</x:v>
      </x:c>
      <x:c r="N9317" s="0">
        <x:v>162</x:v>
      </x:c>
    </x:row>
    <x:row r="9318" spans="1:14">
      <x:c r="A9318" s="0" t="s">
        <x:v>2</x:v>
      </x:c>
      <x:c r="B9318" s="0" t="s">
        <x:v>4</x:v>
      </x:c>
      <x:c r="C9318" s="0" t="s">
        <x:v>177</x:v>
      </x:c>
      <x:c r="D9318" s="0" t="s">
        <x:v>178</x:v>
      </x:c>
      <x:c r="E9318" s="0" t="s">
        <x:v>67</x:v>
      </x:c>
      <x:c r="F9318" s="0" t="s">
        <x:v>151</x:v>
      </x:c>
      <x:c r="G9318" s="0" t="s">
        <x:v>137</x:v>
      </x:c>
      <x:c r="H9318" s="0" t="s">
        <x:v>138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3931</x:v>
      </x:c>
    </x:row>
    <x:row r="9319" spans="1:14">
      <x:c r="A9319" s="0" t="s">
        <x:v>2</x:v>
      </x:c>
      <x:c r="B9319" s="0" t="s">
        <x:v>4</x:v>
      </x:c>
      <x:c r="C9319" s="0" t="s">
        <x:v>177</x:v>
      </x:c>
      <x:c r="D9319" s="0" t="s">
        <x:v>178</x:v>
      </x:c>
      <x:c r="E9319" s="0" t="s">
        <x:v>67</x:v>
      </x:c>
      <x:c r="F9319" s="0" t="s">
        <x:v>151</x:v>
      </x:c>
      <x:c r="G9319" s="0" t="s">
        <x:v>137</x:v>
      </x:c>
      <x:c r="H9319" s="0" t="s">
        <x:v>138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94</x:v>
      </x:c>
    </x:row>
    <x:row r="9320" spans="1:14">
      <x:c r="A9320" s="0" t="s">
        <x:v>2</x:v>
      </x:c>
      <x:c r="B9320" s="0" t="s">
        <x:v>4</x:v>
      </x:c>
      <x:c r="C9320" s="0" t="s">
        <x:v>177</x:v>
      </x:c>
      <x:c r="D9320" s="0" t="s">
        <x:v>178</x:v>
      </x:c>
      <x:c r="E9320" s="0" t="s">
        <x:v>67</x:v>
      </x:c>
      <x:c r="F9320" s="0" t="s">
        <x:v>151</x:v>
      </x:c>
      <x:c r="G9320" s="0" t="s">
        <x:v>139</x:v>
      </x:c>
      <x:c r="H9320" s="0" t="s">
        <x:v>140</x:v>
      </x:c>
      <x:c r="I9320" s="0" t="s">
        <x:v>57</x:v>
      </x:c>
      <x:c r="J9320" s="0" t="s">
        <x:v>58</x:v>
      </x:c>
      <x:c r="K9320" s="0" t="s">
        <x:v>59</x:v>
      </x:c>
      <x:c r="L9320" s="0" t="s">
        <x:v>59</x:v>
      </x:c>
      <x:c r="M9320" s="0" t="s">
        <x:v>60</x:v>
      </x:c>
      <x:c r="N9320" s="0">
        <x:v>3174</x:v>
      </x:c>
    </x:row>
    <x:row r="9321" spans="1:14">
      <x:c r="A9321" s="0" t="s">
        <x:v>2</x:v>
      </x:c>
      <x:c r="B9321" s="0" t="s">
        <x:v>4</x:v>
      </x:c>
      <x:c r="C9321" s="0" t="s">
        <x:v>177</x:v>
      </x:c>
      <x:c r="D9321" s="0" t="s">
        <x:v>178</x:v>
      </x:c>
      <x:c r="E9321" s="0" t="s">
        <x:v>67</x:v>
      </x:c>
      <x:c r="F9321" s="0" t="s">
        <x:v>151</x:v>
      </x:c>
      <x:c r="G9321" s="0" t="s">
        <x:v>139</x:v>
      </x:c>
      <x:c r="H9321" s="0" t="s">
        <x:v>140</x:v>
      </x:c>
      <x:c r="I9321" s="0" t="s">
        <x:v>61</x:v>
      </x:c>
      <x:c r="J9321" s="0" t="s">
        <x:v>62</x:v>
      </x:c>
      <x:c r="K9321" s="0" t="s">
        <x:v>59</x:v>
      </x:c>
      <x:c r="L9321" s="0" t="s">
        <x:v>59</x:v>
      </x:c>
      <x:c r="M9321" s="0" t="s">
        <x:v>60</x:v>
      </x:c>
      <x:c r="N9321" s="0">
        <x:v>67</x:v>
      </x:c>
    </x:row>
    <x:row r="9322" spans="1:14">
      <x:c r="A9322" s="0" t="s">
        <x:v>2</x:v>
      </x:c>
      <x:c r="B9322" s="0" t="s">
        <x:v>4</x:v>
      </x:c>
      <x:c r="C9322" s="0" t="s">
        <x:v>177</x:v>
      </x:c>
      <x:c r="D9322" s="0" t="s">
        <x:v>178</x:v>
      </x:c>
      <x:c r="E9322" s="0" t="s">
        <x:v>67</x:v>
      </x:c>
      <x:c r="F9322" s="0" t="s">
        <x:v>151</x:v>
      </x:c>
      <x:c r="G9322" s="0" t="s">
        <x:v>141</x:v>
      </x:c>
      <x:c r="H9322" s="0" t="s">
        <x:v>142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18705</x:v>
      </x:c>
    </x:row>
    <x:row r="9323" spans="1:14">
      <x:c r="A9323" s="0" t="s">
        <x:v>2</x:v>
      </x:c>
      <x:c r="B9323" s="0" t="s">
        <x:v>4</x:v>
      </x:c>
      <x:c r="C9323" s="0" t="s">
        <x:v>177</x:v>
      </x:c>
      <x:c r="D9323" s="0" t="s">
        <x:v>178</x:v>
      </x:c>
      <x:c r="E9323" s="0" t="s">
        <x:v>67</x:v>
      </x:c>
      <x:c r="F9323" s="0" t="s">
        <x:v>151</x:v>
      </x:c>
      <x:c r="G9323" s="0" t="s">
        <x:v>141</x:v>
      </x:c>
      <x:c r="H9323" s="0" t="s">
        <x:v>142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291</x:v>
      </x:c>
    </x:row>
    <x:row r="9324" spans="1:14">
      <x:c r="A9324" s="0" t="s">
        <x:v>2</x:v>
      </x:c>
      <x:c r="B9324" s="0" t="s">
        <x:v>4</x:v>
      </x:c>
      <x:c r="C9324" s="0" t="s">
        <x:v>177</x:v>
      </x:c>
      <x:c r="D9324" s="0" t="s">
        <x:v>178</x:v>
      </x:c>
      <x:c r="E9324" s="0" t="s">
        <x:v>67</x:v>
      </x:c>
      <x:c r="F9324" s="0" t="s">
        <x:v>151</x:v>
      </x:c>
      <x:c r="G9324" s="0" t="s">
        <x:v>143</x:v>
      </x:c>
      <x:c r="H9324" s="0" t="s">
        <x:v>144</x:v>
      </x:c>
      <x:c r="I9324" s="0" t="s">
        <x:v>57</x:v>
      </x:c>
      <x:c r="J9324" s="0" t="s">
        <x:v>58</x:v>
      </x:c>
      <x:c r="K9324" s="0" t="s">
        <x:v>59</x:v>
      </x:c>
      <x:c r="L9324" s="0" t="s">
        <x:v>59</x:v>
      </x:c>
      <x:c r="M9324" s="0" t="s">
        <x:v>60</x:v>
      </x:c>
      <x:c r="N9324" s="0">
        <x:v>4014</x:v>
      </x:c>
    </x:row>
    <x:row r="9325" spans="1:14">
      <x:c r="A9325" s="0" t="s">
        <x:v>2</x:v>
      </x:c>
      <x:c r="B9325" s="0" t="s">
        <x:v>4</x:v>
      </x:c>
      <x:c r="C9325" s="0" t="s">
        <x:v>177</x:v>
      </x:c>
      <x:c r="D9325" s="0" t="s">
        <x:v>178</x:v>
      </x:c>
      <x:c r="E9325" s="0" t="s">
        <x:v>67</x:v>
      </x:c>
      <x:c r="F9325" s="0" t="s">
        <x:v>151</x:v>
      </x:c>
      <x:c r="G9325" s="0" t="s">
        <x:v>143</x:v>
      </x:c>
      <x:c r="H9325" s="0" t="s">
        <x:v>144</x:v>
      </x:c>
      <x:c r="I9325" s="0" t="s">
        <x:v>61</x:v>
      </x:c>
      <x:c r="J9325" s="0" t="s">
        <x:v>62</x:v>
      </x:c>
      <x:c r="K9325" s="0" t="s">
        <x:v>59</x:v>
      </x:c>
      <x:c r="L9325" s="0" t="s">
        <x:v>59</x:v>
      </x:c>
      <x:c r="M9325" s="0" t="s">
        <x:v>60</x:v>
      </x:c>
      <x:c r="N9325" s="0">
        <x:v>43</x:v>
      </x:c>
    </x:row>
    <x:row r="9326" spans="1:14">
      <x:c r="A9326" s="0" t="s">
        <x:v>2</x:v>
      </x:c>
      <x:c r="B9326" s="0" t="s">
        <x:v>4</x:v>
      </x:c>
      <x:c r="C9326" s="0" t="s">
        <x:v>177</x:v>
      </x:c>
      <x:c r="D9326" s="0" t="s">
        <x:v>178</x:v>
      </x:c>
      <x:c r="E9326" s="0" t="s">
        <x:v>67</x:v>
      </x:c>
      <x:c r="F9326" s="0" t="s">
        <x:v>151</x:v>
      </x:c>
      <x:c r="G9326" s="0" t="s">
        <x:v>145</x:v>
      </x:c>
      <x:c r="H9326" s="0" t="s">
        <x:v>146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10784</x:v>
      </x:c>
    </x:row>
    <x:row r="9327" spans="1:14">
      <x:c r="A9327" s="0" t="s">
        <x:v>2</x:v>
      </x:c>
      <x:c r="B9327" s="0" t="s">
        <x:v>4</x:v>
      </x:c>
      <x:c r="C9327" s="0" t="s">
        <x:v>177</x:v>
      </x:c>
      <x:c r="D9327" s="0" t="s">
        <x:v>178</x:v>
      </x:c>
      <x:c r="E9327" s="0" t="s">
        <x:v>67</x:v>
      </x:c>
      <x:c r="F9327" s="0" t="s">
        <x:v>151</x:v>
      </x:c>
      <x:c r="G9327" s="0" t="s">
        <x:v>145</x:v>
      </x:c>
      <x:c r="H9327" s="0" t="s">
        <x:v>146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203</x:v>
      </x:c>
    </x:row>
    <x:row r="9328" spans="1:14">
      <x:c r="A9328" s="0" t="s">
        <x:v>2</x:v>
      </x:c>
      <x:c r="B9328" s="0" t="s">
        <x:v>4</x:v>
      </x:c>
      <x:c r="C9328" s="0" t="s">
        <x:v>177</x:v>
      </x:c>
      <x:c r="D9328" s="0" t="s">
        <x:v>178</x:v>
      </x:c>
      <x:c r="E9328" s="0" t="s">
        <x:v>67</x:v>
      </x:c>
      <x:c r="F9328" s="0" t="s">
        <x:v>151</x:v>
      </x:c>
      <x:c r="G9328" s="0" t="s">
        <x:v>147</x:v>
      </x:c>
      <x:c r="H9328" s="0" t="s">
        <x:v>148</x:v>
      </x:c>
      <x:c r="I9328" s="0" t="s">
        <x:v>57</x:v>
      </x:c>
      <x:c r="J9328" s="0" t="s">
        <x:v>58</x:v>
      </x:c>
      <x:c r="K9328" s="0" t="s">
        <x:v>59</x:v>
      </x:c>
      <x:c r="L9328" s="0" t="s">
        <x:v>59</x:v>
      </x:c>
      <x:c r="M9328" s="0" t="s">
        <x:v>60</x:v>
      </x:c>
      <x:c r="N9328" s="0">
        <x:v>3907</x:v>
      </x:c>
    </x:row>
    <x:row r="9329" spans="1:14">
      <x:c r="A9329" s="0" t="s">
        <x:v>2</x:v>
      </x:c>
      <x:c r="B9329" s="0" t="s">
        <x:v>4</x:v>
      </x:c>
      <x:c r="C9329" s="0" t="s">
        <x:v>177</x:v>
      </x:c>
      <x:c r="D9329" s="0" t="s">
        <x:v>178</x:v>
      </x:c>
      <x:c r="E9329" s="0" t="s">
        <x:v>67</x:v>
      </x:c>
      <x:c r="F9329" s="0" t="s">
        <x:v>151</x:v>
      </x:c>
      <x:c r="G9329" s="0" t="s">
        <x:v>147</x:v>
      </x:c>
      <x:c r="H9329" s="0" t="s">
        <x:v>148</x:v>
      </x:c>
      <x:c r="I9329" s="0" t="s">
        <x:v>61</x:v>
      </x:c>
      <x:c r="J9329" s="0" t="s">
        <x:v>62</x:v>
      </x:c>
      <x:c r="K9329" s="0" t="s">
        <x:v>59</x:v>
      </x:c>
      <x:c r="L9329" s="0" t="s">
        <x:v>59</x:v>
      </x:c>
      <x:c r="M9329" s="0" t="s">
        <x:v>60</x:v>
      </x:c>
      <x:c r="N9329" s="0">
        <x:v>45</x:v>
      </x:c>
    </x:row>
    <x:row r="9330" spans="1:14">
      <x:c r="A9330" s="0" t="s">
        <x:v>2</x:v>
      </x:c>
      <x:c r="B9330" s="0" t="s">
        <x:v>4</x:v>
      </x:c>
      <x:c r="C9330" s="0" t="s">
        <x:v>177</x:v>
      </x:c>
      <x:c r="D9330" s="0" t="s">
        <x:v>178</x:v>
      </x:c>
      <x:c r="E9330" s="0" t="s">
        <x:v>79</x:v>
      </x:c>
      <x:c r="F9330" s="0" t="s">
        <x:v>152</x:v>
      </x:c>
      <x:c r="G9330" s="0" t="s">
        <x:v>52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82037</x:v>
      </x:c>
    </x:row>
    <x:row r="9331" spans="1:14">
      <x:c r="A9331" s="0" t="s">
        <x:v>2</x:v>
      </x:c>
      <x:c r="B9331" s="0" t="s">
        <x:v>4</x:v>
      </x:c>
      <x:c r="C9331" s="0" t="s">
        <x:v>177</x:v>
      </x:c>
      <x:c r="D9331" s="0" t="s">
        <x:v>178</x:v>
      </x:c>
      <x:c r="E9331" s="0" t="s">
        <x:v>79</x:v>
      </x:c>
      <x:c r="F9331" s="0" t="s">
        <x:v>152</x:v>
      </x:c>
      <x:c r="G9331" s="0" t="s">
        <x:v>52</x:v>
      </x:c>
      <x:c r="H9331" s="0" t="s">
        <x:v>56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3263</x:v>
      </x:c>
    </x:row>
    <x:row r="9332" spans="1:14">
      <x:c r="A9332" s="0" t="s">
        <x:v>2</x:v>
      </x:c>
      <x:c r="B9332" s="0" t="s">
        <x:v>4</x:v>
      </x:c>
      <x:c r="C9332" s="0" t="s">
        <x:v>177</x:v>
      </x:c>
      <x:c r="D9332" s="0" t="s">
        <x:v>178</x:v>
      </x:c>
      <x:c r="E9332" s="0" t="s">
        <x:v>79</x:v>
      </x:c>
      <x:c r="F9332" s="0" t="s">
        <x:v>152</x:v>
      </x:c>
      <x:c r="G9332" s="0" t="s">
        <x:v>63</x:v>
      </x:c>
      <x:c r="H9332" s="0" t="s">
        <x:v>64</x:v>
      </x:c>
      <x:c r="I9332" s="0" t="s">
        <x:v>57</x:v>
      </x:c>
      <x:c r="J9332" s="0" t="s">
        <x:v>58</x:v>
      </x:c>
      <x:c r="K9332" s="0" t="s">
        <x:v>59</x:v>
      </x:c>
      <x:c r="L9332" s="0" t="s">
        <x:v>59</x:v>
      </x:c>
      <x:c r="M9332" s="0" t="s">
        <x:v>60</x:v>
      </x:c>
      <x:c r="N9332" s="0">
        <x:v>40279</x:v>
      </x:c>
    </x:row>
    <x:row r="9333" spans="1:14">
      <x:c r="A9333" s="0" t="s">
        <x:v>2</x:v>
      </x:c>
      <x:c r="B9333" s="0" t="s">
        <x:v>4</x:v>
      </x:c>
      <x:c r="C9333" s="0" t="s">
        <x:v>177</x:v>
      </x:c>
      <x:c r="D9333" s="0" t="s">
        <x:v>178</x:v>
      </x:c>
      <x:c r="E9333" s="0" t="s">
        <x:v>79</x:v>
      </x:c>
      <x:c r="F9333" s="0" t="s">
        <x:v>152</x:v>
      </x:c>
      <x:c r="G9333" s="0" t="s">
        <x:v>63</x:v>
      </x:c>
      <x:c r="H9333" s="0" t="s">
        <x:v>64</x:v>
      </x:c>
      <x:c r="I9333" s="0" t="s">
        <x:v>61</x:v>
      </x:c>
      <x:c r="J9333" s="0" t="s">
        <x:v>62</x:v>
      </x:c>
      <x:c r="K9333" s="0" t="s">
        <x:v>59</x:v>
      </x:c>
      <x:c r="L9333" s="0" t="s">
        <x:v>59</x:v>
      </x:c>
      <x:c r="M9333" s="0" t="s">
        <x:v>60</x:v>
      </x:c>
      <x:c r="N9333" s="0">
        <x:v>1336</x:v>
      </x:c>
    </x:row>
    <x:row r="9334" spans="1:14">
      <x:c r="A9334" s="0" t="s">
        <x:v>2</x:v>
      </x:c>
      <x:c r="B9334" s="0" t="s">
        <x:v>4</x:v>
      </x:c>
      <x:c r="C9334" s="0" t="s">
        <x:v>177</x:v>
      </x:c>
      <x:c r="D9334" s="0" t="s">
        <x:v>178</x:v>
      </x:c>
      <x:c r="E9334" s="0" t="s">
        <x:v>79</x:v>
      </x:c>
      <x:c r="F9334" s="0" t="s">
        <x:v>152</x:v>
      </x:c>
      <x:c r="G9334" s="0" t="s">
        <x:v>65</x:v>
      </x:c>
      <x:c r="H9334" s="0" t="s">
        <x:v>66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991</x:v>
      </x:c>
    </x:row>
    <x:row r="9335" spans="1:14">
      <x:c r="A9335" s="0" t="s">
        <x:v>2</x:v>
      </x:c>
      <x:c r="B9335" s="0" t="s">
        <x:v>4</x:v>
      </x:c>
      <x:c r="C9335" s="0" t="s">
        <x:v>177</x:v>
      </x:c>
      <x:c r="D9335" s="0" t="s">
        <x:v>178</x:v>
      </x:c>
      <x:c r="E9335" s="0" t="s">
        <x:v>79</x:v>
      </x:c>
      <x:c r="F9335" s="0" t="s">
        <x:v>152</x:v>
      </x:c>
      <x:c r="G9335" s="0" t="s">
        <x:v>65</x:v>
      </x:c>
      <x:c r="H9335" s="0" t="s">
        <x:v>66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32</x:v>
      </x:c>
    </x:row>
    <x:row r="9336" spans="1:14">
      <x:c r="A9336" s="0" t="s">
        <x:v>2</x:v>
      </x:c>
      <x:c r="B9336" s="0" t="s">
        <x:v>4</x:v>
      </x:c>
      <x:c r="C9336" s="0" t="s">
        <x:v>177</x:v>
      </x:c>
      <x:c r="D9336" s="0" t="s">
        <x:v>178</x:v>
      </x:c>
      <x:c r="E9336" s="0" t="s">
        <x:v>79</x:v>
      </x:c>
      <x:c r="F9336" s="0" t="s">
        <x:v>152</x:v>
      </x:c>
      <x:c r="G9336" s="0" t="s">
        <x:v>67</x:v>
      </x:c>
      <x:c r="H9336" s="0" t="s">
        <x:v>68</x:v>
      </x:c>
      <x:c r="I9336" s="0" t="s">
        <x:v>57</x:v>
      </x:c>
      <x:c r="J9336" s="0" t="s">
        <x:v>58</x:v>
      </x:c>
      <x:c r="K9336" s="0" t="s">
        <x:v>59</x:v>
      </x:c>
      <x:c r="L9336" s="0" t="s">
        <x:v>59</x:v>
      </x:c>
      <x:c r="M9336" s="0" t="s">
        <x:v>60</x:v>
      </x:c>
      <x:c r="N9336" s="0">
        <x:v>19373</x:v>
      </x:c>
    </x:row>
    <x:row r="9337" spans="1:14">
      <x:c r="A9337" s="0" t="s">
        <x:v>2</x:v>
      </x:c>
      <x:c r="B9337" s="0" t="s">
        <x:v>4</x:v>
      </x:c>
      <x:c r="C9337" s="0" t="s">
        <x:v>177</x:v>
      </x:c>
      <x:c r="D9337" s="0" t="s">
        <x:v>178</x:v>
      </x:c>
      <x:c r="E9337" s="0" t="s">
        <x:v>79</x:v>
      </x:c>
      <x:c r="F9337" s="0" t="s">
        <x:v>152</x:v>
      </x:c>
      <x:c r="G9337" s="0" t="s">
        <x:v>67</x:v>
      </x:c>
      <x:c r="H9337" s="0" t="s">
        <x:v>68</x:v>
      </x:c>
      <x:c r="I9337" s="0" t="s">
        <x:v>61</x:v>
      </x:c>
      <x:c r="J9337" s="0" t="s">
        <x:v>62</x:v>
      </x:c>
      <x:c r="K9337" s="0" t="s">
        <x:v>59</x:v>
      </x:c>
      <x:c r="L9337" s="0" t="s">
        <x:v>59</x:v>
      </x:c>
      <x:c r="M9337" s="0" t="s">
        <x:v>60</x:v>
      </x:c>
      <x:c r="N9337" s="0">
        <x:v>595</x:v>
      </x:c>
    </x:row>
    <x:row r="9338" spans="1:14">
      <x:c r="A9338" s="0" t="s">
        <x:v>2</x:v>
      </x:c>
      <x:c r="B9338" s="0" t="s">
        <x:v>4</x:v>
      </x:c>
      <x:c r="C9338" s="0" t="s">
        <x:v>177</x:v>
      </x:c>
      <x:c r="D9338" s="0" t="s">
        <x:v>178</x:v>
      </x:c>
      <x:c r="E9338" s="0" t="s">
        <x:v>79</x:v>
      </x:c>
      <x:c r="F9338" s="0" t="s">
        <x:v>152</x:v>
      </x:c>
      <x:c r="G9338" s="0" t="s">
        <x:v>69</x:v>
      </x:c>
      <x:c r="H9338" s="0" t="s">
        <x:v>70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8777</x:v>
      </x:c>
    </x:row>
    <x:row r="9339" spans="1:14">
      <x:c r="A9339" s="0" t="s">
        <x:v>2</x:v>
      </x:c>
      <x:c r="B9339" s="0" t="s">
        <x:v>4</x:v>
      </x:c>
      <x:c r="C9339" s="0" t="s">
        <x:v>177</x:v>
      </x:c>
      <x:c r="D9339" s="0" t="s">
        <x:v>178</x:v>
      </x:c>
      <x:c r="E9339" s="0" t="s">
        <x:v>79</x:v>
      </x:c>
      <x:c r="F9339" s="0" t="s">
        <x:v>152</x:v>
      </x:c>
      <x:c r="G9339" s="0" t="s">
        <x:v>69</x:v>
      </x:c>
      <x:c r="H9339" s="0" t="s">
        <x:v>70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239</x:v>
      </x:c>
    </x:row>
    <x:row r="9340" spans="1:14">
      <x:c r="A9340" s="0" t="s">
        <x:v>2</x:v>
      </x:c>
      <x:c r="B9340" s="0" t="s">
        <x:v>4</x:v>
      </x:c>
      <x:c r="C9340" s="0" t="s">
        <x:v>177</x:v>
      </x:c>
      <x:c r="D9340" s="0" t="s">
        <x:v>178</x:v>
      </x:c>
      <x:c r="E9340" s="0" t="s">
        <x:v>79</x:v>
      </x:c>
      <x:c r="F9340" s="0" t="s">
        <x:v>152</x:v>
      </x:c>
      <x:c r="G9340" s="0" t="s">
        <x:v>71</x:v>
      </x:c>
      <x:c r="H9340" s="0" t="s">
        <x:v>72</x:v>
      </x:c>
      <x:c r="I9340" s="0" t="s">
        <x:v>57</x:v>
      </x:c>
      <x:c r="J9340" s="0" t="s">
        <x:v>58</x:v>
      </x:c>
      <x:c r="K9340" s="0" t="s">
        <x:v>59</x:v>
      </x:c>
      <x:c r="L9340" s="0" t="s">
        <x:v>59</x:v>
      </x:c>
      <x:c r="M9340" s="0" t="s">
        <x:v>60</x:v>
      </x:c>
      <x:c r="N9340" s="0">
        <x:v>4012</x:v>
      </x:c>
    </x:row>
    <x:row r="9341" spans="1:14">
      <x:c r="A9341" s="0" t="s">
        <x:v>2</x:v>
      </x:c>
      <x:c r="B9341" s="0" t="s">
        <x:v>4</x:v>
      </x:c>
      <x:c r="C9341" s="0" t="s">
        <x:v>177</x:v>
      </x:c>
      <x:c r="D9341" s="0" t="s">
        <x:v>178</x:v>
      </x:c>
      <x:c r="E9341" s="0" t="s">
        <x:v>79</x:v>
      </x:c>
      <x:c r="F9341" s="0" t="s">
        <x:v>152</x:v>
      </x:c>
      <x:c r="G9341" s="0" t="s">
        <x:v>71</x:v>
      </x:c>
      <x:c r="H9341" s="0" t="s">
        <x:v>72</x:v>
      </x:c>
      <x:c r="I9341" s="0" t="s">
        <x:v>61</x:v>
      </x:c>
      <x:c r="J9341" s="0" t="s">
        <x:v>62</x:v>
      </x:c>
      <x:c r="K9341" s="0" t="s">
        <x:v>59</x:v>
      </x:c>
      <x:c r="L9341" s="0" t="s">
        <x:v>59</x:v>
      </x:c>
      <x:c r="M9341" s="0" t="s">
        <x:v>60</x:v>
      </x:c>
      <x:c r="N9341" s="0">
        <x:v>144</x:v>
      </x:c>
    </x:row>
    <x:row r="9342" spans="1:14">
      <x:c r="A9342" s="0" t="s">
        <x:v>2</x:v>
      </x:c>
      <x:c r="B9342" s="0" t="s">
        <x:v>4</x:v>
      </x:c>
      <x:c r="C9342" s="0" t="s">
        <x:v>177</x:v>
      </x:c>
      <x:c r="D9342" s="0" t="s">
        <x:v>178</x:v>
      </x:c>
      <x:c r="E9342" s="0" t="s">
        <x:v>79</x:v>
      </x:c>
      <x:c r="F9342" s="0" t="s">
        <x:v>152</x:v>
      </x:c>
      <x:c r="G9342" s="0" t="s">
        <x:v>73</x:v>
      </x:c>
      <x:c r="H9342" s="0" t="s">
        <x:v>74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2998</x:v>
      </x:c>
    </x:row>
    <x:row r="9343" spans="1:14">
      <x:c r="A9343" s="0" t="s">
        <x:v>2</x:v>
      </x:c>
      <x:c r="B9343" s="0" t="s">
        <x:v>4</x:v>
      </x:c>
      <x:c r="C9343" s="0" t="s">
        <x:v>177</x:v>
      </x:c>
      <x:c r="D9343" s="0" t="s">
        <x:v>178</x:v>
      </x:c>
      <x:c r="E9343" s="0" t="s">
        <x:v>79</x:v>
      </x:c>
      <x:c r="F9343" s="0" t="s">
        <x:v>152</x:v>
      </x:c>
      <x:c r="G9343" s="0" t="s">
        <x:v>73</x:v>
      </x:c>
      <x:c r="H9343" s="0" t="s">
        <x:v>74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112</x:v>
      </x:c>
    </x:row>
    <x:row r="9344" spans="1:14">
      <x:c r="A9344" s="0" t="s">
        <x:v>2</x:v>
      </x:c>
      <x:c r="B9344" s="0" t="s">
        <x:v>4</x:v>
      </x:c>
      <x:c r="C9344" s="0" t="s">
        <x:v>177</x:v>
      </x:c>
      <x:c r="D9344" s="0" t="s">
        <x:v>178</x:v>
      </x:c>
      <x:c r="E9344" s="0" t="s">
        <x:v>79</x:v>
      </x:c>
      <x:c r="F9344" s="0" t="s">
        <x:v>152</x:v>
      </x:c>
      <x:c r="G9344" s="0" t="s">
        <x:v>75</x:v>
      </x:c>
      <x:c r="H9344" s="0" t="s">
        <x:v>76</x:v>
      </x:c>
      <x:c r="I9344" s="0" t="s">
        <x:v>57</x:v>
      </x:c>
      <x:c r="J9344" s="0" t="s">
        <x:v>58</x:v>
      </x:c>
      <x:c r="K9344" s="0" t="s">
        <x:v>59</x:v>
      </x:c>
      <x:c r="L9344" s="0" t="s">
        <x:v>59</x:v>
      </x:c>
      <x:c r="M9344" s="0" t="s">
        <x:v>60</x:v>
      </x:c>
      <x:c r="N9344" s="0">
        <x:v>3586</x:v>
      </x:c>
    </x:row>
    <x:row r="9345" spans="1:14">
      <x:c r="A9345" s="0" t="s">
        <x:v>2</x:v>
      </x:c>
      <x:c r="B9345" s="0" t="s">
        <x:v>4</x:v>
      </x:c>
      <x:c r="C9345" s="0" t="s">
        <x:v>177</x:v>
      </x:c>
      <x:c r="D9345" s="0" t="s">
        <x:v>178</x:v>
      </x:c>
      <x:c r="E9345" s="0" t="s">
        <x:v>79</x:v>
      </x:c>
      <x:c r="F9345" s="0" t="s">
        <x:v>152</x:v>
      </x:c>
      <x:c r="G9345" s="0" t="s">
        <x:v>75</x:v>
      </x:c>
      <x:c r="H9345" s="0" t="s">
        <x:v>76</x:v>
      </x:c>
      <x:c r="I9345" s="0" t="s">
        <x:v>61</x:v>
      </x:c>
      <x:c r="J9345" s="0" t="s">
        <x:v>62</x:v>
      </x:c>
      <x:c r="K9345" s="0" t="s">
        <x:v>59</x:v>
      </x:c>
      <x:c r="L9345" s="0" t="s">
        <x:v>59</x:v>
      </x:c>
      <x:c r="M9345" s="0" t="s">
        <x:v>60</x:v>
      </x:c>
      <x:c r="N9345" s="0">
        <x:v>100</x:v>
      </x:c>
    </x:row>
    <x:row r="9346" spans="1:14">
      <x:c r="A9346" s="0" t="s">
        <x:v>2</x:v>
      </x:c>
      <x:c r="B9346" s="0" t="s">
        <x:v>4</x:v>
      </x:c>
      <x:c r="C9346" s="0" t="s">
        <x:v>177</x:v>
      </x:c>
      <x:c r="D9346" s="0" t="s">
        <x:v>178</x:v>
      </x:c>
      <x:c r="E9346" s="0" t="s">
        <x:v>79</x:v>
      </x:c>
      <x:c r="F9346" s="0" t="s">
        <x:v>152</x:v>
      </x:c>
      <x:c r="G9346" s="0" t="s">
        <x:v>77</x:v>
      </x:c>
      <x:c r="H9346" s="0" t="s">
        <x:v>78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2695</x:v>
      </x:c>
    </x:row>
    <x:row r="9347" spans="1:14">
      <x:c r="A9347" s="0" t="s">
        <x:v>2</x:v>
      </x:c>
      <x:c r="B9347" s="0" t="s">
        <x:v>4</x:v>
      </x:c>
      <x:c r="C9347" s="0" t="s">
        <x:v>177</x:v>
      </x:c>
      <x:c r="D9347" s="0" t="s">
        <x:v>178</x:v>
      </x:c>
      <x:c r="E9347" s="0" t="s">
        <x:v>79</x:v>
      </x:c>
      <x:c r="F9347" s="0" t="s">
        <x:v>152</x:v>
      </x:c>
      <x:c r="G9347" s="0" t="s">
        <x:v>77</x:v>
      </x:c>
      <x:c r="H9347" s="0" t="s">
        <x:v>78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81</x:v>
      </x:c>
    </x:row>
    <x:row r="9348" spans="1:14">
      <x:c r="A9348" s="0" t="s">
        <x:v>2</x:v>
      </x:c>
      <x:c r="B9348" s="0" t="s">
        <x:v>4</x:v>
      </x:c>
      <x:c r="C9348" s="0" t="s">
        <x:v>177</x:v>
      </x:c>
      <x:c r="D9348" s="0" t="s">
        <x:v>178</x:v>
      </x:c>
      <x:c r="E9348" s="0" t="s">
        <x:v>79</x:v>
      </x:c>
      <x:c r="F9348" s="0" t="s">
        <x:v>152</x:v>
      </x:c>
      <x:c r="G9348" s="0" t="s">
        <x:v>79</x:v>
      </x:c>
      <x:c r="H9348" s="0" t="s">
        <x:v>80</x:v>
      </x:c>
      <x:c r="I9348" s="0" t="s">
        <x:v>57</x:v>
      </x:c>
      <x:c r="J9348" s="0" t="s">
        <x:v>58</x:v>
      </x:c>
      <x:c r="K9348" s="0" t="s">
        <x:v>59</x:v>
      </x:c>
      <x:c r="L9348" s="0" t="s">
        <x:v>59</x:v>
      </x:c>
      <x:c r="M9348" s="0" t="s">
        <x:v>60</x:v>
      </x:c>
      <x:c r="N9348" s="0">
        <x:v>2285</x:v>
      </x:c>
    </x:row>
    <x:row r="9349" spans="1:14">
      <x:c r="A9349" s="0" t="s">
        <x:v>2</x:v>
      </x:c>
      <x:c r="B9349" s="0" t="s">
        <x:v>4</x:v>
      </x:c>
      <x:c r="C9349" s="0" t="s">
        <x:v>177</x:v>
      </x:c>
      <x:c r="D9349" s="0" t="s">
        <x:v>178</x:v>
      </x:c>
      <x:c r="E9349" s="0" t="s">
        <x:v>79</x:v>
      </x:c>
      <x:c r="F9349" s="0" t="s">
        <x:v>152</x:v>
      </x:c>
      <x:c r="G9349" s="0" t="s">
        <x:v>79</x:v>
      </x:c>
      <x:c r="H9349" s="0" t="s">
        <x:v>80</x:v>
      </x:c>
      <x:c r="I9349" s="0" t="s">
        <x:v>61</x:v>
      </x:c>
      <x:c r="J9349" s="0" t="s">
        <x:v>62</x:v>
      </x:c>
      <x:c r="K9349" s="0" t="s">
        <x:v>59</x:v>
      </x:c>
      <x:c r="L9349" s="0" t="s">
        <x:v>59</x:v>
      </x:c>
      <x:c r="M9349" s="0" t="s">
        <x:v>60</x:v>
      </x:c>
      <x:c r="N9349" s="0">
        <x:v>81</x:v>
      </x:c>
    </x:row>
    <x:row r="9350" spans="1:14">
      <x:c r="A9350" s="0" t="s">
        <x:v>2</x:v>
      </x:c>
      <x:c r="B9350" s="0" t="s">
        <x:v>4</x:v>
      </x:c>
      <x:c r="C9350" s="0" t="s">
        <x:v>177</x:v>
      </x:c>
      <x:c r="D9350" s="0" t="s">
        <x:v>178</x:v>
      </x:c>
      <x:c r="E9350" s="0" t="s">
        <x:v>79</x:v>
      </x:c>
      <x:c r="F9350" s="0" t="s">
        <x:v>152</x:v>
      </x:c>
      <x:c r="G9350" s="0" t="s">
        <x:v>81</x:v>
      </x:c>
      <x:c r="H9350" s="0" t="s">
        <x:v>82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1314</x:v>
      </x:c>
    </x:row>
    <x:row r="9351" spans="1:14">
      <x:c r="A9351" s="0" t="s">
        <x:v>2</x:v>
      </x:c>
      <x:c r="B9351" s="0" t="s">
        <x:v>4</x:v>
      </x:c>
      <x:c r="C9351" s="0" t="s">
        <x:v>177</x:v>
      </x:c>
      <x:c r="D9351" s="0" t="s">
        <x:v>178</x:v>
      </x:c>
      <x:c r="E9351" s="0" t="s">
        <x:v>79</x:v>
      </x:c>
      <x:c r="F9351" s="0" t="s">
        <x:v>152</x:v>
      </x:c>
      <x:c r="G9351" s="0" t="s">
        <x:v>81</x:v>
      </x:c>
      <x:c r="H9351" s="0" t="s">
        <x:v>82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25</x:v>
      </x:c>
    </x:row>
    <x:row r="9352" spans="1:14">
      <x:c r="A9352" s="0" t="s">
        <x:v>2</x:v>
      </x:c>
      <x:c r="B9352" s="0" t="s">
        <x:v>4</x:v>
      </x:c>
      <x:c r="C9352" s="0" t="s">
        <x:v>177</x:v>
      </x:c>
      <x:c r="D9352" s="0" t="s">
        <x:v>178</x:v>
      </x:c>
      <x:c r="E9352" s="0" t="s">
        <x:v>79</x:v>
      </x:c>
      <x:c r="F9352" s="0" t="s">
        <x:v>152</x:v>
      </x:c>
      <x:c r="G9352" s="0" t="s">
        <x:v>83</x:v>
      </x:c>
      <x:c r="H9352" s="0" t="s">
        <x:v>84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661</x:v>
      </x:c>
    </x:row>
    <x:row r="9353" spans="1:14">
      <x:c r="A9353" s="0" t="s">
        <x:v>2</x:v>
      </x:c>
      <x:c r="B9353" s="0" t="s">
        <x:v>4</x:v>
      </x:c>
      <x:c r="C9353" s="0" t="s">
        <x:v>177</x:v>
      </x:c>
      <x:c r="D9353" s="0" t="s">
        <x:v>178</x:v>
      </x:c>
      <x:c r="E9353" s="0" t="s">
        <x:v>79</x:v>
      </x:c>
      <x:c r="F9353" s="0" t="s">
        <x:v>152</x:v>
      </x:c>
      <x:c r="G9353" s="0" t="s">
        <x:v>83</x:v>
      </x:c>
      <x:c r="H9353" s="0" t="s">
        <x:v>84</x:v>
      </x:c>
      <x:c r="I9353" s="0" t="s">
        <x:v>61</x:v>
      </x:c>
      <x:c r="J9353" s="0" t="s">
        <x:v>62</x:v>
      </x:c>
      <x:c r="K9353" s="0" t="s">
        <x:v>59</x:v>
      </x:c>
      <x:c r="L9353" s="0" t="s">
        <x:v>59</x:v>
      </x:c>
      <x:c r="M9353" s="0" t="s">
        <x:v>60</x:v>
      </x:c>
      <x:c r="N9353" s="0">
        <x:v>29</x:v>
      </x:c>
    </x:row>
    <x:row r="9354" spans="1:14">
      <x:c r="A9354" s="0" t="s">
        <x:v>2</x:v>
      </x:c>
      <x:c r="B9354" s="0" t="s">
        <x:v>4</x:v>
      </x:c>
      <x:c r="C9354" s="0" t="s">
        <x:v>177</x:v>
      </x:c>
      <x:c r="D9354" s="0" t="s">
        <x:v>178</x:v>
      </x:c>
      <x:c r="E9354" s="0" t="s">
        <x:v>79</x:v>
      </x:c>
      <x:c r="F9354" s="0" t="s">
        <x:v>152</x:v>
      </x:c>
      <x:c r="G9354" s="0" t="s">
        <x:v>85</x:v>
      </x:c>
      <x:c r="H9354" s="0" t="s">
        <x:v>86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2076</x:v>
      </x:c>
    </x:row>
    <x:row r="9355" spans="1:14">
      <x:c r="A9355" s="0" t="s">
        <x:v>2</x:v>
      </x:c>
      <x:c r="B9355" s="0" t="s">
        <x:v>4</x:v>
      </x:c>
      <x:c r="C9355" s="0" t="s">
        <x:v>177</x:v>
      </x:c>
      <x:c r="D9355" s="0" t="s">
        <x:v>178</x:v>
      </x:c>
      <x:c r="E9355" s="0" t="s">
        <x:v>79</x:v>
      </x:c>
      <x:c r="F9355" s="0" t="s">
        <x:v>152</x:v>
      </x:c>
      <x:c r="G9355" s="0" t="s">
        <x:v>85</x:v>
      </x:c>
      <x:c r="H9355" s="0" t="s">
        <x:v>86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54</x:v>
      </x:c>
    </x:row>
    <x:row r="9356" spans="1:14">
      <x:c r="A9356" s="0" t="s">
        <x:v>2</x:v>
      </x:c>
      <x:c r="B9356" s="0" t="s">
        <x:v>4</x:v>
      </x:c>
      <x:c r="C9356" s="0" t="s">
        <x:v>177</x:v>
      </x:c>
      <x:c r="D9356" s="0" t="s">
        <x:v>178</x:v>
      </x:c>
      <x:c r="E9356" s="0" t="s">
        <x:v>79</x:v>
      </x:c>
      <x:c r="F9356" s="0" t="s">
        <x:v>152</x:v>
      </x:c>
      <x:c r="G9356" s="0" t="s">
        <x:v>87</x:v>
      </x:c>
      <x:c r="H9356" s="0" t="s">
        <x:v>88</x:v>
      </x:c>
      <x:c r="I9356" s="0" t="s">
        <x:v>57</x:v>
      </x:c>
      <x:c r="J9356" s="0" t="s">
        <x:v>58</x:v>
      </x:c>
      <x:c r="K9356" s="0" t="s">
        <x:v>59</x:v>
      </x:c>
      <x:c r="L9356" s="0" t="s">
        <x:v>59</x:v>
      </x:c>
      <x:c r="M9356" s="0" t="s">
        <x:v>60</x:v>
      </x:c>
      <x:c r="N9356" s="0">
        <x:v>2566</x:v>
      </x:c>
    </x:row>
    <x:row r="9357" spans="1:14">
      <x:c r="A9357" s="0" t="s">
        <x:v>2</x:v>
      </x:c>
      <x:c r="B9357" s="0" t="s">
        <x:v>4</x:v>
      </x:c>
      <x:c r="C9357" s="0" t="s">
        <x:v>177</x:v>
      </x:c>
      <x:c r="D9357" s="0" t="s">
        <x:v>178</x:v>
      </x:c>
      <x:c r="E9357" s="0" t="s">
        <x:v>79</x:v>
      </x:c>
      <x:c r="F9357" s="0" t="s">
        <x:v>152</x:v>
      </x:c>
      <x:c r="G9357" s="0" t="s">
        <x:v>87</x:v>
      </x:c>
      <x:c r="H9357" s="0" t="s">
        <x:v>88</x:v>
      </x:c>
      <x:c r="I9357" s="0" t="s">
        <x:v>61</x:v>
      </x:c>
      <x:c r="J9357" s="0" t="s">
        <x:v>62</x:v>
      </x:c>
      <x:c r="K9357" s="0" t="s">
        <x:v>59</x:v>
      </x:c>
      <x:c r="L9357" s="0" t="s">
        <x:v>59</x:v>
      </x:c>
      <x:c r="M9357" s="0" t="s">
        <x:v>60</x:v>
      </x:c>
      <x:c r="N9357" s="0">
        <x:v>82</x:v>
      </x:c>
    </x:row>
    <x:row r="9358" spans="1:14">
      <x:c r="A9358" s="0" t="s">
        <x:v>2</x:v>
      </x:c>
      <x:c r="B9358" s="0" t="s">
        <x:v>4</x:v>
      </x:c>
      <x:c r="C9358" s="0" t="s">
        <x:v>177</x:v>
      </x:c>
      <x:c r="D9358" s="0" t="s">
        <x:v>178</x:v>
      </x:c>
      <x:c r="E9358" s="0" t="s">
        <x:v>79</x:v>
      </x:c>
      <x:c r="F9358" s="0" t="s">
        <x:v>152</x:v>
      </x:c>
      <x:c r="G9358" s="0" t="s">
        <x:v>89</x:v>
      </x:c>
      <x:c r="H9358" s="0" t="s">
        <x:v>90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1471</x:v>
      </x:c>
    </x:row>
    <x:row r="9359" spans="1:14">
      <x:c r="A9359" s="0" t="s">
        <x:v>2</x:v>
      </x:c>
      <x:c r="B9359" s="0" t="s">
        <x:v>4</x:v>
      </x:c>
      <x:c r="C9359" s="0" t="s">
        <x:v>177</x:v>
      </x:c>
      <x:c r="D9359" s="0" t="s">
        <x:v>178</x:v>
      </x:c>
      <x:c r="E9359" s="0" t="s">
        <x:v>79</x:v>
      </x:c>
      <x:c r="F9359" s="0" t="s">
        <x:v>152</x:v>
      </x:c>
      <x:c r="G9359" s="0" t="s">
        <x:v>89</x:v>
      </x:c>
      <x:c r="H9359" s="0" t="s">
        <x:v>90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34</x:v>
      </x:c>
    </x:row>
    <x:row r="9360" spans="1:14">
      <x:c r="A9360" s="0" t="s">
        <x:v>2</x:v>
      </x:c>
      <x:c r="B9360" s="0" t="s">
        <x:v>4</x:v>
      </x:c>
      <x:c r="C9360" s="0" t="s">
        <x:v>177</x:v>
      </x:c>
      <x:c r="D9360" s="0" t="s">
        <x:v>178</x:v>
      </x:c>
      <x:c r="E9360" s="0" t="s">
        <x:v>79</x:v>
      </x:c>
      <x:c r="F9360" s="0" t="s">
        <x:v>152</x:v>
      </x:c>
      <x:c r="G9360" s="0" t="s">
        <x:v>91</x:v>
      </x:c>
      <x:c r="H9360" s="0" t="s">
        <x:v>92</x:v>
      </x:c>
      <x:c r="I9360" s="0" t="s">
        <x:v>57</x:v>
      </x:c>
      <x:c r="J9360" s="0" t="s">
        <x:v>58</x:v>
      </x:c>
      <x:c r="K9360" s="0" t="s">
        <x:v>59</x:v>
      </x:c>
      <x:c r="L9360" s="0" t="s">
        <x:v>59</x:v>
      </x:c>
      <x:c r="M9360" s="0" t="s">
        <x:v>60</x:v>
      </x:c>
      <x:c r="N9360" s="0">
        <x:v>1526</x:v>
      </x:c>
    </x:row>
    <x:row r="9361" spans="1:14">
      <x:c r="A9361" s="0" t="s">
        <x:v>2</x:v>
      </x:c>
      <x:c r="B9361" s="0" t="s">
        <x:v>4</x:v>
      </x:c>
      <x:c r="C9361" s="0" t="s">
        <x:v>177</x:v>
      </x:c>
      <x:c r="D9361" s="0" t="s">
        <x:v>178</x:v>
      </x:c>
      <x:c r="E9361" s="0" t="s">
        <x:v>79</x:v>
      </x:c>
      <x:c r="F9361" s="0" t="s">
        <x:v>152</x:v>
      </x:c>
      <x:c r="G9361" s="0" t="s">
        <x:v>91</x:v>
      </x:c>
      <x:c r="H9361" s="0" t="s">
        <x:v>92</x:v>
      </x:c>
      <x:c r="I9361" s="0" t="s">
        <x:v>61</x:v>
      </x:c>
      <x:c r="J9361" s="0" t="s">
        <x:v>62</x:v>
      </x:c>
      <x:c r="K9361" s="0" t="s">
        <x:v>59</x:v>
      </x:c>
      <x:c r="L9361" s="0" t="s">
        <x:v>59</x:v>
      </x:c>
      <x:c r="M9361" s="0" t="s">
        <x:v>60</x:v>
      </x:c>
      <x:c r="N9361" s="0">
        <x:v>44</x:v>
      </x:c>
    </x:row>
    <x:row r="9362" spans="1:14">
      <x:c r="A9362" s="0" t="s">
        <x:v>2</x:v>
      </x:c>
      <x:c r="B9362" s="0" t="s">
        <x:v>4</x:v>
      </x:c>
      <x:c r="C9362" s="0" t="s">
        <x:v>177</x:v>
      </x:c>
      <x:c r="D9362" s="0" t="s">
        <x:v>178</x:v>
      </x:c>
      <x:c r="E9362" s="0" t="s">
        <x:v>79</x:v>
      </x:c>
      <x:c r="F9362" s="0" t="s">
        <x:v>152</x:v>
      </x:c>
      <x:c r="G9362" s="0" t="s">
        <x:v>93</x:v>
      </x:c>
      <x:c r="H9362" s="0" t="s">
        <x:v>94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3076</x:v>
      </x:c>
    </x:row>
    <x:row r="9363" spans="1:14">
      <x:c r="A9363" s="0" t="s">
        <x:v>2</x:v>
      </x:c>
      <x:c r="B9363" s="0" t="s">
        <x:v>4</x:v>
      </x:c>
      <x:c r="C9363" s="0" t="s">
        <x:v>177</x:v>
      </x:c>
      <x:c r="D9363" s="0" t="s">
        <x:v>178</x:v>
      </x:c>
      <x:c r="E9363" s="0" t="s">
        <x:v>79</x:v>
      </x:c>
      <x:c r="F9363" s="0" t="s">
        <x:v>152</x:v>
      </x:c>
      <x:c r="G9363" s="0" t="s">
        <x:v>93</x:v>
      </x:c>
      <x:c r="H9363" s="0" t="s">
        <x:v>94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173</x:v>
      </x:c>
    </x:row>
    <x:row r="9364" spans="1:14">
      <x:c r="A9364" s="0" t="s">
        <x:v>2</x:v>
      </x:c>
      <x:c r="B9364" s="0" t="s">
        <x:v>4</x:v>
      </x:c>
      <x:c r="C9364" s="0" t="s">
        <x:v>177</x:v>
      </x:c>
      <x:c r="D9364" s="0" t="s">
        <x:v>178</x:v>
      </x:c>
      <x:c r="E9364" s="0" t="s">
        <x:v>79</x:v>
      </x:c>
      <x:c r="F9364" s="0" t="s">
        <x:v>152</x:v>
      </x:c>
      <x:c r="G9364" s="0" t="s">
        <x:v>95</x:v>
      </x:c>
      <x:c r="H9364" s="0" t="s">
        <x:v>96</x:v>
      </x:c>
      <x:c r="I9364" s="0" t="s">
        <x:v>57</x:v>
      </x:c>
      <x:c r="J9364" s="0" t="s">
        <x:v>58</x:v>
      </x:c>
      <x:c r="K9364" s="0" t="s">
        <x:v>59</x:v>
      </x:c>
      <x:c r="L9364" s="0" t="s">
        <x:v>59</x:v>
      </x:c>
      <x:c r="M9364" s="0" t="s">
        <x:v>60</x:v>
      </x:c>
      <x:c r="N9364" s="0">
        <x:v>2245</x:v>
      </x:c>
    </x:row>
    <x:row r="9365" spans="1:14">
      <x:c r="A9365" s="0" t="s">
        <x:v>2</x:v>
      </x:c>
      <x:c r="B9365" s="0" t="s">
        <x:v>4</x:v>
      </x:c>
      <x:c r="C9365" s="0" t="s">
        <x:v>177</x:v>
      </x:c>
      <x:c r="D9365" s="0" t="s">
        <x:v>178</x:v>
      </x:c>
      <x:c r="E9365" s="0" t="s">
        <x:v>79</x:v>
      </x:c>
      <x:c r="F9365" s="0" t="s">
        <x:v>152</x:v>
      </x:c>
      <x:c r="G9365" s="0" t="s">
        <x:v>95</x:v>
      </x:c>
      <x:c r="H9365" s="0" t="s">
        <x:v>96</x:v>
      </x:c>
      <x:c r="I9365" s="0" t="s">
        <x:v>61</x:v>
      </x:c>
      <x:c r="J9365" s="0" t="s">
        <x:v>62</x:v>
      </x:c>
      <x:c r="K9365" s="0" t="s">
        <x:v>59</x:v>
      </x:c>
      <x:c r="L9365" s="0" t="s">
        <x:v>59</x:v>
      </x:c>
      <x:c r="M9365" s="0" t="s">
        <x:v>60</x:v>
      </x:c>
      <x:c r="N9365" s="0">
        <x:v>106</x:v>
      </x:c>
    </x:row>
    <x:row r="9366" spans="1:14">
      <x:c r="A9366" s="0" t="s">
        <x:v>2</x:v>
      </x:c>
      <x:c r="B9366" s="0" t="s">
        <x:v>4</x:v>
      </x:c>
      <x:c r="C9366" s="0" t="s">
        <x:v>177</x:v>
      </x:c>
      <x:c r="D9366" s="0" t="s">
        <x:v>178</x:v>
      </x:c>
      <x:c r="E9366" s="0" t="s">
        <x:v>79</x:v>
      </x:c>
      <x:c r="F9366" s="0" t="s">
        <x:v>152</x:v>
      </x:c>
      <x:c r="G9366" s="0" t="s">
        <x:v>97</x:v>
      </x:c>
      <x:c r="H9366" s="0" t="s">
        <x:v>98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27596</x:v>
      </x:c>
    </x:row>
    <x:row r="9367" spans="1:14">
      <x:c r="A9367" s="0" t="s">
        <x:v>2</x:v>
      </x:c>
      <x:c r="B9367" s="0" t="s">
        <x:v>4</x:v>
      </x:c>
      <x:c r="C9367" s="0" t="s">
        <x:v>177</x:v>
      </x:c>
      <x:c r="D9367" s="0" t="s">
        <x:v>178</x:v>
      </x:c>
      <x:c r="E9367" s="0" t="s">
        <x:v>79</x:v>
      </x:c>
      <x:c r="F9367" s="0" t="s">
        <x:v>152</x:v>
      </x:c>
      <x:c r="G9367" s="0" t="s">
        <x:v>97</x:v>
      </x:c>
      <x:c r="H9367" s="0" t="s">
        <x:v>98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1096</x:v>
      </x:c>
    </x:row>
    <x:row r="9368" spans="1:14">
      <x:c r="A9368" s="0" t="s">
        <x:v>2</x:v>
      </x:c>
      <x:c r="B9368" s="0" t="s">
        <x:v>4</x:v>
      </x:c>
      <x:c r="C9368" s="0" t="s">
        <x:v>177</x:v>
      </x:c>
      <x:c r="D9368" s="0" t="s">
        <x:v>178</x:v>
      </x:c>
      <x:c r="E9368" s="0" t="s">
        <x:v>79</x:v>
      </x:c>
      <x:c r="F9368" s="0" t="s">
        <x:v>152</x:v>
      </x:c>
      <x:c r="G9368" s="0" t="s">
        <x:v>99</x:v>
      </x:c>
      <x:c r="H9368" s="0" t="s">
        <x:v>100</x:v>
      </x:c>
      <x:c r="I9368" s="0" t="s">
        <x:v>57</x:v>
      </x:c>
      <x:c r="J9368" s="0" t="s">
        <x:v>58</x:v>
      </x:c>
      <x:c r="K9368" s="0" t="s">
        <x:v>59</x:v>
      </x:c>
      <x:c r="L9368" s="0" t="s">
        <x:v>59</x:v>
      </x:c>
      <x:c r="M9368" s="0" t="s">
        <x:v>60</x:v>
      </x:c>
      <x:c r="N9368" s="0">
        <x:v>2201</x:v>
      </x:c>
    </x:row>
    <x:row r="9369" spans="1:14">
      <x:c r="A9369" s="0" t="s">
        <x:v>2</x:v>
      </x:c>
      <x:c r="B9369" s="0" t="s">
        <x:v>4</x:v>
      </x:c>
      <x:c r="C9369" s="0" t="s">
        <x:v>177</x:v>
      </x:c>
      <x:c r="D9369" s="0" t="s">
        <x:v>178</x:v>
      </x:c>
      <x:c r="E9369" s="0" t="s">
        <x:v>79</x:v>
      </x:c>
      <x:c r="F9369" s="0" t="s">
        <x:v>152</x:v>
      </x:c>
      <x:c r="G9369" s="0" t="s">
        <x:v>99</x:v>
      </x:c>
      <x:c r="H9369" s="0" t="s">
        <x:v>100</x:v>
      </x:c>
      <x:c r="I9369" s="0" t="s">
        <x:v>61</x:v>
      </x:c>
      <x:c r="J9369" s="0" t="s">
        <x:v>62</x:v>
      </x:c>
      <x:c r="K9369" s="0" t="s">
        <x:v>59</x:v>
      </x:c>
      <x:c r="L9369" s="0" t="s">
        <x:v>59</x:v>
      </x:c>
      <x:c r="M9369" s="0" t="s">
        <x:v>60</x:v>
      </x:c>
      <x:c r="N9369" s="0">
        <x:v>124</x:v>
      </x:c>
    </x:row>
    <x:row r="9370" spans="1:14">
      <x:c r="A9370" s="0" t="s">
        <x:v>2</x:v>
      </x:c>
      <x:c r="B9370" s="0" t="s">
        <x:v>4</x:v>
      </x:c>
      <x:c r="C9370" s="0" t="s">
        <x:v>177</x:v>
      </x:c>
      <x:c r="D9370" s="0" t="s">
        <x:v>178</x:v>
      </x:c>
      <x:c r="E9370" s="0" t="s">
        <x:v>79</x:v>
      </x:c>
      <x:c r="F9370" s="0" t="s">
        <x:v>152</x:v>
      </x:c>
      <x:c r="G9370" s="0" t="s">
        <x:v>101</x:v>
      </x:c>
      <x:c r="H9370" s="0" t="s">
        <x:v>102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11072</x:v>
      </x:c>
    </x:row>
    <x:row r="9371" spans="1:14">
      <x:c r="A9371" s="0" t="s">
        <x:v>2</x:v>
      </x:c>
      <x:c r="B9371" s="0" t="s">
        <x:v>4</x:v>
      </x:c>
      <x:c r="C9371" s="0" t="s">
        <x:v>177</x:v>
      </x:c>
      <x:c r="D9371" s="0" t="s">
        <x:v>178</x:v>
      </x:c>
      <x:c r="E9371" s="0" t="s">
        <x:v>79</x:v>
      </x:c>
      <x:c r="F9371" s="0" t="s">
        <x:v>152</x:v>
      </x:c>
      <x:c r="G9371" s="0" t="s">
        <x:v>101</x:v>
      </x:c>
      <x:c r="H9371" s="0" t="s">
        <x:v>102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395</x:v>
      </x:c>
    </x:row>
    <x:row r="9372" spans="1:14">
      <x:c r="A9372" s="0" t="s">
        <x:v>2</x:v>
      </x:c>
      <x:c r="B9372" s="0" t="s">
        <x:v>4</x:v>
      </x:c>
      <x:c r="C9372" s="0" t="s">
        <x:v>177</x:v>
      </x:c>
      <x:c r="D9372" s="0" t="s">
        <x:v>178</x:v>
      </x:c>
      <x:c r="E9372" s="0" t="s">
        <x:v>79</x:v>
      </x:c>
      <x:c r="F9372" s="0" t="s">
        <x:v>152</x:v>
      </x:c>
      <x:c r="G9372" s="0" t="s">
        <x:v>103</x:v>
      </x:c>
      <x:c r="H9372" s="0" t="s">
        <x:v>104</x:v>
      </x:c>
      <x:c r="I9372" s="0" t="s">
        <x:v>57</x:v>
      </x:c>
      <x:c r="J9372" s="0" t="s">
        <x:v>58</x:v>
      </x:c>
      <x:c r="K9372" s="0" t="s">
        <x:v>59</x:v>
      </x:c>
      <x:c r="L9372" s="0" t="s">
        <x:v>59</x:v>
      </x:c>
      <x:c r="M9372" s="0" t="s">
        <x:v>60</x:v>
      </x:c>
      <x:c r="N9372" s="0">
        <x:v>3290</x:v>
      </x:c>
    </x:row>
    <x:row r="9373" spans="1:14">
      <x:c r="A9373" s="0" t="s">
        <x:v>2</x:v>
      </x:c>
      <x:c r="B9373" s="0" t="s">
        <x:v>4</x:v>
      </x:c>
      <x:c r="C9373" s="0" t="s">
        <x:v>177</x:v>
      </x:c>
      <x:c r="D9373" s="0" t="s">
        <x:v>178</x:v>
      </x:c>
      <x:c r="E9373" s="0" t="s">
        <x:v>79</x:v>
      </x:c>
      <x:c r="F9373" s="0" t="s">
        <x:v>152</x:v>
      </x:c>
      <x:c r="G9373" s="0" t="s">
        <x:v>103</x:v>
      </x:c>
      <x:c r="H9373" s="0" t="s">
        <x:v>104</x:v>
      </x:c>
      <x:c r="I9373" s="0" t="s">
        <x:v>61</x:v>
      </x:c>
      <x:c r="J9373" s="0" t="s">
        <x:v>62</x:v>
      </x:c>
      <x:c r="K9373" s="0" t="s">
        <x:v>59</x:v>
      </x:c>
      <x:c r="L9373" s="0" t="s">
        <x:v>59</x:v>
      </x:c>
      <x:c r="M9373" s="0" t="s">
        <x:v>60</x:v>
      </x:c>
      <x:c r="N9373" s="0">
        <x:v>52</x:v>
      </x:c>
    </x:row>
    <x:row r="9374" spans="1:14">
      <x:c r="A9374" s="0" t="s">
        <x:v>2</x:v>
      </x:c>
      <x:c r="B9374" s="0" t="s">
        <x:v>4</x:v>
      </x:c>
      <x:c r="C9374" s="0" t="s">
        <x:v>177</x:v>
      </x:c>
      <x:c r="D9374" s="0" t="s">
        <x:v>178</x:v>
      </x:c>
      <x:c r="E9374" s="0" t="s">
        <x:v>79</x:v>
      </x:c>
      <x:c r="F9374" s="0" t="s">
        <x:v>152</x:v>
      </x:c>
      <x:c r="G9374" s="0" t="s">
        <x:v>105</x:v>
      </x:c>
      <x:c r="H9374" s="0" t="s">
        <x:v>106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7782</x:v>
      </x:c>
    </x:row>
    <x:row r="9375" spans="1:14">
      <x:c r="A9375" s="0" t="s">
        <x:v>2</x:v>
      </x:c>
      <x:c r="B9375" s="0" t="s">
        <x:v>4</x:v>
      </x:c>
      <x:c r="C9375" s="0" t="s">
        <x:v>177</x:v>
      </x:c>
      <x:c r="D9375" s="0" t="s">
        <x:v>178</x:v>
      </x:c>
      <x:c r="E9375" s="0" t="s">
        <x:v>79</x:v>
      </x:c>
      <x:c r="F9375" s="0" t="s">
        <x:v>152</x:v>
      </x:c>
      <x:c r="G9375" s="0" t="s">
        <x:v>105</x:v>
      </x:c>
      <x:c r="H9375" s="0" t="s">
        <x:v>106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343</x:v>
      </x:c>
    </x:row>
    <x:row r="9376" spans="1:14">
      <x:c r="A9376" s="0" t="s">
        <x:v>2</x:v>
      </x:c>
      <x:c r="B9376" s="0" t="s">
        <x:v>4</x:v>
      </x:c>
      <x:c r="C9376" s="0" t="s">
        <x:v>177</x:v>
      </x:c>
      <x:c r="D9376" s="0" t="s">
        <x:v>178</x:v>
      </x:c>
      <x:c r="E9376" s="0" t="s">
        <x:v>79</x:v>
      </x:c>
      <x:c r="F9376" s="0" t="s">
        <x:v>152</x:v>
      </x:c>
      <x:c r="G9376" s="0" t="s">
        <x:v>107</x:v>
      </x:c>
      <x:c r="H9376" s="0" t="s">
        <x:v>108</x:v>
      </x:c>
      <x:c r="I9376" s="0" t="s">
        <x:v>57</x:v>
      </x:c>
      <x:c r="J9376" s="0" t="s">
        <x:v>58</x:v>
      </x:c>
      <x:c r="K9376" s="0" t="s">
        <x:v>59</x:v>
      </x:c>
      <x:c r="L9376" s="0" t="s">
        <x:v>59</x:v>
      </x:c>
      <x:c r="M9376" s="0" t="s">
        <x:v>60</x:v>
      </x:c>
      <x:c r="N9376" s="0">
        <x:v>3145</x:v>
      </x:c>
    </x:row>
    <x:row r="9377" spans="1:14">
      <x:c r="A9377" s="0" t="s">
        <x:v>2</x:v>
      </x:c>
      <x:c r="B9377" s="0" t="s">
        <x:v>4</x:v>
      </x:c>
      <x:c r="C9377" s="0" t="s">
        <x:v>177</x:v>
      </x:c>
      <x:c r="D9377" s="0" t="s">
        <x:v>178</x:v>
      </x:c>
      <x:c r="E9377" s="0" t="s">
        <x:v>79</x:v>
      </x:c>
      <x:c r="F9377" s="0" t="s">
        <x:v>152</x:v>
      </x:c>
      <x:c r="G9377" s="0" t="s">
        <x:v>107</x:v>
      </x:c>
      <x:c r="H9377" s="0" t="s">
        <x:v>108</x:v>
      </x:c>
      <x:c r="I9377" s="0" t="s">
        <x:v>61</x:v>
      </x:c>
      <x:c r="J9377" s="0" t="s">
        <x:v>62</x:v>
      </x:c>
      <x:c r="K9377" s="0" t="s">
        <x:v>59</x:v>
      </x:c>
      <x:c r="L9377" s="0" t="s">
        <x:v>59</x:v>
      </x:c>
      <x:c r="M9377" s="0" t="s">
        <x:v>60</x:v>
      </x:c>
      <x:c r="N9377" s="0">
        <x:v>209</x:v>
      </x:c>
    </x:row>
    <x:row r="9378" spans="1:14">
      <x:c r="A9378" s="0" t="s">
        <x:v>2</x:v>
      </x:c>
      <x:c r="B9378" s="0" t="s">
        <x:v>4</x:v>
      </x:c>
      <x:c r="C9378" s="0" t="s">
        <x:v>177</x:v>
      </x:c>
      <x:c r="D9378" s="0" t="s">
        <x:v>178</x:v>
      </x:c>
      <x:c r="E9378" s="0" t="s">
        <x:v>79</x:v>
      </x:c>
      <x:c r="F9378" s="0" t="s">
        <x:v>152</x:v>
      </x:c>
      <x:c r="G9378" s="0" t="s">
        <x:v>109</x:v>
      </x:c>
      <x:c r="H9378" s="0" t="s">
        <x:v>110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4304</x:v>
      </x:c>
    </x:row>
    <x:row r="9379" spans="1:14">
      <x:c r="A9379" s="0" t="s">
        <x:v>2</x:v>
      </x:c>
      <x:c r="B9379" s="0" t="s">
        <x:v>4</x:v>
      </x:c>
      <x:c r="C9379" s="0" t="s">
        <x:v>177</x:v>
      </x:c>
      <x:c r="D9379" s="0" t="s">
        <x:v>178</x:v>
      </x:c>
      <x:c r="E9379" s="0" t="s">
        <x:v>79</x:v>
      </x:c>
      <x:c r="F9379" s="0" t="s">
        <x:v>152</x:v>
      </x:c>
      <x:c r="G9379" s="0" t="s">
        <x:v>109</x:v>
      </x:c>
      <x:c r="H9379" s="0" t="s">
        <x:v>110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87</x:v>
      </x:c>
    </x:row>
    <x:row r="9380" spans="1:14">
      <x:c r="A9380" s="0" t="s">
        <x:v>2</x:v>
      </x:c>
      <x:c r="B9380" s="0" t="s">
        <x:v>4</x:v>
      </x:c>
      <x:c r="C9380" s="0" t="s">
        <x:v>177</x:v>
      </x:c>
      <x:c r="D9380" s="0" t="s">
        <x:v>178</x:v>
      </x:c>
      <x:c r="E9380" s="0" t="s">
        <x:v>79</x:v>
      </x:c>
      <x:c r="F9380" s="0" t="s">
        <x:v>152</x:v>
      </x:c>
      <x:c r="G9380" s="0" t="s">
        <x:v>111</x:v>
      </x:c>
      <x:c r="H9380" s="0" t="s">
        <x:v>112</x:v>
      </x:c>
      <x:c r="I9380" s="0" t="s">
        <x:v>57</x:v>
      </x:c>
      <x:c r="J9380" s="0" t="s">
        <x:v>58</x:v>
      </x:c>
      <x:c r="K9380" s="0" t="s">
        <x:v>59</x:v>
      </x:c>
      <x:c r="L9380" s="0" t="s">
        <x:v>59</x:v>
      </x:c>
      <x:c r="M9380" s="0" t="s">
        <x:v>60</x:v>
      </x:c>
      <x:c r="N9380" s="0">
        <x:v>1462</x:v>
      </x:c>
    </x:row>
    <x:row r="9381" spans="1:14">
      <x:c r="A9381" s="0" t="s">
        <x:v>2</x:v>
      </x:c>
      <x:c r="B9381" s="0" t="s">
        <x:v>4</x:v>
      </x:c>
      <x:c r="C9381" s="0" t="s">
        <x:v>177</x:v>
      </x:c>
      <x:c r="D9381" s="0" t="s">
        <x:v>178</x:v>
      </x:c>
      <x:c r="E9381" s="0" t="s">
        <x:v>79</x:v>
      </x:c>
      <x:c r="F9381" s="0" t="s">
        <x:v>152</x:v>
      </x:c>
      <x:c r="G9381" s="0" t="s">
        <x:v>111</x:v>
      </x:c>
      <x:c r="H9381" s="0" t="s">
        <x:v>112</x:v>
      </x:c>
      <x:c r="I9381" s="0" t="s">
        <x:v>61</x:v>
      </x:c>
      <x:c r="J9381" s="0" t="s">
        <x:v>62</x:v>
      </x:c>
      <x:c r="K9381" s="0" t="s">
        <x:v>59</x:v>
      </x:c>
      <x:c r="L9381" s="0" t="s">
        <x:v>59</x:v>
      </x:c>
      <x:c r="M9381" s="0" t="s">
        <x:v>60</x:v>
      </x:c>
      <x:c r="N9381" s="0">
        <x:v>21</x:v>
      </x:c>
    </x:row>
    <x:row r="9382" spans="1:14">
      <x:c r="A9382" s="0" t="s">
        <x:v>2</x:v>
      </x:c>
      <x:c r="B9382" s="0" t="s">
        <x:v>4</x:v>
      </x:c>
      <x:c r="C9382" s="0" t="s">
        <x:v>177</x:v>
      </x:c>
      <x:c r="D9382" s="0" t="s">
        <x:v>178</x:v>
      </x:c>
      <x:c r="E9382" s="0" t="s">
        <x:v>79</x:v>
      </x:c>
      <x:c r="F9382" s="0" t="s">
        <x:v>152</x:v>
      </x:c>
      <x:c r="G9382" s="0" t="s">
        <x:v>113</x:v>
      </x:c>
      <x:c r="H9382" s="0" t="s">
        <x:v>114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2842</x:v>
      </x:c>
    </x:row>
    <x:row r="9383" spans="1:14">
      <x:c r="A9383" s="0" t="s">
        <x:v>2</x:v>
      </x:c>
      <x:c r="B9383" s="0" t="s">
        <x:v>4</x:v>
      </x:c>
      <x:c r="C9383" s="0" t="s">
        <x:v>177</x:v>
      </x:c>
      <x:c r="D9383" s="0" t="s">
        <x:v>178</x:v>
      </x:c>
      <x:c r="E9383" s="0" t="s">
        <x:v>79</x:v>
      </x:c>
      <x:c r="F9383" s="0" t="s">
        <x:v>152</x:v>
      </x:c>
      <x:c r="G9383" s="0" t="s">
        <x:v>113</x:v>
      </x:c>
      <x:c r="H9383" s="0" t="s">
        <x:v>114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66</x:v>
      </x:c>
    </x:row>
    <x:row r="9384" spans="1:14">
      <x:c r="A9384" s="0" t="s">
        <x:v>2</x:v>
      </x:c>
      <x:c r="B9384" s="0" t="s">
        <x:v>4</x:v>
      </x:c>
      <x:c r="C9384" s="0" t="s">
        <x:v>177</x:v>
      </x:c>
      <x:c r="D9384" s="0" t="s">
        <x:v>178</x:v>
      </x:c>
      <x:c r="E9384" s="0" t="s">
        <x:v>79</x:v>
      </x:c>
      <x:c r="F9384" s="0" t="s">
        <x:v>152</x:v>
      </x:c>
      <x:c r="G9384" s="0" t="s">
        <x:v>115</x:v>
      </x:c>
      <x:c r="H9384" s="0" t="s">
        <x:v>116</x:v>
      </x:c>
      <x:c r="I9384" s="0" t="s">
        <x:v>57</x:v>
      </x:c>
      <x:c r="J9384" s="0" t="s">
        <x:v>58</x:v>
      </x:c>
      <x:c r="K9384" s="0" t="s">
        <x:v>59</x:v>
      </x:c>
      <x:c r="L9384" s="0" t="s">
        <x:v>59</x:v>
      </x:c>
      <x:c r="M9384" s="0" t="s">
        <x:v>60</x:v>
      </x:c>
      <x:c r="N9384" s="0">
        <x:v>1837</x:v>
      </x:c>
    </x:row>
    <x:row r="9385" spans="1:14">
      <x:c r="A9385" s="0" t="s">
        <x:v>2</x:v>
      </x:c>
      <x:c r="B9385" s="0" t="s">
        <x:v>4</x:v>
      </x:c>
      <x:c r="C9385" s="0" t="s">
        <x:v>177</x:v>
      </x:c>
      <x:c r="D9385" s="0" t="s">
        <x:v>178</x:v>
      </x:c>
      <x:c r="E9385" s="0" t="s">
        <x:v>79</x:v>
      </x:c>
      <x:c r="F9385" s="0" t="s">
        <x:v>152</x:v>
      </x:c>
      <x:c r="G9385" s="0" t="s">
        <x:v>115</x:v>
      </x:c>
      <x:c r="H9385" s="0" t="s">
        <x:v>116</x:v>
      </x:c>
      <x:c r="I9385" s="0" t="s">
        <x:v>61</x:v>
      </x:c>
      <x:c r="J9385" s="0" t="s">
        <x:v>62</x:v>
      </x:c>
      <x:c r="K9385" s="0" t="s">
        <x:v>59</x:v>
      </x:c>
      <x:c r="L9385" s="0" t="s">
        <x:v>59</x:v>
      </x:c>
      <x:c r="M9385" s="0" t="s">
        <x:v>60</x:v>
      </x:c>
      <x:c r="N9385" s="0">
        <x:v>61</x:v>
      </x:c>
    </x:row>
    <x:row r="9386" spans="1:14">
      <x:c r="A9386" s="0" t="s">
        <x:v>2</x:v>
      </x:c>
      <x:c r="B9386" s="0" t="s">
        <x:v>4</x:v>
      </x:c>
      <x:c r="C9386" s="0" t="s">
        <x:v>177</x:v>
      </x:c>
      <x:c r="D9386" s="0" t="s">
        <x:v>178</x:v>
      </x:c>
      <x:c r="E9386" s="0" t="s">
        <x:v>79</x:v>
      </x:c>
      <x:c r="F9386" s="0" t="s">
        <x:v>152</x:v>
      </x:c>
      <x:c r="G9386" s="0" t="s">
        <x:v>117</x:v>
      </x:c>
      <x:c r="H9386" s="0" t="s">
        <x:v>118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2352</x:v>
      </x:c>
    </x:row>
    <x:row r="9387" spans="1:14">
      <x:c r="A9387" s="0" t="s">
        <x:v>2</x:v>
      </x:c>
      <x:c r="B9387" s="0" t="s">
        <x:v>4</x:v>
      </x:c>
      <x:c r="C9387" s="0" t="s">
        <x:v>177</x:v>
      </x:c>
      <x:c r="D9387" s="0" t="s">
        <x:v>178</x:v>
      </x:c>
      <x:c r="E9387" s="0" t="s">
        <x:v>79</x:v>
      </x:c>
      <x:c r="F9387" s="0" t="s">
        <x:v>152</x:v>
      </x:c>
      <x:c r="G9387" s="0" t="s">
        <x:v>117</x:v>
      </x:c>
      <x:c r="H9387" s="0" t="s">
        <x:v>118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83</x:v>
      </x:c>
    </x:row>
    <x:row r="9388" spans="1:14">
      <x:c r="A9388" s="0" t="s">
        <x:v>2</x:v>
      </x:c>
      <x:c r="B9388" s="0" t="s">
        <x:v>4</x:v>
      </x:c>
      <x:c r="C9388" s="0" t="s">
        <x:v>177</x:v>
      </x:c>
      <x:c r="D9388" s="0" t="s">
        <x:v>178</x:v>
      </x:c>
      <x:c r="E9388" s="0" t="s">
        <x:v>79</x:v>
      </x:c>
      <x:c r="F9388" s="0" t="s">
        <x:v>152</x:v>
      </x:c>
      <x:c r="G9388" s="0" t="s">
        <x:v>119</x:v>
      </x:c>
      <x:c r="H9388" s="0" t="s">
        <x:v>120</x:v>
      </x:c>
      <x:c r="I9388" s="0" t="s">
        <x:v>57</x:v>
      </x:c>
      <x:c r="J9388" s="0" t="s">
        <x:v>58</x:v>
      </x:c>
      <x:c r="K9388" s="0" t="s">
        <x:v>59</x:v>
      </x:c>
      <x:c r="L9388" s="0" t="s">
        <x:v>59</x:v>
      </x:c>
      <x:c r="M9388" s="0" t="s">
        <x:v>60</x:v>
      </x:c>
      <x:c r="N9388" s="0">
        <x:v>2685</x:v>
      </x:c>
    </x:row>
    <x:row r="9389" spans="1:14">
      <x:c r="A9389" s="0" t="s">
        <x:v>2</x:v>
      </x:c>
      <x:c r="B9389" s="0" t="s">
        <x:v>4</x:v>
      </x:c>
      <x:c r="C9389" s="0" t="s">
        <x:v>177</x:v>
      </x:c>
      <x:c r="D9389" s="0" t="s">
        <x:v>178</x:v>
      </x:c>
      <x:c r="E9389" s="0" t="s">
        <x:v>79</x:v>
      </x:c>
      <x:c r="F9389" s="0" t="s">
        <x:v>152</x:v>
      </x:c>
      <x:c r="G9389" s="0" t="s">
        <x:v>119</x:v>
      </x:c>
      <x:c r="H9389" s="0" t="s">
        <x:v>120</x:v>
      </x:c>
      <x:c r="I9389" s="0" t="s">
        <x:v>61</x:v>
      </x:c>
      <x:c r="J9389" s="0" t="s">
        <x:v>62</x:v>
      </x:c>
      <x:c r="K9389" s="0" t="s">
        <x:v>59</x:v>
      </x:c>
      <x:c r="L9389" s="0" t="s">
        <x:v>59</x:v>
      </x:c>
      <x:c r="M9389" s="0" t="s">
        <x:v>60</x:v>
      </x:c>
      <x:c r="N9389" s="0">
        <x:v>137</x:v>
      </x:c>
    </x:row>
    <x:row r="9390" spans="1:14">
      <x:c r="A9390" s="0" t="s">
        <x:v>2</x:v>
      </x:c>
      <x:c r="B9390" s="0" t="s">
        <x:v>4</x:v>
      </x:c>
      <x:c r="C9390" s="0" t="s">
        <x:v>177</x:v>
      </x:c>
      <x:c r="D9390" s="0" t="s">
        <x:v>178</x:v>
      </x:c>
      <x:c r="E9390" s="0" t="s">
        <x:v>79</x:v>
      </x:c>
      <x:c r="F9390" s="0" t="s">
        <x:v>152</x:v>
      </x:c>
      <x:c r="G9390" s="0" t="s">
        <x:v>121</x:v>
      </x:c>
      <x:c r="H9390" s="0" t="s">
        <x:v>122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1233</x:v>
      </x:c>
    </x:row>
    <x:row r="9391" spans="1:14">
      <x:c r="A9391" s="0" t="s">
        <x:v>2</x:v>
      </x:c>
      <x:c r="B9391" s="0" t="s">
        <x:v>4</x:v>
      </x:c>
      <x:c r="C9391" s="0" t="s">
        <x:v>177</x:v>
      </x:c>
      <x:c r="D9391" s="0" t="s">
        <x:v>178</x:v>
      </x:c>
      <x:c r="E9391" s="0" t="s">
        <x:v>79</x:v>
      </x:c>
      <x:c r="F9391" s="0" t="s">
        <x:v>152</x:v>
      </x:c>
      <x:c r="G9391" s="0" t="s">
        <x:v>121</x:v>
      </x:c>
      <x:c r="H9391" s="0" t="s">
        <x:v>122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38</x:v>
      </x:c>
    </x:row>
    <x:row r="9392" spans="1:14">
      <x:c r="A9392" s="0" t="s">
        <x:v>2</x:v>
      </x:c>
      <x:c r="B9392" s="0" t="s">
        <x:v>4</x:v>
      </x:c>
      <x:c r="C9392" s="0" t="s">
        <x:v>177</x:v>
      </x:c>
      <x:c r="D9392" s="0" t="s">
        <x:v>178</x:v>
      </x:c>
      <x:c r="E9392" s="0" t="s">
        <x:v>79</x:v>
      </x:c>
      <x:c r="F9392" s="0" t="s">
        <x:v>152</x:v>
      </x:c>
      <x:c r="G9392" s="0" t="s">
        <x:v>123</x:v>
      </x:c>
      <x:c r="H9392" s="0" t="s">
        <x:v>124</x:v>
      </x:c>
      <x:c r="I9392" s="0" t="s">
        <x:v>57</x:v>
      </x:c>
      <x:c r="J9392" s="0" t="s">
        <x:v>58</x:v>
      </x:c>
      <x:c r="K9392" s="0" t="s">
        <x:v>59</x:v>
      </x:c>
      <x:c r="L9392" s="0" t="s">
        <x:v>59</x:v>
      </x:c>
      <x:c r="M9392" s="0" t="s">
        <x:v>60</x:v>
      </x:c>
      <x:c r="N9392" s="0">
        <x:v>1452</x:v>
      </x:c>
    </x:row>
    <x:row r="9393" spans="1:14">
      <x:c r="A9393" s="0" t="s">
        <x:v>2</x:v>
      </x:c>
      <x:c r="B9393" s="0" t="s">
        <x:v>4</x:v>
      </x:c>
      <x:c r="C9393" s="0" t="s">
        <x:v>177</x:v>
      </x:c>
      <x:c r="D9393" s="0" t="s">
        <x:v>178</x:v>
      </x:c>
      <x:c r="E9393" s="0" t="s">
        <x:v>79</x:v>
      </x:c>
      <x:c r="F9393" s="0" t="s">
        <x:v>152</x:v>
      </x:c>
      <x:c r="G9393" s="0" t="s">
        <x:v>123</x:v>
      </x:c>
      <x:c r="H9393" s="0" t="s">
        <x:v>124</x:v>
      </x:c>
      <x:c r="I9393" s="0" t="s">
        <x:v>61</x:v>
      </x:c>
      <x:c r="J9393" s="0" t="s">
        <x:v>62</x:v>
      </x:c>
      <x:c r="K9393" s="0" t="s">
        <x:v>59</x:v>
      </x:c>
      <x:c r="L9393" s="0" t="s">
        <x:v>59</x:v>
      </x:c>
      <x:c r="M9393" s="0" t="s">
        <x:v>60</x:v>
      </x:c>
      <x:c r="N9393" s="0">
        <x:v>99</x:v>
      </x:c>
    </x:row>
    <x:row r="9394" spans="1:14">
      <x:c r="A9394" s="0" t="s">
        <x:v>2</x:v>
      </x:c>
      <x:c r="B9394" s="0" t="s">
        <x:v>4</x:v>
      </x:c>
      <x:c r="C9394" s="0" t="s">
        <x:v>177</x:v>
      </x:c>
      <x:c r="D9394" s="0" t="s">
        <x:v>178</x:v>
      </x:c>
      <x:c r="E9394" s="0" t="s">
        <x:v>79</x:v>
      </x:c>
      <x:c r="F9394" s="0" t="s">
        <x:v>152</x:v>
      </x:c>
      <x:c r="G9394" s="0" t="s">
        <x:v>125</x:v>
      </x:c>
      <x:c r="H9394" s="0" t="s">
        <x:v>126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9725</x:v>
      </x:c>
    </x:row>
    <x:row r="9395" spans="1:14">
      <x:c r="A9395" s="0" t="s">
        <x:v>2</x:v>
      </x:c>
      <x:c r="B9395" s="0" t="s">
        <x:v>4</x:v>
      </x:c>
      <x:c r="C9395" s="0" t="s">
        <x:v>177</x:v>
      </x:c>
      <x:c r="D9395" s="0" t="s">
        <x:v>178</x:v>
      </x:c>
      <x:c r="E9395" s="0" t="s">
        <x:v>79</x:v>
      </x:c>
      <x:c r="F9395" s="0" t="s">
        <x:v>152</x:v>
      </x:c>
      <x:c r="G9395" s="0" t="s">
        <x:v>125</x:v>
      </x:c>
      <x:c r="H9395" s="0" t="s">
        <x:v>126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526</x:v>
      </x:c>
    </x:row>
    <x:row r="9396" spans="1:14">
      <x:c r="A9396" s="0" t="s">
        <x:v>2</x:v>
      </x:c>
      <x:c r="B9396" s="0" t="s">
        <x:v>4</x:v>
      </x:c>
      <x:c r="C9396" s="0" t="s">
        <x:v>177</x:v>
      </x:c>
      <x:c r="D9396" s="0" t="s">
        <x:v>178</x:v>
      </x:c>
      <x:c r="E9396" s="0" t="s">
        <x:v>79</x:v>
      </x:c>
      <x:c r="F9396" s="0" t="s">
        <x:v>152</x:v>
      </x:c>
      <x:c r="G9396" s="0" t="s">
        <x:v>127</x:v>
      </x:c>
      <x:c r="H9396" s="0" t="s">
        <x:v>128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3864</x:v>
      </x:c>
    </x:row>
    <x:row r="9397" spans="1:14">
      <x:c r="A9397" s="0" t="s">
        <x:v>2</x:v>
      </x:c>
      <x:c r="B9397" s="0" t="s">
        <x:v>4</x:v>
      </x:c>
      <x:c r="C9397" s="0" t="s">
        <x:v>177</x:v>
      </x:c>
      <x:c r="D9397" s="0" t="s">
        <x:v>178</x:v>
      </x:c>
      <x:c r="E9397" s="0" t="s">
        <x:v>79</x:v>
      </x:c>
      <x:c r="F9397" s="0" t="s">
        <x:v>152</x:v>
      </x:c>
      <x:c r="G9397" s="0" t="s">
        <x:v>127</x:v>
      </x:c>
      <x:c r="H9397" s="0" t="s">
        <x:v>128</x:v>
      </x:c>
      <x:c r="I9397" s="0" t="s">
        <x:v>61</x:v>
      </x:c>
      <x:c r="J9397" s="0" t="s">
        <x:v>62</x:v>
      </x:c>
      <x:c r="K9397" s="0" t="s">
        <x:v>59</x:v>
      </x:c>
      <x:c r="L9397" s="0" t="s">
        <x:v>59</x:v>
      </x:c>
      <x:c r="M9397" s="0" t="s">
        <x:v>60</x:v>
      </x:c>
      <x:c r="N9397" s="0">
        <x:v>181</x:v>
      </x:c>
    </x:row>
    <x:row r="9398" spans="1:14">
      <x:c r="A9398" s="0" t="s">
        <x:v>2</x:v>
      </x:c>
      <x:c r="B9398" s="0" t="s">
        <x:v>4</x:v>
      </x:c>
      <x:c r="C9398" s="0" t="s">
        <x:v>177</x:v>
      </x:c>
      <x:c r="D9398" s="0" t="s">
        <x:v>178</x:v>
      </x:c>
      <x:c r="E9398" s="0" t="s">
        <x:v>79</x:v>
      </x:c>
      <x:c r="F9398" s="0" t="s">
        <x:v>152</x:v>
      </x:c>
      <x:c r="G9398" s="0" t="s">
        <x:v>129</x:v>
      </x:c>
      <x:c r="H9398" s="0" t="s">
        <x:v>130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987</x:v>
      </x:c>
    </x:row>
    <x:row r="9399" spans="1:14">
      <x:c r="A9399" s="0" t="s">
        <x:v>2</x:v>
      </x:c>
      <x:c r="B9399" s="0" t="s">
        <x:v>4</x:v>
      </x:c>
      <x:c r="C9399" s="0" t="s">
        <x:v>177</x:v>
      </x:c>
      <x:c r="D9399" s="0" t="s">
        <x:v>178</x:v>
      </x:c>
      <x:c r="E9399" s="0" t="s">
        <x:v>79</x:v>
      </x:c>
      <x:c r="F9399" s="0" t="s">
        <x:v>152</x:v>
      </x:c>
      <x:c r="G9399" s="0" t="s">
        <x:v>129</x:v>
      </x:c>
      <x:c r="H9399" s="0" t="s">
        <x:v>130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35</x:v>
      </x:c>
    </x:row>
    <x:row r="9400" spans="1:14">
      <x:c r="A9400" s="0" t="s">
        <x:v>2</x:v>
      </x:c>
      <x:c r="B9400" s="0" t="s">
        <x:v>4</x:v>
      </x:c>
      <x:c r="C9400" s="0" t="s">
        <x:v>177</x:v>
      </x:c>
      <x:c r="D9400" s="0" t="s">
        <x:v>178</x:v>
      </x:c>
      <x:c r="E9400" s="0" t="s">
        <x:v>79</x:v>
      </x:c>
      <x:c r="F9400" s="0" t="s">
        <x:v>152</x:v>
      </x:c>
      <x:c r="G9400" s="0" t="s">
        <x:v>131</x:v>
      </x:c>
      <x:c r="H9400" s="0" t="s">
        <x:v>132</x:v>
      </x:c>
      <x:c r="I9400" s="0" t="s">
        <x:v>57</x:v>
      </x:c>
      <x:c r="J9400" s="0" t="s">
        <x:v>58</x:v>
      </x:c>
      <x:c r="K9400" s="0" t="s">
        <x:v>59</x:v>
      </x:c>
      <x:c r="L9400" s="0" t="s">
        <x:v>59</x:v>
      </x:c>
      <x:c r="M9400" s="0" t="s">
        <x:v>60</x:v>
      </x:c>
      <x:c r="N9400" s="0">
        <x:v>2877</x:v>
      </x:c>
    </x:row>
    <x:row r="9401" spans="1:14">
      <x:c r="A9401" s="0" t="s">
        <x:v>2</x:v>
      </x:c>
      <x:c r="B9401" s="0" t="s">
        <x:v>4</x:v>
      </x:c>
      <x:c r="C9401" s="0" t="s">
        <x:v>177</x:v>
      </x:c>
      <x:c r="D9401" s="0" t="s">
        <x:v>178</x:v>
      </x:c>
      <x:c r="E9401" s="0" t="s">
        <x:v>79</x:v>
      </x:c>
      <x:c r="F9401" s="0" t="s">
        <x:v>152</x:v>
      </x:c>
      <x:c r="G9401" s="0" t="s">
        <x:v>131</x:v>
      </x:c>
      <x:c r="H9401" s="0" t="s">
        <x:v>132</x:v>
      </x:c>
      <x:c r="I9401" s="0" t="s">
        <x:v>61</x:v>
      </x:c>
      <x:c r="J9401" s="0" t="s">
        <x:v>62</x:v>
      </x:c>
      <x:c r="K9401" s="0" t="s">
        <x:v>59</x:v>
      </x:c>
      <x:c r="L9401" s="0" t="s">
        <x:v>59</x:v>
      </x:c>
      <x:c r="M9401" s="0" t="s">
        <x:v>60</x:v>
      </x:c>
      <x:c r="N9401" s="0">
        <x:v>146</x:v>
      </x:c>
    </x:row>
    <x:row r="9402" spans="1:14">
      <x:c r="A9402" s="0" t="s">
        <x:v>2</x:v>
      </x:c>
      <x:c r="B9402" s="0" t="s">
        <x:v>4</x:v>
      </x:c>
      <x:c r="C9402" s="0" t="s">
        <x:v>177</x:v>
      </x:c>
      <x:c r="D9402" s="0" t="s">
        <x:v>178</x:v>
      </x:c>
      <x:c r="E9402" s="0" t="s">
        <x:v>79</x:v>
      </x:c>
      <x:c r="F9402" s="0" t="s">
        <x:v>152</x:v>
      </x:c>
      <x:c r="G9402" s="0" t="s">
        <x:v>133</x:v>
      </x:c>
      <x:c r="H9402" s="0" t="s">
        <x:v>134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588</x:v>
      </x:c>
    </x:row>
    <x:row r="9403" spans="1:14">
      <x:c r="A9403" s="0" t="s">
        <x:v>2</x:v>
      </x:c>
      <x:c r="B9403" s="0" t="s">
        <x:v>4</x:v>
      </x:c>
      <x:c r="C9403" s="0" t="s">
        <x:v>177</x:v>
      </x:c>
      <x:c r="D9403" s="0" t="s">
        <x:v>178</x:v>
      </x:c>
      <x:c r="E9403" s="0" t="s">
        <x:v>79</x:v>
      </x:c>
      <x:c r="F9403" s="0" t="s">
        <x:v>152</x:v>
      </x:c>
      <x:c r="G9403" s="0" t="s">
        <x:v>133</x:v>
      </x:c>
      <x:c r="H9403" s="0" t="s">
        <x:v>134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38</x:v>
      </x:c>
    </x:row>
    <x:row r="9404" spans="1:14">
      <x:c r="A9404" s="0" t="s">
        <x:v>2</x:v>
      </x:c>
      <x:c r="B9404" s="0" t="s">
        <x:v>4</x:v>
      </x:c>
      <x:c r="C9404" s="0" t="s">
        <x:v>177</x:v>
      </x:c>
      <x:c r="D9404" s="0" t="s">
        <x:v>178</x:v>
      </x:c>
      <x:c r="E9404" s="0" t="s">
        <x:v>79</x:v>
      </x:c>
      <x:c r="F9404" s="0" t="s">
        <x:v>152</x:v>
      </x:c>
      <x:c r="G9404" s="0" t="s">
        <x:v>135</x:v>
      </x:c>
      <x:c r="H9404" s="0" t="s">
        <x:v>136</x:v>
      </x:c>
      <x:c r="I9404" s="0" t="s">
        <x:v>57</x:v>
      </x:c>
      <x:c r="J9404" s="0" t="s">
        <x:v>58</x:v>
      </x:c>
      <x:c r="K9404" s="0" t="s">
        <x:v>59</x:v>
      </x:c>
      <x:c r="L9404" s="0" t="s">
        <x:v>59</x:v>
      </x:c>
      <x:c r="M9404" s="0" t="s">
        <x:v>60</x:v>
      </x:c>
      <x:c r="N9404" s="0">
        <x:v>2594</x:v>
      </x:c>
    </x:row>
    <x:row r="9405" spans="1:14">
      <x:c r="A9405" s="0" t="s">
        <x:v>2</x:v>
      </x:c>
      <x:c r="B9405" s="0" t="s">
        <x:v>4</x:v>
      </x:c>
      <x:c r="C9405" s="0" t="s">
        <x:v>177</x:v>
      </x:c>
      <x:c r="D9405" s="0" t="s">
        <x:v>178</x:v>
      </x:c>
      <x:c r="E9405" s="0" t="s">
        <x:v>79</x:v>
      </x:c>
      <x:c r="F9405" s="0" t="s">
        <x:v>152</x:v>
      </x:c>
      <x:c r="G9405" s="0" t="s">
        <x:v>135</x:v>
      </x:c>
      <x:c r="H9405" s="0" t="s">
        <x:v>136</x:v>
      </x:c>
      <x:c r="I9405" s="0" t="s">
        <x:v>61</x:v>
      </x:c>
      <x:c r="J9405" s="0" t="s">
        <x:v>62</x:v>
      </x:c>
      <x:c r="K9405" s="0" t="s">
        <x:v>59</x:v>
      </x:c>
      <x:c r="L9405" s="0" t="s">
        <x:v>59</x:v>
      </x:c>
      <x:c r="M9405" s="0" t="s">
        <x:v>60</x:v>
      </x:c>
      <x:c r="N9405" s="0">
        <x:v>185</x:v>
      </x:c>
    </x:row>
    <x:row r="9406" spans="1:14">
      <x:c r="A9406" s="0" t="s">
        <x:v>2</x:v>
      </x:c>
      <x:c r="B9406" s="0" t="s">
        <x:v>4</x:v>
      </x:c>
      <x:c r="C9406" s="0" t="s">
        <x:v>177</x:v>
      </x:c>
      <x:c r="D9406" s="0" t="s">
        <x:v>178</x:v>
      </x:c>
      <x:c r="E9406" s="0" t="s">
        <x:v>79</x:v>
      </x:c>
      <x:c r="F9406" s="0" t="s">
        <x:v>152</x:v>
      </x:c>
      <x:c r="G9406" s="0" t="s">
        <x:v>137</x:v>
      </x:c>
      <x:c r="H9406" s="0" t="s">
        <x:v>138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1401</x:v>
      </x:c>
    </x:row>
    <x:row r="9407" spans="1:14">
      <x:c r="A9407" s="0" t="s">
        <x:v>2</x:v>
      </x:c>
      <x:c r="B9407" s="0" t="s">
        <x:v>4</x:v>
      </x:c>
      <x:c r="C9407" s="0" t="s">
        <x:v>177</x:v>
      </x:c>
      <x:c r="D9407" s="0" t="s">
        <x:v>178</x:v>
      </x:c>
      <x:c r="E9407" s="0" t="s">
        <x:v>79</x:v>
      </x:c>
      <x:c r="F9407" s="0" t="s">
        <x:v>152</x:v>
      </x:c>
      <x:c r="G9407" s="0" t="s">
        <x:v>137</x:v>
      </x:c>
      <x:c r="H9407" s="0" t="s">
        <x:v>138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73</x:v>
      </x:c>
    </x:row>
    <x:row r="9408" spans="1:14">
      <x:c r="A9408" s="0" t="s">
        <x:v>2</x:v>
      </x:c>
      <x:c r="B9408" s="0" t="s">
        <x:v>4</x:v>
      </x:c>
      <x:c r="C9408" s="0" t="s">
        <x:v>177</x:v>
      </x:c>
      <x:c r="D9408" s="0" t="s">
        <x:v>178</x:v>
      </x:c>
      <x:c r="E9408" s="0" t="s">
        <x:v>79</x:v>
      </x:c>
      <x:c r="F9408" s="0" t="s">
        <x:v>152</x:v>
      </x:c>
      <x:c r="G9408" s="0" t="s">
        <x:v>139</x:v>
      </x:c>
      <x:c r="H9408" s="0" t="s">
        <x:v>140</x:v>
      </x:c>
      <x:c r="I9408" s="0" t="s">
        <x:v>57</x:v>
      </x:c>
      <x:c r="J9408" s="0" t="s">
        <x:v>58</x:v>
      </x:c>
      <x:c r="K9408" s="0" t="s">
        <x:v>59</x:v>
      </x:c>
      <x:c r="L9408" s="0" t="s">
        <x:v>59</x:v>
      </x:c>
      <x:c r="M9408" s="0" t="s">
        <x:v>60</x:v>
      </x:c>
      <x:c r="N9408" s="0">
        <x:v>1278</x:v>
      </x:c>
    </x:row>
    <x:row r="9409" spans="1:14">
      <x:c r="A9409" s="0" t="s">
        <x:v>2</x:v>
      </x:c>
      <x:c r="B9409" s="0" t="s">
        <x:v>4</x:v>
      </x:c>
      <x:c r="C9409" s="0" t="s">
        <x:v>177</x:v>
      </x:c>
      <x:c r="D9409" s="0" t="s">
        <x:v>178</x:v>
      </x:c>
      <x:c r="E9409" s="0" t="s">
        <x:v>79</x:v>
      </x:c>
      <x:c r="F9409" s="0" t="s">
        <x:v>152</x:v>
      </x:c>
      <x:c r="G9409" s="0" t="s">
        <x:v>139</x:v>
      </x:c>
      <x:c r="H9409" s="0" t="s">
        <x:v>140</x:v>
      </x:c>
      <x:c r="I9409" s="0" t="s">
        <x:v>61</x:v>
      </x:c>
      <x:c r="J9409" s="0" t="s">
        <x:v>62</x:v>
      </x:c>
      <x:c r="K9409" s="0" t="s">
        <x:v>59</x:v>
      </x:c>
      <x:c r="L9409" s="0" t="s">
        <x:v>59</x:v>
      </x:c>
      <x:c r="M9409" s="0" t="s">
        <x:v>60</x:v>
      </x:c>
      <x:c r="N9409" s="0">
        <x:v>49</x:v>
      </x:c>
    </x:row>
    <x:row r="9410" spans="1:14">
      <x:c r="A9410" s="0" t="s">
        <x:v>2</x:v>
      </x:c>
      <x:c r="B9410" s="0" t="s">
        <x:v>4</x:v>
      </x:c>
      <x:c r="C9410" s="0" t="s">
        <x:v>177</x:v>
      </x:c>
      <x:c r="D9410" s="0" t="s">
        <x:v>178</x:v>
      </x:c>
      <x:c r="E9410" s="0" t="s">
        <x:v>79</x:v>
      </x:c>
      <x:c r="F9410" s="0" t="s">
        <x:v>152</x:v>
      </x:c>
      <x:c r="G9410" s="0" t="s">
        <x:v>141</x:v>
      </x:c>
      <x:c r="H9410" s="0" t="s">
        <x:v>142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4437</x:v>
      </x:c>
    </x:row>
    <x:row r="9411" spans="1:14">
      <x:c r="A9411" s="0" t="s">
        <x:v>2</x:v>
      </x:c>
      <x:c r="B9411" s="0" t="s">
        <x:v>4</x:v>
      </x:c>
      <x:c r="C9411" s="0" t="s">
        <x:v>177</x:v>
      </x:c>
      <x:c r="D9411" s="0" t="s">
        <x:v>178</x:v>
      </x:c>
      <x:c r="E9411" s="0" t="s">
        <x:v>79</x:v>
      </x:c>
      <x:c r="F9411" s="0" t="s">
        <x:v>152</x:v>
      </x:c>
      <x:c r="G9411" s="0" t="s">
        <x:v>141</x:v>
      </x:c>
      <x:c r="H9411" s="0" t="s">
        <x:v>142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305</x:v>
      </x:c>
    </x:row>
    <x:row r="9412" spans="1:14">
      <x:c r="A9412" s="0" t="s">
        <x:v>2</x:v>
      </x:c>
      <x:c r="B9412" s="0" t="s">
        <x:v>4</x:v>
      </x:c>
      <x:c r="C9412" s="0" t="s">
        <x:v>177</x:v>
      </x:c>
      <x:c r="D9412" s="0" t="s">
        <x:v>178</x:v>
      </x:c>
      <x:c r="E9412" s="0" t="s">
        <x:v>79</x:v>
      </x:c>
      <x:c r="F9412" s="0" t="s">
        <x:v>152</x:v>
      </x:c>
      <x:c r="G9412" s="0" t="s">
        <x:v>143</x:v>
      </x:c>
      <x:c r="H9412" s="0" t="s">
        <x:v>144</x:v>
      </x:c>
      <x:c r="I9412" s="0" t="s">
        <x:v>57</x:v>
      </x:c>
      <x:c r="J9412" s="0" t="s">
        <x:v>58</x:v>
      </x:c>
      <x:c r="K9412" s="0" t="s">
        <x:v>59</x:v>
      </x:c>
      <x:c r="L9412" s="0" t="s">
        <x:v>59</x:v>
      </x:c>
      <x:c r="M9412" s="0" t="s">
        <x:v>60</x:v>
      </x:c>
      <x:c r="N9412" s="0">
        <x:v>1147</x:v>
      </x:c>
    </x:row>
    <x:row r="9413" spans="1:14">
      <x:c r="A9413" s="0" t="s">
        <x:v>2</x:v>
      </x:c>
      <x:c r="B9413" s="0" t="s">
        <x:v>4</x:v>
      </x:c>
      <x:c r="C9413" s="0" t="s">
        <x:v>177</x:v>
      </x:c>
      <x:c r="D9413" s="0" t="s">
        <x:v>178</x:v>
      </x:c>
      <x:c r="E9413" s="0" t="s">
        <x:v>79</x:v>
      </x:c>
      <x:c r="F9413" s="0" t="s">
        <x:v>152</x:v>
      </x:c>
      <x:c r="G9413" s="0" t="s">
        <x:v>143</x:v>
      </x:c>
      <x:c r="H9413" s="0" t="s">
        <x:v>144</x:v>
      </x:c>
      <x:c r="I9413" s="0" t="s">
        <x:v>61</x:v>
      </x:c>
      <x:c r="J9413" s="0" t="s">
        <x:v>62</x:v>
      </x:c>
      <x:c r="K9413" s="0" t="s">
        <x:v>59</x:v>
      </x:c>
      <x:c r="L9413" s="0" t="s">
        <x:v>59</x:v>
      </x:c>
      <x:c r="M9413" s="0" t="s">
        <x:v>60</x:v>
      </x:c>
      <x:c r="N9413" s="0">
        <x:v>59</x:v>
      </x:c>
    </x:row>
    <x:row r="9414" spans="1:14">
      <x:c r="A9414" s="0" t="s">
        <x:v>2</x:v>
      </x:c>
      <x:c r="B9414" s="0" t="s">
        <x:v>4</x:v>
      </x:c>
      <x:c r="C9414" s="0" t="s">
        <x:v>177</x:v>
      </x:c>
      <x:c r="D9414" s="0" t="s">
        <x:v>178</x:v>
      </x:c>
      <x:c r="E9414" s="0" t="s">
        <x:v>79</x:v>
      </x:c>
      <x:c r="F9414" s="0" t="s">
        <x:v>152</x:v>
      </x:c>
      <x:c r="G9414" s="0" t="s">
        <x:v>145</x:v>
      </x:c>
      <x:c r="H9414" s="0" t="s">
        <x:v>146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2189</x:v>
      </x:c>
    </x:row>
    <x:row r="9415" spans="1:14">
      <x:c r="A9415" s="0" t="s">
        <x:v>2</x:v>
      </x:c>
      <x:c r="B9415" s="0" t="s">
        <x:v>4</x:v>
      </x:c>
      <x:c r="C9415" s="0" t="s">
        <x:v>177</x:v>
      </x:c>
      <x:c r="D9415" s="0" t="s">
        <x:v>178</x:v>
      </x:c>
      <x:c r="E9415" s="0" t="s">
        <x:v>79</x:v>
      </x:c>
      <x:c r="F9415" s="0" t="s">
        <x:v>152</x:v>
      </x:c>
      <x:c r="G9415" s="0" t="s">
        <x:v>145</x:v>
      </x:c>
      <x:c r="H9415" s="0" t="s">
        <x:v>146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204</x:v>
      </x:c>
    </x:row>
    <x:row r="9416" spans="1:14">
      <x:c r="A9416" s="0" t="s">
        <x:v>2</x:v>
      </x:c>
      <x:c r="B9416" s="0" t="s">
        <x:v>4</x:v>
      </x:c>
      <x:c r="C9416" s="0" t="s">
        <x:v>177</x:v>
      </x:c>
      <x:c r="D9416" s="0" t="s">
        <x:v>178</x:v>
      </x:c>
      <x:c r="E9416" s="0" t="s">
        <x:v>79</x:v>
      </x:c>
      <x:c r="F9416" s="0" t="s">
        <x:v>152</x:v>
      </x:c>
      <x:c r="G9416" s="0" t="s">
        <x:v>147</x:v>
      </x:c>
      <x:c r="H9416" s="0" t="s">
        <x:v>148</x:v>
      </x:c>
      <x:c r="I9416" s="0" t="s">
        <x:v>57</x:v>
      </x:c>
      <x:c r="J9416" s="0" t="s">
        <x:v>58</x:v>
      </x:c>
      <x:c r="K9416" s="0" t="s">
        <x:v>59</x:v>
      </x:c>
      <x:c r="L9416" s="0" t="s">
        <x:v>59</x:v>
      </x:c>
      <x:c r="M9416" s="0" t="s">
        <x:v>60</x:v>
      </x:c>
      <x:c r="N9416" s="0">
        <x:v>1101</x:v>
      </x:c>
    </x:row>
    <x:row r="9417" spans="1:14">
      <x:c r="A9417" s="0" t="s">
        <x:v>2</x:v>
      </x:c>
      <x:c r="B9417" s="0" t="s">
        <x:v>4</x:v>
      </x:c>
      <x:c r="C9417" s="0" t="s">
        <x:v>177</x:v>
      </x:c>
      <x:c r="D9417" s="0" t="s">
        <x:v>178</x:v>
      </x:c>
      <x:c r="E9417" s="0" t="s">
        <x:v>79</x:v>
      </x:c>
      <x:c r="F9417" s="0" t="s">
        <x:v>152</x:v>
      </x:c>
      <x:c r="G9417" s="0" t="s">
        <x:v>147</x:v>
      </x:c>
      <x:c r="H9417" s="0" t="s">
        <x:v>148</x:v>
      </x:c>
      <x:c r="I9417" s="0" t="s">
        <x:v>61</x:v>
      </x:c>
      <x:c r="J9417" s="0" t="s">
        <x:v>62</x:v>
      </x:c>
      <x:c r="K9417" s="0" t="s">
        <x:v>59</x:v>
      </x:c>
      <x:c r="L9417" s="0" t="s">
        <x:v>59</x:v>
      </x:c>
      <x:c r="M9417" s="0" t="s">
        <x:v>60</x:v>
      </x:c>
      <x:c r="N9417" s="0">
        <x:v>42</x:v>
      </x:c>
    </x:row>
    <x:row r="9418" spans="1:14">
      <x:c r="A9418" s="0" t="s">
        <x:v>2</x:v>
      </x:c>
      <x:c r="B9418" s="0" t="s">
        <x:v>4</x:v>
      </x:c>
      <x:c r="C9418" s="0" t="s">
        <x:v>177</x:v>
      </x:c>
      <x:c r="D9418" s="0" t="s">
        <x:v>178</x:v>
      </x:c>
      <x:c r="E9418" s="0" t="s">
        <x:v>81</x:v>
      </x:c>
      <x:c r="F9418" s="0" t="s">
        <x:v>153</x:v>
      </x:c>
      <x:c r="G9418" s="0" t="s">
        <x:v>52</x:v>
      </x:c>
      <x:c r="H9418" s="0" t="s">
        <x:v>56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66817</x:v>
      </x:c>
    </x:row>
    <x:row r="9419" spans="1:14">
      <x:c r="A9419" s="0" t="s">
        <x:v>2</x:v>
      </x:c>
      <x:c r="B9419" s="0" t="s">
        <x:v>4</x:v>
      </x:c>
      <x:c r="C9419" s="0" t="s">
        <x:v>177</x:v>
      </x:c>
      <x:c r="D9419" s="0" t="s">
        <x:v>178</x:v>
      </x:c>
      <x:c r="E9419" s="0" t="s">
        <x:v>81</x:v>
      </x:c>
      <x:c r="F9419" s="0" t="s">
        <x:v>153</x:v>
      </x:c>
      <x:c r="G9419" s="0" t="s">
        <x:v>52</x:v>
      </x:c>
      <x:c r="H9419" s="0" t="s">
        <x:v>56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3953</x:v>
      </x:c>
    </x:row>
    <x:row r="9420" spans="1:14">
      <x:c r="A9420" s="0" t="s">
        <x:v>2</x:v>
      </x:c>
      <x:c r="B9420" s="0" t="s">
        <x:v>4</x:v>
      </x:c>
      <x:c r="C9420" s="0" t="s">
        <x:v>177</x:v>
      </x:c>
      <x:c r="D9420" s="0" t="s">
        <x:v>178</x:v>
      </x:c>
      <x:c r="E9420" s="0" t="s">
        <x:v>81</x:v>
      </x:c>
      <x:c r="F9420" s="0" t="s">
        <x:v>153</x:v>
      </x:c>
      <x:c r="G9420" s="0" t="s">
        <x:v>63</x:v>
      </x:c>
      <x:c r="H9420" s="0" t="s">
        <x:v>64</x:v>
      </x:c>
      <x:c r="I9420" s="0" t="s">
        <x:v>57</x:v>
      </x:c>
      <x:c r="J9420" s="0" t="s">
        <x:v>58</x:v>
      </x:c>
      <x:c r="K9420" s="0" t="s">
        <x:v>59</x:v>
      </x:c>
      <x:c r="L9420" s="0" t="s">
        <x:v>59</x:v>
      </x:c>
      <x:c r="M9420" s="0" t="s">
        <x:v>60</x:v>
      </x:c>
      <x:c r="N9420" s="0">
        <x:v>35976</x:v>
      </x:c>
    </x:row>
    <x:row r="9421" spans="1:14">
      <x:c r="A9421" s="0" t="s">
        <x:v>2</x:v>
      </x:c>
      <x:c r="B9421" s="0" t="s">
        <x:v>4</x:v>
      </x:c>
      <x:c r="C9421" s="0" t="s">
        <x:v>177</x:v>
      </x:c>
      <x:c r="D9421" s="0" t="s">
        <x:v>178</x:v>
      </x:c>
      <x:c r="E9421" s="0" t="s">
        <x:v>81</x:v>
      </x:c>
      <x:c r="F9421" s="0" t="s">
        <x:v>153</x:v>
      </x:c>
      <x:c r="G9421" s="0" t="s">
        <x:v>63</x:v>
      </x:c>
      <x:c r="H9421" s="0" t="s">
        <x:v>64</x:v>
      </x:c>
      <x:c r="I9421" s="0" t="s">
        <x:v>61</x:v>
      </x:c>
      <x:c r="J9421" s="0" t="s">
        <x:v>62</x:v>
      </x:c>
      <x:c r="K9421" s="0" t="s">
        <x:v>59</x:v>
      </x:c>
      <x:c r="L9421" s="0" t="s">
        <x:v>59</x:v>
      </x:c>
      <x:c r="M9421" s="0" t="s">
        <x:v>60</x:v>
      </x:c>
      <x:c r="N9421" s="0">
        <x:v>1743</x:v>
      </x:c>
    </x:row>
    <x:row r="9422" spans="1:14">
      <x:c r="A9422" s="0" t="s">
        <x:v>2</x:v>
      </x:c>
      <x:c r="B9422" s="0" t="s">
        <x:v>4</x:v>
      </x:c>
      <x:c r="C9422" s="0" t="s">
        <x:v>177</x:v>
      </x:c>
      <x:c r="D9422" s="0" t="s">
        <x:v>178</x:v>
      </x:c>
      <x:c r="E9422" s="0" t="s">
        <x:v>81</x:v>
      </x:c>
      <x:c r="F9422" s="0" t="s">
        <x:v>153</x:v>
      </x:c>
      <x:c r="G9422" s="0" t="s">
        <x:v>65</x:v>
      </x:c>
      <x:c r="H9422" s="0" t="s">
        <x:v>66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629</x:v>
      </x:c>
    </x:row>
    <x:row r="9423" spans="1:14">
      <x:c r="A9423" s="0" t="s">
        <x:v>2</x:v>
      </x:c>
      <x:c r="B9423" s="0" t="s">
        <x:v>4</x:v>
      </x:c>
      <x:c r="C9423" s="0" t="s">
        <x:v>177</x:v>
      </x:c>
      <x:c r="D9423" s="0" t="s">
        <x:v>178</x:v>
      </x:c>
      <x:c r="E9423" s="0" t="s">
        <x:v>81</x:v>
      </x:c>
      <x:c r="F9423" s="0" t="s">
        <x:v>153</x:v>
      </x:c>
      <x:c r="G9423" s="0" t="s">
        <x:v>65</x:v>
      </x:c>
      <x:c r="H9423" s="0" t="s">
        <x:v>66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37</x:v>
      </x:c>
    </x:row>
    <x:row r="9424" spans="1:14">
      <x:c r="A9424" s="0" t="s">
        <x:v>2</x:v>
      </x:c>
      <x:c r="B9424" s="0" t="s">
        <x:v>4</x:v>
      </x:c>
      <x:c r="C9424" s="0" t="s">
        <x:v>177</x:v>
      </x:c>
      <x:c r="D9424" s="0" t="s">
        <x:v>178</x:v>
      </x:c>
      <x:c r="E9424" s="0" t="s">
        <x:v>81</x:v>
      </x:c>
      <x:c r="F9424" s="0" t="s">
        <x:v>153</x:v>
      </x:c>
      <x:c r="G9424" s="0" t="s">
        <x:v>67</x:v>
      </x:c>
      <x:c r="H9424" s="0" t="s">
        <x:v>68</x:v>
      </x:c>
      <x:c r="I9424" s="0" t="s">
        <x:v>57</x:v>
      </x:c>
      <x:c r="J9424" s="0" t="s">
        <x:v>58</x:v>
      </x:c>
      <x:c r="K9424" s="0" t="s">
        <x:v>59</x:v>
      </x:c>
      <x:c r="L9424" s="0" t="s">
        <x:v>59</x:v>
      </x:c>
      <x:c r="M9424" s="0" t="s">
        <x:v>60</x:v>
      </x:c>
      <x:c r="N9424" s="0">
        <x:v>20861</x:v>
      </x:c>
    </x:row>
    <x:row r="9425" spans="1:14">
      <x:c r="A9425" s="0" t="s">
        <x:v>2</x:v>
      </x:c>
      <x:c r="B9425" s="0" t="s">
        <x:v>4</x:v>
      </x:c>
      <x:c r="C9425" s="0" t="s">
        <x:v>177</x:v>
      </x:c>
      <x:c r="D9425" s="0" t="s">
        <x:v>178</x:v>
      </x:c>
      <x:c r="E9425" s="0" t="s">
        <x:v>81</x:v>
      </x:c>
      <x:c r="F9425" s="0" t="s">
        <x:v>153</x:v>
      </x:c>
      <x:c r="G9425" s="0" t="s">
        <x:v>67</x:v>
      </x:c>
      <x:c r="H9425" s="0" t="s">
        <x:v>68</x:v>
      </x:c>
      <x:c r="I9425" s="0" t="s">
        <x:v>61</x:v>
      </x:c>
      <x:c r="J9425" s="0" t="s">
        <x:v>62</x:v>
      </x:c>
      <x:c r="K9425" s="0" t="s">
        <x:v>59</x:v>
      </x:c>
      <x:c r="L9425" s="0" t="s">
        <x:v>59</x:v>
      </x:c>
      <x:c r="M9425" s="0" t="s">
        <x:v>60</x:v>
      </x:c>
      <x:c r="N9425" s="0">
        <x:v>830</x:v>
      </x:c>
    </x:row>
    <x:row r="9426" spans="1:14">
      <x:c r="A9426" s="0" t="s">
        <x:v>2</x:v>
      </x:c>
      <x:c r="B9426" s="0" t="s">
        <x:v>4</x:v>
      </x:c>
      <x:c r="C9426" s="0" t="s">
        <x:v>177</x:v>
      </x:c>
      <x:c r="D9426" s="0" t="s">
        <x:v>178</x:v>
      </x:c>
      <x:c r="E9426" s="0" t="s">
        <x:v>81</x:v>
      </x:c>
      <x:c r="F9426" s="0" t="s">
        <x:v>153</x:v>
      </x:c>
      <x:c r="G9426" s="0" t="s">
        <x:v>69</x:v>
      </x:c>
      <x:c r="H9426" s="0" t="s">
        <x:v>70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7556</x:v>
      </x:c>
    </x:row>
    <x:row r="9427" spans="1:14">
      <x:c r="A9427" s="0" t="s">
        <x:v>2</x:v>
      </x:c>
      <x:c r="B9427" s="0" t="s">
        <x:v>4</x:v>
      </x:c>
      <x:c r="C9427" s="0" t="s">
        <x:v>177</x:v>
      </x:c>
      <x:c r="D9427" s="0" t="s">
        <x:v>178</x:v>
      </x:c>
      <x:c r="E9427" s="0" t="s">
        <x:v>81</x:v>
      </x:c>
      <x:c r="F9427" s="0" t="s">
        <x:v>153</x:v>
      </x:c>
      <x:c r="G9427" s="0" t="s">
        <x:v>69</x:v>
      </x:c>
      <x:c r="H9427" s="0" t="s">
        <x:v>70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268</x:v>
      </x:c>
    </x:row>
    <x:row r="9428" spans="1:14">
      <x:c r="A9428" s="0" t="s">
        <x:v>2</x:v>
      </x:c>
      <x:c r="B9428" s="0" t="s">
        <x:v>4</x:v>
      </x:c>
      <x:c r="C9428" s="0" t="s">
        <x:v>177</x:v>
      </x:c>
      <x:c r="D9428" s="0" t="s">
        <x:v>178</x:v>
      </x:c>
      <x:c r="E9428" s="0" t="s">
        <x:v>81</x:v>
      </x:c>
      <x:c r="F9428" s="0" t="s">
        <x:v>153</x:v>
      </x:c>
      <x:c r="G9428" s="0" t="s">
        <x:v>71</x:v>
      </x:c>
      <x:c r="H9428" s="0" t="s">
        <x:v>72</x:v>
      </x:c>
      <x:c r="I9428" s="0" t="s">
        <x:v>57</x:v>
      </x:c>
      <x:c r="J9428" s="0" t="s">
        <x:v>58</x:v>
      </x:c>
      <x:c r="K9428" s="0" t="s">
        <x:v>59</x:v>
      </x:c>
      <x:c r="L9428" s="0" t="s">
        <x:v>59</x:v>
      </x:c>
      <x:c r="M9428" s="0" t="s">
        <x:v>60</x:v>
      </x:c>
      <x:c r="N9428" s="0">
        <x:v>6521</x:v>
      </x:c>
    </x:row>
    <x:row r="9429" spans="1:14">
      <x:c r="A9429" s="0" t="s">
        <x:v>2</x:v>
      </x:c>
      <x:c r="B9429" s="0" t="s">
        <x:v>4</x:v>
      </x:c>
      <x:c r="C9429" s="0" t="s">
        <x:v>177</x:v>
      </x:c>
      <x:c r="D9429" s="0" t="s">
        <x:v>178</x:v>
      </x:c>
      <x:c r="E9429" s="0" t="s">
        <x:v>81</x:v>
      </x:c>
      <x:c r="F9429" s="0" t="s">
        <x:v>153</x:v>
      </x:c>
      <x:c r="G9429" s="0" t="s">
        <x:v>71</x:v>
      </x:c>
      <x:c r="H9429" s="0" t="s">
        <x:v>72</x:v>
      </x:c>
      <x:c r="I9429" s="0" t="s">
        <x:v>61</x:v>
      </x:c>
      <x:c r="J9429" s="0" t="s">
        <x:v>62</x:v>
      </x:c>
      <x:c r="K9429" s="0" t="s">
        <x:v>59</x:v>
      </x:c>
      <x:c r="L9429" s="0" t="s">
        <x:v>59</x:v>
      </x:c>
      <x:c r="M9429" s="0" t="s">
        <x:v>60</x:v>
      </x:c>
      <x:c r="N9429" s="0">
        <x:v>303</x:v>
      </x:c>
    </x:row>
    <x:row r="9430" spans="1:14">
      <x:c r="A9430" s="0" t="s">
        <x:v>2</x:v>
      </x:c>
      <x:c r="B9430" s="0" t="s">
        <x:v>4</x:v>
      </x:c>
      <x:c r="C9430" s="0" t="s">
        <x:v>177</x:v>
      </x:c>
      <x:c r="D9430" s="0" t="s">
        <x:v>178</x:v>
      </x:c>
      <x:c r="E9430" s="0" t="s">
        <x:v>81</x:v>
      </x:c>
      <x:c r="F9430" s="0" t="s">
        <x:v>153</x:v>
      </x:c>
      <x:c r="G9430" s="0" t="s">
        <x:v>73</x:v>
      </x:c>
      <x:c r="H9430" s="0" t="s">
        <x:v>74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3351</x:v>
      </x:c>
    </x:row>
    <x:row r="9431" spans="1:14">
      <x:c r="A9431" s="0" t="s">
        <x:v>2</x:v>
      </x:c>
      <x:c r="B9431" s="0" t="s">
        <x:v>4</x:v>
      </x:c>
      <x:c r="C9431" s="0" t="s">
        <x:v>177</x:v>
      </x:c>
      <x:c r="D9431" s="0" t="s">
        <x:v>178</x:v>
      </x:c>
      <x:c r="E9431" s="0" t="s">
        <x:v>81</x:v>
      </x:c>
      <x:c r="F9431" s="0" t="s">
        <x:v>153</x:v>
      </x:c>
      <x:c r="G9431" s="0" t="s">
        <x:v>73</x:v>
      </x:c>
      <x:c r="H9431" s="0" t="s">
        <x:v>74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149</x:v>
      </x:c>
    </x:row>
    <x:row r="9432" spans="1:14">
      <x:c r="A9432" s="0" t="s">
        <x:v>2</x:v>
      </x:c>
      <x:c r="B9432" s="0" t="s">
        <x:v>4</x:v>
      </x:c>
      <x:c r="C9432" s="0" t="s">
        <x:v>177</x:v>
      </x:c>
      <x:c r="D9432" s="0" t="s">
        <x:v>178</x:v>
      </x:c>
      <x:c r="E9432" s="0" t="s">
        <x:v>81</x:v>
      </x:c>
      <x:c r="F9432" s="0" t="s">
        <x:v>153</x:v>
      </x:c>
      <x:c r="G9432" s="0" t="s">
        <x:v>75</x:v>
      </x:c>
      <x:c r="H9432" s="0" t="s">
        <x:v>76</x:v>
      </x:c>
      <x:c r="I9432" s="0" t="s">
        <x:v>57</x:v>
      </x:c>
      <x:c r="J9432" s="0" t="s">
        <x:v>58</x:v>
      </x:c>
      <x:c r="K9432" s="0" t="s">
        <x:v>59</x:v>
      </x:c>
      <x:c r="L9432" s="0" t="s">
        <x:v>59</x:v>
      </x:c>
      <x:c r="M9432" s="0" t="s">
        <x:v>60</x:v>
      </x:c>
      <x:c r="N9432" s="0">
        <x:v>3433</x:v>
      </x:c>
    </x:row>
    <x:row r="9433" spans="1:14">
      <x:c r="A9433" s="0" t="s">
        <x:v>2</x:v>
      </x:c>
      <x:c r="B9433" s="0" t="s">
        <x:v>4</x:v>
      </x:c>
      <x:c r="C9433" s="0" t="s">
        <x:v>177</x:v>
      </x:c>
      <x:c r="D9433" s="0" t="s">
        <x:v>178</x:v>
      </x:c>
      <x:c r="E9433" s="0" t="s">
        <x:v>81</x:v>
      </x:c>
      <x:c r="F9433" s="0" t="s">
        <x:v>153</x:v>
      </x:c>
      <x:c r="G9433" s="0" t="s">
        <x:v>75</x:v>
      </x:c>
      <x:c r="H9433" s="0" t="s">
        <x:v>76</x:v>
      </x:c>
      <x:c r="I9433" s="0" t="s">
        <x:v>61</x:v>
      </x:c>
      <x:c r="J9433" s="0" t="s">
        <x:v>62</x:v>
      </x:c>
      <x:c r="K9433" s="0" t="s">
        <x:v>59</x:v>
      </x:c>
      <x:c r="L9433" s="0" t="s">
        <x:v>59</x:v>
      </x:c>
      <x:c r="M9433" s="0" t="s">
        <x:v>60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177</x:v>
      </x:c>
      <x:c r="D9434" s="0" t="s">
        <x:v>178</x:v>
      </x:c>
      <x:c r="E9434" s="0" t="s">
        <x:v>81</x:v>
      </x:c>
      <x:c r="F9434" s="0" t="s">
        <x:v>153</x:v>
      </x:c>
      <x:c r="G9434" s="0" t="s">
        <x:v>77</x:v>
      </x:c>
      <x:c r="H9434" s="0" t="s">
        <x:v>78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2251</x:v>
      </x:c>
    </x:row>
    <x:row r="9435" spans="1:14">
      <x:c r="A9435" s="0" t="s">
        <x:v>2</x:v>
      </x:c>
      <x:c r="B9435" s="0" t="s">
        <x:v>4</x:v>
      </x:c>
      <x:c r="C9435" s="0" t="s">
        <x:v>177</x:v>
      </x:c>
      <x:c r="D9435" s="0" t="s">
        <x:v>178</x:v>
      </x:c>
      <x:c r="E9435" s="0" t="s">
        <x:v>81</x:v>
      </x:c>
      <x:c r="F9435" s="0" t="s">
        <x:v>153</x:v>
      </x:c>
      <x:c r="G9435" s="0" t="s">
        <x:v>77</x:v>
      </x:c>
      <x:c r="H9435" s="0" t="s">
        <x:v>78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96</x:v>
      </x:c>
    </x:row>
    <x:row r="9436" spans="1:14">
      <x:c r="A9436" s="0" t="s">
        <x:v>2</x:v>
      </x:c>
      <x:c r="B9436" s="0" t="s">
        <x:v>4</x:v>
      </x:c>
      <x:c r="C9436" s="0" t="s">
        <x:v>177</x:v>
      </x:c>
      <x:c r="D9436" s="0" t="s">
        <x:v>178</x:v>
      </x:c>
      <x:c r="E9436" s="0" t="s">
        <x:v>81</x:v>
      </x:c>
      <x:c r="F9436" s="0" t="s">
        <x:v>153</x:v>
      </x:c>
      <x:c r="G9436" s="0" t="s">
        <x:v>79</x:v>
      </x:c>
      <x:c r="H9436" s="0" t="s">
        <x:v>80</x:v>
      </x:c>
      <x:c r="I9436" s="0" t="s">
        <x:v>57</x:v>
      </x:c>
      <x:c r="J9436" s="0" t="s">
        <x:v>58</x:v>
      </x:c>
      <x:c r="K9436" s="0" t="s">
        <x:v>59</x:v>
      </x:c>
      <x:c r="L9436" s="0" t="s">
        <x:v>59</x:v>
      </x:c>
      <x:c r="M9436" s="0" t="s">
        <x:v>60</x:v>
      </x:c>
      <x:c r="N9436" s="0">
        <x:v>1498</x:v>
      </x:c>
    </x:row>
    <x:row r="9437" spans="1:14">
      <x:c r="A9437" s="0" t="s">
        <x:v>2</x:v>
      </x:c>
      <x:c r="B9437" s="0" t="s">
        <x:v>4</x:v>
      </x:c>
      <x:c r="C9437" s="0" t="s">
        <x:v>177</x:v>
      </x:c>
      <x:c r="D9437" s="0" t="s">
        <x:v>178</x:v>
      </x:c>
      <x:c r="E9437" s="0" t="s">
        <x:v>81</x:v>
      </x:c>
      <x:c r="F9437" s="0" t="s">
        <x:v>153</x:v>
      </x:c>
      <x:c r="G9437" s="0" t="s">
        <x:v>79</x:v>
      </x:c>
      <x:c r="H9437" s="0" t="s">
        <x:v>80</x:v>
      </x:c>
      <x:c r="I9437" s="0" t="s">
        <x:v>61</x:v>
      </x:c>
      <x:c r="J9437" s="0" t="s">
        <x:v>62</x:v>
      </x:c>
      <x:c r="K9437" s="0" t="s">
        <x:v>59</x:v>
      </x:c>
      <x:c r="L9437" s="0" t="s">
        <x:v>59</x:v>
      </x:c>
      <x:c r="M9437" s="0" t="s">
        <x:v>60</x:v>
      </x:c>
      <x:c r="N9437" s="0">
        <x:v>91</x:v>
      </x:c>
    </x:row>
    <x:row r="9438" spans="1:14">
      <x:c r="A9438" s="0" t="s">
        <x:v>2</x:v>
      </x:c>
      <x:c r="B9438" s="0" t="s">
        <x:v>4</x:v>
      </x:c>
      <x:c r="C9438" s="0" t="s">
        <x:v>177</x:v>
      </x:c>
      <x:c r="D9438" s="0" t="s">
        <x:v>178</x:v>
      </x:c>
      <x:c r="E9438" s="0" t="s">
        <x:v>81</x:v>
      </x:c>
      <x:c r="F9438" s="0" t="s">
        <x:v>153</x:v>
      </x:c>
      <x:c r="G9438" s="0" t="s">
        <x:v>81</x:v>
      </x:c>
      <x:c r="H9438" s="0" t="s">
        <x:v>82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844</x:v>
      </x:c>
    </x:row>
    <x:row r="9439" spans="1:14">
      <x:c r="A9439" s="0" t="s">
        <x:v>2</x:v>
      </x:c>
      <x:c r="B9439" s="0" t="s">
        <x:v>4</x:v>
      </x:c>
      <x:c r="C9439" s="0" t="s">
        <x:v>177</x:v>
      </x:c>
      <x:c r="D9439" s="0" t="s">
        <x:v>178</x:v>
      </x:c>
      <x:c r="E9439" s="0" t="s">
        <x:v>81</x:v>
      </x:c>
      <x:c r="F9439" s="0" t="s">
        <x:v>153</x:v>
      </x:c>
      <x:c r="G9439" s="0" t="s">
        <x:v>81</x:v>
      </x:c>
      <x:c r="H9439" s="0" t="s">
        <x:v>82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45</x:v>
      </x:c>
    </x:row>
    <x:row r="9440" spans="1:14">
      <x:c r="A9440" s="0" t="s">
        <x:v>2</x:v>
      </x:c>
      <x:c r="B9440" s="0" t="s">
        <x:v>4</x:v>
      </x:c>
      <x:c r="C9440" s="0" t="s">
        <x:v>177</x:v>
      </x:c>
      <x:c r="D9440" s="0" t="s">
        <x:v>178</x:v>
      </x:c>
      <x:c r="E9440" s="0" t="s">
        <x:v>81</x:v>
      </x:c>
      <x:c r="F9440" s="0" t="s">
        <x:v>153</x:v>
      </x:c>
      <x:c r="G9440" s="0" t="s">
        <x:v>83</x:v>
      </x:c>
      <x:c r="H9440" s="0" t="s">
        <x:v>84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456</x:v>
      </x:c>
    </x:row>
    <x:row r="9441" spans="1:14">
      <x:c r="A9441" s="0" t="s">
        <x:v>2</x:v>
      </x:c>
      <x:c r="B9441" s="0" t="s">
        <x:v>4</x:v>
      </x:c>
      <x:c r="C9441" s="0" t="s">
        <x:v>177</x:v>
      </x:c>
      <x:c r="D9441" s="0" t="s">
        <x:v>178</x:v>
      </x:c>
      <x:c r="E9441" s="0" t="s">
        <x:v>81</x:v>
      </x:c>
      <x:c r="F9441" s="0" t="s">
        <x:v>153</x:v>
      </x:c>
      <x:c r="G9441" s="0" t="s">
        <x:v>83</x:v>
      </x:c>
      <x:c r="H9441" s="0" t="s">
        <x:v>84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35</x:v>
      </x:c>
    </x:row>
    <x:row r="9442" spans="1:14">
      <x:c r="A9442" s="0" t="s">
        <x:v>2</x:v>
      </x:c>
      <x:c r="B9442" s="0" t="s">
        <x:v>4</x:v>
      </x:c>
      <x:c r="C9442" s="0" t="s">
        <x:v>177</x:v>
      </x:c>
      <x:c r="D9442" s="0" t="s">
        <x:v>178</x:v>
      </x:c>
      <x:c r="E9442" s="0" t="s">
        <x:v>81</x:v>
      </x:c>
      <x:c r="F9442" s="0" t="s">
        <x:v>153</x:v>
      </x:c>
      <x:c r="G9442" s="0" t="s">
        <x:v>85</x:v>
      </x:c>
      <x:c r="H9442" s="0" t="s">
        <x:v>86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1307</x:v>
      </x:c>
    </x:row>
    <x:row r="9443" spans="1:14">
      <x:c r="A9443" s="0" t="s">
        <x:v>2</x:v>
      </x:c>
      <x:c r="B9443" s="0" t="s">
        <x:v>4</x:v>
      </x:c>
      <x:c r="C9443" s="0" t="s">
        <x:v>177</x:v>
      </x:c>
      <x:c r="D9443" s="0" t="s">
        <x:v>178</x:v>
      </x:c>
      <x:c r="E9443" s="0" t="s">
        <x:v>81</x:v>
      </x:c>
      <x:c r="F9443" s="0" t="s">
        <x:v>153</x:v>
      </x:c>
      <x:c r="G9443" s="0" t="s">
        <x:v>85</x:v>
      </x:c>
      <x:c r="H9443" s="0" t="s">
        <x:v>86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65</x:v>
      </x:c>
    </x:row>
    <x:row r="9444" spans="1:14">
      <x:c r="A9444" s="0" t="s">
        <x:v>2</x:v>
      </x:c>
      <x:c r="B9444" s="0" t="s">
        <x:v>4</x:v>
      </x:c>
      <x:c r="C9444" s="0" t="s">
        <x:v>177</x:v>
      </x:c>
      <x:c r="D9444" s="0" t="s">
        <x:v>178</x:v>
      </x:c>
      <x:c r="E9444" s="0" t="s">
        <x:v>81</x:v>
      </x:c>
      <x:c r="F9444" s="0" t="s">
        <x:v>153</x:v>
      </x:c>
      <x:c r="G9444" s="0" t="s">
        <x:v>87</x:v>
      </x:c>
      <x:c r="H9444" s="0" t="s">
        <x:v>88</x:v>
      </x:c>
      <x:c r="I9444" s="0" t="s">
        <x:v>57</x:v>
      </x:c>
      <x:c r="J9444" s="0" t="s">
        <x:v>58</x:v>
      </x:c>
      <x:c r="K9444" s="0" t="s">
        <x:v>59</x:v>
      </x:c>
      <x:c r="L9444" s="0" t="s">
        <x:v>59</x:v>
      </x:c>
      <x:c r="M9444" s="0" t="s">
        <x:v>60</x:v>
      </x:c>
      <x:c r="N9444" s="0">
        <x:v>1965</x:v>
      </x:c>
    </x:row>
    <x:row r="9445" spans="1:14">
      <x:c r="A9445" s="0" t="s">
        <x:v>2</x:v>
      </x:c>
      <x:c r="B9445" s="0" t="s">
        <x:v>4</x:v>
      </x:c>
      <x:c r="C9445" s="0" t="s">
        <x:v>177</x:v>
      </x:c>
      <x:c r="D9445" s="0" t="s">
        <x:v>178</x:v>
      </x:c>
      <x:c r="E9445" s="0" t="s">
        <x:v>81</x:v>
      </x:c>
      <x:c r="F9445" s="0" t="s">
        <x:v>153</x:v>
      </x:c>
      <x:c r="G9445" s="0" t="s">
        <x:v>87</x:v>
      </x:c>
      <x:c r="H9445" s="0" t="s">
        <x:v>88</x:v>
      </x:c>
      <x:c r="I9445" s="0" t="s">
        <x:v>61</x:v>
      </x:c>
      <x:c r="J9445" s="0" t="s">
        <x:v>62</x:v>
      </x:c>
      <x:c r="K9445" s="0" t="s">
        <x:v>59</x:v>
      </x:c>
      <x:c r="L9445" s="0" t="s">
        <x:v>59</x:v>
      </x:c>
      <x:c r="M9445" s="0" t="s">
        <x:v>60</x:v>
      </x:c>
      <x:c r="N9445" s="0">
        <x:v>94</x:v>
      </x:c>
    </x:row>
    <x:row r="9446" spans="1:14">
      <x:c r="A9446" s="0" t="s">
        <x:v>2</x:v>
      </x:c>
      <x:c r="B9446" s="0" t="s">
        <x:v>4</x:v>
      </x:c>
      <x:c r="C9446" s="0" t="s">
        <x:v>177</x:v>
      </x:c>
      <x:c r="D9446" s="0" t="s">
        <x:v>178</x:v>
      </x:c>
      <x:c r="E9446" s="0" t="s">
        <x:v>81</x:v>
      </x:c>
      <x:c r="F9446" s="0" t="s">
        <x:v>153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904</x:v>
      </x:c>
    </x:row>
    <x:row r="9447" spans="1:14">
      <x:c r="A9447" s="0" t="s">
        <x:v>2</x:v>
      </x:c>
      <x:c r="B9447" s="0" t="s">
        <x:v>4</x:v>
      </x:c>
      <x:c r="C9447" s="0" t="s">
        <x:v>177</x:v>
      </x:c>
      <x:c r="D9447" s="0" t="s">
        <x:v>178</x:v>
      </x:c>
      <x:c r="E9447" s="0" t="s">
        <x:v>81</x:v>
      </x:c>
      <x:c r="F9447" s="0" t="s">
        <x:v>153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36</x:v>
      </x:c>
    </x:row>
    <x:row r="9448" spans="1:14">
      <x:c r="A9448" s="0" t="s">
        <x:v>2</x:v>
      </x:c>
      <x:c r="B9448" s="0" t="s">
        <x:v>4</x:v>
      </x:c>
      <x:c r="C9448" s="0" t="s">
        <x:v>177</x:v>
      </x:c>
      <x:c r="D9448" s="0" t="s">
        <x:v>178</x:v>
      </x:c>
      <x:c r="E9448" s="0" t="s">
        <x:v>81</x:v>
      </x:c>
      <x:c r="F9448" s="0" t="s">
        <x:v>153</x:v>
      </x:c>
      <x:c r="G9448" s="0" t="s">
        <x:v>91</x:v>
      </x:c>
      <x:c r="H9448" s="0" t="s">
        <x:v>92</x:v>
      </x:c>
      <x:c r="I9448" s="0" t="s">
        <x:v>57</x:v>
      </x:c>
      <x:c r="J9448" s="0" t="s">
        <x:v>58</x:v>
      </x:c>
      <x:c r="K9448" s="0" t="s">
        <x:v>59</x:v>
      </x:c>
      <x:c r="L9448" s="0" t="s">
        <x:v>59</x:v>
      </x:c>
      <x:c r="M9448" s="0" t="s">
        <x:v>60</x:v>
      </x:c>
      <x:c r="N9448" s="0">
        <x:v>1148</x:v>
      </x:c>
    </x:row>
    <x:row r="9449" spans="1:14">
      <x:c r="A9449" s="0" t="s">
        <x:v>2</x:v>
      </x:c>
      <x:c r="B9449" s="0" t="s">
        <x:v>4</x:v>
      </x:c>
      <x:c r="C9449" s="0" t="s">
        <x:v>177</x:v>
      </x:c>
      <x:c r="D9449" s="0" t="s">
        <x:v>178</x:v>
      </x:c>
      <x:c r="E9449" s="0" t="s">
        <x:v>81</x:v>
      </x:c>
      <x:c r="F9449" s="0" t="s">
        <x:v>153</x:v>
      </x:c>
      <x:c r="G9449" s="0" t="s">
        <x:v>91</x:v>
      </x:c>
      <x:c r="H9449" s="0" t="s">
        <x:v>92</x:v>
      </x:c>
      <x:c r="I9449" s="0" t="s">
        <x:v>61</x:v>
      </x:c>
      <x:c r="J9449" s="0" t="s">
        <x:v>62</x:v>
      </x:c>
      <x:c r="K9449" s="0" t="s">
        <x:v>59</x:v>
      </x:c>
      <x:c r="L9449" s="0" t="s">
        <x:v>59</x:v>
      </x:c>
      <x:c r="M9449" s="0" t="s">
        <x:v>60</x:v>
      </x:c>
      <x:c r="N9449" s="0">
        <x:v>67</x:v>
      </x:c>
    </x:row>
    <x:row r="9450" spans="1:14">
      <x:c r="A9450" s="0" t="s">
        <x:v>2</x:v>
      </x:c>
      <x:c r="B9450" s="0" t="s">
        <x:v>4</x:v>
      </x:c>
      <x:c r="C9450" s="0" t="s">
        <x:v>177</x:v>
      </x:c>
      <x:c r="D9450" s="0" t="s">
        <x:v>178</x:v>
      </x:c>
      <x:c r="E9450" s="0" t="s">
        <x:v>81</x:v>
      </x:c>
      <x:c r="F9450" s="0" t="s">
        <x:v>153</x:v>
      </x:c>
      <x:c r="G9450" s="0" t="s">
        <x:v>93</x:v>
      </x:c>
      <x:c r="H9450" s="0" t="s">
        <x:v>94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2050</x:v>
      </x:c>
    </x:row>
    <x:row r="9451" spans="1:14">
      <x:c r="A9451" s="0" t="s">
        <x:v>2</x:v>
      </x:c>
      <x:c r="B9451" s="0" t="s">
        <x:v>4</x:v>
      </x:c>
      <x:c r="C9451" s="0" t="s">
        <x:v>177</x:v>
      </x:c>
      <x:c r="D9451" s="0" t="s">
        <x:v>178</x:v>
      </x:c>
      <x:c r="E9451" s="0" t="s">
        <x:v>81</x:v>
      </x:c>
      <x:c r="F9451" s="0" t="s">
        <x:v>153</x:v>
      </x:c>
      <x:c r="G9451" s="0" t="s">
        <x:v>93</x:v>
      </x:c>
      <x:c r="H9451" s="0" t="s">
        <x:v>94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174</x:v>
      </x:c>
    </x:row>
    <x:row r="9452" spans="1:14">
      <x:c r="A9452" s="0" t="s">
        <x:v>2</x:v>
      </x:c>
      <x:c r="B9452" s="0" t="s">
        <x:v>4</x:v>
      </x:c>
      <x:c r="C9452" s="0" t="s">
        <x:v>177</x:v>
      </x:c>
      <x:c r="D9452" s="0" t="s">
        <x:v>178</x:v>
      </x:c>
      <x:c r="E9452" s="0" t="s">
        <x:v>81</x:v>
      </x:c>
      <x:c r="F9452" s="0" t="s">
        <x:v>153</x:v>
      </x:c>
      <x:c r="G9452" s="0" t="s">
        <x:v>95</x:v>
      </x:c>
      <x:c r="H9452" s="0" t="s">
        <x:v>96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2063</x:v>
      </x:c>
    </x:row>
    <x:row r="9453" spans="1:14">
      <x:c r="A9453" s="0" t="s">
        <x:v>2</x:v>
      </x:c>
      <x:c r="B9453" s="0" t="s">
        <x:v>4</x:v>
      </x:c>
      <x:c r="C9453" s="0" t="s">
        <x:v>177</x:v>
      </x:c>
      <x:c r="D9453" s="0" t="s">
        <x:v>178</x:v>
      </x:c>
      <x:c r="E9453" s="0" t="s">
        <x:v>81</x:v>
      </x:c>
      <x:c r="F9453" s="0" t="s">
        <x:v>153</x:v>
      </x:c>
      <x:c r="G9453" s="0" t="s">
        <x:v>95</x:v>
      </x:c>
      <x:c r="H9453" s="0" t="s">
        <x:v>96</x:v>
      </x:c>
      <x:c r="I9453" s="0" t="s">
        <x:v>61</x:v>
      </x:c>
      <x:c r="J9453" s="0" t="s">
        <x:v>62</x:v>
      </x:c>
      <x:c r="K9453" s="0" t="s">
        <x:v>59</x:v>
      </x:c>
      <x:c r="L9453" s="0" t="s">
        <x:v>59</x:v>
      </x:c>
      <x:c r="M9453" s="0" t="s">
        <x:v>60</x:v>
      </x:c>
      <x:c r="N9453" s="0">
        <x:v>173</x:v>
      </x:c>
    </x:row>
    <x:row r="9454" spans="1:14">
      <x:c r="A9454" s="0" t="s">
        <x:v>2</x:v>
      </x:c>
      <x:c r="B9454" s="0" t="s">
        <x:v>4</x:v>
      </x:c>
      <x:c r="C9454" s="0" t="s">
        <x:v>177</x:v>
      </x:c>
      <x:c r="D9454" s="0" t="s">
        <x:v>178</x:v>
      </x:c>
      <x:c r="E9454" s="0" t="s">
        <x:v>81</x:v>
      </x:c>
      <x:c r="F9454" s="0" t="s">
        <x:v>153</x:v>
      </x:c>
      <x:c r="G9454" s="0" t="s">
        <x:v>97</x:v>
      </x:c>
      <x:c r="H9454" s="0" t="s">
        <x:v>98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20588</x:v>
      </x:c>
    </x:row>
    <x:row r="9455" spans="1:14">
      <x:c r="A9455" s="0" t="s">
        <x:v>2</x:v>
      </x:c>
      <x:c r="B9455" s="0" t="s">
        <x:v>4</x:v>
      </x:c>
      <x:c r="C9455" s="0" t="s">
        <x:v>177</x:v>
      </x:c>
      <x:c r="D9455" s="0" t="s">
        <x:v>178</x:v>
      </x:c>
      <x:c r="E9455" s="0" t="s">
        <x:v>81</x:v>
      </x:c>
      <x:c r="F9455" s="0" t="s">
        <x:v>153</x:v>
      </x:c>
      <x:c r="G9455" s="0" t="s">
        <x:v>97</x:v>
      </x:c>
      <x:c r="H9455" s="0" t="s">
        <x:v>98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1299</x:v>
      </x:c>
    </x:row>
    <x:row r="9456" spans="1:14">
      <x:c r="A9456" s="0" t="s">
        <x:v>2</x:v>
      </x:c>
      <x:c r="B9456" s="0" t="s">
        <x:v>4</x:v>
      </x:c>
      <x:c r="C9456" s="0" t="s">
        <x:v>177</x:v>
      </x:c>
      <x:c r="D9456" s="0" t="s">
        <x:v>178</x:v>
      </x:c>
      <x:c r="E9456" s="0" t="s">
        <x:v>81</x:v>
      </x:c>
      <x:c r="F9456" s="0" t="s">
        <x:v>153</x:v>
      </x:c>
      <x:c r="G9456" s="0" t="s">
        <x:v>99</x:v>
      </x:c>
      <x:c r="H9456" s="0" t="s">
        <x:v>100</x:v>
      </x:c>
      <x:c r="I9456" s="0" t="s">
        <x:v>57</x:v>
      </x:c>
      <x:c r="J9456" s="0" t="s">
        <x:v>58</x:v>
      </x:c>
      <x:c r="K9456" s="0" t="s">
        <x:v>59</x:v>
      </x:c>
      <x:c r="L9456" s="0" t="s">
        <x:v>59</x:v>
      </x:c>
      <x:c r="M9456" s="0" t="s">
        <x:v>60</x:v>
      </x:c>
      <x:c r="N9456" s="0">
        <x:v>1814</x:v>
      </x:c>
    </x:row>
    <x:row r="9457" spans="1:14">
      <x:c r="A9457" s="0" t="s">
        <x:v>2</x:v>
      </x:c>
      <x:c r="B9457" s="0" t="s">
        <x:v>4</x:v>
      </x:c>
      <x:c r="C9457" s="0" t="s">
        <x:v>177</x:v>
      </x:c>
      <x:c r="D9457" s="0" t="s">
        <x:v>178</x:v>
      </x:c>
      <x:c r="E9457" s="0" t="s">
        <x:v>81</x:v>
      </x:c>
      <x:c r="F9457" s="0" t="s">
        <x:v>153</x:v>
      </x:c>
      <x:c r="G9457" s="0" t="s">
        <x:v>99</x:v>
      </x:c>
      <x:c r="H9457" s="0" t="s">
        <x:v>100</x:v>
      </x:c>
      <x:c r="I9457" s="0" t="s">
        <x:v>61</x:v>
      </x:c>
      <x:c r="J9457" s="0" t="s">
        <x:v>62</x:v>
      </x:c>
      <x:c r="K9457" s="0" t="s">
        <x:v>59</x:v>
      </x:c>
      <x:c r="L9457" s="0" t="s">
        <x:v>59</x:v>
      </x:c>
      <x:c r="M9457" s="0" t="s">
        <x:v>60</x:v>
      </x:c>
      <x:c r="N9457" s="0">
        <x:v>104</x:v>
      </x:c>
    </x:row>
    <x:row r="9458" spans="1:14">
      <x:c r="A9458" s="0" t="s">
        <x:v>2</x:v>
      </x:c>
      <x:c r="B9458" s="0" t="s">
        <x:v>4</x:v>
      </x:c>
      <x:c r="C9458" s="0" t="s">
        <x:v>177</x:v>
      </x:c>
      <x:c r="D9458" s="0" t="s">
        <x:v>178</x:v>
      </x:c>
      <x:c r="E9458" s="0" t="s">
        <x:v>81</x:v>
      </x:c>
      <x:c r="F9458" s="0" t="s">
        <x:v>153</x:v>
      </x:c>
      <x:c r="G9458" s="0" t="s">
        <x:v>101</x:v>
      </x:c>
      <x:c r="H9458" s="0" t="s">
        <x:v>102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8325</x:v>
      </x:c>
    </x:row>
    <x:row r="9459" spans="1:14">
      <x:c r="A9459" s="0" t="s">
        <x:v>2</x:v>
      </x:c>
      <x:c r="B9459" s="0" t="s">
        <x:v>4</x:v>
      </x:c>
      <x:c r="C9459" s="0" t="s">
        <x:v>177</x:v>
      </x:c>
      <x:c r="D9459" s="0" t="s">
        <x:v>178</x:v>
      </x:c>
      <x:c r="E9459" s="0" t="s">
        <x:v>81</x:v>
      </x:c>
      <x:c r="F9459" s="0" t="s">
        <x:v>153</x:v>
      </x:c>
      <x:c r="G9459" s="0" t="s">
        <x:v>101</x:v>
      </x:c>
      <x:c r="H9459" s="0" t="s">
        <x:v>102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527</x:v>
      </x:c>
    </x:row>
    <x:row r="9460" spans="1:14">
      <x:c r="A9460" s="0" t="s">
        <x:v>2</x:v>
      </x:c>
      <x:c r="B9460" s="0" t="s">
        <x:v>4</x:v>
      </x:c>
      <x:c r="C9460" s="0" t="s">
        <x:v>177</x:v>
      </x:c>
      <x:c r="D9460" s="0" t="s">
        <x:v>178</x:v>
      </x:c>
      <x:c r="E9460" s="0" t="s">
        <x:v>81</x:v>
      </x:c>
      <x:c r="F9460" s="0" t="s">
        <x:v>153</x:v>
      </x:c>
      <x:c r="G9460" s="0" t="s">
        <x:v>103</x:v>
      </x:c>
      <x:c r="H9460" s="0" t="s">
        <x:v>104</x:v>
      </x:c>
      <x:c r="I9460" s="0" t="s">
        <x:v>57</x:v>
      </x:c>
      <x:c r="J9460" s="0" t="s">
        <x:v>58</x:v>
      </x:c>
      <x:c r="K9460" s="0" t="s">
        <x:v>59</x:v>
      </x:c>
      <x:c r="L9460" s="0" t="s">
        <x:v>59</x:v>
      </x:c>
      <x:c r="M9460" s="0" t="s">
        <x:v>60</x:v>
      </x:c>
      <x:c r="N9460" s="0">
        <x:v>2643</x:v>
      </x:c>
    </x:row>
    <x:row r="9461" spans="1:14">
      <x:c r="A9461" s="0" t="s">
        <x:v>2</x:v>
      </x:c>
      <x:c r="B9461" s="0" t="s">
        <x:v>4</x:v>
      </x:c>
      <x:c r="C9461" s="0" t="s">
        <x:v>177</x:v>
      </x:c>
      <x:c r="D9461" s="0" t="s">
        <x:v>178</x:v>
      </x:c>
      <x:c r="E9461" s="0" t="s">
        <x:v>81</x:v>
      </x:c>
      <x:c r="F9461" s="0" t="s">
        <x:v>153</x:v>
      </x:c>
      <x:c r="G9461" s="0" t="s">
        <x:v>103</x:v>
      </x:c>
      <x:c r="H9461" s="0" t="s">
        <x:v>104</x:v>
      </x:c>
      <x:c r="I9461" s="0" t="s">
        <x:v>61</x:v>
      </x:c>
      <x:c r="J9461" s="0" t="s">
        <x:v>62</x:v>
      </x:c>
      <x:c r="K9461" s="0" t="s">
        <x:v>59</x:v>
      </x:c>
      <x:c r="L9461" s="0" t="s">
        <x:v>59</x:v>
      </x:c>
      <x:c r="M9461" s="0" t="s">
        <x:v>60</x:v>
      </x:c>
      <x:c r="N9461" s="0">
        <x:v>59</x:v>
      </x:c>
    </x:row>
    <x:row r="9462" spans="1:14">
      <x:c r="A9462" s="0" t="s">
        <x:v>2</x:v>
      </x:c>
      <x:c r="B9462" s="0" t="s">
        <x:v>4</x:v>
      </x:c>
      <x:c r="C9462" s="0" t="s">
        <x:v>177</x:v>
      </x:c>
      <x:c r="D9462" s="0" t="s">
        <x:v>178</x:v>
      </x:c>
      <x:c r="E9462" s="0" t="s">
        <x:v>81</x:v>
      </x:c>
      <x:c r="F9462" s="0" t="s">
        <x:v>153</x:v>
      </x:c>
      <x:c r="G9462" s="0" t="s">
        <x:v>105</x:v>
      </x:c>
      <x:c r="H9462" s="0" t="s">
        <x:v>106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5682</x:v>
      </x:c>
    </x:row>
    <x:row r="9463" spans="1:14">
      <x:c r="A9463" s="0" t="s">
        <x:v>2</x:v>
      </x:c>
      <x:c r="B9463" s="0" t="s">
        <x:v>4</x:v>
      </x:c>
      <x:c r="C9463" s="0" t="s">
        <x:v>177</x:v>
      </x:c>
      <x:c r="D9463" s="0" t="s">
        <x:v>178</x:v>
      </x:c>
      <x:c r="E9463" s="0" t="s">
        <x:v>81</x:v>
      </x:c>
      <x:c r="F9463" s="0" t="s">
        <x:v>153</x:v>
      </x:c>
      <x:c r="G9463" s="0" t="s">
        <x:v>105</x:v>
      </x:c>
      <x:c r="H9463" s="0" t="s">
        <x:v>106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468</x:v>
      </x:c>
    </x:row>
    <x:row r="9464" spans="1:14">
      <x:c r="A9464" s="0" t="s">
        <x:v>2</x:v>
      </x:c>
      <x:c r="B9464" s="0" t="s">
        <x:v>4</x:v>
      </x:c>
      <x:c r="C9464" s="0" t="s">
        <x:v>177</x:v>
      </x:c>
      <x:c r="D9464" s="0" t="s">
        <x:v>178</x:v>
      </x:c>
      <x:c r="E9464" s="0" t="s">
        <x:v>81</x:v>
      </x:c>
      <x:c r="F9464" s="0" t="s">
        <x:v>153</x:v>
      </x:c>
      <x:c r="G9464" s="0" t="s">
        <x:v>107</x:v>
      </x:c>
      <x:c r="H9464" s="0" t="s">
        <x:v>108</x:v>
      </x:c>
      <x:c r="I9464" s="0" t="s">
        <x:v>57</x:v>
      </x:c>
      <x:c r="J9464" s="0" t="s">
        <x:v>58</x:v>
      </x:c>
      <x:c r="K9464" s="0" t="s">
        <x:v>59</x:v>
      </x:c>
      <x:c r="L9464" s="0" t="s">
        <x:v>59</x:v>
      </x:c>
      <x:c r="M9464" s="0" t="s">
        <x:v>60</x:v>
      </x:c>
      <x:c r="N9464" s="0">
        <x:v>2418</x:v>
      </x:c>
    </x:row>
    <x:row r="9465" spans="1:14">
      <x:c r="A9465" s="0" t="s">
        <x:v>2</x:v>
      </x:c>
      <x:c r="B9465" s="0" t="s">
        <x:v>4</x:v>
      </x:c>
      <x:c r="C9465" s="0" t="s">
        <x:v>177</x:v>
      </x:c>
      <x:c r="D9465" s="0" t="s">
        <x:v>178</x:v>
      </x:c>
      <x:c r="E9465" s="0" t="s">
        <x:v>81</x:v>
      </x:c>
      <x:c r="F9465" s="0" t="s">
        <x:v>153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59</x:v>
      </x:c>
      <x:c r="L9465" s="0" t="s">
        <x:v>59</x:v>
      </x:c>
      <x:c r="M9465" s="0" t="s">
        <x:v>60</x:v>
      </x:c>
      <x:c r="N9465" s="0">
        <x:v>258</x:v>
      </x:c>
    </x:row>
    <x:row r="9466" spans="1:14">
      <x:c r="A9466" s="0" t="s">
        <x:v>2</x:v>
      </x:c>
      <x:c r="B9466" s="0" t="s">
        <x:v>4</x:v>
      </x:c>
      <x:c r="C9466" s="0" t="s">
        <x:v>177</x:v>
      </x:c>
      <x:c r="D9466" s="0" t="s">
        <x:v>178</x:v>
      </x:c>
      <x:c r="E9466" s="0" t="s">
        <x:v>81</x:v>
      </x:c>
      <x:c r="F9466" s="0" t="s">
        <x:v>153</x:v>
      </x:c>
      <x:c r="G9466" s="0" t="s">
        <x:v>109</x:v>
      </x:c>
      <x:c r="H9466" s="0" t="s">
        <x:v>110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3449</x:v>
      </x:c>
    </x:row>
    <x:row r="9467" spans="1:14">
      <x:c r="A9467" s="0" t="s">
        <x:v>2</x:v>
      </x:c>
      <x:c r="B9467" s="0" t="s">
        <x:v>4</x:v>
      </x:c>
      <x:c r="C9467" s="0" t="s">
        <x:v>177</x:v>
      </x:c>
      <x:c r="D9467" s="0" t="s">
        <x:v>178</x:v>
      </x:c>
      <x:c r="E9467" s="0" t="s">
        <x:v>81</x:v>
      </x:c>
      <x:c r="F9467" s="0" t="s">
        <x:v>153</x:v>
      </x:c>
      <x:c r="G9467" s="0" t="s">
        <x:v>109</x:v>
      </x:c>
      <x:c r="H9467" s="0" t="s">
        <x:v>110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124</x:v>
      </x:c>
    </x:row>
    <x:row r="9468" spans="1:14">
      <x:c r="A9468" s="0" t="s">
        <x:v>2</x:v>
      </x:c>
      <x:c r="B9468" s="0" t="s">
        <x:v>4</x:v>
      </x:c>
      <x:c r="C9468" s="0" t="s">
        <x:v>177</x:v>
      </x:c>
      <x:c r="D9468" s="0" t="s">
        <x:v>178</x:v>
      </x:c>
      <x:c r="E9468" s="0" t="s">
        <x:v>81</x:v>
      </x:c>
      <x:c r="F9468" s="0" t="s">
        <x:v>153</x:v>
      </x:c>
      <x:c r="G9468" s="0" t="s">
        <x:v>111</x:v>
      </x:c>
      <x:c r="H9468" s="0" t="s">
        <x:v>112</x:v>
      </x:c>
      <x:c r="I9468" s="0" t="s">
        <x:v>57</x:v>
      </x:c>
      <x:c r="J9468" s="0" t="s">
        <x:v>58</x:v>
      </x:c>
      <x:c r="K9468" s="0" t="s">
        <x:v>59</x:v>
      </x:c>
      <x:c r="L9468" s="0" t="s">
        <x:v>59</x:v>
      </x:c>
      <x:c r="M9468" s="0" t="s">
        <x:v>60</x:v>
      </x:c>
      <x:c r="N9468" s="0">
        <x:v>1235</x:v>
      </x:c>
    </x:row>
    <x:row r="9469" spans="1:14">
      <x:c r="A9469" s="0" t="s">
        <x:v>2</x:v>
      </x:c>
      <x:c r="B9469" s="0" t="s">
        <x:v>4</x:v>
      </x:c>
      <x:c r="C9469" s="0" t="s">
        <x:v>177</x:v>
      </x:c>
      <x:c r="D9469" s="0" t="s">
        <x:v>178</x:v>
      </x:c>
      <x:c r="E9469" s="0" t="s">
        <x:v>81</x:v>
      </x:c>
      <x:c r="F9469" s="0" t="s">
        <x:v>153</x:v>
      </x:c>
      <x:c r="G9469" s="0" t="s">
        <x:v>111</x:v>
      </x:c>
      <x:c r="H9469" s="0" t="s">
        <x:v>112</x:v>
      </x:c>
      <x:c r="I9469" s="0" t="s">
        <x:v>61</x:v>
      </x:c>
      <x:c r="J9469" s="0" t="s">
        <x:v>62</x:v>
      </x:c>
      <x:c r="K9469" s="0" t="s">
        <x:v>59</x:v>
      </x:c>
      <x:c r="L9469" s="0" t="s">
        <x:v>59</x:v>
      </x:c>
      <x:c r="M9469" s="0" t="s">
        <x:v>60</x:v>
      </x:c>
      <x:c r="N9469" s="0">
        <x:v>29</x:v>
      </x:c>
    </x:row>
    <x:row r="9470" spans="1:14">
      <x:c r="A9470" s="0" t="s">
        <x:v>2</x:v>
      </x:c>
      <x:c r="B9470" s="0" t="s">
        <x:v>4</x:v>
      </x:c>
      <x:c r="C9470" s="0" t="s">
        <x:v>177</x:v>
      </x:c>
      <x:c r="D9470" s="0" t="s">
        <x:v>178</x:v>
      </x:c>
      <x:c r="E9470" s="0" t="s">
        <x:v>81</x:v>
      </x:c>
      <x:c r="F9470" s="0" t="s">
        <x:v>153</x:v>
      </x:c>
      <x:c r="G9470" s="0" t="s">
        <x:v>113</x:v>
      </x:c>
      <x:c r="H9470" s="0" t="s">
        <x:v>114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2214</x:v>
      </x:c>
    </x:row>
    <x:row r="9471" spans="1:14">
      <x:c r="A9471" s="0" t="s">
        <x:v>2</x:v>
      </x:c>
      <x:c r="B9471" s="0" t="s">
        <x:v>4</x:v>
      </x:c>
      <x:c r="C9471" s="0" t="s">
        <x:v>177</x:v>
      </x:c>
      <x:c r="D9471" s="0" t="s">
        <x:v>178</x:v>
      </x:c>
      <x:c r="E9471" s="0" t="s">
        <x:v>81</x:v>
      </x:c>
      <x:c r="F9471" s="0" t="s">
        <x:v>153</x:v>
      </x:c>
      <x:c r="G9471" s="0" t="s">
        <x:v>113</x:v>
      </x:c>
      <x:c r="H9471" s="0" t="s">
        <x:v>114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95</x:v>
      </x:c>
    </x:row>
    <x:row r="9472" spans="1:14">
      <x:c r="A9472" s="0" t="s">
        <x:v>2</x:v>
      </x:c>
      <x:c r="B9472" s="0" t="s">
        <x:v>4</x:v>
      </x:c>
      <x:c r="C9472" s="0" t="s">
        <x:v>177</x:v>
      </x:c>
      <x:c r="D9472" s="0" t="s">
        <x:v>178</x:v>
      </x:c>
      <x:c r="E9472" s="0" t="s">
        <x:v>81</x:v>
      </x:c>
      <x:c r="F9472" s="0" t="s">
        <x:v>153</x:v>
      </x:c>
      <x:c r="G9472" s="0" t="s">
        <x:v>115</x:v>
      </x:c>
      <x:c r="H9472" s="0" t="s">
        <x:v>116</x:v>
      </x:c>
      <x:c r="I9472" s="0" t="s">
        <x:v>57</x:v>
      </x:c>
      <x:c r="J9472" s="0" t="s">
        <x:v>58</x:v>
      </x:c>
      <x:c r="K9472" s="0" t="s">
        <x:v>59</x:v>
      </x:c>
      <x:c r="L9472" s="0" t="s">
        <x:v>59</x:v>
      </x:c>
      <x:c r="M9472" s="0" t="s">
        <x:v>60</x:v>
      </x:c>
      <x:c r="N9472" s="0">
        <x:v>1214</x:v>
      </x:c>
    </x:row>
    <x:row r="9473" spans="1:14">
      <x:c r="A9473" s="0" t="s">
        <x:v>2</x:v>
      </x:c>
      <x:c r="B9473" s="0" t="s">
        <x:v>4</x:v>
      </x:c>
      <x:c r="C9473" s="0" t="s">
        <x:v>177</x:v>
      </x:c>
      <x:c r="D9473" s="0" t="s">
        <x:v>178</x:v>
      </x:c>
      <x:c r="E9473" s="0" t="s">
        <x:v>81</x:v>
      </x:c>
      <x:c r="F9473" s="0" t="s">
        <x:v>153</x:v>
      </x:c>
      <x:c r="G9473" s="0" t="s">
        <x:v>115</x:v>
      </x:c>
      <x:c r="H9473" s="0" t="s">
        <x:v>116</x:v>
      </x:c>
      <x:c r="I9473" s="0" t="s">
        <x:v>61</x:v>
      </x:c>
      <x:c r="J9473" s="0" t="s">
        <x:v>62</x:v>
      </x:c>
      <x:c r="K9473" s="0" t="s">
        <x:v>59</x:v>
      </x:c>
      <x:c r="L9473" s="0" t="s">
        <x:v>59</x:v>
      </x:c>
      <x:c r="M9473" s="0" t="s">
        <x:v>60</x:v>
      </x:c>
      <x:c r="N9473" s="0">
        <x:v>52</x:v>
      </x:c>
    </x:row>
    <x:row r="9474" spans="1:14">
      <x:c r="A9474" s="0" t="s">
        <x:v>2</x:v>
      </x:c>
      <x:c r="B9474" s="0" t="s">
        <x:v>4</x:v>
      </x:c>
      <x:c r="C9474" s="0" t="s">
        <x:v>177</x:v>
      </x:c>
      <x:c r="D9474" s="0" t="s">
        <x:v>178</x:v>
      </x:c>
      <x:c r="E9474" s="0" t="s">
        <x:v>81</x:v>
      </x:c>
      <x:c r="F9474" s="0" t="s">
        <x:v>153</x:v>
      </x:c>
      <x:c r="G9474" s="0" t="s">
        <x:v>117</x:v>
      </x:c>
      <x:c r="H9474" s="0" t="s">
        <x:v>118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1483</x:v>
      </x:c>
    </x:row>
    <x:row r="9475" spans="1:14">
      <x:c r="A9475" s="0" t="s">
        <x:v>2</x:v>
      </x:c>
      <x:c r="B9475" s="0" t="s">
        <x:v>4</x:v>
      </x:c>
      <x:c r="C9475" s="0" t="s">
        <x:v>177</x:v>
      </x:c>
      <x:c r="D9475" s="0" t="s">
        <x:v>178</x:v>
      </x:c>
      <x:c r="E9475" s="0" t="s">
        <x:v>81</x:v>
      </x:c>
      <x:c r="F9475" s="0" t="s">
        <x:v>153</x:v>
      </x:c>
      <x:c r="G9475" s="0" t="s">
        <x:v>117</x:v>
      </x:c>
      <x:c r="H9475" s="0" t="s">
        <x:v>118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80</x:v>
      </x:c>
    </x:row>
    <x:row r="9476" spans="1:14">
      <x:c r="A9476" s="0" t="s">
        <x:v>2</x:v>
      </x:c>
      <x:c r="B9476" s="0" t="s">
        <x:v>4</x:v>
      </x:c>
      <x:c r="C9476" s="0" t="s">
        <x:v>177</x:v>
      </x:c>
      <x:c r="D9476" s="0" t="s">
        <x:v>178</x:v>
      </x:c>
      <x:c r="E9476" s="0" t="s">
        <x:v>81</x:v>
      </x:c>
      <x:c r="F9476" s="0" t="s">
        <x:v>153</x:v>
      </x:c>
      <x:c r="G9476" s="0" t="s">
        <x:v>119</x:v>
      </x:c>
      <x:c r="H9476" s="0" t="s">
        <x:v>120</x:v>
      </x:c>
      <x:c r="I9476" s="0" t="s">
        <x:v>57</x:v>
      </x:c>
      <x:c r="J9476" s="0" t="s">
        <x:v>58</x:v>
      </x:c>
      <x:c r="K9476" s="0" t="s">
        <x:v>59</x:v>
      </x:c>
      <x:c r="L9476" s="0" t="s">
        <x:v>59</x:v>
      </x:c>
      <x:c r="M9476" s="0" t="s">
        <x:v>60</x:v>
      </x:c>
      <x:c r="N9476" s="0">
        <x:v>1885</x:v>
      </x:c>
    </x:row>
    <x:row r="9477" spans="1:14">
      <x:c r="A9477" s="0" t="s">
        <x:v>2</x:v>
      </x:c>
      <x:c r="B9477" s="0" t="s">
        <x:v>4</x:v>
      </x:c>
      <x:c r="C9477" s="0" t="s">
        <x:v>177</x:v>
      </x:c>
      <x:c r="D9477" s="0" t="s">
        <x:v>178</x:v>
      </x:c>
      <x:c r="E9477" s="0" t="s">
        <x:v>81</x:v>
      </x:c>
      <x:c r="F9477" s="0" t="s">
        <x:v>153</x:v>
      </x:c>
      <x:c r="G9477" s="0" t="s">
        <x:v>119</x:v>
      </x:c>
      <x:c r="H9477" s="0" t="s">
        <x:v>120</x:v>
      </x:c>
      <x:c r="I9477" s="0" t="s">
        <x:v>61</x:v>
      </x:c>
      <x:c r="J9477" s="0" t="s">
        <x:v>62</x:v>
      </x:c>
      <x:c r="K9477" s="0" t="s">
        <x:v>59</x:v>
      </x:c>
      <x:c r="L9477" s="0" t="s">
        <x:v>59</x:v>
      </x:c>
      <x:c r="M9477" s="0" t="s">
        <x:v>60</x:v>
      </x:c>
      <x:c r="N9477" s="0">
        <x:v>154</x:v>
      </x:c>
    </x:row>
    <x:row r="9478" spans="1:14">
      <x:c r="A9478" s="0" t="s">
        <x:v>2</x:v>
      </x:c>
      <x:c r="B9478" s="0" t="s">
        <x:v>4</x:v>
      </x:c>
      <x:c r="C9478" s="0" t="s">
        <x:v>177</x:v>
      </x:c>
      <x:c r="D9478" s="0" t="s">
        <x:v>178</x:v>
      </x:c>
      <x:c r="E9478" s="0" t="s">
        <x:v>81</x:v>
      </x:c>
      <x:c r="F9478" s="0" t="s">
        <x:v>153</x:v>
      </x:c>
      <x:c r="G9478" s="0" t="s">
        <x:v>121</x:v>
      </x:c>
      <x:c r="H9478" s="0" t="s">
        <x:v>122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691</x:v>
      </x:c>
    </x:row>
    <x:row r="9479" spans="1:14">
      <x:c r="A9479" s="0" t="s">
        <x:v>2</x:v>
      </x:c>
      <x:c r="B9479" s="0" t="s">
        <x:v>4</x:v>
      </x:c>
      <x:c r="C9479" s="0" t="s">
        <x:v>177</x:v>
      </x:c>
      <x:c r="D9479" s="0" t="s">
        <x:v>178</x:v>
      </x:c>
      <x:c r="E9479" s="0" t="s">
        <x:v>81</x:v>
      </x:c>
      <x:c r="F9479" s="0" t="s">
        <x:v>153</x:v>
      </x:c>
      <x:c r="G9479" s="0" t="s">
        <x:v>121</x:v>
      </x:c>
      <x:c r="H9479" s="0" t="s">
        <x:v>122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39</x:v>
      </x:c>
    </x:row>
    <x:row r="9480" spans="1:14">
      <x:c r="A9480" s="0" t="s">
        <x:v>2</x:v>
      </x:c>
      <x:c r="B9480" s="0" t="s">
        <x:v>4</x:v>
      </x:c>
      <x:c r="C9480" s="0" t="s">
        <x:v>177</x:v>
      </x:c>
      <x:c r="D9480" s="0" t="s">
        <x:v>178</x:v>
      </x:c>
      <x:c r="E9480" s="0" t="s">
        <x:v>81</x:v>
      </x:c>
      <x:c r="F9480" s="0" t="s">
        <x:v>153</x:v>
      </x:c>
      <x:c r="G9480" s="0" t="s">
        <x:v>123</x:v>
      </x:c>
      <x:c r="H9480" s="0" t="s">
        <x:v>124</x:v>
      </x:c>
      <x:c r="I9480" s="0" t="s">
        <x:v>57</x:v>
      </x:c>
      <x:c r="J9480" s="0" t="s">
        <x:v>58</x:v>
      </x:c>
      <x:c r="K9480" s="0" t="s">
        <x:v>59</x:v>
      </x:c>
      <x:c r="L9480" s="0" t="s">
        <x:v>59</x:v>
      </x:c>
      <x:c r="M9480" s="0" t="s">
        <x:v>60</x:v>
      </x:c>
      <x:c r="N9480" s="0">
        <x:v>1194</x:v>
      </x:c>
    </x:row>
    <x:row r="9481" spans="1:14">
      <x:c r="A9481" s="0" t="s">
        <x:v>2</x:v>
      </x:c>
      <x:c r="B9481" s="0" t="s">
        <x:v>4</x:v>
      </x:c>
      <x:c r="C9481" s="0" t="s">
        <x:v>177</x:v>
      </x:c>
      <x:c r="D9481" s="0" t="s">
        <x:v>178</x:v>
      </x:c>
      <x:c r="E9481" s="0" t="s">
        <x:v>81</x:v>
      </x:c>
      <x:c r="F9481" s="0" t="s">
        <x:v>153</x:v>
      </x:c>
      <x:c r="G9481" s="0" t="s">
        <x:v>123</x:v>
      </x:c>
      <x:c r="H9481" s="0" t="s">
        <x:v>124</x:v>
      </x:c>
      <x:c r="I9481" s="0" t="s">
        <x:v>61</x:v>
      </x:c>
      <x:c r="J9481" s="0" t="s">
        <x:v>62</x:v>
      </x:c>
      <x:c r="K9481" s="0" t="s">
        <x:v>59</x:v>
      </x:c>
      <x:c r="L9481" s="0" t="s">
        <x:v>59</x:v>
      </x:c>
      <x:c r="M9481" s="0" t="s">
        <x:v>60</x:v>
      </x:c>
      <x:c r="N9481" s="0">
        <x:v>115</x:v>
      </x:c>
    </x:row>
    <x:row r="9482" spans="1:14">
      <x:c r="A9482" s="0" t="s">
        <x:v>2</x:v>
      </x:c>
      <x:c r="B9482" s="0" t="s">
        <x:v>4</x:v>
      </x:c>
      <x:c r="C9482" s="0" t="s">
        <x:v>177</x:v>
      </x:c>
      <x:c r="D9482" s="0" t="s">
        <x:v>178</x:v>
      </x:c>
      <x:c r="E9482" s="0" t="s">
        <x:v>81</x:v>
      </x:c>
      <x:c r="F9482" s="0" t="s">
        <x:v>153</x:v>
      </x:c>
      <x:c r="G9482" s="0" t="s">
        <x:v>125</x:v>
      </x:c>
      <x:c r="H9482" s="0" t="s">
        <x:v>126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7641</x:v>
      </x:c>
    </x:row>
    <x:row r="9483" spans="1:14">
      <x:c r="A9483" s="0" t="s">
        <x:v>2</x:v>
      </x:c>
      <x:c r="B9483" s="0" t="s">
        <x:v>4</x:v>
      </x:c>
      <x:c r="C9483" s="0" t="s">
        <x:v>177</x:v>
      </x:c>
      <x:c r="D9483" s="0" t="s">
        <x:v>178</x:v>
      </x:c>
      <x:c r="E9483" s="0" t="s">
        <x:v>81</x:v>
      </x:c>
      <x:c r="F9483" s="0" t="s">
        <x:v>153</x:v>
      </x:c>
      <x:c r="G9483" s="0" t="s">
        <x:v>125</x:v>
      </x:c>
      <x:c r="H9483" s="0" t="s">
        <x:v>126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613</x:v>
      </x:c>
    </x:row>
    <x:row r="9484" spans="1:14">
      <x:c r="A9484" s="0" t="s">
        <x:v>2</x:v>
      </x:c>
      <x:c r="B9484" s="0" t="s">
        <x:v>4</x:v>
      </x:c>
      <x:c r="C9484" s="0" t="s">
        <x:v>177</x:v>
      </x:c>
      <x:c r="D9484" s="0" t="s">
        <x:v>178</x:v>
      </x:c>
      <x:c r="E9484" s="0" t="s">
        <x:v>81</x:v>
      </x:c>
      <x:c r="F9484" s="0" t="s">
        <x:v>153</x:v>
      </x:c>
      <x:c r="G9484" s="0" t="s">
        <x:v>127</x:v>
      </x:c>
      <x:c r="H9484" s="0" t="s">
        <x:v>128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3421</x:v>
      </x:c>
    </x:row>
    <x:row r="9485" spans="1:14">
      <x:c r="A9485" s="0" t="s">
        <x:v>2</x:v>
      </x:c>
      <x:c r="B9485" s="0" t="s">
        <x:v>4</x:v>
      </x:c>
      <x:c r="C9485" s="0" t="s">
        <x:v>177</x:v>
      </x:c>
      <x:c r="D9485" s="0" t="s">
        <x:v>178</x:v>
      </x:c>
      <x:c r="E9485" s="0" t="s">
        <x:v>81</x:v>
      </x:c>
      <x:c r="F9485" s="0" t="s">
        <x:v>153</x:v>
      </x:c>
      <x:c r="G9485" s="0" t="s">
        <x:v>127</x:v>
      </x:c>
      <x:c r="H9485" s="0" t="s">
        <x:v>128</x:v>
      </x:c>
      <x:c r="I9485" s="0" t="s">
        <x:v>61</x:v>
      </x:c>
      <x:c r="J9485" s="0" t="s">
        <x:v>62</x:v>
      </x:c>
      <x:c r="K9485" s="0" t="s">
        <x:v>59</x:v>
      </x:c>
      <x:c r="L9485" s="0" t="s">
        <x:v>59</x:v>
      </x:c>
      <x:c r="M9485" s="0" t="s">
        <x:v>60</x:v>
      </x:c>
      <x:c r="N9485" s="0">
        <x:v>197</x:v>
      </x:c>
    </x:row>
    <x:row r="9486" spans="1:14">
      <x:c r="A9486" s="0" t="s">
        <x:v>2</x:v>
      </x:c>
      <x:c r="B9486" s="0" t="s">
        <x:v>4</x:v>
      </x:c>
      <x:c r="C9486" s="0" t="s">
        <x:v>177</x:v>
      </x:c>
      <x:c r="D9486" s="0" t="s">
        <x:v>178</x:v>
      </x:c>
      <x:c r="E9486" s="0" t="s">
        <x:v>81</x:v>
      </x:c>
      <x:c r="F9486" s="0" t="s">
        <x:v>153</x:v>
      </x:c>
      <x:c r="G9486" s="0" t="s">
        <x:v>129</x:v>
      </x:c>
      <x:c r="H9486" s="0" t="s">
        <x:v>130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1190</x:v>
      </x:c>
    </x:row>
    <x:row r="9487" spans="1:14">
      <x:c r="A9487" s="0" t="s">
        <x:v>2</x:v>
      </x:c>
      <x:c r="B9487" s="0" t="s">
        <x:v>4</x:v>
      </x:c>
      <x:c r="C9487" s="0" t="s">
        <x:v>177</x:v>
      </x:c>
      <x:c r="D9487" s="0" t="s">
        <x:v>178</x:v>
      </x:c>
      <x:c r="E9487" s="0" t="s">
        <x:v>81</x:v>
      </x:c>
      <x:c r="F9487" s="0" t="s">
        <x:v>153</x:v>
      </x:c>
      <x:c r="G9487" s="0" t="s">
        <x:v>129</x:v>
      </x:c>
      <x:c r="H9487" s="0" t="s">
        <x:v>130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39</x:v>
      </x:c>
    </x:row>
    <x:row r="9488" spans="1:14">
      <x:c r="A9488" s="0" t="s">
        <x:v>2</x:v>
      </x:c>
      <x:c r="B9488" s="0" t="s">
        <x:v>4</x:v>
      </x:c>
      <x:c r="C9488" s="0" t="s">
        <x:v>177</x:v>
      </x:c>
      <x:c r="D9488" s="0" t="s">
        <x:v>178</x:v>
      </x:c>
      <x:c r="E9488" s="0" t="s">
        <x:v>81</x:v>
      </x:c>
      <x:c r="F9488" s="0" t="s">
        <x:v>153</x:v>
      </x:c>
      <x:c r="G9488" s="0" t="s">
        <x:v>131</x:v>
      </x:c>
      <x:c r="H9488" s="0" t="s">
        <x:v>132</x:v>
      </x:c>
      <x:c r="I9488" s="0" t="s">
        <x:v>57</x:v>
      </x:c>
      <x:c r="J9488" s="0" t="s">
        <x:v>58</x:v>
      </x:c>
      <x:c r="K9488" s="0" t="s">
        <x:v>59</x:v>
      </x:c>
      <x:c r="L9488" s="0" t="s">
        <x:v>59</x:v>
      </x:c>
      <x:c r="M9488" s="0" t="s">
        <x:v>60</x:v>
      </x:c>
      <x:c r="N9488" s="0">
        <x:v>2231</x:v>
      </x:c>
    </x:row>
    <x:row r="9489" spans="1:14">
      <x:c r="A9489" s="0" t="s">
        <x:v>2</x:v>
      </x:c>
      <x:c r="B9489" s="0" t="s">
        <x:v>4</x:v>
      </x:c>
      <x:c r="C9489" s="0" t="s">
        <x:v>177</x:v>
      </x:c>
      <x:c r="D9489" s="0" t="s">
        <x:v>178</x:v>
      </x:c>
      <x:c r="E9489" s="0" t="s">
        <x:v>81</x:v>
      </x:c>
      <x:c r="F9489" s="0" t="s">
        <x:v>153</x:v>
      </x:c>
      <x:c r="G9489" s="0" t="s">
        <x:v>131</x:v>
      </x:c>
      <x:c r="H9489" s="0" t="s">
        <x:v>132</x:v>
      </x:c>
      <x:c r="I9489" s="0" t="s">
        <x:v>61</x:v>
      </x:c>
      <x:c r="J9489" s="0" t="s">
        <x:v>62</x:v>
      </x:c>
      <x:c r="K9489" s="0" t="s">
        <x:v>59</x:v>
      </x:c>
      <x:c r="L9489" s="0" t="s">
        <x:v>59</x:v>
      </x:c>
      <x:c r="M9489" s="0" t="s">
        <x:v>60</x:v>
      </x:c>
      <x:c r="N9489" s="0">
        <x:v>158</x:v>
      </x:c>
    </x:row>
    <x:row r="9490" spans="1:14">
      <x:c r="A9490" s="0" t="s">
        <x:v>2</x:v>
      </x:c>
      <x:c r="B9490" s="0" t="s">
        <x:v>4</x:v>
      </x:c>
      <x:c r="C9490" s="0" t="s">
        <x:v>177</x:v>
      </x:c>
      <x:c r="D9490" s="0" t="s">
        <x:v>178</x:v>
      </x:c>
      <x:c r="E9490" s="0" t="s">
        <x:v>81</x:v>
      </x:c>
      <x:c r="F9490" s="0" t="s">
        <x:v>153</x:v>
      </x:c>
      <x:c r="G9490" s="0" t="s">
        <x:v>133</x:v>
      </x:c>
      <x:c r="H9490" s="0" t="s">
        <x:v>134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380</x:v>
      </x:c>
    </x:row>
    <x:row r="9491" spans="1:14">
      <x:c r="A9491" s="0" t="s">
        <x:v>2</x:v>
      </x:c>
      <x:c r="B9491" s="0" t="s">
        <x:v>4</x:v>
      </x:c>
      <x:c r="C9491" s="0" t="s">
        <x:v>177</x:v>
      </x:c>
      <x:c r="D9491" s="0" t="s">
        <x:v>178</x:v>
      </x:c>
      <x:c r="E9491" s="0" t="s">
        <x:v>81</x:v>
      </x:c>
      <x:c r="F9491" s="0" t="s">
        <x:v>153</x:v>
      </x:c>
      <x:c r="G9491" s="0" t="s">
        <x:v>133</x:v>
      </x:c>
      <x:c r="H9491" s="0" t="s">
        <x:v>134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57</x:v>
      </x:c>
    </x:row>
    <x:row r="9492" spans="1:14">
      <x:c r="A9492" s="0" t="s">
        <x:v>2</x:v>
      </x:c>
      <x:c r="B9492" s="0" t="s">
        <x:v>4</x:v>
      </x:c>
      <x:c r="C9492" s="0" t="s">
        <x:v>177</x:v>
      </x:c>
      <x:c r="D9492" s="0" t="s">
        <x:v>178</x:v>
      </x:c>
      <x:c r="E9492" s="0" t="s">
        <x:v>81</x:v>
      </x:c>
      <x:c r="F9492" s="0" t="s">
        <x:v>153</x:v>
      </x:c>
      <x:c r="G9492" s="0" t="s">
        <x:v>135</x:v>
      </x:c>
      <x:c r="H9492" s="0" t="s">
        <x:v>136</x:v>
      </x:c>
      <x:c r="I9492" s="0" t="s">
        <x:v>57</x:v>
      </x:c>
      <x:c r="J9492" s="0" t="s">
        <x:v>58</x:v>
      </x:c>
      <x:c r="K9492" s="0" t="s">
        <x:v>59</x:v>
      </x:c>
      <x:c r="L9492" s="0" t="s">
        <x:v>59</x:v>
      </x:c>
      <x:c r="M9492" s="0" t="s">
        <x:v>60</x:v>
      </x:c>
      <x:c r="N9492" s="0">
        <x:v>1842</x:v>
      </x:c>
    </x:row>
    <x:row r="9493" spans="1:14">
      <x:c r="A9493" s="0" t="s">
        <x:v>2</x:v>
      </x:c>
      <x:c r="B9493" s="0" t="s">
        <x:v>4</x:v>
      </x:c>
      <x:c r="C9493" s="0" t="s">
        <x:v>177</x:v>
      </x:c>
      <x:c r="D9493" s="0" t="s">
        <x:v>178</x:v>
      </x:c>
      <x:c r="E9493" s="0" t="s">
        <x:v>81</x:v>
      </x:c>
      <x:c r="F9493" s="0" t="s">
        <x:v>153</x:v>
      </x:c>
      <x:c r="G9493" s="0" t="s">
        <x:v>135</x:v>
      </x:c>
      <x:c r="H9493" s="0" t="s">
        <x:v>136</x:v>
      </x:c>
      <x:c r="I9493" s="0" t="s">
        <x:v>61</x:v>
      </x:c>
      <x:c r="J9493" s="0" t="s">
        <x:v>62</x:v>
      </x:c>
      <x:c r="K9493" s="0" t="s">
        <x:v>59</x:v>
      </x:c>
      <x:c r="L9493" s="0" t="s">
        <x:v>59</x:v>
      </x:c>
      <x:c r="M9493" s="0" t="s">
        <x:v>60</x:v>
      </x:c>
      <x:c r="N9493" s="0">
        <x:v>212</x:v>
      </x:c>
    </x:row>
    <x:row r="9494" spans="1:14">
      <x:c r="A9494" s="0" t="s">
        <x:v>2</x:v>
      </x:c>
      <x:c r="B9494" s="0" t="s">
        <x:v>4</x:v>
      </x:c>
      <x:c r="C9494" s="0" t="s">
        <x:v>177</x:v>
      </x:c>
      <x:c r="D9494" s="0" t="s">
        <x:v>178</x:v>
      </x:c>
      <x:c r="E9494" s="0" t="s">
        <x:v>81</x:v>
      </x:c>
      <x:c r="F9494" s="0" t="s">
        <x:v>153</x:v>
      </x:c>
      <x:c r="G9494" s="0" t="s">
        <x:v>137</x:v>
      </x:c>
      <x:c r="H9494" s="0" t="s">
        <x:v>138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998</x:v>
      </x:c>
    </x:row>
    <x:row r="9495" spans="1:14">
      <x:c r="A9495" s="0" t="s">
        <x:v>2</x:v>
      </x:c>
      <x:c r="B9495" s="0" t="s">
        <x:v>4</x:v>
      </x:c>
      <x:c r="C9495" s="0" t="s">
        <x:v>177</x:v>
      </x:c>
      <x:c r="D9495" s="0" t="s">
        <x:v>178</x:v>
      </x:c>
      <x:c r="E9495" s="0" t="s">
        <x:v>81</x:v>
      </x:c>
      <x:c r="F9495" s="0" t="s">
        <x:v>153</x:v>
      </x:c>
      <x:c r="G9495" s="0" t="s">
        <x:v>137</x:v>
      </x:c>
      <x:c r="H9495" s="0" t="s">
        <x:v>138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83</x:v>
      </x:c>
    </x:row>
    <x:row r="9496" spans="1:14">
      <x:c r="A9496" s="0" t="s">
        <x:v>2</x:v>
      </x:c>
      <x:c r="B9496" s="0" t="s">
        <x:v>4</x:v>
      </x:c>
      <x:c r="C9496" s="0" t="s">
        <x:v>177</x:v>
      </x:c>
      <x:c r="D9496" s="0" t="s">
        <x:v>178</x:v>
      </x:c>
      <x:c r="E9496" s="0" t="s">
        <x:v>81</x:v>
      </x:c>
      <x:c r="F9496" s="0" t="s">
        <x:v>153</x:v>
      </x:c>
      <x:c r="G9496" s="0" t="s">
        <x:v>139</x:v>
      </x:c>
      <x:c r="H9496" s="0" t="s">
        <x:v>140</x:v>
      </x:c>
      <x:c r="I9496" s="0" t="s">
        <x:v>57</x:v>
      </x:c>
      <x:c r="J9496" s="0" t="s">
        <x:v>58</x:v>
      </x:c>
      <x:c r="K9496" s="0" t="s">
        <x:v>59</x:v>
      </x:c>
      <x:c r="L9496" s="0" t="s">
        <x:v>59</x:v>
      </x:c>
      <x:c r="M9496" s="0" t="s">
        <x:v>60</x:v>
      </x:c>
      <x:c r="N9496" s="0">
        <x:v>1000</x:v>
      </x:c>
    </x:row>
    <x:row r="9497" spans="1:14">
      <x:c r="A9497" s="0" t="s">
        <x:v>2</x:v>
      </x:c>
      <x:c r="B9497" s="0" t="s">
        <x:v>4</x:v>
      </x:c>
      <x:c r="C9497" s="0" t="s">
        <x:v>177</x:v>
      </x:c>
      <x:c r="D9497" s="0" t="s">
        <x:v>178</x:v>
      </x:c>
      <x:c r="E9497" s="0" t="s">
        <x:v>81</x:v>
      </x:c>
      <x:c r="F9497" s="0" t="s">
        <x:v>153</x:v>
      </x:c>
      <x:c r="G9497" s="0" t="s">
        <x:v>139</x:v>
      </x:c>
      <x:c r="H9497" s="0" t="s">
        <x:v>140</x:v>
      </x:c>
      <x:c r="I9497" s="0" t="s">
        <x:v>61</x:v>
      </x:c>
      <x:c r="J9497" s="0" t="s">
        <x:v>62</x:v>
      </x:c>
      <x:c r="K9497" s="0" t="s">
        <x:v>59</x:v>
      </x:c>
      <x:c r="L9497" s="0" t="s">
        <x:v>59</x:v>
      </x:c>
      <x:c r="M9497" s="0" t="s">
        <x:v>60</x:v>
      </x:c>
      <x:c r="N9497" s="0">
        <x:v>64</x:v>
      </x:c>
    </x:row>
    <x:row r="9498" spans="1:14">
      <x:c r="A9498" s="0" t="s">
        <x:v>2</x:v>
      </x:c>
      <x:c r="B9498" s="0" t="s">
        <x:v>4</x:v>
      </x:c>
      <x:c r="C9498" s="0" t="s">
        <x:v>177</x:v>
      </x:c>
      <x:c r="D9498" s="0" t="s">
        <x:v>178</x:v>
      </x:c>
      <x:c r="E9498" s="0" t="s">
        <x:v>81</x:v>
      </x:c>
      <x:c r="F9498" s="0" t="s">
        <x:v>153</x:v>
      </x:c>
      <x:c r="G9498" s="0" t="s">
        <x:v>141</x:v>
      </x:c>
      <x:c r="H9498" s="0" t="s">
        <x:v>142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2612</x:v>
      </x:c>
    </x:row>
    <x:row r="9499" spans="1:14">
      <x:c r="A9499" s="0" t="s">
        <x:v>2</x:v>
      </x:c>
      <x:c r="B9499" s="0" t="s">
        <x:v>4</x:v>
      </x:c>
      <x:c r="C9499" s="0" t="s">
        <x:v>177</x:v>
      </x:c>
      <x:c r="D9499" s="0" t="s">
        <x:v>178</x:v>
      </x:c>
      <x:c r="E9499" s="0" t="s">
        <x:v>81</x:v>
      </x:c>
      <x:c r="F9499" s="0" t="s">
        <x:v>153</x:v>
      </x:c>
      <x:c r="G9499" s="0" t="s">
        <x:v>141</x:v>
      </x:c>
      <x:c r="H9499" s="0" t="s">
        <x:v>142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298</x:v>
      </x:c>
    </x:row>
    <x:row r="9500" spans="1:14">
      <x:c r="A9500" s="0" t="s">
        <x:v>2</x:v>
      </x:c>
      <x:c r="B9500" s="0" t="s">
        <x:v>4</x:v>
      </x:c>
      <x:c r="C9500" s="0" t="s">
        <x:v>177</x:v>
      </x:c>
      <x:c r="D9500" s="0" t="s">
        <x:v>178</x:v>
      </x:c>
      <x:c r="E9500" s="0" t="s">
        <x:v>81</x:v>
      </x:c>
      <x:c r="F9500" s="0" t="s">
        <x:v>153</x:v>
      </x:c>
      <x:c r="G9500" s="0" t="s">
        <x:v>143</x:v>
      </x:c>
      <x:c r="H9500" s="0" t="s">
        <x:v>144</x:v>
      </x:c>
      <x:c r="I9500" s="0" t="s">
        <x:v>57</x:v>
      </x:c>
      <x:c r="J9500" s="0" t="s">
        <x:v>58</x:v>
      </x:c>
      <x:c r="K9500" s="0" t="s">
        <x:v>59</x:v>
      </x:c>
      <x:c r="L9500" s="0" t="s">
        <x:v>59</x:v>
      </x:c>
      <x:c r="M9500" s="0" t="s">
        <x:v>60</x:v>
      </x:c>
      <x:c r="N9500" s="0">
        <x:v>682</x:v>
      </x:c>
    </x:row>
    <x:row r="9501" spans="1:14">
      <x:c r="A9501" s="0" t="s">
        <x:v>2</x:v>
      </x:c>
      <x:c r="B9501" s="0" t="s">
        <x:v>4</x:v>
      </x:c>
      <x:c r="C9501" s="0" t="s">
        <x:v>177</x:v>
      </x:c>
      <x:c r="D9501" s="0" t="s">
        <x:v>178</x:v>
      </x:c>
      <x:c r="E9501" s="0" t="s">
        <x:v>81</x:v>
      </x:c>
      <x:c r="F9501" s="0" t="s">
        <x:v>153</x:v>
      </x:c>
      <x:c r="G9501" s="0" t="s">
        <x:v>143</x:v>
      </x:c>
      <x:c r="H9501" s="0" t="s">
        <x:v>144</x:v>
      </x:c>
      <x:c r="I9501" s="0" t="s">
        <x:v>61</x:v>
      </x:c>
      <x:c r="J9501" s="0" t="s">
        <x:v>62</x:v>
      </x:c>
      <x:c r="K9501" s="0" t="s">
        <x:v>59</x:v>
      </x:c>
      <x:c r="L9501" s="0" t="s">
        <x:v>59</x:v>
      </x:c>
      <x:c r="M9501" s="0" t="s">
        <x:v>60</x:v>
      </x:c>
      <x:c r="N9501" s="0">
        <x:v>48</x:v>
      </x:c>
    </x:row>
    <x:row r="9502" spans="1:14">
      <x:c r="A9502" s="0" t="s">
        <x:v>2</x:v>
      </x:c>
      <x:c r="B9502" s="0" t="s">
        <x:v>4</x:v>
      </x:c>
      <x:c r="C9502" s="0" t="s">
        <x:v>177</x:v>
      </x:c>
      <x:c r="D9502" s="0" t="s">
        <x:v>178</x:v>
      </x:c>
      <x:c r="E9502" s="0" t="s">
        <x:v>81</x:v>
      </x:c>
      <x:c r="F9502" s="0" t="s">
        <x:v>153</x:v>
      </x:c>
      <x:c r="G9502" s="0" t="s">
        <x:v>145</x:v>
      </x:c>
      <x:c r="H9502" s="0" t="s">
        <x:v>146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1388</x:v>
      </x:c>
    </x:row>
    <x:row r="9503" spans="1:14">
      <x:c r="A9503" s="0" t="s">
        <x:v>2</x:v>
      </x:c>
      <x:c r="B9503" s="0" t="s">
        <x:v>4</x:v>
      </x:c>
      <x:c r="C9503" s="0" t="s">
        <x:v>177</x:v>
      </x:c>
      <x:c r="D9503" s="0" t="s">
        <x:v>178</x:v>
      </x:c>
      <x:c r="E9503" s="0" t="s">
        <x:v>81</x:v>
      </x:c>
      <x:c r="F9503" s="0" t="s">
        <x:v>153</x:v>
      </x:c>
      <x:c r="G9503" s="0" t="s">
        <x:v>145</x:v>
      </x:c>
      <x:c r="H9503" s="0" t="s">
        <x:v>146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209</x:v>
      </x:c>
    </x:row>
    <x:row r="9504" spans="1:14">
      <x:c r="A9504" s="0" t="s">
        <x:v>2</x:v>
      </x:c>
      <x:c r="B9504" s="0" t="s">
        <x:v>4</x:v>
      </x:c>
      <x:c r="C9504" s="0" t="s">
        <x:v>177</x:v>
      </x:c>
      <x:c r="D9504" s="0" t="s">
        <x:v>178</x:v>
      </x:c>
      <x:c r="E9504" s="0" t="s">
        <x:v>81</x:v>
      </x:c>
      <x:c r="F9504" s="0" t="s">
        <x:v>153</x:v>
      </x:c>
      <x:c r="G9504" s="0" t="s">
        <x:v>147</x:v>
      </x:c>
      <x:c r="H9504" s="0" t="s">
        <x:v>148</x:v>
      </x:c>
      <x:c r="I9504" s="0" t="s">
        <x:v>57</x:v>
      </x:c>
      <x:c r="J9504" s="0" t="s">
        <x:v>58</x:v>
      </x:c>
      <x:c r="K9504" s="0" t="s">
        <x:v>59</x:v>
      </x:c>
      <x:c r="L9504" s="0" t="s">
        <x:v>59</x:v>
      </x:c>
      <x:c r="M9504" s="0" t="s">
        <x:v>60</x:v>
      </x:c>
      <x:c r="N9504" s="0">
        <x:v>542</x:v>
      </x:c>
    </x:row>
    <x:row r="9505" spans="1:14">
      <x:c r="A9505" s="0" t="s">
        <x:v>2</x:v>
      </x:c>
      <x:c r="B9505" s="0" t="s">
        <x:v>4</x:v>
      </x:c>
      <x:c r="C9505" s="0" t="s">
        <x:v>177</x:v>
      </x:c>
      <x:c r="D9505" s="0" t="s">
        <x:v>178</x:v>
      </x:c>
      <x:c r="E9505" s="0" t="s">
        <x:v>81</x:v>
      </x:c>
      <x:c r="F9505" s="0" t="s">
        <x:v>153</x:v>
      </x:c>
      <x:c r="G9505" s="0" t="s">
        <x:v>147</x:v>
      </x:c>
      <x:c r="H9505" s="0" t="s">
        <x:v>148</x:v>
      </x:c>
      <x:c r="I9505" s="0" t="s">
        <x:v>61</x:v>
      </x:c>
      <x:c r="J9505" s="0" t="s">
        <x:v>62</x:v>
      </x:c>
      <x:c r="K9505" s="0" t="s">
        <x:v>59</x:v>
      </x:c>
      <x:c r="L9505" s="0" t="s">
        <x:v>59</x:v>
      </x:c>
      <x:c r="M9505" s="0" t="s">
        <x:v>60</x:v>
      </x:c>
      <x:c r="N9505" s="0">
        <x:v>41</x:v>
      </x:c>
    </x:row>
    <x:row r="9506" spans="1:14">
      <x:c r="A9506" s="0" t="s">
        <x:v>2</x:v>
      </x:c>
      <x:c r="B9506" s="0" t="s">
        <x:v>4</x:v>
      </x:c>
      <x:c r="C9506" s="0" t="s">
        <x:v>177</x:v>
      </x:c>
      <x:c r="D9506" s="0" t="s">
        <x:v>178</x:v>
      </x:c>
      <x:c r="E9506" s="0" t="s">
        <x:v>85</x:v>
      </x:c>
      <x:c r="F9506" s="0" t="s">
        <x:v>154</x:v>
      </x:c>
      <x:c r="G9506" s="0" t="s">
        <x:v>52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26668</x:v>
      </x:c>
    </x:row>
    <x:row r="9507" spans="1:14">
      <x:c r="A9507" s="0" t="s">
        <x:v>2</x:v>
      </x:c>
      <x:c r="B9507" s="0" t="s">
        <x:v>4</x:v>
      </x:c>
      <x:c r="C9507" s="0" t="s">
        <x:v>177</x:v>
      </x:c>
      <x:c r="D9507" s="0" t="s">
        <x:v>178</x:v>
      </x:c>
      <x:c r="E9507" s="0" t="s">
        <x:v>85</x:v>
      </x:c>
      <x:c r="F9507" s="0" t="s">
        <x:v>154</x:v>
      </x:c>
      <x:c r="G9507" s="0" t="s">
        <x:v>52</x:v>
      </x:c>
      <x:c r="H9507" s="0" t="s">
        <x:v>56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1545</x:v>
      </x:c>
    </x:row>
    <x:row r="9508" spans="1:14">
      <x:c r="A9508" s="0" t="s">
        <x:v>2</x:v>
      </x:c>
      <x:c r="B9508" s="0" t="s">
        <x:v>4</x:v>
      </x:c>
      <x:c r="C9508" s="0" t="s">
        <x:v>177</x:v>
      </x:c>
      <x:c r="D9508" s="0" t="s">
        <x:v>178</x:v>
      </x:c>
      <x:c r="E9508" s="0" t="s">
        <x:v>85</x:v>
      </x:c>
      <x:c r="F9508" s="0" t="s">
        <x:v>154</x:v>
      </x:c>
      <x:c r="G9508" s="0" t="s">
        <x:v>63</x:v>
      </x:c>
      <x:c r="H9508" s="0" t="s">
        <x:v>64</x:v>
      </x:c>
      <x:c r="I9508" s="0" t="s">
        <x:v>57</x:v>
      </x:c>
      <x:c r="J9508" s="0" t="s">
        <x:v>58</x:v>
      </x:c>
      <x:c r="K9508" s="0" t="s">
        <x:v>59</x:v>
      </x:c>
      <x:c r="L9508" s="0" t="s">
        <x:v>59</x:v>
      </x:c>
      <x:c r="M9508" s="0" t="s">
        <x:v>60</x:v>
      </x:c>
      <x:c r="N9508" s="0">
        <x:v>14301</x:v>
      </x:c>
    </x:row>
    <x:row r="9509" spans="1:14">
      <x:c r="A9509" s="0" t="s">
        <x:v>2</x:v>
      </x:c>
      <x:c r="B9509" s="0" t="s">
        <x:v>4</x:v>
      </x:c>
      <x:c r="C9509" s="0" t="s">
        <x:v>177</x:v>
      </x:c>
      <x:c r="D9509" s="0" t="s">
        <x:v>178</x:v>
      </x:c>
      <x:c r="E9509" s="0" t="s">
        <x:v>85</x:v>
      </x:c>
      <x:c r="F9509" s="0" t="s">
        <x:v>154</x:v>
      </x:c>
      <x:c r="G9509" s="0" t="s">
        <x:v>63</x:v>
      </x:c>
      <x:c r="H9509" s="0" t="s">
        <x:v>64</x:v>
      </x:c>
      <x:c r="I9509" s="0" t="s">
        <x:v>61</x:v>
      </x:c>
      <x:c r="J9509" s="0" t="s">
        <x:v>62</x:v>
      </x:c>
      <x:c r="K9509" s="0" t="s">
        <x:v>59</x:v>
      </x:c>
      <x:c r="L9509" s="0" t="s">
        <x:v>59</x:v>
      </x:c>
      <x:c r="M9509" s="0" t="s">
        <x:v>60</x:v>
      </x:c>
      <x:c r="N9509" s="0">
        <x:v>650</x:v>
      </x:c>
    </x:row>
    <x:row r="9510" spans="1:14">
      <x:c r="A9510" s="0" t="s">
        <x:v>2</x:v>
      </x:c>
      <x:c r="B9510" s="0" t="s">
        <x:v>4</x:v>
      </x:c>
      <x:c r="C9510" s="0" t="s">
        <x:v>177</x:v>
      </x:c>
      <x:c r="D9510" s="0" t="s">
        <x:v>178</x:v>
      </x:c>
      <x:c r="E9510" s="0" t="s">
        <x:v>85</x:v>
      </x:c>
      <x:c r="F9510" s="0" t="s">
        <x:v>154</x:v>
      </x:c>
      <x:c r="G9510" s="0" t="s">
        <x:v>65</x:v>
      </x:c>
      <x:c r="H9510" s="0" t="s">
        <x:v>66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302</x:v>
      </x:c>
    </x:row>
    <x:row r="9511" spans="1:14">
      <x:c r="A9511" s="0" t="s">
        <x:v>2</x:v>
      </x:c>
      <x:c r="B9511" s="0" t="s">
        <x:v>4</x:v>
      </x:c>
      <x:c r="C9511" s="0" t="s">
        <x:v>177</x:v>
      </x:c>
      <x:c r="D9511" s="0" t="s">
        <x:v>178</x:v>
      </x:c>
      <x:c r="E9511" s="0" t="s">
        <x:v>85</x:v>
      </x:c>
      <x:c r="F9511" s="0" t="s">
        <x:v>154</x:v>
      </x:c>
      <x:c r="G9511" s="0" t="s">
        <x:v>65</x:v>
      </x:c>
      <x:c r="H9511" s="0" t="s">
        <x:v>66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15</x:v>
      </x:c>
    </x:row>
    <x:row r="9512" spans="1:14">
      <x:c r="A9512" s="0" t="s">
        <x:v>2</x:v>
      </x:c>
      <x:c r="B9512" s="0" t="s">
        <x:v>4</x:v>
      </x:c>
      <x:c r="C9512" s="0" t="s">
        <x:v>177</x:v>
      </x:c>
      <x:c r="D9512" s="0" t="s">
        <x:v>178</x:v>
      </x:c>
      <x:c r="E9512" s="0" t="s">
        <x:v>85</x:v>
      </x:c>
      <x:c r="F9512" s="0" t="s">
        <x:v>154</x:v>
      </x:c>
      <x:c r="G9512" s="0" t="s">
        <x:v>67</x:v>
      </x:c>
      <x:c r="H9512" s="0" t="s">
        <x:v>68</x:v>
      </x:c>
      <x:c r="I9512" s="0" t="s">
        <x:v>57</x:v>
      </x:c>
      <x:c r="J9512" s="0" t="s">
        <x:v>58</x:v>
      </x:c>
      <x:c r="K9512" s="0" t="s">
        <x:v>59</x:v>
      </x:c>
      <x:c r="L9512" s="0" t="s">
        <x:v>59</x:v>
      </x:c>
      <x:c r="M9512" s="0" t="s">
        <x:v>60</x:v>
      </x:c>
      <x:c r="N9512" s="0">
        <x:v>7430</x:v>
      </x:c>
    </x:row>
    <x:row r="9513" spans="1:14">
      <x:c r="A9513" s="0" t="s">
        <x:v>2</x:v>
      </x:c>
      <x:c r="B9513" s="0" t="s">
        <x:v>4</x:v>
      </x:c>
      <x:c r="C9513" s="0" t="s">
        <x:v>177</x:v>
      </x:c>
      <x:c r="D9513" s="0" t="s">
        <x:v>178</x:v>
      </x:c>
      <x:c r="E9513" s="0" t="s">
        <x:v>85</x:v>
      </x:c>
      <x:c r="F9513" s="0" t="s">
        <x:v>154</x:v>
      </x:c>
      <x:c r="G9513" s="0" t="s">
        <x:v>67</x:v>
      </x:c>
      <x:c r="H9513" s="0" t="s">
        <x:v>68</x:v>
      </x:c>
      <x:c r="I9513" s="0" t="s">
        <x:v>61</x:v>
      </x:c>
      <x:c r="J9513" s="0" t="s">
        <x:v>62</x:v>
      </x:c>
      <x:c r="K9513" s="0" t="s">
        <x:v>59</x:v>
      </x:c>
      <x:c r="L9513" s="0" t="s">
        <x:v>59</x:v>
      </x:c>
      <x:c r="M9513" s="0" t="s">
        <x:v>60</x:v>
      </x:c>
      <x:c r="N9513" s="0">
        <x:v>307</x:v>
      </x:c>
    </x:row>
    <x:row r="9514" spans="1:14">
      <x:c r="A9514" s="0" t="s">
        <x:v>2</x:v>
      </x:c>
      <x:c r="B9514" s="0" t="s">
        <x:v>4</x:v>
      </x:c>
      <x:c r="C9514" s="0" t="s">
        <x:v>177</x:v>
      </x:c>
      <x:c r="D9514" s="0" t="s">
        <x:v>178</x:v>
      </x:c>
      <x:c r="E9514" s="0" t="s">
        <x:v>85</x:v>
      </x:c>
      <x:c r="F9514" s="0" t="s">
        <x:v>154</x:v>
      </x:c>
      <x:c r="G9514" s="0" t="s">
        <x:v>69</x:v>
      </x:c>
      <x:c r="H9514" s="0" t="s">
        <x:v>70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3164</x:v>
      </x:c>
    </x:row>
    <x:row r="9515" spans="1:14">
      <x:c r="A9515" s="0" t="s">
        <x:v>2</x:v>
      </x:c>
      <x:c r="B9515" s="0" t="s">
        <x:v>4</x:v>
      </x:c>
      <x:c r="C9515" s="0" t="s">
        <x:v>177</x:v>
      </x:c>
      <x:c r="D9515" s="0" t="s">
        <x:v>178</x:v>
      </x:c>
      <x:c r="E9515" s="0" t="s">
        <x:v>85</x:v>
      </x:c>
      <x:c r="F9515" s="0" t="s">
        <x:v>154</x:v>
      </x:c>
      <x:c r="G9515" s="0" t="s">
        <x:v>69</x:v>
      </x:c>
      <x:c r="H9515" s="0" t="s">
        <x:v>70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116</x:v>
      </x:c>
    </x:row>
    <x:row r="9516" spans="1:14">
      <x:c r="A9516" s="0" t="s">
        <x:v>2</x:v>
      </x:c>
      <x:c r="B9516" s="0" t="s">
        <x:v>4</x:v>
      </x:c>
      <x:c r="C9516" s="0" t="s">
        <x:v>177</x:v>
      </x:c>
      <x:c r="D9516" s="0" t="s">
        <x:v>178</x:v>
      </x:c>
      <x:c r="E9516" s="0" t="s">
        <x:v>85</x:v>
      </x:c>
      <x:c r="F9516" s="0" t="s">
        <x:v>154</x:v>
      </x:c>
      <x:c r="G9516" s="0" t="s">
        <x:v>71</x:v>
      </x:c>
      <x:c r="H9516" s="0" t="s">
        <x:v>72</x:v>
      </x:c>
      <x:c r="I9516" s="0" t="s">
        <x:v>57</x:v>
      </x:c>
      <x:c r="J9516" s="0" t="s">
        <x:v>58</x:v>
      </x:c>
      <x:c r="K9516" s="0" t="s">
        <x:v>59</x:v>
      </x:c>
      <x:c r="L9516" s="0" t="s">
        <x:v>59</x:v>
      </x:c>
      <x:c r="M9516" s="0" t="s">
        <x:v>60</x:v>
      </x:c>
      <x:c r="N9516" s="0">
        <x:v>1731</x:v>
      </x:c>
    </x:row>
    <x:row r="9517" spans="1:14">
      <x:c r="A9517" s="0" t="s">
        <x:v>2</x:v>
      </x:c>
      <x:c r="B9517" s="0" t="s">
        <x:v>4</x:v>
      </x:c>
      <x:c r="C9517" s="0" t="s">
        <x:v>177</x:v>
      </x:c>
      <x:c r="D9517" s="0" t="s">
        <x:v>178</x:v>
      </x:c>
      <x:c r="E9517" s="0" t="s">
        <x:v>85</x:v>
      </x:c>
      <x:c r="F9517" s="0" t="s">
        <x:v>154</x:v>
      </x:c>
      <x:c r="G9517" s="0" t="s">
        <x:v>71</x:v>
      </x:c>
      <x:c r="H9517" s="0" t="s">
        <x:v>72</x:v>
      </x:c>
      <x:c r="I9517" s="0" t="s">
        <x:v>61</x:v>
      </x:c>
      <x:c r="J9517" s="0" t="s">
        <x:v>62</x:v>
      </x:c>
      <x:c r="K9517" s="0" t="s">
        <x:v>59</x:v>
      </x:c>
      <x:c r="L9517" s="0" t="s">
        <x:v>59</x:v>
      </x:c>
      <x:c r="M9517" s="0" t="s">
        <x:v>60</x:v>
      </x:c>
      <x:c r="N9517" s="0">
        <x:v>94</x:v>
      </x:c>
    </x:row>
    <x:row r="9518" spans="1:14">
      <x:c r="A9518" s="0" t="s">
        <x:v>2</x:v>
      </x:c>
      <x:c r="B9518" s="0" t="s">
        <x:v>4</x:v>
      </x:c>
      <x:c r="C9518" s="0" t="s">
        <x:v>177</x:v>
      </x:c>
      <x:c r="D9518" s="0" t="s">
        <x:v>178</x:v>
      </x:c>
      <x:c r="E9518" s="0" t="s">
        <x:v>85</x:v>
      </x:c>
      <x:c r="F9518" s="0" t="s">
        <x:v>154</x:v>
      </x:c>
      <x:c r="G9518" s="0" t="s">
        <x:v>73</x:v>
      </x:c>
      <x:c r="H9518" s="0" t="s">
        <x:v>74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1129</x:v>
      </x:c>
    </x:row>
    <x:row r="9519" spans="1:14">
      <x:c r="A9519" s="0" t="s">
        <x:v>2</x:v>
      </x:c>
      <x:c r="B9519" s="0" t="s">
        <x:v>4</x:v>
      </x:c>
      <x:c r="C9519" s="0" t="s">
        <x:v>177</x:v>
      </x:c>
      <x:c r="D9519" s="0" t="s">
        <x:v>178</x:v>
      </x:c>
      <x:c r="E9519" s="0" t="s">
        <x:v>85</x:v>
      </x:c>
      <x:c r="F9519" s="0" t="s">
        <x:v>154</x:v>
      </x:c>
      <x:c r="G9519" s="0" t="s">
        <x:v>73</x:v>
      </x:c>
      <x:c r="H9519" s="0" t="s">
        <x:v>74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56</x:v>
      </x:c>
    </x:row>
    <x:row r="9520" spans="1:14">
      <x:c r="A9520" s="0" t="s">
        <x:v>2</x:v>
      </x:c>
      <x:c r="B9520" s="0" t="s">
        <x:v>4</x:v>
      </x:c>
      <x:c r="C9520" s="0" t="s">
        <x:v>177</x:v>
      </x:c>
      <x:c r="D9520" s="0" t="s">
        <x:v>178</x:v>
      </x:c>
      <x:c r="E9520" s="0" t="s">
        <x:v>85</x:v>
      </x:c>
      <x:c r="F9520" s="0" t="s">
        <x:v>154</x:v>
      </x:c>
      <x:c r="G9520" s="0" t="s">
        <x:v>75</x:v>
      </x:c>
      <x:c r="H9520" s="0" t="s">
        <x:v>76</x:v>
      </x:c>
      <x:c r="I9520" s="0" t="s">
        <x:v>57</x:v>
      </x:c>
      <x:c r="J9520" s="0" t="s">
        <x:v>58</x:v>
      </x:c>
      <x:c r="K9520" s="0" t="s">
        <x:v>59</x:v>
      </x:c>
      <x:c r="L9520" s="0" t="s">
        <x:v>59</x:v>
      </x:c>
      <x:c r="M9520" s="0" t="s">
        <x:v>60</x:v>
      </x:c>
      <x:c r="N9520" s="0">
        <x:v>1406</x:v>
      </x:c>
    </x:row>
    <x:row r="9521" spans="1:14">
      <x:c r="A9521" s="0" t="s">
        <x:v>2</x:v>
      </x:c>
      <x:c r="B9521" s="0" t="s">
        <x:v>4</x:v>
      </x:c>
      <x:c r="C9521" s="0" t="s">
        <x:v>177</x:v>
      </x:c>
      <x:c r="D9521" s="0" t="s">
        <x:v>178</x:v>
      </x:c>
      <x:c r="E9521" s="0" t="s">
        <x:v>85</x:v>
      </x:c>
      <x:c r="F9521" s="0" t="s">
        <x:v>154</x:v>
      </x:c>
      <x:c r="G9521" s="0" t="s">
        <x:v>75</x:v>
      </x:c>
      <x:c r="H9521" s="0" t="s">
        <x:v>76</x:v>
      </x:c>
      <x:c r="I9521" s="0" t="s">
        <x:v>61</x:v>
      </x:c>
      <x:c r="J9521" s="0" t="s">
        <x:v>62</x:v>
      </x:c>
      <x:c r="K9521" s="0" t="s">
        <x:v>59</x:v>
      </x:c>
      <x:c r="L9521" s="0" t="s">
        <x:v>59</x:v>
      </x:c>
      <x:c r="M9521" s="0" t="s">
        <x:v>60</x:v>
      </x:c>
      <x:c r="N9521" s="0">
        <x:v>41</x:v>
      </x:c>
    </x:row>
    <x:row r="9522" spans="1:14">
      <x:c r="A9522" s="0" t="s">
        <x:v>2</x:v>
      </x:c>
      <x:c r="B9522" s="0" t="s">
        <x:v>4</x:v>
      </x:c>
      <x:c r="C9522" s="0" t="s">
        <x:v>177</x:v>
      </x:c>
      <x:c r="D9522" s="0" t="s">
        <x:v>178</x:v>
      </x:c>
      <x:c r="E9522" s="0" t="s">
        <x:v>85</x:v>
      </x:c>
      <x:c r="F9522" s="0" t="s">
        <x:v>154</x:v>
      </x:c>
      <x:c r="G9522" s="0" t="s">
        <x:v>77</x:v>
      </x:c>
      <x:c r="H9522" s="0" t="s">
        <x:v>78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917</x:v>
      </x:c>
    </x:row>
    <x:row r="9523" spans="1:14">
      <x:c r="A9523" s="0" t="s">
        <x:v>2</x:v>
      </x:c>
      <x:c r="B9523" s="0" t="s">
        <x:v>4</x:v>
      </x:c>
      <x:c r="C9523" s="0" t="s">
        <x:v>177</x:v>
      </x:c>
      <x:c r="D9523" s="0" t="s">
        <x:v>178</x:v>
      </x:c>
      <x:c r="E9523" s="0" t="s">
        <x:v>85</x:v>
      </x:c>
      <x:c r="F9523" s="0" t="s">
        <x:v>154</x:v>
      </x:c>
      <x:c r="G9523" s="0" t="s">
        <x:v>77</x:v>
      </x:c>
      <x:c r="H9523" s="0" t="s">
        <x:v>78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45</x:v>
      </x:c>
    </x:row>
    <x:row r="9524" spans="1:14">
      <x:c r="A9524" s="0" t="s">
        <x:v>2</x:v>
      </x:c>
      <x:c r="B9524" s="0" t="s">
        <x:v>4</x:v>
      </x:c>
      <x:c r="C9524" s="0" t="s">
        <x:v>177</x:v>
      </x:c>
      <x:c r="D9524" s="0" t="s">
        <x:v>178</x:v>
      </x:c>
      <x:c r="E9524" s="0" t="s">
        <x:v>85</x:v>
      </x:c>
      <x:c r="F9524" s="0" t="s">
        <x:v>154</x:v>
      </x:c>
      <x:c r="G9524" s="0" t="s">
        <x:v>79</x:v>
      </x:c>
      <x:c r="H9524" s="0" t="s">
        <x:v>80</x:v>
      </x:c>
      <x:c r="I9524" s="0" t="s">
        <x:v>57</x:v>
      </x:c>
      <x:c r="J9524" s="0" t="s">
        <x:v>58</x:v>
      </x:c>
      <x:c r="K9524" s="0" t="s">
        <x:v>59</x:v>
      </x:c>
      <x:c r="L9524" s="0" t="s">
        <x:v>59</x:v>
      </x:c>
      <x:c r="M9524" s="0" t="s">
        <x:v>60</x:v>
      </x:c>
      <x:c r="N9524" s="0">
        <x:v>620</x:v>
      </x:c>
    </x:row>
    <x:row r="9525" spans="1:14">
      <x:c r="A9525" s="0" t="s">
        <x:v>2</x:v>
      </x:c>
      <x:c r="B9525" s="0" t="s">
        <x:v>4</x:v>
      </x:c>
      <x:c r="C9525" s="0" t="s">
        <x:v>177</x:v>
      </x:c>
      <x:c r="D9525" s="0" t="s">
        <x:v>178</x:v>
      </x:c>
      <x:c r="E9525" s="0" t="s">
        <x:v>85</x:v>
      </x:c>
      <x:c r="F9525" s="0" t="s">
        <x:v>154</x:v>
      </x:c>
      <x:c r="G9525" s="0" t="s">
        <x:v>79</x:v>
      </x:c>
      <x:c r="H9525" s="0" t="s">
        <x:v>80</x:v>
      </x:c>
      <x:c r="I9525" s="0" t="s">
        <x:v>61</x:v>
      </x:c>
      <x:c r="J9525" s="0" t="s">
        <x:v>62</x:v>
      </x:c>
      <x:c r="K9525" s="0" t="s">
        <x:v>59</x:v>
      </x:c>
      <x:c r="L9525" s="0" t="s">
        <x:v>59</x:v>
      </x:c>
      <x:c r="M9525" s="0" t="s">
        <x:v>60</x:v>
      </x:c>
      <x:c r="N9525" s="0">
        <x:v>26</x:v>
      </x:c>
    </x:row>
    <x:row r="9526" spans="1:14">
      <x:c r="A9526" s="0" t="s">
        <x:v>2</x:v>
      </x:c>
      <x:c r="B9526" s="0" t="s">
        <x:v>4</x:v>
      </x:c>
      <x:c r="C9526" s="0" t="s">
        <x:v>177</x:v>
      </x:c>
      <x:c r="D9526" s="0" t="s">
        <x:v>178</x:v>
      </x:c>
      <x:c r="E9526" s="0" t="s">
        <x:v>85</x:v>
      </x:c>
      <x:c r="F9526" s="0" t="s">
        <x:v>154</x:v>
      </x:c>
      <x:c r="G9526" s="0" t="s">
        <x:v>81</x:v>
      </x:c>
      <x:c r="H9526" s="0" t="s">
        <x:v>82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345</x:v>
      </x:c>
    </x:row>
    <x:row r="9527" spans="1:14">
      <x:c r="A9527" s="0" t="s">
        <x:v>2</x:v>
      </x:c>
      <x:c r="B9527" s="0" t="s">
        <x:v>4</x:v>
      </x:c>
      <x:c r="C9527" s="0" t="s">
        <x:v>177</x:v>
      </x:c>
      <x:c r="D9527" s="0" t="s">
        <x:v>178</x:v>
      </x:c>
      <x:c r="E9527" s="0" t="s">
        <x:v>85</x:v>
      </x:c>
      <x:c r="F9527" s="0" t="s">
        <x:v>154</x:v>
      </x:c>
      <x:c r="G9527" s="0" t="s">
        <x:v>81</x:v>
      </x:c>
      <x:c r="H9527" s="0" t="s">
        <x:v>82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13</x:v>
      </x:c>
    </x:row>
    <x:row r="9528" spans="1:14">
      <x:c r="A9528" s="0" t="s">
        <x:v>2</x:v>
      </x:c>
      <x:c r="B9528" s="0" t="s">
        <x:v>4</x:v>
      </x:c>
      <x:c r="C9528" s="0" t="s">
        <x:v>177</x:v>
      </x:c>
      <x:c r="D9528" s="0" t="s">
        <x:v>178</x:v>
      </x:c>
      <x:c r="E9528" s="0" t="s">
        <x:v>85</x:v>
      </x:c>
      <x:c r="F9528" s="0" t="s">
        <x:v>154</x:v>
      </x:c>
      <x:c r="G9528" s="0" t="s">
        <x:v>83</x:v>
      </x:c>
      <x:c r="H9528" s="0" t="s">
        <x:v>84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280</x:v>
      </x:c>
    </x:row>
    <x:row r="9529" spans="1:14">
      <x:c r="A9529" s="0" t="s">
        <x:v>2</x:v>
      </x:c>
      <x:c r="B9529" s="0" t="s">
        <x:v>4</x:v>
      </x:c>
      <x:c r="C9529" s="0" t="s">
        <x:v>177</x:v>
      </x:c>
      <x:c r="D9529" s="0" t="s">
        <x:v>178</x:v>
      </x:c>
      <x:c r="E9529" s="0" t="s">
        <x:v>85</x:v>
      </x:c>
      <x:c r="F9529" s="0" t="s">
        <x:v>154</x:v>
      </x:c>
      <x:c r="G9529" s="0" t="s">
        <x:v>83</x:v>
      </x:c>
      <x:c r="H9529" s="0" t="s">
        <x:v>84</x:v>
      </x:c>
      <x:c r="I9529" s="0" t="s">
        <x:v>61</x:v>
      </x:c>
      <x:c r="J9529" s="0" t="s">
        <x:v>62</x:v>
      </x:c>
      <x:c r="K9529" s="0" t="s">
        <x:v>59</x:v>
      </x:c>
      <x:c r="L9529" s="0" t="s">
        <x:v>59</x:v>
      </x:c>
      <x:c r="M9529" s="0" t="s">
        <x:v>60</x:v>
      </x:c>
      <x:c r="N9529" s="0">
        <x:v>19</x:v>
      </x:c>
    </x:row>
    <x:row r="9530" spans="1:14">
      <x:c r="A9530" s="0" t="s">
        <x:v>2</x:v>
      </x:c>
      <x:c r="B9530" s="0" t="s">
        <x:v>4</x:v>
      </x:c>
      <x:c r="C9530" s="0" t="s">
        <x:v>177</x:v>
      </x:c>
      <x:c r="D9530" s="0" t="s">
        <x:v>178</x:v>
      </x:c>
      <x:c r="E9530" s="0" t="s">
        <x:v>85</x:v>
      </x:c>
      <x:c r="F9530" s="0" t="s">
        <x:v>154</x:v>
      </x:c>
      <x:c r="G9530" s="0" t="s">
        <x:v>85</x:v>
      </x:c>
      <x:c r="H9530" s="0" t="s">
        <x:v>86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780</x:v>
      </x:c>
    </x:row>
    <x:row r="9531" spans="1:14">
      <x:c r="A9531" s="0" t="s">
        <x:v>2</x:v>
      </x:c>
      <x:c r="B9531" s="0" t="s">
        <x:v>4</x:v>
      </x:c>
      <x:c r="C9531" s="0" t="s">
        <x:v>177</x:v>
      </x:c>
      <x:c r="D9531" s="0" t="s">
        <x:v>178</x:v>
      </x:c>
      <x:c r="E9531" s="0" t="s">
        <x:v>85</x:v>
      </x:c>
      <x:c r="F9531" s="0" t="s">
        <x:v>154</x:v>
      </x:c>
      <x:c r="G9531" s="0" t="s">
        <x:v>85</x:v>
      </x:c>
      <x:c r="H9531" s="0" t="s">
        <x:v>86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18</x:v>
      </x:c>
    </x:row>
    <x:row r="9532" spans="1:14">
      <x:c r="A9532" s="0" t="s">
        <x:v>2</x:v>
      </x:c>
      <x:c r="B9532" s="0" t="s">
        <x:v>4</x:v>
      </x:c>
      <x:c r="C9532" s="0" t="s">
        <x:v>177</x:v>
      </x:c>
      <x:c r="D9532" s="0" t="s">
        <x:v>178</x:v>
      </x:c>
      <x:c r="E9532" s="0" t="s">
        <x:v>85</x:v>
      </x:c>
      <x:c r="F9532" s="0" t="s">
        <x:v>154</x:v>
      </x:c>
      <x:c r="G9532" s="0" t="s">
        <x:v>87</x:v>
      </x:c>
      <x:c r="H9532" s="0" t="s">
        <x:v>88</x:v>
      </x:c>
      <x:c r="I9532" s="0" t="s">
        <x:v>57</x:v>
      </x:c>
      <x:c r="J9532" s="0" t="s">
        <x:v>58</x:v>
      </x:c>
      <x:c r="K9532" s="0" t="s">
        <x:v>59</x:v>
      </x:c>
      <x:c r="L9532" s="0" t="s">
        <x:v>59</x:v>
      </x:c>
      <x:c r="M9532" s="0" t="s">
        <x:v>60</x:v>
      </x:c>
      <x:c r="N9532" s="0">
        <x:v>932</x:v>
      </x:c>
    </x:row>
    <x:row r="9533" spans="1:14">
      <x:c r="A9533" s="0" t="s">
        <x:v>2</x:v>
      </x:c>
      <x:c r="B9533" s="0" t="s">
        <x:v>4</x:v>
      </x:c>
      <x:c r="C9533" s="0" t="s">
        <x:v>177</x:v>
      </x:c>
      <x:c r="D9533" s="0" t="s">
        <x:v>178</x:v>
      </x:c>
      <x:c r="E9533" s="0" t="s">
        <x:v>85</x:v>
      </x:c>
      <x:c r="F9533" s="0" t="s">
        <x:v>154</x:v>
      </x:c>
      <x:c r="G9533" s="0" t="s">
        <x:v>87</x:v>
      </x:c>
      <x:c r="H9533" s="0" t="s">
        <x:v>88</x:v>
      </x:c>
      <x:c r="I9533" s="0" t="s">
        <x:v>61</x:v>
      </x:c>
      <x:c r="J9533" s="0" t="s">
        <x:v>62</x:v>
      </x:c>
      <x:c r="K9533" s="0" t="s">
        <x:v>59</x:v>
      </x:c>
      <x:c r="L9533" s="0" t="s">
        <x:v>59</x:v>
      </x:c>
      <x:c r="M9533" s="0" t="s">
        <x:v>60</x:v>
      </x:c>
      <x:c r="N9533" s="0">
        <x:v>37</x:v>
      </x:c>
    </x:row>
    <x:row r="9534" spans="1:14">
      <x:c r="A9534" s="0" t="s">
        <x:v>2</x:v>
      </x:c>
      <x:c r="B9534" s="0" t="s">
        <x:v>4</x:v>
      </x:c>
      <x:c r="C9534" s="0" t="s">
        <x:v>177</x:v>
      </x:c>
      <x:c r="D9534" s="0" t="s">
        <x:v>178</x:v>
      </x:c>
      <x:c r="E9534" s="0" t="s">
        <x:v>85</x:v>
      </x:c>
      <x:c r="F9534" s="0" t="s">
        <x:v>154</x:v>
      </x:c>
      <x:c r="G9534" s="0" t="s">
        <x:v>89</x:v>
      </x:c>
      <x:c r="H9534" s="0" t="s">
        <x:v>90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424</x:v>
      </x:c>
    </x:row>
    <x:row r="9535" spans="1:14">
      <x:c r="A9535" s="0" t="s">
        <x:v>2</x:v>
      </x:c>
      <x:c r="B9535" s="0" t="s">
        <x:v>4</x:v>
      </x:c>
      <x:c r="C9535" s="0" t="s">
        <x:v>177</x:v>
      </x:c>
      <x:c r="D9535" s="0" t="s">
        <x:v>178</x:v>
      </x:c>
      <x:c r="E9535" s="0" t="s">
        <x:v>85</x:v>
      </x:c>
      <x:c r="F9535" s="0" t="s">
        <x:v>154</x:v>
      </x:c>
      <x:c r="G9535" s="0" t="s">
        <x:v>89</x:v>
      </x:c>
      <x:c r="H9535" s="0" t="s">
        <x:v>90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9</x:v>
      </x:c>
    </x:row>
    <x:row r="9536" spans="1:14">
      <x:c r="A9536" s="0" t="s">
        <x:v>2</x:v>
      </x:c>
      <x:c r="B9536" s="0" t="s">
        <x:v>4</x:v>
      </x:c>
      <x:c r="C9536" s="0" t="s">
        <x:v>177</x:v>
      </x:c>
      <x:c r="D9536" s="0" t="s">
        <x:v>178</x:v>
      </x:c>
      <x:c r="E9536" s="0" t="s">
        <x:v>85</x:v>
      </x:c>
      <x:c r="F9536" s="0" t="s">
        <x:v>154</x:v>
      </x:c>
      <x:c r="G9536" s="0" t="s">
        <x:v>91</x:v>
      </x:c>
      <x:c r="H9536" s="0" t="s">
        <x:v>92</x:v>
      </x:c>
      <x:c r="I9536" s="0" t="s">
        <x:v>57</x:v>
      </x:c>
      <x:c r="J9536" s="0" t="s">
        <x:v>58</x:v>
      </x:c>
      <x:c r="K9536" s="0" t="s">
        <x:v>59</x:v>
      </x:c>
      <x:c r="L9536" s="0" t="s">
        <x:v>59</x:v>
      </x:c>
      <x:c r="M9536" s="0" t="s">
        <x:v>60</x:v>
      </x:c>
      <x:c r="N9536" s="0">
        <x:v>546</x:v>
      </x:c>
    </x:row>
    <x:row r="9537" spans="1:14">
      <x:c r="A9537" s="0" t="s">
        <x:v>2</x:v>
      </x:c>
      <x:c r="B9537" s="0" t="s">
        <x:v>4</x:v>
      </x:c>
      <x:c r="C9537" s="0" t="s">
        <x:v>177</x:v>
      </x:c>
      <x:c r="D9537" s="0" t="s">
        <x:v>178</x:v>
      </x:c>
      <x:c r="E9537" s="0" t="s">
        <x:v>85</x:v>
      </x:c>
      <x:c r="F9537" s="0" t="s">
        <x:v>154</x:v>
      </x:c>
      <x:c r="G9537" s="0" t="s">
        <x:v>91</x:v>
      </x:c>
      <x:c r="H9537" s="0" t="s">
        <x:v>92</x:v>
      </x:c>
      <x:c r="I9537" s="0" t="s">
        <x:v>61</x:v>
      </x:c>
      <x:c r="J9537" s="0" t="s">
        <x:v>62</x:v>
      </x:c>
      <x:c r="K9537" s="0" t="s">
        <x:v>59</x:v>
      </x:c>
      <x:c r="L9537" s="0" t="s">
        <x:v>59</x:v>
      </x:c>
      <x:c r="M9537" s="0" t="s">
        <x:v>60</x:v>
      </x:c>
      <x:c r="N9537" s="0">
        <x:v>34</x:v>
      </x:c>
    </x:row>
    <x:row r="9538" spans="1:14">
      <x:c r="A9538" s="0" t="s">
        <x:v>2</x:v>
      </x:c>
      <x:c r="B9538" s="0" t="s">
        <x:v>4</x:v>
      </x:c>
      <x:c r="C9538" s="0" t="s">
        <x:v>177</x:v>
      </x:c>
      <x:c r="D9538" s="0" t="s">
        <x:v>178</x:v>
      </x:c>
      <x:c r="E9538" s="0" t="s">
        <x:v>85</x:v>
      </x:c>
      <x:c r="F9538" s="0" t="s">
        <x:v>154</x:v>
      </x:c>
      <x:c r="G9538" s="0" t="s">
        <x:v>93</x:v>
      </x:c>
      <x:c r="H9538" s="0" t="s">
        <x:v>94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811</x:v>
      </x:c>
    </x:row>
    <x:row r="9539" spans="1:14">
      <x:c r="A9539" s="0" t="s">
        <x:v>2</x:v>
      </x:c>
      <x:c r="B9539" s="0" t="s">
        <x:v>4</x:v>
      </x:c>
      <x:c r="C9539" s="0" t="s">
        <x:v>177</x:v>
      </x:c>
      <x:c r="D9539" s="0" t="s">
        <x:v>178</x:v>
      </x:c>
      <x:c r="E9539" s="0" t="s">
        <x:v>85</x:v>
      </x:c>
      <x:c r="F9539" s="0" t="s">
        <x:v>154</x:v>
      </x:c>
      <x:c r="G9539" s="0" t="s">
        <x:v>93</x:v>
      </x:c>
      <x:c r="H9539" s="0" t="s">
        <x:v>94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177</x:v>
      </x:c>
      <x:c r="D9540" s="0" t="s">
        <x:v>178</x:v>
      </x:c>
      <x:c r="E9540" s="0" t="s">
        <x:v>85</x:v>
      </x:c>
      <x:c r="F9540" s="0" t="s">
        <x:v>154</x:v>
      </x:c>
      <x:c r="G9540" s="0" t="s">
        <x:v>95</x:v>
      </x:c>
      <x:c r="H9540" s="0" t="s">
        <x:v>96</x:v>
      </x:c>
      <x:c r="I9540" s="0" t="s">
        <x:v>57</x:v>
      </x:c>
      <x:c r="J9540" s="0" t="s">
        <x:v>58</x:v>
      </x:c>
      <x:c r="K9540" s="0" t="s">
        <x:v>59</x:v>
      </x:c>
      <x:c r="L9540" s="0" t="s">
        <x:v>59</x:v>
      </x:c>
      <x:c r="M9540" s="0" t="s">
        <x:v>60</x:v>
      </x:c>
      <x:c r="N9540" s="0">
        <x:v>914</x:v>
      </x:c>
    </x:row>
    <x:row r="9541" spans="1:14">
      <x:c r="A9541" s="0" t="s">
        <x:v>2</x:v>
      </x:c>
      <x:c r="B9541" s="0" t="s">
        <x:v>4</x:v>
      </x:c>
      <x:c r="C9541" s="0" t="s">
        <x:v>177</x:v>
      </x:c>
      <x:c r="D9541" s="0" t="s">
        <x:v>178</x:v>
      </x:c>
      <x:c r="E9541" s="0" t="s">
        <x:v>85</x:v>
      </x:c>
      <x:c r="F9541" s="0" t="s">
        <x:v>154</x:v>
      </x:c>
      <x:c r="G9541" s="0" t="s">
        <x:v>95</x:v>
      </x:c>
      <x:c r="H9541" s="0" t="s">
        <x:v>96</x:v>
      </x:c>
      <x:c r="I9541" s="0" t="s">
        <x:v>61</x:v>
      </x:c>
      <x:c r="J9541" s="0" t="s">
        <x:v>62</x:v>
      </x:c>
      <x:c r="K9541" s="0" t="s">
        <x:v>59</x:v>
      </x:c>
      <x:c r="L9541" s="0" t="s">
        <x:v>59</x:v>
      </x:c>
      <x:c r="M9541" s="0" t="s">
        <x:v>60</x:v>
      </x:c>
      <x:c r="N9541" s="0">
        <x:v>53</x:v>
      </x:c>
    </x:row>
    <x:row r="9542" spans="1:14">
      <x:c r="A9542" s="0" t="s">
        <x:v>2</x:v>
      </x:c>
      <x:c r="B9542" s="0" t="s">
        <x:v>4</x:v>
      </x:c>
      <x:c r="C9542" s="0" t="s">
        <x:v>177</x:v>
      </x:c>
      <x:c r="D9542" s="0" t="s">
        <x:v>178</x:v>
      </x:c>
      <x:c r="E9542" s="0" t="s">
        <x:v>85</x:v>
      </x:c>
      <x:c r="F9542" s="0" t="s">
        <x:v>154</x:v>
      </x:c>
      <x:c r="G9542" s="0" t="s">
        <x:v>97</x:v>
      </x:c>
      <x:c r="H9542" s="0" t="s">
        <x:v>98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7741</x:v>
      </x:c>
    </x:row>
    <x:row r="9543" spans="1:14">
      <x:c r="A9543" s="0" t="s">
        <x:v>2</x:v>
      </x:c>
      <x:c r="B9543" s="0" t="s">
        <x:v>4</x:v>
      </x:c>
      <x:c r="C9543" s="0" t="s">
        <x:v>177</x:v>
      </x:c>
      <x:c r="D9543" s="0" t="s">
        <x:v>178</x:v>
      </x:c>
      <x:c r="E9543" s="0" t="s">
        <x:v>85</x:v>
      </x:c>
      <x:c r="F9543" s="0" t="s">
        <x:v>154</x:v>
      </x:c>
      <x:c r="G9543" s="0" t="s">
        <x:v>97</x:v>
      </x:c>
      <x:c r="H9543" s="0" t="s">
        <x:v>98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561</x:v>
      </x:c>
    </x:row>
    <x:row r="9544" spans="1:14">
      <x:c r="A9544" s="0" t="s">
        <x:v>2</x:v>
      </x:c>
      <x:c r="B9544" s="0" t="s">
        <x:v>4</x:v>
      </x:c>
      <x:c r="C9544" s="0" t="s">
        <x:v>177</x:v>
      </x:c>
      <x:c r="D9544" s="0" t="s">
        <x:v>178</x:v>
      </x:c>
      <x:c r="E9544" s="0" t="s">
        <x:v>85</x:v>
      </x:c>
      <x:c r="F9544" s="0" t="s">
        <x:v>154</x:v>
      </x:c>
      <x:c r="G9544" s="0" t="s">
        <x:v>99</x:v>
      </x:c>
      <x:c r="H9544" s="0" t="s">
        <x:v>100</x:v>
      </x:c>
      <x:c r="I9544" s="0" t="s">
        <x:v>57</x:v>
      </x:c>
      <x:c r="J9544" s="0" t="s">
        <x:v>58</x:v>
      </x:c>
      <x:c r="K9544" s="0" t="s">
        <x:v>59</x:v>
      </x:c>
      <x:c r="L9544" s="0" t="s">
        <x:v>59</x:v>
      </x:c>
      <x:c r="M9544" s="0" t="s">
        <x:v>60</x:v>
      </x:c>
      <x:c r="N9544" s="0">
        <x:v>753</x:v>
      </x:c>
    </x:row>
    <x:row r="9545" spans="1:14">
      <x:c r="A9545" s="0" t="s">
        <x:v>2</x:v>
      </x:c>
      <x:c r="B9545" s="0" t="s">
        <x:v>4</x:v>
      </x:c>
      <x:c r="C9545" s="0" t="s">
        <x:v>177</x:v>
      </x:c>
      <x:c r="D9545" s="0" t="s">
        <x:v>178</x:v>
      </x:c>
      <x:c r="E9545" s="0" t="s">
        <x:v>85</x:v>
      </x:c>
      <x:c r="F9545" s="0" t="s">
        <x:v>154</x:v>
      </x:c>
      <x:c r="G9545" s="0" t="s">
        <x:v>99</x:v>
      </x:c>
      <x:c r="H9545" s="0" t="s">
        <x:v>100</x:v>
      </x:c>
      <x:c r="I9545" s="0" t="s">
        <x:v>61</x:v>
      </x:c>
      <x:c r="J9545" s="0" t="s">
        <x:v>62</x:v>
      </x:c>
      <x:c r="K9545" s="0" t="s">
        <x:v>59</x:v>
      </x:c>
      <x:c r="L9545" s="0" t="s">
        <x:v>59</x:v>
      </x:c>
      <x:c r="M9545" s="0" t="s">
        <x:v>60</x:v>
      </x:c>
      <x:c r="N9545" s="0">
        <x:v>54</x:v>
      </x:c>
    </x:row>
    <x:row r="9546" spans="1:14">
      <x:c r="A9546" s="0" t="s">
        <x:v>2</x:v>
      </x:c>
      <x:c r="B9546" s="0" t="s">
        <x:v>4</x:v>
      </x:c>
      <x:c r="C9546" s="0" t="s">
        <x:v>177</x:v>
      </x:c>
      <x:c r="D9546" s="0" t="s">
        <x:v>178</x:v>
      </x:c>
      <x:c r="E9546" s="0" t="s">
        <x:v>85</x:v>
      </x:c>
      <x:c r="F9546" s="0" t="s">
        <x:v>154</x:v>
      </x:c>
      <x:c r="G9546" s="0" t="s">
        <x:v>101</x:v>
      </x:c>
      <x:c r="H9546" s="0" t="s">
        <x:v>102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3073</x:v>
      </x:c>
    </x:row>
    <x:row r="9547" spans="1:14">
      <x:c r="A9547" s="0" t="s">
        <x:v>2</x:v>
      </x:c>
      <x:c r="B9547" s="0" t="s">
        <x:v>4</x:v>
      </x:c>
      <x:c r="C9547" s="0" t="s">
        <x:v>177</x:v>
      </x:c>
      <x:c r="D9547" s="0" t="s">
        <x:v>178</x:v>
      </x:c>
      <x:c r="E9547" s="0" t="s">
        <x:v>85</x:v>
      </x:c>
      <x:c r="F9547" s="0" t="s">
        <x:v>154</x:v>
      </x:c>
      <x:c r="G9547" s="0" t="s">
        <x:v>101</x:v>
      </x:c>
      <x:c r="H9547" s="0" t="s">
        <x:v>102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236</x:v>
      </x:c>
    </x:row>
    <x:row r="9548" spans="1:14">
      <x:c r="A9548" s="0" t="s">
        <x:v>2</x:v>
      </x:c>
      <x:c r="B9548" s="0" t="s">
        <x:v>4</x:v>
      </x:c>
      <x:c r="C9548" s="0" t="s">
        <x:v>177</x:v>
      </x:c>
      <x:c r="D9548" s="0" t="s">
        <x:v>178</x:v>
      </x:c>
      <x:c r="E9548" s="0" t="s">
        <x:v>85</x:v>
      </x:c>
      <x:c r="F9548" s="0" t="s">
        <x:v>154</x:v>
      </x:c>
      <x:c r="G9548" s="0" t="s">
        <x:v>103</x:v>
      </x:c>
      <x:c r="H9548" s="0" t="s">
        <x:v>104</x:v>
      </x:c>
      <x:c r="I9548" s="0" t="s">
        <x:v>57</x:v>
      </x:c>
      <x:c r="J9548" s="0" t="s">
        <x:v>58</x:v>
      </x:c>
      <x:c r="K9548" s="0" t="s">
        <x:v>59</x:v>
      </x:c>
      <x:c r="L9548" s="0" t="s">
        <x:v>59</x:v>
      </x:c>
      <x:c r="M9548" s="0" t="s">
        <x:v>60</x:v>
      </x:c>
      <x:c r="N9548" s="0">
        <x:v>834</x:v>
      </x:c>
    </x:row>
    <x:row r="9549" spans="1:14">
      <x:c r="A9549" s="0" t="s">
        <x:v>2</x:v>
      </x:c>
      <x:c r="B9549" s="0" t="s">
        <x:v>4</x:v>
      </x:c>
      <x:c r="C9549" s="0" t="s">
        <x:v>177</x:v>
      </x:c>
      <x:c r="D9549" s="0" t="s">
        <x:v>178</x:v>
      </x:c>
      <x:c r="E9549" s="0" t="s">
        <x:v>85</x:v>
      </x:c>
      <x:c r="F9549" s="0" t="s">
        <x:v>154</x:v>
      </x:c>
      <x:c r="G9549" s="0" t="s">
        <x:v>103</x:v>
      </x:c>
      <x:c r="H9549" s="0" t="s">
        <x:v>104</x:v>
      </x:c>
      <x:c r="I9549" s="0" t="s">
        <x:v>61</x:v>
      </x:c>
      <x:c r="J9549" s="0" t="s">
        <x:v>62</x:v>
      </x:c>
      <x:c r="K9549" s="0" t="s">
        <x:v>59</x:v>
      </x:c>
      <x:c r="L9549" s="0" t="s">
        <x:v>59</x:v>
      </x:c>
      <x:c r="M9549" s="0" t="s">
        <x:v>60</x:v>
      </x:c>
      <x:c r="N9549" s="0">
        <x:v>20</x:v>
      </x:c>
    </x:row>
    <x:row r="9550" spans="1:14">
      <x:c r="A9550" s="0" t="s">
        <x:v>2</x:v>
      </x:c>
      <x:c r="B9550" s="0" t="s">
        <x:v>4</x:v>
      </x:c>
      <x:c r="C9550" s="0" t="s">
        <x:v>177</x:v>
      </x:c>
      <x:c r="D9550" s="0" t="s">
        <x:v>178</x:v>
      </x:c>
      <x:c r="E9550" s="0" t="s">
        <x:v>85</x:v>
      </x:c>
      <x:c r="F9550" s="0" t="s">
        <x:v>154</x:v>
      </x:c>
      <x:c r="G9550" s="0" t="s">
        <x:v>105</x:v>
      </x:c>
      <x:c r="H9550" s="0" t="s">
        <x:v>106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2239</x:v>
      </x:c>
    </x:row>
    <x:row r="9551" spans="1:14">
      <x:c r="A9551" s="0" t="s">
        <x:v>2</x:v>
      </x:c>
      <x:c r="B9551" s="0" t="s">
        <x:v>4</x:v>
      </x:c>
      <x:c r="C9551" s="0" t="s">
        <x:v>177</x:v>
      </x:c>
      <x:c r="D9551" s="0" t="s">
        <x:v>178</x:v>
      </x:c>
      <x:c r="E9551" s="0" t="s">
        <x:v>85</x:v>
      </x:c>
      <x:c r="F9551" s="0" t="s">
        <x:v>154</x:v>
      </x:c>
      <x:c r="G9551" s="0" t="s">
        <x:v>105</x:v>
      </x:c>
      <x:c r="H9551" s="0" t="s">
        <x:v>106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216</x:v>
      </x:c>
    </x:row>
    <x:row r="9552" spans="1:14">
      <x:c r="A9552" s="0" t="s">
        <x:v>2</x:v>
      </x:c>
      <x:c r="B9552" s="0" t="s">
        <x:v>4</x:v>
      </x:c>
      <x:c r="C9552" s="0" t="s">
        <x:v>177</x:v>
      </x:c>
      <x:c r="D9552" s="0" t="s">
        <x:v>178</x:v>
      </x:c>
      <x:c r="E9552" s="0" t="s">
        <x:v>85</x:v>
      </x:c>
      <x:c r="F9552" s="0" t="s">
        <x:v>154</x:v>
      </x:c>
      <x:c r="G9552" s="0" t="s">
        <x:v>107</x:v>
      </x:c>
      <x:c r="H9552" s="0" t="s">
        <x:v>108</x:v>
      </x:c>
      <x:c r="I9552" s="0" t="s">
        <x:v>57</x:v>
      </x:c>
      <x:c r="J9552" s="0" t="s">
        <x:v>58</x:v>
      </x:c>
      <x:c r="K9552" s="0" t="s">
        <x:v>59</x:v>
      </x:c>
      <x:c r="L9552" s="0" t="s">
        <x:v>59</x:v>
      </x:c>
      <x:c r="M9552" s="0" t="s">
        <x:v>60</x:v>
      </x:c>
      <x:c r="N9552" s="0">
        <x:v>837</x:v>
      </x:c>
    </x:row>
    <x:row r="9553" spans="1:14">
      <x:c r="A9553" s="0" t="s">
        <x:v>2</x:v>
      </x:c>
      <x:c r="B9553" s="0" t="s">
        <x:v>4</x:v>
      </x:c>
      <x:c r="C9553" s="0" t="s">
        <x:v>177</x:v>
      </x:c>
      <x:c r="D9553" s="0" t="s">
        <x:v>178</x:v>
      </x:c>
      <x:c r="E9553" s="0" t="s">
        <x:v>85</x:v>
      </x:c>
      <x:c r="F9553" s="0" t="s">
        <x:v>154</x:v>
      </x:c>
      <x:c r="G9553" s="0" t="s">
        <x:v>107</x:v>
      </x:c>
      <x:c r="H9553" s="0" t="s">
        <x:v>108</x:v>
      </x:c>
      <x:c r="I9553" s="0" t="s">
        <x:v>61</x:v>
      </x:c>
      <x:c r="J9553" s="0" t="s">
        <x:v>62</x:v>
      </x:c>
      <x:c r="K9553" s="0" t="s">
        <x:v>59</x:v>
      </x:c>
      <x:c r="L9553" s="0" t="s">
        <x:v>59</x:v>
      </x:c>
      <x:c r="M9553" s="0" t="s">
        <x:v>60</x:v>
      </x:c>
      <x:c r="N9553" s="0">
        <x:v>107</x:v>
      </x:c>
    </x:row>
    <x:row r="9554" spans="1:14">
      <x:c r="A9554" s="0" t="s">
        <x:v>2</x:v>
      </x:c>
      <x:c r="B9554" s="0" t="s">
        <x:v>4</x:v>
      </x:c>
      <x:c r="C9554" s="0" t="s">
        <x:v>177</x:v>
      </x:c>
      <x:c r="D9554" s="0" t="s">
        <x:v>178</x:v>
      </x:c>
      <x:c r="E9554" s="0" t="s">
        <x:v>85</x:v>
      </x:c>
      <x:c r="F9554" s="0" t="s">
        <x:v>154</x:v>
      </x:c>
      <x:c r="G9554" s="0" t="s">
        <x:v>109</x:v>
      </x:c>
      <x:c r="H9554" s="0" t="s">
        <x:v>110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1257</x:v>
      </x:c>
    </x:row>
    <x:row r="9555" spans="1:14">
      <x:c r="A9555" s="0" t="s">
        <x:v>2</x:v>
      </x:c>
      <x:c r="B9555" s="0" t="s">
        <x:v>4</x:v>
      </x:c>
      <x:c r="C9555" s="0" t="s">
        <x:v>177</x:v>
      </x:c>
      <x:c r="D9555" s="0" t="s">
        <x:v>178</x:v>
      </x:c>
      <x:c r="E9555" s="0" t="s">
        <x:v>85</x:v>
      </x:c>
      <x:c r="F9555" s="0" t="s">
        <x:v>154</x:v>
      </x:c>
      <x:c r="G9555" s="0" t="s">
        <x:v>109</x:v>
      </x:c>
      <x:c r="H9555" s="0" t="s">
        <x:v>110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59</x:v>
      </x:c>
    </x:row>
    <x:row r="9556" spans="1:14">
      <x:c r="A9556" s="0" t="s">
        <x:v>2</x:v>
      </x:c>
      <x:c r="B9556" s="0" t="s">
        <x:v>4</x:v>
      </x:c>
      <x:c r="C9556" s="0" t="s">
        <x:v>177</x:v>
      </x:c>
      <x:c r="D9556" s="0" t="s">
        <x:v>178</x:v>
      </x:c>
      <x:c r="E9556" s="0" t="s">
        <x:v>85</x:v>
      </x:c>
      <x:c r="F9556" s="0" t="s">
        <x:v>154</x:v>
      </x:c>
      <x:c r="G9556" s="0" t="s">
        <x:v>111</x:v>
      </x:c>
      <x:c r="H9556" s="0" t="s">
        <x:v>112</x:v>
      </x:c>
      <x:c r="I9556" s="0" t="s">
        <x:v>57</x:v>
      </x:c>
      <x:c r="J9556" s="0" t="s">
        <x:v>58</x:v>
      </x:c>
      <x:c r="K9556" s="0" t="s">
        <x:v>59</x:v>
      </x:c>
      <x:c r="L9556" s="0" t="s">
        <x:v>59</x:v>
      </x:c>
      <x:c r="M9556" s="0" t="s">
        <x:v>60</x:v>
      </x:c>
      <x:c r="N9556" s="0">
        <x:v>456</x:v>
      </x:c>
    </x:row>
    <x:row r="9557" spans="1:14">
      <x:c r="A9557" s="0" t="s">
        <x:v>2</x:v>
      </x:c>
      <x:c r="B9557" s="0" t="s">
        <x:v>4</x:v>
      </x:c>
      <x:c r="C9557" s="0" t="s">
        <x:v>177</x:v>
      </x:c>
      <x:c r="D9557" s="0" t="s">
        <x:v>178</x:v>
      </x:c>
      <x:c r="E9557" s="0" t="s">
        <x:v>85</x:v>
      </x:c>
      <x:c r="F9557" s="0" t="s">
        <x:v>154</x:v>
      </x:c>
      <x:c r="G9557" s="0" t="s">
        <x:v>111</x:v>
      </x:c>
      <x:c r="H9557" s="0" t="s">
        <x:v>112</x:v>
      </x:c>
      <x:c r="I9557" s="0" t="s">
        <x:v>61</x:v>
      </x:c>
      <x:c r="J9557" s="0" t="s">
        <x:v>62</x:v>
      </x:c>
      <x:c r="K9557" s="0" t="s">
        <x:v>59</x:v>
      </x:c>
      <x:c r="L9557" s="0" t="s">
        <x:v>59</x:v>
      </x:c>
      <x:c r="M9557" s="0" t="s">
        <x:v>60</x:v>
      </x:c>
      <x:c r="N9557" s="0">
        <x:v>14</x:v>
      </x:c>
    </x:row>
    <x:row r="9558" spans="1:14">
      <x:c r="A9558" s="0" t="s">
        <x:v>2</x:v>
      </x:c>
      <x:c r="B9558" s="0" t="s">
        <x:v>4</x:v>
      </x:c>
      <x:c r="C9558" s="0" t="s">
        <x:v>177</x:v>
      </x:c>
      <x:c r="D9558" s="0" t="s">
        <x:v>178</x:v>
      </x:c>
      <x:c r="E9558" s="0" t="s">
        <x:v>85</x:v>
      </x:c>
      <x:c r="F9558" s="0" t="s">
        <x:v>154</x:v>
      </x:c>
      <x:c r="G9558" s="0" t="s">
        <x:v>113</x:v>
      </x:c>
      <x:c r="H9558" s="0" t="s">
        <x:v>114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801</x:v>
      </x:c>
    </x:row>
    <x:row r="9559" spans="1:14">
      <x:c r="A9559" s="0" t="s">
        <x:v>2</x:v>
      </x:c>
      <x:c r="B9559" s="0" t="s">
        <x:v>4</x:v>
      </x:c>
      <x:c r="C9559" s="0" t="s">
        <x:v>177</x:v>
      </x:c>
      <x:c r="D9559" s="0" t="s">
        <x:v>178</x:v>
      </x:c>
      <x:c r="E9559" s="0" t="s">
        <x:v>85</x:v>
      </x:c>
      <x:c r="F9559" s="0" t="s">
        <x:v>154</x:v>
      </x:c>
      <x:c r="G9559" s="0" t="s">
        <x:v>113</x:v>
      </x:c>
      <x:c r="H9559" s="0" t="s">
        <x:v>114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45</x:v>
      </x:c>
    </x:row>
    <x:row r="9560" spans="1:14">
      <x:c r="A9560" s="0" t="s">
        <x:v>2</x:v>
      </x:c>
      <x:c r="B9560" s="0" t="s">
        <x:v>4</x:v>
      </x:c>
      <x:c r="C9560" s="0" t="s">
        <x:v>177</x:v>
      </x:c>
      <x:c r="D9560" s="0" t="s">
        <x:v>178</x:v>
      </x:c>
      <x:c r="E9560" s="0" t="s">
        <x:v>85</x:v>
      </x:c>
      <x:c r="F9560" s="0" t="s">
        <x:v>154</x:v>
      </x:c>
      <x:c r="G9560" s="0" t="s">
        <x:v>115</x:v>
      </x:c>
      <x:c r="H9560" s="0" t="s">
        <x:v>116</x:v>
      </x:c>
      <x:c r="I9560" s="0" t="s">
        <x:v>57</x:v>
      </x:c>
      <x:c r="J9560" s="0" t="s">
        <x:v>58</x:v>
      </x:c>
      <x:c r="K9560" s="0" t="s">
        <x:v>59</x:v>
      </x:c>
      <x:c r="L9560" s="0" t="s">
        <x:v>59</x:v>
      </x:c>
      <x:c r="M9560" s="0" t="s">
        <x:v>60</x:v>
      </x:c>
      <x:c r="N9560" s="0">
        <x:v>473</x:v>
      </x:c>
    </x:row>
    <x:row r="9561" spans="1:14">
      <x:c r="A9561" s="0" t="s">
        <x:v>2</x:v>
      </x:c>
      <x:c r="B9561" s="0" t="s">
        <x:v>4</x:v>
      </x:c>
      <x:c r="C9561" s="0" t="s">
        <x:v>177</x:v>
      </x:c>
      <x:c r="D9561" s="0" t="s">
        <x:v>178</x:v>
      </x:c>
      <x:c r="E9561" s="0" t="s">
        <x:v>85</x:v>
      </x:c>
      <x:c r="F9561" s="0" t="s">
        <x:v>154</x:v>
      </x:c>
      <x:c r="G9561" s="0" t="s">
        <x:v>115</x:v>
      </x:c>
      <x:c r="H9561" s="0" t="s">
        <x:v>116</x:v>
      </x:c>
      <x:c r="I9561" s="0" t="s">
        <x:v>61</x:v>
      </x:c>
      <x:c r="J9561" s="0" t="s">
        <x:v>62</x:v>
      </x:c>
      <x:c r="K9561" s="0" t="s">
        <x:v>59</x:v>
      </x:c>
      <x:c r="L9561" s="0" t="s">
        <x:v>59</x:v>
      </x:c>
      <x:c r="M9561" s="0" t="s">
        <x:v>60</x:v>
      </x:c>
      <x:c r="N9561" s="0">
        <x:v>18</x:v>
      </x:c>
    </x:row>
    <x:row r="9562" spans="1:14">
      <x:c r="A9562" s="0" t="s">
        <x:v>2</x:v>
      </x:c>
      <x:c r="B9562" s="0" t="s">
        <x:v>4</x:v>
      </x:c>
      <x:c r="C9562" s="0" t="s">
        <x:v>177</x:v>
      </x:c>
      <x:c r="D9562" s="0" t="s">
        <x:v>178</x:v>
      </x:c>
      <x:c r="E9562" s="0" t="s">
        <x:v>85</x:v>
      </x:c>
      <x:c r="F9562" s="0" t="s">
        <x:v>154</x:v>
      </x:c>
      <x:c r="G9562" s="0" t="s">
        <x:v>117</x:v>
      </x:c>
      <x:c r="H9562" s="0" t="s">
        <x:v>118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177</x:v>
      </x:c>
      <x:c r="D9563" s="0" t="s">
        <x:v>178</x:v>
      </x:c>
      <x:c r="E9563" s="0" t="s">
        <x:v>85</x:v>
      </x:c>
      <x:c r="F9563" s="0" t="s">
        <x:v>154</x:v>
      </x:c>
      <x:c r="G9563" s="0" t="s">
        <x:v>117</x:v>
      </x:c>
      <x:c r="H9563" s="0" t="s">
        <x:v>118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36</x:v>
      </x:c>
    </x:row>
    <x:row r="9564" spans="1:14">
      <x:c r="A9564" s="0" t="s">
        <x:v>2</x:v>
      </x:c>
      <x:c r="B9564" s="0" t="s">
        <x:v>4</x:v>
      </x:c>
      <x:c r="C9564" s="0" t="s">
        <x:v>177</x:v>
      </x:c>
      <x:c r="D9564" s="0" t="s">
        <x:v>178</x:v>
      </x:c>
      <x:c r="E9564" s="0" t="s">
        <x:v>85</x:v>
      </x:c>
      <x:c r="F9564" s="0" t="s">
        <x:v>154</x:v>
      </x:c>
      <x:c r="G9564" s="0" t="s">
        <x:v>119</x:v>
      </x:c>
      <x:c r="H9564" s="0" t="s">
        <x:v>120</x:v>
      </x:c>
      <x:c r="I9564" s="0" t="s">
        <x:v>57</x:v>
      </x:c>
      <x:c r="J9564" s="0" t="s">
        <x:v>58</x:v>
      </x:c>
      <x:c r="K9564" s="0" t="s">
        <x:v>59</x:v>
      </x:c>
      <x:c r="L9564" s="0" t="s">
        <x:v>59</x:v>
      </x:c>
      <x:c r="M9564" s="0" t="s">
        <x:v>60</x:v>
      </x:c>
      <x:c r="N9564" s="0">
        <x:v>725</x:v>
      </x:c>
    </x:row>
    <x:row r="9565" spans="1:14">
      <x:c r="A9565" s="0" t="s">
        <x:v>2</x:v>
      </x:c>
      <x:c r="B9565" s="0" t="s">
        <x:v>4</x:v>
      </x:c>
      <x:c r="C9565" s="0" t="s">
        <x:v>177</x:v>
      </x:c>
      <x:c r="D9565" s="0" t="s">
        <x:v>178</x:v>
      </x:c>
      <x:c r="E9565" s="0" t="s">
        <x:v>85</x:v>
      </x:c>
      <x:c r="F9565" s="0" t="s">
        <x:v>154</x:v>
      </x:c>
      <x:c r="G9565" s="0" t="s">
        <x:v>119</x:v>
      </x:c>
      <x:c r="H9565" s="0" t="s">
        <x:v>120</x:v>
      </x:c>
      <x:c r="I9565" s="0" t="s">
        <x:v>61</x:v>
      </x:c>
      <x:c r="J9565" s="0" t="s">
        <x:v>62</x:v>
      </x:c>
      <x:c r="K9565" s="0" t="s">
        <x:v>59</x:v>
      </x:c>
      <x:c r="L9565" s="0" t="s">
        <x:v>59</x:v>
      </x:c>
      <x:c r="M9565" s="0" t="s">
        <x:v>60</x:v>
      </x:c>
      <x:c r="N9565" s="0">
        <x:v>51</x:v>
      </x:c>
    </x:row>
    <x:row r="9566" spans="1:14">
      <x:c r="A9566" s="0" t="s">
        <x:v>2</x:v>
      </x:c>
      <x:c r="B9566" s="0" t="s">
        <x:v>4</x:v>
      </x:c>
      <x:c r="C9566" s="0" t="s">
        <x:v>177</x:v>
      </x:c>
      <x:c r="D9566" s="0" t="s">
        <x:v>178</x:v>
      </x:c>
      <x:c r="E9566" s="0" t="s">
        <x:v>85</x:v>
      </x:c>
      <x:c r="F9566" s="0" t="s">
        <x:v>154</x:v>
      </x:c>
      <x:c r="G9566" s="0" t="s">
        <x:v>121</x:v>
      </x:c>
      <x:c r="H9566" s="0" t="s">
        <x:v>122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280</x:v>
      </x:c>
    </x:row>
    <x:row r="9567" spans="1:14">
      <x:c r="A9567" s="0" t="s">
        <x:v>2</x:v>
      </x:c>
      <x:c r="B9567" s="0" t="s">
        <x:v>4</x:v>
      </x:c>
      <x:c r="C9567" s="0" t="s">
        <x:v>177</x:v>
      </x:c>
      <x:c r="D9567" s="0" t="s">
        <x:v>178</x:v>
      </x:c>
      <x:c r="E9567" s="0" t="s">
        <x:v>85</x:v>
      </x:c>
      <x:c r="F9567" s="0" t="s">
        <x:v>154</x:v>
      </x:c>
      <x:c r="G9567" s="0" t="s">
        <x:v>121</x:v>
      </x:c>
      <x:c r="H9567" s="0" t="s">
        <x:v>122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18</x:v>
      </x:c>
    </x:row>
    <x:row r="9568" spans="1:14">
      <x:c r="A9568" s="0" t="s">
        <x:v>2</x:v>
      </x:c>
      <x:c r="B9568" s="0" t="s">
        <x:v>4</x:v>
      </x:c>
      <x:c r="C9568" s="0" t="s">
        <x:v>177</x:v>
      </x:c>
      <x:c r="D9568" s="0" t="s">
        <x:v>178</x:v>
      </x:c>
      <x:c r="E9568" s="0" t="s">
        <x:v>85</x:v>
      </x:c>
      <x:c r="F9568" s="0" t="s">
        <x:v>154</x:v>
      </x:c>
      <x:c r="G9568" s="0" t="s">
        <x:v>123</x:v>
      </x:c>
      <x:c r="H9568" s="0" t="s">
        <x:v>124</x:v>
      </x:c>
      <x:c r="I9568" s="0" t="s">
        <x:v>57</x:v>
      </x:c>
      <x:c r="J9568" s="0" t="s">
        <x:v>58</x:v>
      </x:c>
      <x:c r="K9568" s="0" t="s">
        <x:v>59</x:v>
      </x:c>
      <x:c r="L9568" s="0" t="s">
        <x:v>59</x:v>
      </x:c>
      <x:c r="M9568" s="0" t="s">
        <x:v>60</x:v>
      </x:c>
      <x:c r="N9568" s="0">
        <x:v>445</x:v>
      </x:c>
    </x:row>
    <x:row r="9569" spans="1:14">
      <x:c r="A9569" s="0" t="s">
        <x:v>2</x:v>
      </x:c>
      <x:c r="B9569" s="0" t="s">
        <x:v>4</x:v>
      </x:c>
      <x:c r="C9569" s="0" t="s">
        <x:v>177</x:v>
      </x:c>
      <x:c r="D9569" s="0" t="s">
        <x:v>178</x:v>
      </x:c>
      <x:c r="E9569" s="0" t="s">
        <x:v>85</x:v>
      </x:c>
      <x:c r="F9569" s="0" t="s">
        <x:v>154</x:v>
      </x:c>
      <x:c r="G9569" s="0" t="s">
        <x:v>123</x:v>
      </x:c>
      <x:c r="H9569" s="0" t="s">
        <x:v>124</x:v>
      </x:c>
      <x:c r="I9569" s="0" t="s">
        <x:v>61</x:v>
      </x:c>
      <x:c r="J9569" s="0" t="s">
        <x:v>62</x:v>
      </x:c>
      <x:c r="K9569" s="0" t="s">
        <x:v>59</x:v>
      </x:c>
      <x:c r="L9569" s="0" t="s">
        <x:v>59</x:v>
      </x:c>
      <x:c r="M9569" s="0" t="s">
        <x:v>60</x:v>
      </x:c>
      <x:c r="N9569" s="0">
        <x:v>33</x:v>
      </x:c>
    </x:row>
    <x:row r="9570" spans="1:14">
      <x:c r="A9570" s="0" t="s">
        <x:v>2</x:v>
      </x:c>
      <x:c r="B9570" s="0" t="s">
        <x:v>4</x:v>
      </x:c>
      <x:c r="C9570" s="0" t="s">
        <x:v>177</x:v>
      </x:c>
      <x:c r="D9570" s="0" t="s">
        <x:v>178</x:v>
      </x:c>
      <x:c r="E9570" s="0" t="s">
        <x:v>85</x:v>
      </x:c>
      <x:c r="F9570" s="0" t="s">
        <x:v>154</x:v>
      </x:c>
      <x:c r="G9570" s="0" t="s">
        <x:v>125</x:v>
      </x:c>
      <x:c r="H9570" s="0" t="s">
        <x:v>126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3181</x:v>
      </x:c>
    </x:row>
    <x:row r="9571" spans="1:14">
      <x:c r="A9571" s="0" t="s">
        <x:v>2</x:v>
      </x:c>
      <x:c r="B9571" s="0" t="s">
        <x:v>4</x:v>
      </x:c>
      <x:c r="C9571" s="0" t="s">
        <x:v>177</x:v>
      </x:c>
      <x:c r="D9571" s="0" t="s">
        <x:v>178</x:v>
      </x:c>
      <x:c r="E9571" s="0" t="s">
        <x:v>85</x:v>
      </x:c>
      <x:c r="F9571" s="0" t="s">
        <x:v>154</x:v>
      </x:c>
      <x:c r="G9571" s="0" t="s">
        <x:v>125</x:v>
      </x:c>
      <x:c r="H9571" s="0" t="s">
        <x:v>126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221</x:v>
      </x:c>
    </x:row>
    <x:row r="9572" spans="1:14">
      <x:c r="A9572" s="0" t="s">
        <x:v>2</x:v>
      </x:c>
      <x:c r="B9572" s="0" t="s">
        <x:v>4</x:v>
      </x:c>
      <x:c r="C9572" s="0" t="s">
        <x:v>177</x:v>
      </x:c>
      <x:c r="D9572" s="0" t="s">
        <x:v>178</x:v>
      </x:c>
      <x:c r="E9572" s="0" t="s">
        <x:v>85</x:v>
      </x:c>
      <x:c r="F9572" s="0" t="s">
        <x:v>154</x:v>
      </x:c>
      <x:c r="G9572" s="0" t="s">
        <x:v>127</x:v>
      </x:c>
      <x:c r="H9572" s="0" t="s">
        <x:v>128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1259</x:v>
      </x:c>
    </x:row>
    <x:row r="9573" spans="1:14">
      <x:c r="A9573" s="0" t="s">
        <x:v>2</x:v>
      </x:c>
      <x:c r="B9573" s="0" t="s">
        <x:v>4</x:v>
      </x:c>
      <x:c r="C9573" s="0" t="s">
        <x:v>177</x:v>
      </x:c>
      <x:c r="D9573" s="0" t="s">
        <x:v>178</x:v>
      </x:c>
      <x:c r="E9573" s="0" t="s">
        <x:v>85</x:v>
      </x:c>
      <x:c r="F9573" s="0" t="s">
        <x:v>154</x:v>
      </x:c>
      <x:c r="G9573" s="0" t="s">
        <x:v>127</x:v>
      </x:c>
      <x:c r="H9573" s="0" t="s">
        <x:v>128</x:v>
      </x:c>
      <x:c r="I9573" s="0" t="s">
        <x:v>61</x:v>
      </x:c>
      <x:c r="J9573" s="0" t="s">
        <x:v>62</x:v>
      </x:c>
      <x:c r="K9573" s="0" t="s">
        <x:v>59</x:v>
      </x:c>
      <x:c r="L9573" s="0" t="s">
        <x:v>59</x:v>
      </x:c>
      <x:c r="M9573" s="0" t="s">
        <x:v>60</x:v>
      </x:c>
      <x:c r="N9573" s="0">
        <x:v>75</x:v>
      </x:c>
    </x:row>
    <x:row r="9574" spans="1:14">
      <x:c r="A9574" s="0" t="s">
        <x:v>2</x:v>
      </x:c>
      <x:c r="B9574" s="0" t="s">
        <x:v>4</x:v>
      </x:c>
      <x:c r="C9574" s="0" t="s">
        <x:v>177</x:v>
      </x:c>
      <x:c r="D9574" s="0" t="s">
        <x:v>178</x:v>
      </x:c>
      <x:c r="E9574" s="0" t="s">
        <x:v>85</x:v>
      </x:c>
      <x:c r="F9574" s="0" t="s">
        <x:v>154</x:v>
      </x:c>
      <x:c r="G9574" s="0" t="s">
        <x:v>129</x:v>
      </x:c>
      <x:c r="H9574" s="0" t="s">
        <x:v>130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380</x:v>
      </x:c>
    </x:row>
    <x:row r="9575" spans="1:14">
      <x:c r="A9575" s="0" t="s">
        <x:v>2</x:v>
      </x:c>
      <x:c r="B9575" s="0" t="s">
        <x:v>4</x:v>
      </x:c>
      <x:c r="C9575" s="0" t="s">
        <x:v>177</x:v>
      </x:c>
      <x:c r="D9575" s="0" t="s">
        <x:v>178</x:v>
      </x:c>
      <x:c r="E9575" s="0" t="s">
        <x:v>85</x:v>
      </x:c>
      <x:c r="F9575" s="0" t="s">
        <x:v>154</x:v>
      </x:c>
      <x:c r="G9575" s="0" t="s">
        <x:v>129</x:v>
      </x:c>
      <x:c r="H9575" s="0" t="s">
        <x:v>130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17</x:v>
      </x:c>
    </x:row>
    <x:row r="9576" spans="1:14">
      <x:c r="A9576" s="0" t="s">
        <x:v>2</x:v>
      </x:c>
      <x:c r="B9576" s="0" t="s">
        <x:v>4</x:v>
      </x:c>
      <x:c r="C9576" s="0" t="s">
        <x:v>177</x:v>
      </x:c>
      <x:c r="D9576" s="0" t="s">
        <x:v>178</x:v>
      </x:c>
      <x:c r="E9576" s="0" t="s">
        <x:v>85</x:v>
      </x:c>
      <x:c r="F9576" s="0" t="s">
        <x:v>154</x:v>
      </x:c>
      <x:c r="G9576" s="0" t="s">
        <x:v>131</x:v>
      </x:c>
      <x:c r="H9576" s="0" t="s">
        <x:v>132</x:v>
      </x:c>
      <x:c r="I9576" s="0" t="s">
        <x:v>57</x:v>
      </x:c>
      <x:c r="J9576" s="0" t="s">
        <x:v>58</x:v>
      </x:c>
      <x:c r="K9576" s="0" t="s">
        <x:v>59</x:v>
      </x:c>
      <x:c r="L9576" s="0" t="s">
        <x:v>59</x:v>
      </x:c>
      <x:c r="M9576" s="0" t="s">
        <x:v>60</x:v>
      </x:c>
      <x:c r="N9576" s="0">
        <x:v>879</x:v>
      </x:c>
    </x:row>
    <x:row r="9577" spans="1:14">
      <x:c r="A9577" s="0" t="s">
        <x:v>2</x:v>
      </x:c>
      <x:c r="B9577" s="0" t="s">
        <x:v>4</x:v>
      </x:c>
      <x:c r="C9577" s="0" t="s">
        <x:v>177</x:v>
      </x:c>
      <x:c r="D9577" s="0" t="s">
        <x:v>178</x:v>
      </x:c>
      <x:c r="E9577" s="0" t="s">
        <x:v>85</x:v>
      </x:c>
      <x:c r="F9577" s="0" t="s">
        <x:v>154</x:v>
      </x:c>
      <x:c r="G9577" s="0" t="s">
        <x:v>131</x:v>
      </x:c>
      <x:c r="H9577" s="0" t="s">
        <x:v>132</x:v>
      </x:c>
      <x:c r="I9577" s="0" t="s">
        <x:v>61</x:v>
      </x:c>
      <x:c r="J9577" s="0" t="s">
        <x:v>62</x:v>
      </x:c>
      <x:c r="K9577" s="0" t="s">
        <x:v>59</x:v>
      </x:c>
      <x:c r="L9577" s="0" t="s">
        <x:v>59</x:v>
      </x:c>
      <x:c r="M9577" s="0" t="s">
        <x:v>60</x:v>
      </x:c>
      <x:c r="N9577" s="0">
        <x:v>58</x:v>
      </x:c>
    </x:row>
    <x:row r="9578" spans="1:14">
      <x:c r="A9578" s="0" t="s">
        <x:v>2</x:v>
      </x:c>
      <x:c r="B9578" s="0" t="s">
        <x:v>4</x:v>
      </x:c>
      <x:c r="C9578" s="0" t="s">
        <x:v>177</x:v>
      </x:c>
      <x:c r="D9578" s="0" t="s">
        <x:v>178</x:v>
      </x:c>
      <x:c r="E9578" s="0" t="s">
        <x:v>85</x:v>
      </x:c>
      <x:c r="F9578" s="0" t="s">
        <x:v>154</x:v>
      </x:c>
      <x:c r="G9578" s="0" t="s">
        <x:v>133</x:v>
      </x:c>
      <x:c r="H9578" s="0" t="s">
        <x:v>134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248</x:v>
      </x:c>
    </x:row>
    <x:row r="9579" spans="1:14">
      <x:c r="A9579" s="0" t="s">
        <x:v>2</x:v>
      </x:c>
      <x:c r="B9579" s="0" t="s">
        <x:v>4</x:v>
      </x:c>
      <x:c r="C9579" s="0" t="s">
        <x:v>177</x:v>
      </x:c>
      <x:c r="D9579" s="0" t="s">
        <x:v>178</x:v>
      </x:c>
      <x:c r="E9579" s="0" t="s">
        <x:v>85</x:v>
      </x:c>
      <x:c r="F9579" s="0" t="s">
        <x:v>154</x:v>
      </x:c>
      <x:c r="G9579" s="0" t="s">
        <x:v>133</x:v>
      </x:c>
      <x:c r="H9579" s="0" t="s">
        <x:v>134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24</x:v>
      </x:c>
    </x:row>
    <x:row r="9580" spans="1:14">
      <x:c r="A9580" s="0" t="s">
        <x:v>2</x:v>
      </x:c>
      <x:c r="B9580" s="0" t="s">
        <x:v>4</x:v>
      </x:c>
      <x:c r="C9580" s="0" t="s">
        <x:v>177</x:v>
      </x:c>
      <x:c r="D9580" s="0" t="s">
        <x:v>178</x:v>
      </x:c>
      <x:c r="E9580" s="0" t="s">
        <x:v>85</x:v>
      </x:c>
      <x:c r="F9580" s="0" t="s">
        <x:v>154</x:v>
      </x:c>
      <x:c r="G9580" s="0" t="s">
        <x:v>135</x:v>
      </x:c>
      <x:c r="H9580" s="0" t="s">
        <x:v>136</x:v>
      </x:c>
      <x:c r="I9580" s="0" t="s">
        <x:v>57</x:v>
      </x:c>
      <x:c r="J9580" s="0" t="s">
        <x:v>58</x:v>
      </x:c>
      <x:c r="K9580" s="0" t="s">
        <x:v>59</x:v>
      </x:c>
      <x:c r="L9580" s="0" t="s">
        <x:v>59</x:v>
      </x:c>
      <x:c r="M9580" s="0" t="s">
        <x:v>60</x:v>
      </x:c>
      <x:c r="N9580" s="0">
        <x:v>646</x:v>
      </x:c>
    </x:row>
    <x:row r="9581" spans="1:14">
      <x:c r="A9581" s="0" t="s">
        <x:v>2</x:v>
      </x:c>
      <x:c r="B9581" s="0" t="s">
        <x:v>4</x:v>
      </x:c>
      <x:c r="C9581" s="0" t="s">
        <x:v>177</x:v>
      </x:c>
      <x:c r="D9581" s="0" t="s">
        <x:v>178</x:v>
      </x:c>
      <x:c r="E9581" s="0" t="s">
        <x:v>85</x:v>
      </x:c>
      <x:c r="F9581" s="0" t="s">
        <x:v>154</x:v>
      </x:c>
      <x:c r="G9581" s="0" t="s">
        <x:v>135</x:v>
      </x:c>
      <x:c r="H9581" s="0" t="s">
        <x:v>136</x:v>
      </x:c>
      <x:c r="I9581" s="0" t="s">
        <x:v>61</x:v>
      </x:c>
      <x:c r="J9581" s="0" t="s">
        <x:v>62</x:v>
      </x:c>
      <x:c r="K9581" s="0" t="s">
        <x:v>59</x:v>
      </x:c>
      <x:c r="L9581" s="0" t="s">
        <x:v>59</x:v>
      </x:c>
      <x:c r="M9581" s="0" t="s">
        <x:v>60</x:v>
      </x:c>
      <x:c r="N9581" s="0">
        <x:v>62</x:v>
      </x:c>
    </x:row>
    <x:row r="9582" spans="1:14">
      <x:c r="A9582" s="0" t="s">
        <x:v>2</x:v>
      </x:c>
      <x:c r="B9582" s="0" t="s">
        <x:v>4</x:v>
      </x:c>
      <x:c r="C9582" s="0" t="s">
        <x:v>177</x:v>
      </x:c>
      <x:c r="D9582" s="0" t="s">
        <x:v>178</x:v>
      </x:c>
      <x:c r="E9582" s="0" t="s">
        <x:v>85</x:v>
      </x:c>
      <x:c r="F9582" s="0" t="s">
        <x:v>154</x:v>
      </x:c>
      <x:c r="G9582" s="0" t="s">
        <x:v>137</x:v>
      </x:c>
      <x:c r="H9582" s="0" t="s">
        <x:v>138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482</x:v>
      </x:c>
    </x:row>
    <x:row r="9583" spans="1:14">
      <x:c r="A9583" s="0" t="s">
        <x:v>2</x:v>
      </x:c>
      <x:c r="B9583" s="0" t="s">
        <x:v>4</x:v>
      </x:c>
      <x:c r="C9583" s="0" t="s">
        <x:v>177</x:v>
      </x:c>
      <x:c r="D9583" s="0" t="s">
        <x:v>178</x:v>
      </x:c>
      <x:c r="E9583" s="0" t="s">
        <x:v>85</x:v>
      </x:c>
      <x:c r="F9583" s="0" t="s">
        <x:v>154</x:v>
      </x:c>
      <x:c r="G9583" s="0" t="s">
        <x:v>137</x:v>
      </x:c>
      <x:c r="H9583" s="0" t="s">
        <x:v>138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34</x:v>
      </x:c>
    </x:row>
    <x:row r="9584" spans="1:14">
      <x:c r="A9584" s="0" t="s">
        <x:v>2</x:v>
      </x:c>
      <x:c r="B9584" s="0" t="s">
        <x:v>4</x:v>
      </x:c>
      <x:c r="C9584" s="0" t="s">
        <x:v>177</x:v>
      </x:c>
      <x:c r="D9584" s="0" t="s">
        <x:v>178</x:v>
      </x:c>
      <x:c r="E9584" s="0" t="s">
        <x:v>85</x:v>
      </x:c>
      <x:c r="F9584" s="0" t="s">
        <x:v>154</x:v>
      </x:c>
      <x:c r="G9584" s="0" t="s">
        <x:v>139</x:v>
      </x:c>
      <x:c r="H9584" s="0" t="s">
        <x:v>140</x:v>
      </x:c>
      <x:c r="I9584" s="0" t="s">
        <x:v>57</x:v>
      </x:c>
      <x:c r="J9584" s="0" t="s">
        <x:v>58</x:v>
      </x:c>
      <x:c r="K9584" s="0" t="s">
        <x:v>59</x:v>
      </x:c>
      <x:c r="L9584" s="0" t="s">
        <x:v>59</x:v>
      </x:c>
      <x:c r="M9584" s="0" t="s">
        <x:v>60</x:v>
      </x:c>
      <x:c r="N9584" s="0">
        <x:v>546</x:v>
      </x:c>
    </x:row>
    <x:row r="9585" spans="1:14">
      <x:c r="A9585" s="0" t="s">
        <x:v>2</x:v>
      </x:c>
      <x:c r="B9585" s="0" t="s">
        <x:v>4</x:v>
      </x:c>
      <x:c r="C9585" s="0" t="s">
        <x:v>177</x:v>
      </x:c>
      <x:c r="D9585" s="0" t="s">
        <x:v>178</x:v>
      </x:c>
      <x:c r="E9585" s="0" t="s">
        <x:v>85</x:v>
      </x:c>
      <x:c r="F9585" s="0" t="s">
        <x:v>154</x:v>
      </x:c>
      <x:c r="G9585" s="0" t="s">
        <x:v>139</x:v>
      </x:c>
      <x:c r="H9585" s="0" t="s">
        <x:v>140</x:v>
      </x:c>
      <x:c r="I9585" s="0" t="s">
        <x:v>61</x:v>
      </x:c>
      <x:c r="J9585" s="0" t="s">
        <x:v>62</x:v>
      </x:c>
      <x:c r="K9585" s="0" t="s">
        <x:v>59</x:v>
      </x:c>
      <x:c r="L9585" s="0" t="s">
        <x:v>59</x:v>
      </x:c>
      <x:c r="M9585" s="0" t="s">
        <x:v>60</x:v>
      </x:c>
      <x:c r="N9585" s="0">
        <x:v>26</x:v>
      </x:c>
    </x:row>
    <x:row r="9586" spans="1:14">
      <x:c r="A9586" s="0" t="s">
        <x:v>2</x:v>
      </x:c>
      <x:c r="B9586" s="0" t="s">
        <x:v>4</x:v>
      </x:c>
      <x:c r="C9586" s="0" t="s">
        <x:v>177</x:v>
      </x:c>
      <x:c r="D9586" s="0" t="s">
        <x:v>178</x:v>
      </x:c>
      <x:c r="E9586" s="0" t="s">
        <x:v>85</x:v>
      </x:c>
      <x:c r="F9586" s="0" t="s">
        <x:v>154</x:v>
      </x:c>
      <x:c r="G9586" s="0" t="s">
        <x:v>141</x:v>
      </x:c>
      <x:c r="H9586" s="0" t="s">
        <x:v>142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1445</x:v>
      </x:c>
    </x:row>
    <x:row r="9587" spans="1:14">
      <x:c r="A9587" s="0" t="s">
        <x:v>2</x:v>
      </x:c>
      <x:c r="B9587" s="0" t="s">
        <x:v>4</x:v>
      </x:c>
      <x:c r="C9587" s="0" t="s">
        <x:v>177</x:v>
      </x:c>
      <x:c r="D9587" s="0" t="s">
        <x:v>178</x:v>
      </x:c>
      <x:c r="E9587" s="0" t="s">
        <x:v>85</x:v>
      </x:c>
      <x:c r="F9587" s="0" t="s">
        <x:v>154</x:v>
      </x:c>
      <x:c r="G9587" s="0" t="s">
        <x:v>141</x:v>
      </x:c>
      <x:c r="H9587" s="0" t="s">
        <x:v>142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113</x:v>
      </x:c>
    </x:row>
    <x:row r="9588" spans="1:14">
      <x:c r="A9588" s="0" t="s">
        <x:v>2</x:v>
      </x:c>
      <x:c r="B9588" s="0" t="s">
        <x:v>4</x:v>
      </x:c>
      <x:c r="C9588" s="0" t="s">
        <x:v>177</x:v>
      </x:c>
      <x:c r="D9588" s="0" t="s">
        <x:v>178</x:v>
      </x:c>
      <x:c r="E9588" s="0" t="s">
        <x:v>85</x:v>
      </x:c>
      <x:c r="F9588" s="0" t="s">
        <x:v>154</x:v>
      </x:c>
      <x:c r="G9588" s="0" t="s">
        <x:v>143</x:v>
      </x:c>
      <x:c r="H9588" s="0" t="s">
        <x:v>144</x:v>
      </x:c>
      <x:c r="I9588" s="0" t="s">
        <x:v>57</x:v>
      </x:c>
      <x:c r="J9588" s="0" t="s">
        <x:v>58</x:v>
      </x:c>
      <x:c r="K9588" s="0" t="s">
        <x:v>59</x:v>
      </x:c>
      <x:c r="L9588" s="0" t="s">
        <x:v>59</x:v>
      </x:c>
      <x:c r="M9588" s="0" t="s">
        <x:v>60</x:v>
      </x:c>
      <x:c r="N9588" s="0">
        <x:v>368</x:v>
      </x:c>
    </x:row>
    <x:row r="9589" spans="1:14">
      <x:c r="A9589" s="0" t="s">
        <x:v>2</x:v>
      </x:c>
      <x:c r="B9589" s="0" t="s">
        <x:v>4</x:v>
      </x:c>
      <x:c r="C9589" s="0" t="s">
        <x:v>177</x:v>
      </x:c>
      <x:c r="D9589" s="0" t="s">
        <x:v>178</x:v>
      </x:c>
      <x:c r="E9589" s="0" t="s">
        <x:v>85</x:v>
      </x:c>
      <x:c r="F9589" s="0" t="s">
        <x:v>154</x:v>
      </x:c>
      <x:c r="G9589" s="0" t="s">
        <x:v>143</x:v>
      </x:c>
      <x:c r="H9589" s="0" t="s">
        <x:v>144</x:v>
      </x:c>
      <x:c r="I9589" s="0" t="s">
        <x:v>61</x:v>
      </x:c>
      <x:c r="J9589" s="0" t="s">
        <x:v>62</x:v>
      </x:c>
      <x:c r="K9589" s="0" t="s">
        <x:v>59</x:v>
      </x:c>
      <x:c r="L9589" s="0" t="s">
        <x:v>59</x:v>
      </x:c>
      <x:c r="M9589" s="0" t="s">
        <x:v>60</x:v>
      </x:c>
      <x:c r="N9589" s="0">
        <x:v>29</x:v>
      </x:c>
    </x:row>
    <x:row r="9590" spans="1:14">
      <x:c r="A9590" s="0" t="s">
        <x:v>2</x:v>
      </x:c>
      <x:c r="B9590" s="0" t="s">
        <x:v>4</x:v>
      </x:c>
      <x:c r="C9590" s="0" t="s">
        <x:v>177</x:v>
      </x:c>
      <x:c r="D9590" s="0" t="s">
        <x:v>178</x:v>
      </x:c>
      <x:c r="E9590" s="0" t="s">
        <x:v>85</x:v>
      </x:c>
      <x:c r="F9590" s="0" t="s">
        <x:v>154</x:v>
      </x:c>
      <x:c r="G9590" s="0" t="s">
        <x:v>145</x:v>
      </x:c>
      <x:c r="H9590" s="0" t="s">
        <x:v>146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745</x:v>
      </x:c>
    </x:row>
    <x:row r="9591" spans="1:14">
      <x:c r="A9591" s="0" t="s">
        <x:v>2</x:v>
      </x:c>
      <x:c r="B9591" s="0" t="s">
        <x:v>4</x:v>
      </x:c>
      <x:c r="C9591" s="0" t="s">
        <x:v>177</x:v>
      </x:c>
      <x:c r="D9591" s="0" t="s">
        <x:v>178</x:v>
      </x:c>
      <x:c r="E9591" s="0" t="s">
        <x:v>85</x:v>
      </x:c>
      <x:c r="F9591" s="0" t="s">
        <x:v>154</x:v>
      </x:c>
      <x:c r="G9591" s="0" t="s">
        <x:v>145</x:v>
      </x:c>
      <x:c r="H9591" s="0" t="s">
        <x:v>146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75</x:v>
      </x:c>
    </x:row>
    <x:row r="9592" spans="1:14">
      <x:c r="A9592" s="0" t="s">
        <x:v>2</x:v>
      </x:c>
      <x:c r="B9592" s="0" t="s">
        <x:v>4</x:v>
      </x:c>
      <x:c r="C9592" s="0" t="s">
        <x:v>177</x:v>
      </x:c>
      <x:c r="D9592" s="0" t="s">
        <x:v>178</x:v>
      </x:c>
      <x:c r="E9592" s="0" t="s">
        <x:v>85</x:v>
      </x:c>
      <x:c r="F9592" s="0" t="s">
        <x:v>154</x:v>
      </x:c>
      <x:c r="G9592" s="0" t="s">
        <x:v>147</x:v>
      </x:c>
      <x:c r="H9592" s="0" t="s">
        <x:v>148</x:v>
      </x:c>
      <x:c r="I9592" s="0" t="s">
        <x:v>57</x:v>
      </x:c>
      <x:c r="J9592" s="0" t="s">
        <x:v>58</x:v>
      </x:c>
      <x:c r="K9592" s="0" t="s">
        <x:v>59</x:v>
      </x:c>
      <x:c r="L9592" s="0" t="s">
        <x:v>59</x:v>
      </x:c>
      <x:c r="M9592" s="0" t="s">
        <x:v>60</x:v>
      </x:c>
      <x:c r="N9592" s="0">
        <x:v>332</x:v>
      </x:c>
    </x:row>
    <x:row r="9593" spans="1:14">
      <x:c r="A9593" s="0" t="s">
        <x:v>2</x:v>
      </x:c>
      <x:c r="B9593" s="0" t="s">
        <x:v>4</x:v>
      </x:c>
      <x:c r="C9593" s="0" t="s">
        <x:v>177</x:v>
      </x:c>
      <x:c r="D9593" s="0" t="s">
        <x:v>178</x:v>
      </x:c>
      <x:c r="E9593" s="0" t="s">
        <x:v>85</x:v>
      </x:c>
      <x:c r="F9593" s="0" t="s">
        <x:v>154</x:v>
      </x:c>
      <x:c r="G9593" s="0" t="s">
        <x:v>147</x:v>
      </x:c>
      <x:c r="H9593" s="0" t="s">
        <x:v>148</x:v>
      </x:c>
      <x:c r="I9593" s="0" t="s">
        <x:v>61</x:v>
      </x:c>
      <x:c r="J9593" s="0" t="s">
        <x:v>62</x:v>
      </x:c>
      <x:c r="K9593" s="0" t="s">
        <x:v>59</x:v>
      </x:c>
      <x:c r="L9593" s="0" t="s">
        <x:v>59</x:v>
      </x:c>
      <x:c r="M9593" s="0" t="s">
        <x:v>60</x:v>
      </x:c>
      <x:c r="N9593" s="0">
        <x:v>9</x:v>
      </x:c>
    </x:row>
    <x:row r="9594" spans="1:14">
      <x:c r="A9594" s="0" t="s">
        <x:v>2</x:v>
      </x:c>
      <x:c r="B9594" s="0" t="s">
        <x:v>4</x:v>
      </x:c>
      <x:c r="C9594" s="0" t="s">
        <x:v>177</x:v>
      </x:c>
      <x:c r="D9594" s="0" t="s">
        <x:v>178</x:v>
      </x:c>
      <x:c r="E9594" s="0" t="s">
        <x:v>137</x:v>
      </x:c>
      <x:c r="F9594" s="0" t="s">
        <x:v>155</x:v>
      </x:c>
      <x:c r="G9594" s="0" t="s">
        <x:v>52</x:v>
      </x:c>
      <x:c r="H9594" s="0" t="s">
        <x:v>56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8685</x:v>
      </x:c>
    </x:row>
    <x:row r="9595" spans="1:14">
      <x:c r="A9595" s="0" t="s">
        <x:v>2</x:v>
      </x:c>
      <x:c r="B9595" s="0" t="s">
        <x:v>4</x:v>
      </x:c>
      <x:c r="C9595" s="0" t="s">
        <x:v>177</x:v>
      </x:c>
      <x:c r="D9595" s="0" t="s">
        <x:v>178</x:v>
      </x:c>
      <x:c r="E9595" s="0" t="s">
        <x:v>137</x:v>
      </x:c>
      <x:c r="F9595" s="0" t="s">
        <x:v>155</x:v>
      </x:c>
      <x:c r="G9595" s="0" t="s">
        <x:v>52</x:v>
      </x:c>
      <x:c r="H9595" s="0" t="s">
        <x:v>56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1338</x:v>
      </x:c>
    </x:row>
    <x:row r="9596" spans="1:14">
      <x:c r="A9596" s="0" t="s">
        <x:v>2</x:v>
      </x:c>
      <x:c r="B9596" s="0" t="s">
        <x:v>4</x:v>
      </x:c>
      <x:c r="C9596" s="0" t="s">
        <x:v>177</x:v>
      </x:c>
      <x:c r="D9596" s="0" t="s">
        <x:v>178</x:v>
      </x:c>
      <x:c r="E9596" s="0" t="s">
        <x:v>137</x:v>
      </x:c>
      <x:c r="F9596" s="0" t="s">
        <x:v>155</x:v>
      </x:c>
      <x:c r="G9596" s="0" t="s">
        <x:v>63</x:v>
      </x:c>
      <x:c r="H9596" s="0" t="s">
        <x:v>64</x:v>
      </x:c>
      <x:c r="I9596" s="0" t="s">
        <x:v>57</x:v>
      </x:c>
      <x:c r="J9596" s="0" t="s">
        <x:v>58</x:v>
      </x:c>
      <x:c r="K9596" s="0" t="s">
        <x:v>59</x:v>
      </x:c>
      <x:c r="L9596" s="0" t="s">
        <x:v>59</x:v>
      </x:c>
      <x:c r="M9596" s="0" t="s">
        <x:v>60</x:v>
      </x:c>
      <x:c r="N9596" s="0">
        <x:v>5007</x:v>
      </x:c>
    </x:row>
    <x:row r="9597" spans="1:14">
      <x:c r="A9597" s="0" t="s">
        <x:v>2</x:v>
      </x:c>
      <x:c r="B9597" s="0" t="s">
        <x:v>4</x:v>
      </x:c>
      <x:c r="C9597" s="0" t="s">
        <x:v>177</x:v>
      </x:c>
      <x:c r="D9597" s="0" t="s">
        <x:v>178</x:v>
      </x:c>
      <x:c r="E9597" s="0" t="s">
        <x:v>137</x:v>
      </x:c>
      <x:c r="F9597" s="0" t="s">
        <x:v>155</x:v>
      </x:c>
      <x:c r="G9597" s="0" t="s">
        <x:v>63</x:v>
      </x:c>
      <x:c r="H9597" s="0" t="s">
        <x:v>64</x:v>
      </x:c>
      <x:c r="I9597" s="0" t="s">
        <x:v>61</x:v>
      </x:c>
      <x:c r="J9597" s="0" t="s">
        <x:v>62</x:v>
      </x:c>
      <x:c r="K9597" s="0" t="s">
        <x:v>59</x:v>
      </x:c>
      <x:c r="L9597" s="0" t="s">
        <x:v>59</x:v>
      </x:c>
      <x:c r="M9597" s="0" t="s">
        <x:v>60</x:v>
      </x:c>
      <x:c r="N9597" s="0">
        <x:v>552</x:v>
      </x:c>
    </x:row>
    <x:row r="9598" spans="1:14">
      <x:c r="A9598" s="0" t="s">
        <x:v>2</x:v>
      </x:c>
      <x:c r="B9598" s="0" t="s">
        <x:v>4</x:v>
      </x:c>
      <x:c r="C9598" s="0" t="s">
        <x:v>177</x:v>
      </x:c>
      <x:c r="D9598" s="0" t="s">
        <x:v>178</x:v>
      </x:c>
      <x:c r="E9598" s="0" t="s">
        <x:v>137</x:v>
      </x:c>
      <x:c r="F9598" s="0" t="s">
        <x:v>155</x:v>
      </x:c>
      <x:c r="G9598" s="0" t="s">
        <x:v>65</x:v>
      </x:c>
      <x:c r="H9598" s="0" t="s">
        <x:v>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132</x:v>
      </x:c>
    </x:row>
    <x:row r="9599" spans="1:14">
      <x:c r="A9599" s="0" t="s">
        <x:v>2</x:v>
      </x:c>
      <x:c r="B9599" s="0" t="s">
        <x:v>4</x:v>
      </x:c>
      <x:c r="C9599" s="0" t="s">
        <x:v>177</x:v>
      </x:c>
      <x:c r="D9599" s="0" t="s">
        <x:v>178</x:v>
      </x:c>
      <x:c r="E9599" s="0" t="s">
        <x:v>137</x:v>
      </x:c>
      <x:c r="F9599" s="0" t="s">
        <x:v>155</x:v>
      </x:c>
      <x:c r="G9599" s="0" t="s">
        <x:v>65</x:v>
      </x:c>
      <x:c r="H9599" s="0" t="s">
        <x:v>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177</x:v>
      </x:c>
      <x:c r="D9600" s="0" t="s">
        <x:v>178</x:v>
      </x:c>
      <x:c r="E9600" s="0" t="s">
        <x:v>137</x:v>
      </x:c>
      <x:c r="F9600" s="0" t="s">
        <x:v>155</x:v>
      </x:c>
      <x:c r="G9600" s="0" t="s">
        <x:v>67</x:v>
      </x:c>
      <x:c r="H9600" s="0" t="s">
        <x:v>68</x:v>
      </x:c>
      <x:c r="I9600" s="0" t="s">
        <x:v>57</x:v>
      </x:c>
      <x:c r="J9600" s="0" t="s">
        <x:v>58</x:v>
      </x:c>
      <x:c r="K9600" s="0" t="s">
        <x:v>59</x:v>
      </x:c>
      <x:c r="L9600" s="0" t="s">
        <x:v>59</x:v>
      </x:c>
      <x:c r="M9600" s="0" t="s">
        <x:v>60</x:v>
      </x:c>
      <x:c r="N9600" s="0">
        <x:v>2849</x:v>
      </x:c>
    </x:row>
    <x:row r="9601" spans="1:14">
      <x:c r="A9601" s="0" t="s">
        <x:v>2</x:v>
      </x:c>
      <x:c r="B9601" s="0" t="s">
        <x:v>4</x:v>
      </x:c>
      <x:c r="C9601" s="0" t="s">
        <x:v>177</x:v>
      </x:c>
      <x:c r="D9601" s="0" t="s">
        <x:v>178</x:v>
      </x:c>
      <x:c r="E9601" s="0" t="s">
        <x:v>137</x:v>
      </x:c>
      <x:c r="F9601" s="0" t="s">
        <x:v>155</x:v>
      </x:c>
      <x:c r="G9601" s="0" t="s">
        <x:v>67</x:v>
      </x:c>
      <x:c r="H9601" s="0" t="s">
        <x:v>68</x:v>
      </x:c>
      <x:c r="I9601" s="0" t="s">
        <x:v>61</x:v>
      </x:c>
      <x:c r="J9601" s="0" t="s">
        <x:v>62</x:v>
      </x:c>
      <x:c r="K9601" s="0" t="s">
        <x:v>59</x:v>
      </x:c>
      <x:c r="L9601" s="0" t="s">
        <x:v>59</x:v>
      </x:c>
      <x:c r="M9601" s="0" t="s">
        <x:v>60</x:v>
      </x:c>
      <x:c r="N9601" s="0">
        <x:v>246</x:v>
      </x:c>
    </x:row>
    <x:row r="9602" spans="1:14">
      <x:c r="A9602" s="0" t="s">
        <x:v>2</x:v>
      </x:c>
      <x:c r="B9602" s="0" t="s">
        <x:v>4</x:v>
      </x:c>
      <x:c r="C9602" s="0" t="s">
        <x:v>177</x:v>
      </x:c>
      <x:c r="D9602" s="0" t="s">
        <x:v>178</x:v>
      </x:c>
      <x:c r="E9602" s="0" t="s">
        <x:v>137</x:v>
      </x:c>
      <x:c r="F9602" s="0" t="s">
        <x:v>155</x:v>
      </x:c>
      <x:c r="G9602" s="0" t="s">
        <x:v>69</x:v>
      </x:c>
      <x:c r="H9602" s="0" t="s">
        <x:v>70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1154</x:v>
      </x:c>
    </x:row>
    <x:row r="9603" spans="1:14">
      <x:c r="A9603" s="0" t="s">
        <x:v>2</x:v>
      </x:c>
      <x:c r="B9603" s="0" t="s">
        <x:v>4</x:v>
      </x:c>
      <x:c r="C9603" s="0" t="s">
        <x:v>177</x:v>
      </x:c>
      <x:c r="D9603" s="0" t="s">
        <x:v>178</x:v>
      </x:c>
      <x:c r="E9603" s="0" t="s">
        <x:v>137</x:v>
      </x:c>
      <x:c r="F9603" s="0" t="s">
        <x:v>155</x:v>
      </x:c>
      <x:c r="G9603" s="0" t="s">
        <x:v>69</x:v>
      </x:c>
      <x:c r="H9603" s="0" t="s">
        <x:v>70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177</x:v>
      </x:c>
      <x:c r="D9604" s="0" t="s">
        <x:v>178</x:v>
      </x:c>
      <x:c r="E9604" s="0" t="s">
        <x:v>137</x:v>
      </x:c>
      <x:c r="F9604" s="0" t="s">
        <x:v>155</x:v>
      </x:c>
      <x:c r="G9604" s="0" t="s">
        <x:v>71</x:v>
      </x:c>
      <x:c r="H9604" s="0" t="s">
        <x:v>72</x:v>
      </x:c>
      <x:c r="I9604" s="0" t="s">
        <x:v>57</x:v>
      </x:c>
      <x:c r="J9604" s="0" t="s">
        <x:v>58</x:v>
      </x:c>
      <x:c r="K9604" s="0" t="s">
        <x:v>59</x:v>
      </x:c>
      <x:c r="L9604" s="0" t="s">
        <x:v>59</x:v>
      </x:c>
      <x:c r="M9604" s="0" t="s">
        <x:v>60</x:v>
      </x:c>
      <x:c r="N9604" s="0">
        <x:v>661</x:v>
      </x:c>
    </x:row>
    <x:row r="9605" spans="1:14">
      <x:c r="A9605" s="0" t="s">
        <x:v>2</x:v>
      </x:c>
      <x:c r="B9605" s="0" t="s">
        <x:v>4</x:v>
      </x:c>
      <x:c r="C9605" s="0" t="s">
        <x:v>177</x:v>
      </x:c>
      <x:c r="D9605" s="0" t="s">
        <x:v>178</x:v>
      </x:c>
      <x:c r="E9605" s="0" t="s">
        <x:v>137</x:v>
      </x:c>
      <x:c r="F9605" s="0" t="s">
        <x:v>155</x:v>
      </x:c>
      <x:c r="G9605" s="0" t="s">
        <x:v>71</x:v>
      </x:c>
      <x:c r="H9605" s="0" t="s">
        <x:v>72</x:v>
      </x:c>
      <x:c r="I9605" s="0" t="s">
        <x:v>61</x:v>
      </x:c>
      <x:c r="J9605" s="0" t="s">
        <x:v>62</x:v>
      </x:c>
      <x:c r="K9605" s="0" t="s">
        <x:v>59</x:v>
      </x:c>
      <x:c r="L9605" s="0" t="s">
        <x:v>59</x:v>
      </x:c>
      <x:c r="M9605" s="0" t="s">
        <x:v>60</x:v>
      </x:c>
      <x:c r="N9605" s="0">
        <x:v>72</x:v>
      </x:c>
    </x:row>
    <x:row r="9606" spans="1:14">
      <x:c r="A9606" s="0" t="s">
        <x:v>2</x:v>
      </x:c>
      <x:c r="B9606" s="0" t="s">
        <x:v>4</x:v>
      </x:c>
      <x:c r="C9606" s="0" t="s">
        <x:v>177</x:v>
      </x:c>
      <x:c r="D9606" s="0" t="s">
        <x:v>178</x:v>
      </x:c>
      <x:c r="E9606" s="0" t="s">
        <x:v>137</x:v>
      </x:c>
      <x:c r="F9606" s="0" t="s">
        <x:v>155</x:v>
      </x:c>
      <x:c r="G9606" s="0" t="s">
        <x:v>73</x:v>
      </x:c>
      <x:c r="H9606" s="0" t="s">
        <x:v>74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476</x:v>
      </x:c>
    </x:row>
    <x:row r="9607" spans="1:14">
      <x:c r="A9607" s="0" t="s">
        <x:v>2</x:v>
      </x:c>
      <x:c r="B9607" s="0" t="s">
        <x:v>4</x:v>
      </x:c>
      <x:c r="C9607" s="0" t="s">
        <x:v>177</x:v>
      </x:c>
      <x:c r="D9607" s="0" t="s">
        <x:v>178</x:v>
      </x:c>
      <x:c r="E9607" s="0" t="s">
        <x:v>137</x:v>
      </x:c>
      <x:c r="F9607" s="0" t="s">
        <x:v>155</x:v>
      </x:c>
      <x:c r="G9607" s="0" t="s">
        <x:v>73</x:v>
      </x:c>
      <x:c r="H9607" s="0" t="s">
        <x:v>74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46</x:v>
      </x:c>
    </x:row>
    <x:row r="9608" spans="1:14">
      <x:c r="A9608" s="0" t="s">
        <x:v>2</x:v>
      </x:c>
      <x:c r="B9608" s="0" t="s">
        <x:v>4</x:v>
      </x:c>
      <x:c r="C9608" s="0" t="s">
        <x:v>177</x:v>
      </x:c>
      <x:c r="D9608" s="0" t="s">
        <x:v>178</x:v>
      </x:c>
      <x:c r="E9608" s="0" t="s">
        <x:v>137</x:v>
      </x:c>
      <x:c r="F9608" s="0" t="s">
        <x:v>155</x:v>
      </x:c>
      <x:c r="G9608" s="0" t="s">
        <x:v>75</x:v>
      </x:c>
      <x:c r="H9608" s="0" t="s">
        <x:v>76</x:v>
      </x:c>
      <x:c r="I9608" s="0" t="s">
        <x:v>57</x:v>
      </x:c>
      <x:c r="J9608" s="0" t="s">
        <x:v>58</x:v>
      </x:c>
      <x:c r="K9608" s="0" t="s">
        <x:v>59</x:v>
      </x:c>
      <x:c r="L9608" s="0" t="s">
        <x:v>59</x:v>
      </x:c>
      <x:c r="M9608" s="0" t="s">
        <x:v>60</x:v>
      </x:c>
      <x:c r="N9608" s="0">
        <x:v>558</x:v>
      </x:c>
    </x:row>
    <x:row r="9609" spans="1:14">
      <x:c r="A9609" s="0" t="s">
        <x:v>2</x:v>
      </x:c>
      <x:c r="B9609" s="0" t="s">
        <x:v>4</x:v>
      </x:c>
      <x:c r="C9609" s="0" t="s">
        <x:v>177</x:v>
      </x:c>
      <x:c r="D9609" s="0" t="s">
        <x:v>178</x:v>
      </x:c>
      <x:c r="E9609" s="0" t="s">
        <x:v>137</x:v>
      </x:c>
      <x:c r="F9609" s="0" t="s">
        <x:v>155</x:v>
      </x:c>
      <x:c r="G9609" s="0" t="s">
        <x:v>75</x:v>
      </x:c>
      <x:c r="H9609" s="0" t="s">
        <x:v>76</x:v>
      </x:c>
      <x:c r="I9609" s="0" t="s">
        <x:v>61</x:v>
      </x:c>
      <x:c r="J9609" s="0" t="s">
        <x:v>62</x:v>
      </x:c>
      <x:c r="K9609" s="0" t="s">
        <x:v>59</x:v>
      </x:c>
      <x:c r="L9609" s="0" t="s">
        <x:v>59</x:v>
      </x:c>
      <x:c r="M9609" s="0" t="s">
        <x:v>60</x:v>
      </x:c>
      <x:c r="N9609" s="0">
        <x:v>37</x:v>
      </x:c>
    </x:row>
    <x:row r="9610" spans="1:14">
      <x:c r="A9610" s="0" t="s">
        <x:v>2</x:v>
      </x:c>
      <x:c r="B9610" s="0" t="s">
        <x:v>4</x:v>
      </x:c>
      <x:c r="C9610" s="0" t="s">
        <x:v>177</x:v>
      </x:c>
      <x:c r="D9610" s="0" t="s">
        <x:v>178</x:v>
      </x:c>
      <x:c r="E9610" s="0" t="s">
        <x:v>137</x:v>
      </x:c>
      <x:c r="F9610" s="0" t="s">
        <x:v>155</x:v>
      </x:c>
      <x:c r="G9610" s="0" t="s">
        <x:v>77</x:v>
      </x:c>
      <x:c r="H9610" s="0" t="s">
        <x:v>78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331</x:v>
      </x:c>
    </x:row>
    <x:row r="9611" spans="1:14">
      <x:c r="A9611" s="0" t="s">
        <x:v>2</x:v>
      </x:c>
      <x:c r="B9611" s="0" t="s">
        <x:v>4</x:v>
      </x:c>
      <x:c r="C9611" s="0" t="s">
        <x:v>177</x:v>
      </x:c>
      <x:c r="D9611" s="0" t="s">
        <x:v>178</x:v>
      </x:c>
      <x:c r="E9611" s="0" t="s">
        <x:v>137</x:v>
      </x:c>
      <x:c r="F9611" s="0" t="s">
        <x:v>155</x:v>
      </x:c>
      <x:c r="G9611" s="0" t="s">
        <x:v>77</x:v>
      </x:c>
      <x:c r="H9611" s="0" t="s">
        <x:v>78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25</x:v>
      </x:c>
    </x:row>
    <x:row r="9612" spans="1:14">
      <x:c r="A9612" s="0" t="s">
        <x:v>2</x:v>
      </x:c>
      <x:c r="B9612" s="0" t="s">
        <x:v>4</x:v>
      </x:c>
      <x:c r="C9612" s="0" t="s">
        <x:v>177</x:v>
      </x:c>
      <x:c r="D9612" s="0" t="s">
        <x:v>178</x:v>
      </x:c>
      <x:c r="E9612" s="0" t="s">
        <x:v>137</x:v>
      </x:c>
      <x:c r="F9612" s="0" t="s">
        <x:v>155</x:v>
      </x:c>
      <x:c r="G9612" s="0" t="s">
        <x:v>79</x:v>
      </x:c>
      <x:c r="H9612" s="0" t="s">
        <x:v>80</x:v>
      </x:c>
      <x:c r="I9612" s="0" t="s">
        <x:v>57</x:v>
      </x:c>
      <x:c r="J9612" s="0" t="s">
        <x:v>58</x:v>
      </x:c>
      <x:c r="K9612" s="0" t="s">
        <x:v>59</x:v>
      </x:c>
      <x:c r="L9612" s="0" t="s">
        <x:v>59</x:v>
      </x:c>
      <x:c r="M9612" s="0" t="s">
        <x:v>60</x:v>
      </x:c>
      <x:c r="N9612" s="0">
        <x:v>162</x:v>
      </x:c>
    </x:row>
    <x:row r="9613" spans="1:14">
      <x:c r="A9613" s="0" t="s">
        <x:v>2</x:v>
      </x:c>
      <x:c r="B9613" s="0" t="s">
        <x:v>4</x:v>
      </x:c>
      <x:c r="C9613" s="0" t="s">
        <x:v>177</x:v>
      </x:c>
      <x:c r="D9613" s="0" t="s">
        <x:v>178</x:v>
      </x:c>
      <x:c r="E9613" s="0" t="s">
        <x:v>137</x:v>
      </x:c>
      <x:c r="F9613" s="0" t="s">
        <x:v>155</x:v>
      </x:c>
      <x:c r="G9613" s="0" t="s">
        <x:v>79</x:v>
      </x:c>
      <x:c r="H9613" s="0" t="s">
        <x:v>80</x:v>
      </x:c>
      <x:c r="I9613" s="0" t="s">
        <x:v>61</x:v>
      </x:c>
      <x:c r="J9613" s="0" t="s">
        <x:v>62</x:v>
      </x:c>
      <x:c r="K9613" s="0" t="s">
        <x:v>59</x:v>
      </x:c>
      <x:c r="L9613" s="0" t="s">
        <x:v>59</x:v>
      </x:c>
      <x:c r="M9613" s="0" t="s">
        <x:v>60</x:v>
      </x:c>
      <x:c r="N9613" s="0">
        <x:v>30</x:v>
      </x:c>
    </x:row>
    <x:row r="9614" spans="1:14">
      <x:c r="A9614" s="0" t="s">
        <x:v>2</x:v>
      </x:c>
      <x:c r="B9614" s="0" t="s">
        <x:v>4</x:v>
      </x:c>
      <x:c r="C9614" s="0" t="s">
        <x:v>177</x:v>
      </x:c>
      <x:c r="D9614" s="0" t="s">
        <x:v>178</x:v>
      </x:c>
      <x:c r="E9614" s="0" t="s">
        <x:v>137</x:v>
      </x:c>
      <x:c r="F9614" s="0" t="s">
        <x:v>155</x:v>
      </x:c>
      <x:c r="G9614" s="0" t="s">
        <x:v>81</x:v>
      </x:c>
      <x:c r="H9614" s="0" t="s">
        <x:v>82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108</x:v>
      </x:c>
    </x:row>
    <x:row r="9615" spans="1:14">
      <x:c r="A9615" s="0" t="s">
        <x:v>2</x:v>
      </x:c>
      <x:c r="B9615" s="0" t="s">
        <x:v>4</x:v>
      </x:c>
      <x:c r="C9615" s="0" t="s">
        <x:v>177</x:v>
      </x:c>
      <x:c r="D9615" s="0" t="s">
        <x:v>178</x:v>
      </x:c>
      <x:c r="E9615" s="0" t="s">
        <x:v>137</x:v>
      </x:c>
      <x:c r="F9615" s="0" t="s">
        <x:v>155</x:v>
      </x:c>
      <x:c r="G9615" s="0" t="s">
        <x:v>81</x:v>
      </x:c>
      <x:c r="H9615" s="0" t="s">
        <x:v>82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19</x:v>
      </x:c>
    </x:row>
    <x:row r="9616" spans="1:14">
      <x:c r="A9616" s="0" t="s">
        <x:v>2</x:v>
      </x:c>
      <x:c r="B9616" s="0" t="s">
        <x:v>4</x:v>
      </x:c>
      <x:c r="C9616" s="0" t="s">
        <x:v>177</x:v>
      </x:c>
      <x:c r="D9616" s="0" t="s">
        <x:v>178</x:v>
      </x:c>
      <x:c r="E9616" s="0" t="s">
        <x:v>137</x:v>
      </x:c>
      <x:c r="F9616" s="0" t="s">
        <x:v>155</x:v>
      </x:c>
      <x:c r="G9616" s="0" t="s">
        <x:v>83</x:v>
      </x:c>
      <x:c r="H9616" s="0" t="s">
        <x:v>84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52</x:v>
      </x:c>
    </x:row>
    <x:row r="9617" spans="1:14">
      <x:c r="A9617" s="0" t="s">
        <x:v>2</x:v>
      </x:c>
      <x:c r="B9617" s="0" t="s">
        <x:v>4</x:v>
      </x:c>
      <x:c r="C9617" s="0" t="s">
        <x:v>177</x:v>
      </x:c>
      <x:c r="D9617" s="0" t="s">
        <x:v>178</x:v>
      </x:c>
      <x:c r="E9617" s="0" t="s">
        <x:v>137</x:v>
      </x:c>
      <x:c r="F9617" s="0" t="s">
        <x:v>155</x:v>
      </x:c>
      <x:c r="G9617" s="0" t="s">
        <x:v>83</x:v>
      </x:c>
      <x:c r="H9617" s="0" t="s">
        <x:v>84</x:v>
      </x:c>
      <x:c r="I9617" s="0" t="s">
        <x:v>61</x:v>
      </x:c>
      <x:c r="J9617" s="0" t="s">
        <x:v>62</x:v>
      </x:c>
      <x:c r="K9617" s="0" t="s">
        <x:v>59</x:v>
      </x:c>
      <x:c r="L9617" s="0" t="s">
        <x:v>59</x:v>
      </x:c>
      <x:c r="M9617" s="0" t="s">
        <x:v>60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177</x:v>
      </x:c>
      <x:c r="D9618" s="0" t="s">
        <x:v>178</x:v>
      </x:c>
      <x:c r="E9618" s="0" t="s">
        <x:v>137</x:v>
      </x:c>
      <x:c r="F9618" s="0" t="s">
        <x:v>155</x:v>
      </x:c>
      <x:c r="G9618" s="0" t="s">
        <x:v>85</x:v>
      </x:c>
      <x:c r="H9618" s="0" t="s">
        <x:v>86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268</x:v>
      </x:c>
    </x:row>
    <x:row r="9619" spans="1:14">
      <x:c r="A9619" s="0" t="s">
        <x:v>2</x:v>
      </x:c>
      <x:c r="B9619" s="0" t="s">
        <x:v>4</x:v>
      </x:c>
      <x:c r="C9619" s="0" t="s">
        <x:v>177</x:v>
      </x:c>
      <x:c r="D9619" s="0" t="s">
        <x:v>178</x:v>
      </x:c>
      <x:c r="E9619" s="0" t="s">
        <x:v>137</x:v>
      </x:c>
      <x:c r="F9619" s="0" t="s">
        <x:v>155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19</x:v>
      </x:c>
    </x:row>
    <x:row r="9620" spans="1:14">
      <x:c r="A9620" s="0" t="s">
        <x:v>2</x:v>
      </x:c>
      <x:c r="B9620" s="0" t="s">
        <x:v>4</x:v>
      </x:c>
      <x:c r="C9620" s="0" t="s">
        <x:v>177</x:v>
      </x:c>
      <x:c r="D9620" s="0" t="s">
        <x:v>178</x:v>
      </x:c>
      <x:c r="E9620" s="0" t="s">
        <x:v>137</x:v>
      </x:c>
      <x:c r="F9620" s="0" t="s">
        <x:v>155</x:v>
      </x:c>
      <x:c r="G9620" s="0" t="s">
        <x:v>87</x:v>
      </x:c>
      <x:c r="H9620" s="0" t="s">
        <x:v>88</x:v>
      </x:c>
      <x:c r="I9620" s="0" t="s">
        <x:v>57</x:v>
      </x:c>
      <x:c r="J9620" s="0" t="s">
        <x:v>58</x:v>
      </x:c>
      <x:c r="K9620" s="0" t="s">
        <x:v>59</x:v>
      </x:c>
      <x:c r="L9620" s="0" t="s">
        <x:v>59</x:v>
      </x:c>
      <x:c r="M9620" s="0" t="s">
        <x:v>60</x:v>
      </x:c>
      <x:c r="N9620" s="0">
        <x:v>282</x:v>
      </x:c>
    </x:row>
    <x:row r="9621" spans="1:14">
      <x:c r="A9621" s="0" t="s">
        <x:v>2</x:v>
      </x:c>
      <x:c r="B9621" s="0" t="s">
        <x:v>4</x:v>
      </x:c>
      <x:c r="C9621" s="0" t="s">
        <x:v>177</x:v>
      </x:c>
      <x:c r="D9621" s="0" t="s">
        <x:v>178</x:v>
      </x:c>
      <x:c r="E9621" s="0" t="s">
        <x:v>137</x:v>
      </x:c>
      <x:c r="F9621" s="0" t="s">
        <x:v>155</x:v>
      </x:c>
      <x:c r="G9621" s="0" t="s">
        <x:v>87</x:v>
      </x:c>
      <x:c r="H9621" s="0" t="s">
        <x:v>88</x:v>
      </x:c>
      <x:c r="I9621" s="0" t="s">
        <x:v>61</x:v>
      </x:c>
      <x:c r="J9621" s="0" t="s">
        <x:v>62</x:v>
      </x:c>
      <x:c r="K9621" s="0" t="s">
        <x:v>59</x:v>
      </x:c>
      <x:c r="L9621" s="0" t="s">
        <x:v>59</x:v>
      </x:c>
      <x:c r="M9621" s="0" t="s">
        <x:v>60</x:v>
      </x:c>
      <x:c r="N9621" s="0">
        <x:v>32</x:v>
      </x:c>
    </x:row>
    <x:row r="9622" spans="1:14">
      <x:c r="A9622" s="0" t="s">
        <x:v>2</x:v>
      </x:c>
      <x:c r="B9622" s="0" t="s">
        <x:v>4</x:v>
      </x:c>
      <x:c r="C9622" s="0" t="s">
        <x:v>177</x:v>
      </x:c>
      <x:c r="D9622" s="0" t="s">
        <x:v>178</x:v>
      </x:c>
      <x:c r="E9622" s="0" t="s">
        <x:v>137</x:v>
      </x:c>
      <x:c r="F9622" s="0" t="s">
        <x:v>155</x:v>
      </x:c>
      <x:c r="G9622" s="0" t="s">
        <x:v>89</x:v>
      </x:c>
      <x:c r="H9622" s="0" t="s">
        <x:v>90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141</x:v>
      </x:c>
    </x:row>
    <x:row r="9623" spans="1:14">
      <x:c r="A9623" s="0" t="s">
        <x:v>2</x:v>
      </x:c>
      <x:c r="B9623" s="0" t="s">
        <x:v>4</x:v>
      </x:c>
      <x:c r="C9623" s="0" t="s">
        <x:v>177</x:v>
      </x:c>
      <x:c r="D9623" s="0" t="s">
        <x:v>178</x:v>
      </x:c>
      <x:c r="E9623" s="0" t="s">
        <x:v>137</x:v>
      </x:c>
      <x:c r="F9623" s="0" t="s">
        <x:v>155</x:v>
      </x:c>
      <x:c r="G9623" s="0" t="s">
        <x:v>89</x:v>
      </x:c>
      <x:c r="H9623" s="0" t="s">
        <x:v>90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15</x:v>
      </x:c>
    </x:row>
    <x:row r="9624" spans="1:14">
      <x:c r="A9624" s="0" t="s">
        <x:v>2</x:v>
      </x:c>
      <x:c r="B9624" s="0" t="s">
        <x:v>4</x:v>
      </x:c>
      <x:c r="C9624" s="0" t="s">
        <x:v>177</x:v>
      </x:c>
      <x:c r="D9624" s="0" t="s">
        <x:v>178</x:v>
      </x:c>
      <x:c r="E9624" s="0" t="s">
        <x:v>137</x:v>
      </x:c>
      <x:c r="F9624" s="0" t="s">
        <x:v>155</x:v>
      </x:c>
      <x:c r="G9624" s="0" t="s">
        <x:v>91</x:v>
      </x:c>
      <x:c r="H9624" s="0" t="s">
        <x:v>92</x:v>
      </x:c>
      <x:c r="I9624" s="0" t="s">
        <x:v>57</x:v>
      </x:c>
      <x:c r="J9624" s="0" t="s">
        <x:v>58</x:v>
      </x:c>
      <x:c r="K9624" s="0" t="s">
        <x:v>59</x:v>
      </x:c>
      <x:c r="L9624" s="0" t="s">
        <x:v>59</x:v>
      </x:c>
      <x:c r="M9624" s="0" t="s">
        <x:v>60</x:v>
      </x:c>
      <x:c r="N9624" s="0">
        <x:v>139</x:v>
      </x:c>
    </x:row>
    <x:row r="9625" spans="1:14">
      <x:c r="A9625" s="0" t="s">
        <x:v>2</x:v>
      </x:c>
      <x:c r="B9625" s="0" t="s">
        <x:v>4</x:v>
      </x:c>
      <x:c r="C9625" s="0" t="s">
        <x:v>177</x:v>
      </x:c>
      <x:c r="D9625" s="0" t="s">
        <x:v>178</x:v>
      </x:c>
      <x:c r="E9625" s="0" t="s">
        <x:v>137</x:v>
      </x:c>
      <x:c r="F9625" s="0" t="s">
        <x:v>155</x:v>
      </x:c>
      <x:c r="G9625" s="0" t="s">
        <x:v>91</x:v>
      </x:c>
      <x:c r="H9625" s="0" t="s">
        <x:v>92</x:v>
      </x:c>
      <x:c r="I9625" s="0" t="s">
        <x:v>61</x:v>
      </x:c>
      <x:c r="J9625" s="0" t="s">
        <x:v>62</x:v>
      </x:c>
      <x:c r="K9625" s="0" t="s">
        <x:v>59</x:v>
      </x:c>
      <x:c r="L9625" s="0" t="s">
        <x:v>59</x:v>
      </x:c>
      <x:c r="M9625" s="0" t="s">
        <x:v>60</x:v>
      </x:c>
      <x:c r="N9625" s="0">
        <x:v>25</x:v>
      </x:c>
    </x:row>
    <x:row r="9626" spans="1:14">
      <x:c r="A9626" s="0" t="s">
        <x:v>2</x:v>
      </x:c>
      <x:c r="B9626" s="0" t="s">
        <x:v>4</x:v>
      </x:c>
      <x:c r="C9626" s="0" t="s">
        <x:v>177</x:v>
      </x:c>
      <x:c r="D9626" s="0" t="s">
        <x:v>178</x:v>
      </x:c>
      <x:c r="E9626" s="0" t="s">
        <x:v>137</x:v>
      </x:c>
      <x:c r="F9626" s="0" t="s">
        <x:v>155</x:v>
      </x:c>
      <x:c r="G9626" s="0" t="s">
        <x:v>93</x:v>
      </x:c>
      <x:c r="H9626" s="0" t="s">
        <x:v>94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247</x:v>
      </x:c>
    </x:row>
    <x:row r="9627" spans="1:14">
      <x:c r="A9627" s="0" t="s">
        <x:v>2</x:v>
      </x:c>
      <x:c r="B9627" s="0" t="s">
        <x:v>4</x:v>
      </x:c>
      <x:c r="C9627" s="0" t="s">
        <x:v>177</x:v>
      </x:c>
      <x:c r="D9627" s="0" t="s">
        <x:v>178</x:v>
      </x:c>
      <x:c r="E9627" s="0" t="s">
        <x:v>137</x:v>
      </x:c>
      <x:c r="F9627" s="0" t="s">
        <x:v>155</x:v>
      </x:c>
      <x:c r="G9627" s="0" t="s">
        <x:v>93</x:v>
      </x:c>
      <x:c r="H9627" s="0" t="s">
        <x:v>94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75</x:v>
      </x:c>
    </x:row>
    <x:row r="9628" spans="1:14">
      <x:c r="A9628" s="0" t="s">
        <x:v>2</x:v>
      </x:c>
      <x:c r="B9628" s="0" t="s">
        <x:v>4</x:v>
      </x:c>
      <x:c r="C9628" s="0" t="s">
        <x:v>177</x:v>
      </x:c>
      <x:c r="D9628" s="0" t="s">
        <x:v>178</x:v>
      </x:c>
      <x:c r="E9628" s="0" t="s">
        <x:v>137</x:v>
      </x:c>
      <x:c r="F9628" s="0" t="s">
        <x:v>155</x:v>
      </x:c>
      <x:c r="G9628" s="0" t="s">
        <x:v>95</x:v>
      </x:c>
      <x:c r="H9628" s="0" t="s">
        <x:v>96</x:v>
      </x:c>
      <x:c r="I9628" s="0" t="s">
        <x:v>57</x:v>
      </x:c>
      <x:c r="J9628" s="0" t="s">
        <x:v>58</x:v>
      </x:c>
      <x:c r="K9628" s="0" t="s">
        <x:v>59</x:v>
      </x:c>
      <x:c r="L9628" s="0" t="s">
        <x:v>59</x:v>
      </x:c>
      <x:c r="M9628" s="0" t="s">
        <x:v>60</x:v>
      </x:c>
      <x:c r="N9628" s="0">
        <x:v>296</x:v>
      </x:c>
    </x:row>
    <x:row r="9629" spans="1:14">
      <x:c r="A9629" s="0" t="s">
        <x:v>2</x:v>
      </x:c>
      <x:c r="B9629" s="0" t="s">
        <x:v>4</x:v>
      </x:c>
      <x:c r="C9629" s="0" t="s">
        <x:v>177</x:v>
      </x:c>
      <x:c r="D9629" s="0" t="s">
        <x:v>178</x:v>
      </x:c>
      <x:c r="E9629" s="0" t="s">
        <x:v>137</x:v>
      </x:c>
      <x:c r="F9629" s="0" t="s">
        <x:v>155</x:v>
      </x:c>
      <x:c r="G9629" s="0" t="s">
        <x:v>95</x:v>
      </x:c>
      <x:c r="H9629" s="0" t="s">
        <x:v>96</x:v>
      </x:c>
      <x:c r="I9629" s="0" t="s">
        <x:v>61</x:v>
      </x:c>
      <x:c r="J9629" s="0" t="s">
        <x:v>62</x:v>
      </x:c>
      <x:c r="K9629" s="0" t="s">
        <x:v>59</x:v>
      </x:c>
      <x:c r="L9629" s="0" t="s">
        <x:v>59</x:v>
      </x:c>
      <x:c r="M9629" s="0" t="s">
        <x:v>60</x:v>
      </x:c>
      <x:c r="N9629" s="0">
        <x:v>47</x:v>
      </x:c>
    </x:row>
    <x:row r="9630" spans="1:14">
      <x:c r="A9630" s="0" t="s">
        <x:v>2</x:v>
      </x:c>
      <x:c r="B9630" s="0" t="s">
        <x:v>4</x:v>
      </x:c>
      <x:c r="C9630" s="0" t="s">
        <x:v>177</x:v>
      </x:c>
      <x:c r="D9630" s="0" t="s">
        <x:v>178</x:v>
      </x:c>
      <x:c r="E9630" s="0" t="s">
        <x:v>137</x:v>
      </x:c>
      <x:c r="F9630" s="0" t="s">
        <x:v>155</x:v>
      </x:c>
      <x:c r="G9630" s="0" t="s">
        <x:v>97</x:v>
      </x:c>
      <x:c r="H9630" s="0" t="s">
        <x:v>98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2455</x:v>
      </x:c>
    </x:row>
    <x:row r="9631" spans="1:14">
      <x:c r="A9631" s="0" t="s">
        <x:v>2</x:v>
      </x:c>
      <x:c r="B9631" s="0" t="s">
        <x:v>4</x:v>
      </x:c>
      <x:c r="C9631" s="0" t="s">
        <x:v>177</x:v>
      </x:c>
      <x:c r="D9631" s="0" t="s">
        <x:v>178</x:v>
      </x:c>
      <x:c r="E9631" s="0" t="s">
        <x:v>137</x:v>
      </x:c>
      <x:c r="F9631" s="0" t="s">
        <x:v>155</x:v>
      </x:c>
      <x:c r="G9631" s="0" t="s">
        <x:v>97</x:v>
      </x:c>
      <x:c r="H9631" s="0" t="s">
        <x:v>98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470</x:v>
      </x:c>
    </x:row>
    <x:row r="9632" spans="1:14">
      <x:c r="A9632" s="0" t="s">
        <x:v>2</x:v>
      </x:c>
      <x:c r="B9632" s="0" t="s">
        <x:v>4</x:v>
      </x:c>
      <x:c r="C9632" s="0" t="s">
        <x:v>177</x:v>
      </x:c>
      <x:c r="D9632" s="0" t="s">
        <x:v>178</x:v>
      </x:c>
      <x:c r="E9632" s="0" t="s">
        <x:v>137</x:v>
      </x:c>
      <x:c r="F9632" s="0" t="s">
        <x:v>155</x:v>
      </x:c>
      <x:c r="G9632" s="0" t="s">
        <x:v>99</x:v>
      </x:c>
      <x:c r="H9632" s="0" t="s">
        <x:v>100</x:v>
      </x:c>
      <x:c r="I9632" s="0" t="s">
        <x:v>57</x:v>
      </x:c>
      <x:c r="J9632" s="0" t="s">
        <x:v>58</x:v>
      </x:c>
      <x:c r="K9632" s="0" t="s">
        <x:v>59</x:v>
      </x:c>
      <x:c r="L9632" s="0" t="s">
        <x:v>59</x:v>
      </x:c>
      <x:c r="M9632" s="0" t="s">
        <x:v>60</x:v>
      </x:c>
      <x:c r="N9632" s="0">
        <x:v>220</x:v>
      </x:c>
    </x:row>
    <x:row r="9633" spans="1:14">
      <x:c r="A9633" s="0" t="s">
        <x:v>2</x:v>
      </x:c>
      <x:c r="B9633" s="0" t="s">
        <x:v>4</x:v>
      </x:c>
      <x:c r="C9633" s="0" t="s">
        <x:v>177</x:v>
      </x:c>
      <x:c r="D9633" s="0" t="s">
        <x:v>178</x:v>
      </x:c>
      <x:c r="E9633" s="0" t="s">
        <x:v>137</x:v>
      </x:c>
      <x:c r="F9633" s="0" t="s">
        <x:v>155</x:v>
      </x:c>
      <x:c r="G9633" s="0" t="s">
        <x:v>99</x:v>
      </x:c>
      <x:c r="H9633" s="0" t="s">
        <x:v>100</x:v>
      </x:c>
      <x:c r="I9633" s="0" t="s">
        <x:v>61</x:v>
      </x:c>
      <x:c r="J9633" s="0" t="s">
        <x:v>62</x:v>
      </x:c>
      <x:c r="K9633" s="0" t="s">
        <x:v>59</x:v>
      </x:c>
      <x:c r="L9633" s="0" t="s">
        <x:v>59</x:v>
      </x:c>
      <x:c r="M9633" s="0" t="s">
        <x:v>60</x:v>
      </x:c>
      <x:c r="N9633" s="0">
        <x:v>81</x:v>
      </x:c>
    </x:row>
    <x:row r="9634" spans="1:14">
      <x:c r="A9634" s="0" t="s">
        <x:v>2</x:v>
      </x:c>
      <x:c r="B9634" s="0" t="s">
        <x:v>4</x:v>
      </x:c>
      <x:c r="C9634" s="0" t="s">
        <x:v>177</x:v>
      </x:c>
      <x:c r="D9634" s="0" t="s">
        <x:v>178</x:v>
      </x:c>
      <x:c r="E9634" s="0" t="s">
        <x:v>137</x:v>
      </x:c>
      <x:c r="F9634" s="0" t="s">
        <x:v>155</x:v>
      </x:c>
      <x:c r="G9634" s="0" t="s">
        <x:v>101</x:v>
      </x:c>
      <x:c r="H9634" s="0" t="s">
        <x:v>102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1105</x:v>
      </x:c>
    </x:row>
    <x:row r="9635" spans="1:14">
      <x:c r="A9635" s="0" t="s">
        <x:v>2</x:v>
      </x:c>
      <x:c r="B9635" s="0" t="s">
        <x:v>4</x:v>
      </x:c>
      <x:c r="C9635" s="0" t="s">
        <x:v>177</x:v>
      </x:c>
      <x:c r="D9635" s="0" t="s">
        <x:v>178</x:v>
      </x:c>
      <x:c r="E9635" s="0" t="s">
        <x:v>137</x:v>
      </x:c>
      <x:c r="F9635" s="0" t="s">
        <x:v>155</x:v>
      </x:c>
      <x:c r="G9635" s="0" t="s">
        <x:v>101</x:v>
      </x:c>
      <x:c r="H9635" s="0" t="s">
        <x:v>102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150</x:v>
      </x:c>
    </x:row>
    <x:row r="9636" spans="1:14">
      <x:c r="A9636" s="0" t="s">
        <x:v>2</x:v>
      </x:c>
      <x:c r="B9636" s="0" t="s">
        <x:v>4</x:v>
      </x:c>
      <x:c r="C9636" s="0" t="s">
        <x:v>177</x:v>
      </x:c>
      <x:c r="D9636" s="0" t="s">
        <x:v>178</x:v>
      </x:c>
      <x:c r="E9636" s="0" t="s">
        <x:v>137</x:v>
      </x:c>
      <x:c r="F9636" s="0" t="s">
        <x:v>155</x:v>
      </x:c>
      <x:c r="G9636" s="0" t="s">
        <x:v>103</x:v>
      </x:c>
      <x:c r="H9636" s="0" t="s">
        <x:v>104</x:v>
      </x:c>
      <x:c r="I9636" s="0" t="s">
        <x:v>57</x:v>
      </x:c>
      <x:c r="J9636" s="0" t="s">
        <x:v>58</x:v>
      </x:c>
      <x:c r="K9636" s="0" t="s">
        <x:v>59</x:v>
      </x:c>
      <x:c r="L9636" s="0" t="s">
        <x:v>59</x:v>
      </x:c>
      <x:c r="M9636" s="0" t="s">
        <x:v>60</x:v>
      </x:c>
      <x:c r="N9636" s="0">
        <x:v>349</x:v>
      </x:c>
    </x:row>
    <x:row r="9637" spans="1:14">
      <x:c r="A9637" s="0" t="s">
        <x:v>2</x:v>
      </x:c>
      <x:c r="B9637" s="0" t="s">
        <x:v>4</x:v>
      </x:c>
      <x:c r="C9637" s="0" t="s">
        <x:v>177</x:v>
      </x:c>
      <x:c r="D9637" s="0" t="s">
        <x:v>178</x:v>
      </x:c>
      <x:c r="E9637" s="0" t="s">
        <x:v>137</x:v>
      </x:c>
      <x:c r="F9637" s="0" t="s">
        <x:v>155</x:v>
      </x:c>
      <x:c r="G9637" s="0" t="s">
        <x:v>103</x:v>
      </x:c>
      <x:c r="H9637" s="0" t="s">
        <x:v>104</x:v>
      </x:c>
      <x:c r="I9637" s="0" t="s">
        <x:v>61</x:v>
      </x:c>
      <x:c r="J9637" s="0" t="s">
        <x:v>62</x:v>
      </x:c>
      <x:c r="K9637" s="0" t="s">
        <x:v>59</x:v>
      </x:c>
      <x:c r="L9637" s="0" t="s">
        <x:v>59</x:v>
      </x:c>
      <x:c r="M9637" s="0" t="s">
        <x:v>60</x:v>
      </x:c>
      <x:c r="N9637" s="0">
        <x:v>11</x:v>
      </x:c>
    </x:row>
    <x:row r="9638" spans="1:14">
      <x:c r="A9638" s="0" t="s">
        <x:v>2</x:v>
      </x:c>
      <x:c r="B9638" s="0" t="s">
        <x:v>4</x:v>
      </x:c>
      <x:c r="C9638" s="0" t="s">
        <x:v>177</x:v>
      </x:c>
      <x:c r="D9638" s="0" t="s">
        <x:v>178</x:v>
      </x:c>
      <x:c r="E9638" s="0" t="s">
        <x:v>137</x:v>
      </x:c>
      <x:c r="F9638" s="0" t="s">
        <x:v>155</x:v>
      </x:c>
      <x:c r="G9638" s="0" t="s">
        <x:v>105</x:v>
      </x:c>
      <x:c r="H9638" s="0" t="s">
        <x:v>106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756</x:v>
      </x:c>
    </x:row>
    <x:row r="9639" spans="1:14">
      <x:c r="A9639" s="0" t="s">
        <x:v>2</x:v>
      </x:c>
      <x:c r="B9639" s="0" t="s">
        <x:v>4</x:v>
      </x:c>
      <x:c r="C9639" s="0" t="s">
        <x:v>177</x:v>
      </x:c>
      <x:c r="D9639" s="0" t="s">
        <x:v>178</x:v>
      </x:c>
      <x:c r="E9639" s="0" t="s">
        <x:v>137</x:v>
      </x:c>
      <x:c r="F9639" s="0" t="s">
        <x:v>155</x:v>
      </x:c>
      <x:c r="G9639" s="0" t="s">
        <x:v>105</x:v>
      </x:c>
      <x:c r="H9639" s="0" t="s">
        <x:v>106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139</x:v>
      </x:c>
    </x:row>
    <x:row r="9640" spans="1:14">
      <x:c r="A9640" s="0" t="s">
        <x:v>2</x:v>
      </x:c>
      <x:c r="B9640" s="0" t="s">
        <x:v>4</x:v>
      </x:c>
      <x:c r="C9640" s="0" t="s">
        <x:v>177</x:v>
      </x:c>
      <x:c r="D9640" s="0" t="s">
        <x:v>178</x:v>
      </x:c>
      <x:c r="E9640" s="0" t="s">
        <x:v>137</x:v>
      </x:c>
      <x:c r="F9640" s="0" t="s">
        <x:v>155</x:v>
      </x:c>
      <x:c r="G9640" s="0" t="s">
        <x:v>107</x:v>
      </x:c>
      <x:c r="H9640" s="0" t="s">
        <x:v>108</x:v>
      </x:c>
      <x:c r="I9640" s="0" t="s">
        <x:v>57</x:v>
      </x:c>
      <x:c r="J9640" s="0" t="s">
        <x:v>58</x:v>
      </x:c>
      <x:c r="K9640" s="0" t="s">
        <x:v>59</x:v>
      </x:c>
      <x:c r="L9640" s="0" t="s">
        <x:v>59</x:v>
      </x:c>
      <x:c r="M9640" s="0" t="s">
        <x:v>60</x:v>
      </x:c>
      <x:c r="N9640" s="0">
        <x:v>285</x:v>
      </x:c>
    </x:row>
    <x:row r="9641" spans="1:14">
      <x:c r="A9641" s="0" t="s">
        <x:v>2</x:v>
      </x:c>
      <x:c r="B9641" s="0" t="s">
        <x:v>4</x:v>
      </x:c>
      <x:c r="C9641" s="0" t="s">
        <x:v>177</x:v>
      </x:c>
      <x:c r="D9641" s="0" t="s">
        <x:v>178</x:v>
      </x:c>
      <x:c r="E9641" s="0" t="s">
        <x:v>137</x:v>
      </x:c>
      <x:c r="F9641" s="0" t="s">
        <x:v>155</x:v>
      </x:c>
      <x:c r="G9641" s="0" t="s">
        <x:v>107</x:v>
      </x:c>
      <x:c r="H9641" s="0" t="s">
        <x:v>108</x:v>
      </x:c>
      <x:c r="I9641" s="0" t="s">
        <x:v>61</x:v>
      </x:c>
      <x:c r="J9641" s="0" t="s">
        <x:v>62</x:v>
      </x:c>
      <x:c r="K9641" s="0" t="s">
        <x:v>59</x:v>
      </x:c>
      <x:c r="L9641" s="0" t="s">
        <x:v>59</x:v>
      </x:c>
      <x:c r="M9641" s="0" t="s">
        <x:v>60</x:v>
      </x:c>
      <x:c r="N9641" s="0">
        <x:v>104</x:v>
      </x:c>
    </x:row>
    <x:row r="9642" spans="1:14">
      <x:c r="A9642" s="0" t="s">
        <x:v>2</x:v>
      </x:c>
      <x:c r="B9642" s="0" t="s">
        <x:v>4</x:v>
      </x:c>
      <x:c r="C9642" s="0" t="s">
        <x:v>177</x:v>
      </x:c>
      <x:c r="D9642" s="0" t="s">
        <x:v>178</x:v>
      </x:c>
      <x:c r="E9642" s="0" t="s">
        <x:v>137</x:v>
      </x:c>
      <x:c r="F9642" s="0" t="s">
        <x:v>155</x:v>
      </x:c>
      <x:c r="G9642" s="0" t="s">
        <x:v>109</x:v>
      </x:c>
      <x:c r="H9642" s="0" t="s">
        <x:v>110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370</x:v>
      </x:c>
    </x:row>
    <x:row r="9643" spans="1:14">
      <x:c r="A9643" s="0" t="s">
        <x:v>2</x:v>
      </x:c>
      <x:c r="B9643" s="0" t="s">
        <x:v>4</x:v>
      </x:c>
      <x:c r="C9643" s="0" t="s">
        <x:v>177</x:v>
      </x:c>
      <x:c r="D9643" s="0" t="s">
        <x:v>178</x:v>
      </x:c>
      <x:c r="E9643" s="0" t="s">
        <x:v>137</x:v>
      </x:c>
      <x:c r="F9643" s="0" t="s">
        <x:v>155</x:v>
      </x:c>
      <x:c r="G9643" s="0" t="s">
        <x:v>109</x:v>
      </x:c>
      <x:c r="H9643" s="0" t="s">
        <x:v>110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34</x:v>
      </x:c>
    </x:row>
    <x:row r="9644" spans="1:14">
      <x:c r="A9644" s="0" t="s">
        <x:v>2</x:v>
      </x:c>
      <x:c r="B9644" s="0" t="s">
        <x:v>4</x:v>
      </x:c>
      <x:c r="C9644" s="0" t="s">
        <x:v>177</x:v>
      </x:c>
      <x:c r="D9644" s="0" t="s">
        <x:v>178</x:v>
      </x:c>
      <x:c r="E9644" s="0" t="s">
        <x:v>137</x:v>
      </x:c>
      <x:c r="F9644" s="0" t="s">
        <x:v>155</x:v>
      </x:c>
      <x:c r="G9644" s="0" t="s">
        <x:v>111</x:v>
      </x:c>
      <x:c r="H9644" s="0" t="s">
        <x:v>112</x:v>
      </x:c>
      <x:c r="I9644" s="0" t="s">
        <x:v>57</x:v>
      </x:c>
      <x:c r="J9644" s="0" t="s">
        <x:v>58</x:v>
      </x:c>
      <x:c r="K9644" s="0" t="s">
        <x:v>59</x:v>
      </x:c>
      <x:c r="L9644" s="0" t="s">
        <x:v>59</x:v>
      </x:c>
      <x:c r="M9644" s="0" t="s">
        <x:v>60</x:v>
      </x:c>
      <x:c r="N9644" s="0">
        <x:v>141</x:v>
      </x:c>
    </x:row>
    <x:row r="9645" spans="1:14">
      <x:c r="A9645" s="0" t="s">
        <x:v>2</x:v>
      </x:c>
      <x:c r="B9645" s="0" t="s">
        <x:v>4</x:v>
      </x:c>
      <x:c r="C9645" s="0" t="s">
        <x:v>177</x:v>
      </x:c>
      <x:c r="D9645" s="0" t="s">
        <x:v>178</x:v>
      </x:c>
      <x:c r="E9645" s="0" t="s">
        <x:v>137</x:v>
      </x:c>
      <x:c r="F9645" s="0" t="s">
        <x:v>155</x:v>
      </x:c>
      <x:c r="G9645" s="0" t="s">
        <x:v>111</x:v>
      </x:c>
      <x:c r="H9645" s="0" t="s">
        <x:v>112</x:v>
      </x:c>
      <x:c r="I9645" s="0" t="s">
        <x:v>61</x:v>
      </x:c>
      <x:c r="J9645" s="0" t="s">
        <x:v>62</x:v>
      </x:c>
      <x:c r="K9645" s="0" t="s">
        <x:v>59</x:v>
      </x:c>
      <x:c r="L9645" s="0" t="s">
        <x:v>59</x:v>
      </x:c>
      <x:c r="M9645" s="0" t="s">
        <x:v>60</x:v>
      </x:c>
      <x:c r="N9645" s="0">
        <x:v>3</x:v>
      </x:c>
    </x:row>
    <x:row r="9646" spans="1:14">
      <x:c r="A9646" s="0" t="s">
        <x:v>2</x:v>
      </x:c>
      <x:c r="B9646" s="0" t="s">
        <x:v>4</x:v>
      </x:c>
      <x:c r="C9646" s="0" t="s">
        <x:v>177</x:v>
      </x:c>
      <x:c r="D9646" s="0" t="s">
        <x:v>178</x:v>
      </x:c>
      <x:c r="E9646" s="0" t="s">
        <x:v>137</x:v>
      </x:c>
      <x:c r="F9646" s="0" t="s">
        <x:v>155</x:v>
      </x:c>
      <x:c r="G9646" s="0" t="s">
        <x:v>113</x:v>
      </x:c>
      <x:c r="H9646" s="0" t="s">
        <x:v>114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229</x:v>
      </x:c>
    </x:row>
    <x:row r="9647" spans="1:14">
      <x:c r="A9647" s="0" t="s">
        <x:v>2</x:v>
      </x:c>
      <x:c r="B9647" s="0" t="s">
        <x:v>4</x:v>
      </x:c>
      <x:c r="C9647" s="0" t="s">
        <x:v>177</x:v>
      </x:c>
      <x:c r="D9647" s="0" t="s">
        <x:v>178</x:v>
      </x:c>
      <x:c r="E9647" s="0" t="s">
        <x:v>137</x:v>
      </x:c>
      <x:c r="F9647" s="0" t="s">
        <x:v>155</x:v>
      </x:c>
      <x:c r="G9647" s="0" t="s">
        <x:v>113</x:v>
      </x:c>
      <x:c r="H9647" s="0" t="s">
        <x:v>114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31</x:v>
      </x:c>
    </x:row>
    <x:row r="9648" spans="1:14">
      <x:c r="A9648" s="0" t="s">
        <x:v>2</x:v>
      </x:c>
      <x:c r="B9648" s="0" t="s">
        <x:v>4</x:v>
      </x:c>
      <x:c r="C9648" s="0" t="s">
        <x:v>177</x:v>
      </x:c>
      <x:c r="D9648" s="0" t="s">
        <x:v>178</x:v>
      </x:c>
      <x:c r="E9648" s="0" t="s">
        <x:v>137</x:v>
      </x:c>
      <x:c r="F9648" s="0" t="s">
        <x:v>155</x:v>
      </x:c>
      <x:c r="G9648" s="0" t="s">
        <x:v>115</x:v>
      </x:c>
      <x:c r="H9648" s="0" t="s">
        <x:v>116</x:v>
      </x:c>
      <x:c r="I9648" s="0" t="s">
        <x:v>57</x:v>
      </x:c>
      <x:c r="J9648" s="0" t="s">
        <x:v>58</x:v>
      </x:c>
      <x:c r="K9648" s="0" t="s">
        <x:v>59</x:v>
      </x:c>
      <x:c r="L9648" s="0" t="s">
        <x:v>59</x:v>
      </x:c>
      <x:c r="M9648" s="0" t="s">
        <x:v>60</x:v>
      </x:c>
      <x:c r="N9648" s="0">
        <x:v>131</x:v>
      </x:c>
    </x:row>
    <x:row r="9649" spans="1:14">
      <x:c r="A9649" s="0" t="s">
        <x:v>2</x:v>
      </x:c>
      <x:c r="B9649" s="0" t="s">
        <x:v>4</x:v>
      </x:c>
      <x:c r="C9649" s="0" t="s">
        <x:v>177</x:v>
      </x:c>
      <x:c r="D9649" s="0" t="s">
        <x:v>178</x:v>
      </x:c>
      <x:c r="E9649" s="0" t="s">
        <x:v>137</x:v>
      </x:c>
      <x:c r="F9649" s="0" t="s">
        <x:v>155</x:v>
      </x:c>
      <x:c r="G9649" s="0" t="s">
        <x:v>115</x:v>
      </x:c>
      <x:c r="H9649" s="0" t="s">
        <x:v>116</x:v>
      </x:c>
      <x:c r="I9649" s="0" t="s">
        <x:v>61</x:v>
      </x:c>
      <x:c r="J9649" s="0" t="s">
        <x:v>62</x:v>
      </x:c>
      <x:c r="K9649" s="0" t="s">
        <x:v>59</x:v>
      </x:c>
      <x:c r="L9649" s="0" t="s">
        <x:v>59</x:v>
      </x:c>
      <x:c r="M9649" s="0" t="s">
        <x:v>60</x:v>
      </x:c>
      <x:c r="N9649" s="0">
        <x:v>23</x:v>
      </x:c>
    </x:row>
    <x:row r="9650" spans="1:14">
      <x:c r="A9650" s="0" t="s">
        <x:v>2</x:v>
      </x:c>
      <x:c r="B9650" s="0" t="s">
        <x:v>4</x:v>
      </x:c>
      <x:c r="C9650" s="0" t="s">
        <x:v>177</x:v>
      </x:c>
      <x:c r="D9650" s="0" t="s">
        <x:v>178</x:v>
      </x:c>
      <x:c r="E9650" s="0" t="s">
        <x:v>137</x:v>
      </x:c>
      <x:c r="F9650" s="0" t="s">
        <x:v>155</x:v>
      </x:c>
      <x:c r="G9650" s="0" t="s">
        <x:v>117</x:v>
      </x:c>
      <x:c r="H9650" s="0" t="s">
        <x:v>118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135</x:v>
      </x:c>
    </x:row>
    <x:row r="9651" spans="1:14">
      <x:c r="A9651" s="0" t="s">
        <x:v>2</x:v>
      </x:c>
      <x:c r="B9651" s="0" t="s">
        <x:v>4</x:v>
      </x:c>
      <x:c r="C9651" s="0" t="s">
        <x:v>177</x:v>
      </x:c>
      <x:c r="D9651" s="0" t="s">
        <x:v>178</x:v>
      </x:c>
      <x:c r="E9651" s="0" t="s">
        <x:v>137</x:v>
      </x:c>
      <x:c r="F9651" s="0" t="s">
        <x:v>155</x:v>
      </x:c>
      <x:c r="G9651" s="0" t="s">
        <x:v>117</x:v>
      </x:c>
      <x:c r="H9651" s="0" t="s">
        <x:v>118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37</x:v>
      </x:c>
    </x:row>
    <x:row r="9652" spans="1:14">
      <x:c r="A9652" s="0" t="s">
        <x:v>2</x:v>
      </x:c>
      <x:c r="B9652" s="0" t="s">
        <x:v>4</x:v>
      </x:c>
      <x:c r="C9652" s="0" t="s">
        <x:v>177</x:v>
      </x:c>
      <x:c r="D9652" s="0" t="s">
        <x:v>178</x:v>
      </x:c>
      <x:c r="E9652" s="0" t="s">
        <x:v>137</x:v>
      </x:c>
      <x:c r="F9652" s="0" t="s">
        <x:v>155</x:v>
      </x:c>
      <x:c r="G9652" s="0" t="s">
        <x:v>119</x:v>
      </x:c>
      <x:c r="H9652" s="0" t="s">
        <x:v>120</x:v>
      </x:c>
      <x:c r="I9652" s="0" t="s">
        <x:v>57</x:v>
      </x:c>
      <x:c r="J9652" s="0" t="s">
        <x:v>58</x:v>
      </x:c>
      <x:c r="K9652" s="0" t="s">
        <x:v>59</x:v>
      </x:c>
      <x:c r="L9652" s="0" t="s">
        <x:v>59</x:v>
      </x:c>
      <x:c r="M9652" s="0" t="s">
        <x:v>60</x:v>
      </x:c>
      <x:c r="N9652" s="0">
        <x:v>209</x:v>
      </x:c>
    </x:row>
    <x:row r="9653" spans="1:14">
      <x:c r="A9653" s="0" t="s">
        <x:v>2</x:v>
      </x:c>
      <x:c r="B9653" s="0" t="s">
        <x:v>4</x:v>
      </x:c>
      <x:c r="C9653" s="0" t="s">
        <x:v>177</x:v>
      </x:c>
      <x:c r="D9653" s="0" t="s">
        <x:v>178</x:v>
      </x:c>
      <x:c r="E9653" s="0" t="s">
        <x:v>137</x:v>
      </x:c>
      <x:c r="F9653" s="0" t="s">
        <x:v>155</x:v>
      </x:c>
      <x:c r="G9653" s="0" t="s">
        <x:v>119</x:v>
      </x:c>
      <x:c r="H9653" s="0" t="s">
        <x:v>120</x:v>
      </x:c>
      <x:c r="I9653" s="0" t="s">
        <x:v>61</x:v>
      </x:c>
      <x:c r="J9653" s="0" t="s">
        <x:v>62</x:v>
      </x:c>
      <x:c r="K9653" s="0" t="s">
        <x:v>59</x:v>
      </x:c>
      <x:c r="L9653" s="0" t="s">
        <x:v>59</x:v>
      </x:c>
      <x:c r="M9653" s="0" t="s">
        <x:v>60</x:v>
      </x:c>
      <x:c r="N9653" s="0">
        <x:v>41</x:v>
      </x:c>
    </x:row>
    <x:row r="9654" spans="1:14">
      <x:c r="A9654" s="0" t="s">
        <x:v>2</x:v>
      </x:c>
      <x:c r="B9654" s="0" t="s">
        <x:v>4</x:v>
      </x:c>
      <x:c r="C9654" s="0" t="s">
        <x:v>177</x:v>
      </x:c>
      <x:c r="D9654" s="0" t="s">
        <x:v>178</x:v>
      </x:c>
      <x:c r="E9654" s="0" t="s">
        <x:v>137</x:v>
      </x:c>
      <x:c r="F9654" s="0" t="s">
        <x:v>155</x:v>
      </x:c>
      <x:c r="G9654" s="0" t="s">
        <x:v>121</x:v>
      </x:c>
      <x:c r="H9654" s="0" t="s">
        <x:v>122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94</x:v>
      </x:c>
    </x:row>
    <x:row r="9655" spans="1:14">
      <x:c r="A9655" s="0" t="s">
        <x:v>2</x:v>
      </x:c>
      <x:c r="B9655" s="0" t="s">
        <x:v>4</x:v>
      </x:c>
      <x:c r="C9655" s="0" t="s">
        <x:v>177</x:v>
      </x:c>
      <x:c r="D9655" s="0" t="s">
        <x:v>178</x:v>
      </x:c>
      <x:c r="E9655" s="0" t="s">
        <x:v>137</x:v>
      </x:c>
      <x:c r="F9655" s="0" t="s">
        <x:v>155</x:v>
      </x:c>
      <x:c r="G9655" s="0" t="s">
        <x:v>121</x:v>
      </x:c>
      <x:c r="H9655" s="0" t="s">
        <x:v>122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13</x:v>
      </x:c>
    </x:row>
    <x:row r="9656" spans="1:14">
      <x:c r="A9656" s="0" t="s">
        <x:v>2</x:v>
      </x:c>
      <x:c r="B9656" s="0" t="s">
        <x:v>4</x:v>
      </x:c>
      <x:c r="C9656" s="0" t="s">
        <x:v>177</x:v>
      </x:c>
      <x:c r="D9656" s="0" t="s">
        <x:v>178</x:v>
      </x:c>
      <x:c r="E9656" s="0" t="s">
        <x:v>137</x:v>
      </x:c>
      <x:c r="F9656" s="0" t="s">
        <x:v>155</x:v>
      </x:c>
      <x:c r="G9656" s="0" t="s">
        <x:v>123</x:v>
      </x:c>
      <x:c r="H9656" s="0" t="s">
        <x:v>124</x:v>
      </x:c>
      <x:c r="I9656" s="0" t="s">
        <x:v>57</x:v>
      </x:c>
      <x:c r="J9656" s="0" t="s">
        <x:v>58</x:v>
      </x:c>
      <x:c r="K9656" s="0" t="s">
        <x:v>59</x:v>
      </x:c>
      <x:c r="L9656" s="0" t="s">
        <x:v>59</x:v>
      </x:c>
      <x:c r="M9656" s="0" t="s">
        <x:v>60</x:v>
      </x:c>
      <x:c r="N9656" s="0">
        <x:v>115</x:v>
      </x:c>
    </x:row>
    <x:row r="9657" spans="1:14">
      <x:c r="A9657" s="0" t="s">
        <x:v>2</x:v>
      </x:c>
      <x:c r="B9657" s="0" t="s">
        <x:v>4</x:v>
      </x:c>
      <x:c r="C9657" s="0" t="s">
        <x:v>177</x:v>
      </x:c>
      <x:c r="D9657" s="0" t="s">
        <x:v>178</x:v>
      </x:c>
      <x:c r="E9657" s="0" t="s">
        <x:v>137</x:v>
      </x:c>
      <x:c r="F9657" s="0" t="s">
        <x:v>155</x:v>
      </x:c>
      <x:c r="G9657" s="0" t="s">
        <x:v>123</x:v>
      </x:c>
      <x:c r="H9657" s="0" t="s">
        <x:v>124</x:v>
      </x:c>
      <x:c r="I9657" s="0" t="s">
        <x:v>61</x:v>
      </x:c>
      <x:c r="J9657" s="0" t="s">
        <x:v>62</x:v>
      </x:c>
      <x:c r="K9657" s="0" t="s">
        <x:v>59</x:v>
      </x:c>
      <x:c r="L9657" s="0" t="s">
        <x:v>59</x:v>
      </x:c>
      <x:c r="M9657" s="0" t="s">
        <x:v>60</x:v>
      </x:c>
      <x:c r="N9657" s="0">
        <x:v>28</x:v>
      </x:c>
    </x:row>
    <x:row r="9658" spans="1:14">
      <x:c r="A9658" s="0" t="s">
        <x:v>2</x:v>
      </x:c>
      <x:c r="B9658" s="0" t="s">
        <x:v>4</x:v>
      </x:c>
      <x:c r="C9658" s="0" t="s">
        <x:v>177</x:v>
      </x:c>
      <x:c r="D9658" s="0" t="s">
        <x:v>178</x:v>
      </x:c>
      <x:c r="E9658" s="0" t="s">
        <x:v>137</x:v>
      </x:c>
      <x:c r="F9658" s="0" t="s">
        <x:v>155</x:v>
      </x:c>
      <x:c r="G9658" s="0" t="s">
        <x:v>125</x:v>
      </x:c>
      <x:c r="H9658" s="0" t="s">
        <x:v>126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842</x:v>
      </x:c>
    </x:row>
    <x:row r="9659" spans="1:14">
      <x:c r="A9659" s="0" t="s">
        <x:v>2</x:v>
      </x:c>
      <x:c r="B9659" s="0" t="s">
        <x:v>4</x:v>
      </x:c>
      <x:c r="C9659" s="0" t="s">
        <x:v>177</x:v>
      </x:c>
      <x:c r="D9659" s="0" t="s">
        <x:v>178</x:v>
      </x:c>
      <x:c r="E9659" s="0" t="s">
        <x:v>137</x:v>
      </x:c>
      <x:c r="F9659" s="0" t="s">
        <x:v>155</x:v>
      </x:c>
      <x:c r="G9659" s="0" t="s">
        <x:v>125</x:v>
      </x:c>
      <x:c r="H9659" s="0" t="s">
        <x:v>126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229</x:v>
      </x:c>
    </x:row>
    <x:row r="9660" spans="1:14">
      <x:c r="A9660" s="0" t="s">
        <x:v>2</x:v>
      </x:c>
      <x:c r="B9660" s="0" t="s">
        <x:v>4</x:v>
      </x:c>
      <x:c r="C9660" s="0" t="s">
        <x:v>177</x:v>
      </x:c>
      <x:c r="D9660" s="0" t="s">
        <x:v>178</x:v>
      </x:c>
      <x:c r="E9660" s="0" t="s">
        <x:v>137</x:v>
      </x:c>
      <x:c r="F9660" s="0" t="s">
        <x:v>155</x:v>
      </x:c>
      <x:c r="G9660" s="0" t="s">
        <x:v>127</x:v>
      </x:c>
      <x:c r="H9660" s="0" t="s">
        <x:v>128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374</x:v>
      </x:c>
    </x:row>
    <x:row r="9661" spans="1:14">
      <x:c r="A9661" s="0" t="s">
        <x:v>2</x:v>
      </x:c>
      <x:c r="B9661" s="0" t="s">
        <x:v>4</x:v>
      </x:c>
      <x:c r="C9661" s="0" t="s">
        <x:v>177</x:v>
      </x:c>
      <x:c r="D9661" s="0" t="s">
        <x:v>178</x:v>
      </x:c>
      <x:c r="E9661" s="0" t="s">
        <x:v>137</x:v>
      </x:c>
      <x:c r="F9661" s="0" t="s">
        <x:v>155</x:v>
      </x:c>
      <x:c r="G9661" s="0" t="s">
        <x:v>127</x:v>
      </x:c>
      <x:c r="H9661" s="0" t="s">
        <x:v>128</x:v>
      </x:c>
      <x:c r="I9661" s="0" t="s">
        <x:v>61</x:v>
      </x:c>
      <x:c r="J9661" s="0" t="s">
        <x:v>62</x:v>
      </x:c>
      <x:c r="K9661" s="0" t="s">
        <x:v>59</x:v>
      </x:c>
      <x:c r="L9661" s="0" t="s">
        <x:v>59</x:v>
      </x:c>
      <x:c r="M9661" s="0" t="s">
        <x:v>60</x:v>
      </x:c>
      <x:c r="N9661" s="0">
        <x:v>75</x:v>
      </x:c>
    </x:row>
    <x:row r="9662" spans="1:14">
      <x:c r="A9662" s="0" t="s">
        <x:v>2</x:v>
      </x:c>
      <x:c r="B9662" s="0" t="s">
        <x:v>4</x:v>
      </x:c>
      <x:c r="C9662" s="0" t="s">
        <x:v>177</x:v>
      </x:c>
      <x:c r="D9662" s="0" t="s">
        <x:v>178</x:v>
      </x:c>
      <x:c r="E9662" s="0" t="s">
        <x:v>137</x:v>
      </x:c>
      <x:c r="F9662" s="0" t="s">
        <x:v>155</x:v>
      </x:c>
      <x:c r="G9662" s="0" t="s">
        <x:v>129</x:v>
      </x:c>
      <x:c r="H9662" s="0" t="s">
        <x:v>130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129</x:v>
      </x:c>
    </x:row>
    <x:row r="9663" spans="1:14">
      <x:c r="A9663" s="0" t="s">
        <x:v>2</x:v>
      </x:c>
      <x:c r="B9663" s="0" t="s">
        <x:v>4</x:v>
      </x:c>
      <x:c r="C9663" s="0" t="s">
        <x:v>177</x:v>
      </x:c>
      <x:c r="D9663" s="0" t="s">
        <x:v>178</x:v>
      </x:c>
      <x:c r="E9663" s="0" t="s">
        <x:v>137</x:v>
      </x:c>
      <x:c r="F9663" s="0" t="s">
        <x:v>155</x:v>
      </x:c>
      <x:c r="G9663" s="0" t="s">
        <x:v>129</x:v>
      </x:c>
      <x:c r="H9663" s="0" t="s">
        <x:v>130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19</x:v>
      </x:c>
    </x:row>
    <x:row r="9664" spans="1:14">
      <x:c r="A9664" s="0" t="s">
        <x:v>2</x:v>
      </x:c>
      <x:c r="B9664" s="0" t="s">
        <x:v>4</x:v>
      </x:c>
      <x:c r="C9664" s="0" t="s">
        <x:v>177</x:v>
      </x:c>
      <x:c r="D9664" s="0" t="s">
        <x:v>178</x:v>
      </x:c>
      <x:c r="E9664" s="0" t="s">
        <x:v>137</x:v>
      </x:c>
      <x:c r="F9664" s="0" t="s">
        <x:v>155</x:v>
      </x:c>
      <x:c r="G9664" s="0" t="s">
        <x:v>131</x:v>
      </x:c>
      <x:c r="H9664" s="0" t="s">
        <x:v>132</x:v>
      </x:c>
      <x:c r="I9664" s="0" t="s">
        <x:v>57</x:v>
      </x:c>
      <x:c r="J9664" s="0" t="s">
        <x:v>58</x:v>
      </x:c>
      <x:c r="K9664" s="0" t="s">
        <x:v>59</x:v>
      </x:c>
      <x:c r="L9664" s="0" t="s">
        <x:v>59</x:v>
      </x:c>
      <x:c r="M9664" s="0" t="s">
        <x:v>60</x:v>
      </x:c>
      <x:c r="N9664" s="0">
        <x:v>245</x:v>
      </x:c>
    </x:row>
    <x:row r="9665" spans="1:14">
      <x:c r="A9665" s="0" t="s">
        <x:v>2</x:v>
      </x:c>
      <x:c r="B9665" s="0" t="s">
        <x:v>4</x:v>
      </x:c>
      <x:c r="C9665" s="0" t="s">
        <x:v>177</x:v>
      </x:c>
      <x:c r="D9665" s="0" t="s">
        <x:v>178</x:v>
      </x:c>
      <x:c r="E9665" s="0" t="s">
        <x:v>137</x:v>
      </x:c>
      <x:c r="F9665" s="0" t="s">
        <x:v>155</x:v>
      </x:c>
      <x:c r="G9665" s="0" t="s">
        <x:v>131</x:v>
      </x:c>
      <x:c r="H9665" s="0" t="s">
        <x:v>132</x:v>
      </x:c>
      <x:c r="I9665" s="0" t="s">
        <x:v>61</x:v>
      </x:c>
      <x:c r="J9665" s="0" t="s">
        <x:v>62</x:v>
      </x:c>
      <x:c r="K9665" s="0" t="s">
        <x:v>59</x:v>
      </x:c>
      <x:c r="L9665" s="0" t="s">
        <x:v>59</x:v>
      </x:c>
      <x:c r="M9665" s="0" t="s">
        <x:v>60</x:v>
      </x:c>
      <x:c r="N9665" s="0">
        <x:v>56</x:v>
      </x:c>
    </x:row>
    <x:row r="9666" spans="1:14">
      <x:c r="A9666" s="0" t="s">
        <x:v>2</x:v>
      </x:c>
      <x:c r="B9666" s="0" t="s">
        <x:v>4</x:v>
      </x:c>
      <x:c r="C9666" s="0" t="s">
        <x:v>177</x:v>
      </x:c>
      <x:c r="D9666" s="0" t="s">
        <x:v>178</x:v>
      </x:c>
      <x:c r="E9666" s="0" t="s">
        <x:v>137</x:v>
      </x:c>
      <x:c r="F9666" s="0" t="s">
        <x:v>155</x:v>
      </x:c>
      <x:c r="G9666" s="0" t="s">
        <x:v>133</x:v>
      </x:c>
      <x:c r="H9666" s="0" t="s">
        <x:v>134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51</x:v>
      </x:c>
    </x:row>
    <x:row r="9667" spans="1:14">
      <x:c r="A9667" s="0" t="s">
        <x:v>2</x:v>
      </x:c>
      <x:c r="B9667" s="0" t="s">
        <x:v>4</x:v>
      </x:c>
      <x:c r="C9667" s="0" t="s">
        <x:v>177</x:v>
      </x:c>
      <x:c r="D9667" s="0" t="s">
        <x:v>178</x:v>
      </x:c>
      <x:c r="E9667" s="0" t="s">
        <x:v>137</x:v>
      </x:c>
      <x:c r="F9667" s="0" t="s">
        <x:v>155</x:v>
      </x:c>
      <x:c r="G9667" s="0" t="s">
        <x:v>133</x:v>
      </x:c>
      <x:c r="H9667" s="0" t="s">
        <x:v>134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177</x:v>
      </x:c>
      <x:c r="D9668" s="0" t="s">
        <x:v>178</x:v>
      </x:c>
      <x:c r="E9668" s="0" t="s">
        <x:v>137</x:v>
      </x:c>
      <x:c r="F9668" s="0" t="s">
        <x:v>155</x:v>
      </x:c>
      <x:c r="G9668" s="0" t="s">
        <x:v>135</x:v>
      </x:c>
      <x:c r="H9668" s="0" t="s">
        <x:v>136</x:v>
      </x:c>
      <x:c r="I9668" s="0" t="s">
        <x:v>57</x:v>
      </x:c>
      <x:c r="J9668" s="0" t="s">
        <x:v>58</x:v>
      </x:c>
      <x:c r="K9668" s="0" t="s">
        <x:v>59</x:v>
      </x:c>
      <x:c r="L9668" s="0" t="s">
        <x:v>59</x:v>
      </x:c>
      <x:c r="M9668" s="0" t="s">
        <x:v>60</x:v>
      </x:c>
      <x:c r="N9668" s="0">
        <x:v>202</x:v>
      </x:c>
    </x:row>
    <x:row r="9669" spans="1:14">
      <x:c r="A9669" s="0" t="s">
        <x:v>2</x:v>
      </x:c>
      <x:c r="B9669" s="0" t="s">
        <x:v>4</x:v>
      </x:c>
      <x:c r="C9669" s="0" t="s">
        <x:v>177</x:v>
      </x:c>
      <x:c r="D9669" s="0" t="s">
        <x:v>178</x:v>
      </x:c>
      <x:c r="E9669" s="0" t="s">
        <x:v>137</x:v>
      </x:c>
      <x:c r="F9669" s="0" t="s">
        <x:v>155</x:v>
      </x:c>
      <x:c r="G9669" s="0" t="s">
        <x:v>135</x:v>
      </x:c>
      <x:c r="H9669" s="0" t="s">
        <x:v>136</x:v>
      </x:c>
      <x:c r="I9669" s="0" t="s">
        <x:v>61</x:v>
      </x:c>
      <x:c r="J9669" s="0" t="s">
        <x:v>62</x:v>
      </x:c>
      <x:c r="K9669" s="0" t="s">
        <x:v>59</x:v>
      </x:c>
      <x:c r="L9669" s="0" t="s">
        <x:v>59</x:v>
      </x:c>
      <x:c r="M9669" s="0" t="s">
        <x:v>60</x:v>
      </x:c>
      <x:c r="N9669" s="0">
        <x:v>74</x:v>
      </x:c>
    </x:row>
    <x:row r="9670" spans="1:14">
      <x:c r="A9670" s="0" t="s">
        <x:v>2</x:v>
      </x:c>
      <x:c r="B9670" s="0" t="s">
        <x:v>4</x:v>
      </x:c>
      <x:c r="C9670" s="0" t="s">
        <x:v>177</x:v>
      </x:c>
      <x:c r="D9670" s="0" t="s">
        <x:v>178</x:v>
      </x:c>
      <x:c r="E9670" s="0" t="s">
        <x:v>137</x:v>
      </x:c>
      <x:c r="F9670" s="0" t="s">
        <x:v>155</x:v>
      </x:c>
      <x:c r="G9670" s="0" t="s">
        <x:v>137</x:v>
      </x:c>
      <x:c r="H9670" s="0" t="s">
        <x:v>138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104</x:v>
      </x:c>
    </x:row>
    <x:row r="9671" spans="1:14">
      <x:c r="A9671" s="0" t="s">
        <x:v>2</x:v>
      </x:c>
      <x:c r="B9671" s="0" t="s">
        <x:v>4</x:v>
      </x:c>
      <x:c r="C9671" s="0" t="s">
        <x:v>177</x:v>
      </x:c>
      <x:c r="D9671" s="0" t="s">
        <x:v>178</x:v>
      </x:c>
      <x:c r="E9671" s="0" t="s">
        <x:v>137</x:v>
      </x:c>
      <x:c r="F9671" s="0" t="s">
        <x:v>155</x:v>
      </x:c>
      <x:c r="G9671" s="0" t="s">
        <x:v>137</x:v>
      </x:c>
      <x:c r="H9671" s="0" t="s">
        <x:v>138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35</x:v>
      </x:c>
    </x:row>
    <x:row r="9672" spans="1:14">
      <x:c r="A9672" s="0" t="s">
        <x:v>2</x:v>
      </x:c>
      <x:c r="B9672" s="0" t="s">
        <x:v>4</x:v>
      </x:c>
      <x:c r="C9672" s="0" t="s">
        <x:v>177</x:v>
      </x:c>
      <x:c r="D9672" s="0" t="s">
        <x:v>178</x:v>
      </x:c>
      <x:c r="E9672" s="0" t="s">
        <x:v>137</x:v>
      </x:c>
      <x:c r="F9672" s="0" t="s">
        <x:v>155</x:v>
      </x:c>
      <x:c r="G9672" s="0" t="s">
        <x:v>139</x:v>
      </x:c>
      <x:c r="H9672" s="0" t="s">
        <x:v>140</x:v>
      </x:c>
      <x:c r="I9672" s="0" t="s">
        <x:v>57</x:v>
      </x:c>
      <x:c r="J9672" s="0" t="s">
        <x:v>58</x:v>
      </x:c>
      <x:c r="K9672" s="0" t="s">
        <x:v>59</x:v>
      </x:c>
      <x:c r="L9672" s="0" t="s">
        <x:v>59</x:v>
      </x:c>
      <x:c r="M9672" s="0" t="s">
        <x:v>60</x:v>
      </x:c>
      <x:c r="N9672" s="0">
        <x:v>111</x:v>
      </x:c>
    </x:row>
    <x:row r="9673" spans="1:14">
      <x:c r="A9673" s="0" t="s">
        <x:v>2</x:v>
      </x:c>
      <x:c r="B9673" s="0" t="s">
        <x:v>4</x:v>
      </x:c>
      <x:c r="C9673" s="0" t="s">
        <x:v>177</x:v>
      </x:c>
      <x:c r="D9673" s="0" t="s">
        <x:v>178</x:v>
      </x:c>
      <x:c r="E9673" s="0" t="s">
        <x:v>137</x:v>
      </x:c>
      <x:c r="F9673" s="0" t="s">
        <x:v>155</x:v>
      </x:c>
      <x:c r="G9673" s="0" t="s">
        <x:v>139</x:v>
      </x:c>
      <x:c r="H9673" s="0" t="s">
        <x:v>140</x:v>
      </x:c>
      <x:c r="I9673" s="0" t="s">
        <x:v>61</x:v>
      </x:c>
      <x:c r="J9673" s="0" t="s">
        <x:v>62</x:v>
      </x:c>
      <x:c r="K9673" s="0" t="s">
        <x:v>59</x:v>
      </x:c>
      <x:c r="L9673" s="0" t="s">
        <x:v>59</x:v>
      </x:c>
      <x:c r="M9673" s="0" t="s">
        <x:v>60</x:v>
      </x:c>
      <x:c r="N9673" s="0">
        <x:v>23</x:v>
      </x:c>
    </x:row>
    <x:row r="9674" spans="1:14">
      <x:c r="A9674" s="0" t="s">
        <x:v>2</x:v>
      </x:c>
      <x:c r="B9674" s="0" t="s">
        <x:v>4</x:v>
      </x:c>
      <x:c r="C9674" s="0" t="s">
        <x:v>177</x:v>
      </x:c>
      <x:c r="D9674" s="0" t="s">
        <x:v>178</x:v>
      </x:c>
      <x:c r="E9674" s="0" t="s">
        <x:v>137</x:v>
      </x:c>
      <x:c r="F9674" s="0" t="s">
        <x:v>155</x:v>
      </x:c>
      <x:c r="G9674" s="0" t="s">
        <x:v>141</x:v>
      </x:c>
      <x:c r="H9674" s="0" t="s">
        <x:v>142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381</x:v>
      </x:c>
    </x:row>
    <x:row r="9675" spans="1:14">
      <x:c r="A9675" s="0" t="s">
        <x:v>2</x:v>
      </x:c>
      <x:c r="B9675" s="0" t="s">
        <x:v>4</x:v>
      </x:c>
      <x:c r="C9675" s="0" t="s">
        <x:v>177</x:v>
      </x:c>
      <x:c r="D9675" s="0" t="s">
        <x:v>178</x:v>
      </x:c>
      <x:c r="E9675" s="0" t="s">
        <x:v>137</x:v>
      </x:c>
      <x:c r="F9675" s="0" t="s">
        <x:v>155</x:v>
      </x:c>
      <x:c r="G9675" s="0" t="s">
        <x:v>141</x:v>
      </x:c>
      <x:c r="H9675" s="0" t="s">
        <x:v>142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87</x:v>
      </x:c>
    </x:row>
    <x:row r="9676" spans="1:14">
      <x:c r="A9676" s="0" t="s">
        <x:v>2</x:v>
      </x:c>
      <x:c r="B9676" s="0" t="s">
        <x:v>4</x:v>
      </x:c>
      <x:c r="C9676" s="0" t="s">
        <x:v>177</x:v>
      </x:c>
      <x:c r="D9676" s="0" t="s">
        <x:v>178</x:v>
      </x:c>
      <x:c r="E9676" s="0" t="s">
        <x:v>137</x:v>
      </x:c>
      <x:c r="F9676" s="0" t="s">
        <x:v>155</x:v>
      </x:c>
      <x:c r="G9676" s="0" t="s">
        <x:v>143</x:v>
      </x:c>
      <x:c r="H9676" s="0" t="s">
        <x:v>144</x:v>
      </x:c>
      <x:c r="I9676" s="0" t="s">
        <x:v>57</x:v>
      </x:c>
      <x:c r="J9676" s="0" t="s">
        <x:v>58</x:v>
      </x:c>
      <x:c r="K9676" s="0" t="s">
        <x:v>59</x:v>
      </x:c>
      <x:c r="L9676" s="0" t="s">
        <x:v>59</x:v>
      </x:c>
      <x:c r="M9676" s="0" t="s">
        <x:v>60</x:v>
      </x:c>
      <x:c r="N9676" s="0">
        <x:v>95</x:v>
      </x:c>
    </x:row>
    <x:row r="9677" spans="1:14">
      <x:c r="A9677" s="0" t="s">
        <x:v>2</x:v>
      </x:c>
      <x:c r="B9677" s="0" t="s">
        <x:v>4</x:v>
      </x:c>
      <x:c r="C9677" s="0" t="s">
        <x:v>177</x:v>
      </x:c>
      <x:c r="D9677" s="0" t="s">
        <x:v>178</x:v>
      </x:c>
      <x:c r="E9677" s="0" t="s">
        <x:v>137</x:v>
      </x:c>
      <x:c r="F9677" s="0" t="s">
        <x:v>155</x:v>
      </x:c>
      <x:c r="G9677" s="0" t="s">
        <x:v>143</x:v>
      </x:c>
      <x:c r="H9677" s="0" t="s">
        <x:v>144</x:v>
      </x:c>
      <x:c r="I9677" s="0" t="s">
        <x:v>61</x:v>
      </x:c>
      <x:c r="J9677" s="0" t="s">
        <x:v>62</x:v>
      </x:c>
      <x:c r="K9677" s="0" t="s">
        <x:v>59</x:v>
      </x:c>
      <x:c r="L9677" s="0" t="s">
        <x:v>59</x:v>
      </x:c>
      <x:c r="M9677" s="0" t="s">
        <x:v>60</x:v>
      </x:c>
      <x:c r="N9677" s="0">
        <x:v>29</x:v>
      </x:c>
    </x:row>
    <x:row r="9678" spans="1:14">
      <x:c r="A9678" s="0" t="s">
        <x:v>2</x:v>
      </x:c>
      <x:c r="B9678" s="0" t="s">
        <x:v>4</x:v>
      </x:c>
      <x:c r="C9678" s="0" t="s">
        <x:v>177</x:v>
      </x:c>
      <x:c r="D9678" s="0" t="s">
        <x:v>178</x:v>
      </x:c>
      <x:c r="E9678" s="0" t="s">
        <x:v>137</x:v>
      </x:c>
      <x:c r="F9678" s="0" t="s">
        <x:v>155</x:v>
      </x:c>
      <x:c r="G9678" s="0" t="s">
        <x:v>145</x:v>
      </x:c>
      <x:c r="H9678" s="0" t="s">
        <x:v>146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204</x:v>
      </x:c>
    </x:row>
    <x:row r="9679" spans="1:14">
      <x:c r="A9679" s="0" t="s">
        <x:v>2</x:v>
      </x:c>
      <x:c r="B9679" s="0" t="s">
        <x:v>4</x:v>
      </x:c>
      <x:c r="C9679" s="0" t="s">
        <x:v>177</x:v>
      </x:c>
      <x:c r="D9679" s="0" t="s">
        <x:v>178</x:v>
      </x:c>
      <x:c r="E9679" s="0" t="s">
        <x:v>137</x:v>
      </x:c>
      <x:c r="F9679" s="0" t="s">
        <x:v>155</x:v>
      </x:c>
      <x:c r="G9679" s="0" t="s">
        <x:v>145</x:v>
      </x:c>
      <x:c r="H9679" s="0" t="s">
        <x:v>146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48</x:v>
      </x:c>
    </x:row>
    <x:row r="9680" spans="1:14">
      <x:c r="A9680" s="0" t="s">
        <x:v>2</x:v>
      </x:c>
      <x:c r="B9680" s="0" t="s">
        <x:v>4</x:v>
      </x:c>
      <x:c r="C9680" s="0" t="s">
        <x:v>177</x:v>
      </x:c>
      <x:c r="D9680" s="0" t="s">
        <x:v>178</x:v>
      </x:c>
      <x:c r="E9680" s="0" t="s">
        <x:v>137</x:v>
      </x:c>
      <x:c r="F9680" s="0" t="s">
        <x:v>155</x:v>
      </x:c>
      <x:c r="G9680" s="0" t="s">
        <x:v>147</x:v>
      </x:c>
      <x:c r="H9680" s="0" t="s">
        <x:v>148</x:v>
      </x:c>
      <x:c r="I9680" s="0" t="s">
        <x:v>57</x:v>
      </x:c>
      <x:c r="J9680" s="0" t="s">
        <x:v>58</x:v>
      </x:c>
      <x:c r="K9680" s="0" t="s">
        <x:v>59</x:v>
      </x:c>
      <x:c r="L9680" s="0" t="s">
        <x:v>59</x:v>
      </x:c>
      <x:c r="M9680" s="0" t="s">
        <x:v>60</x:v>
      </x:c>
      <x:c r="N9680" s="0">
        <x:v>82</x:v>
      </x:c>
    </x:row>
    <x:row r="9681" spans="1:14">
      <x:c r="A9681" s="0" t="s">
        <x:v>2</x:v>
      </x:c>
      <x:c r="B9681" s="0" t="s">
        <x:v>4</x:v>
      </x:c>
      <x:c r="C9681" s="0" t="s">
        <x:v>177</x:v>
      </x:c>
      <x:c r="D9681" s="0" t="s">
        <x:v>178</x:v>
      </x:c>
      <x:c r="E9681" s="0" t="s">
        <x:v>137</x:v>
      </x:c>
      <x:c r="F9681" s="0" t="s">
        <x:v>155</x:v>
      </x:c>
      <x:c r="G9681" s="0" t="s">
        <x:v>147</x:v>
      </x:c>
      <x:c r="H9681" s="0" t="s">
        <x:v>148</x:v>
      </x:c>
      <x:c r="I9681" s="0" t="s">
        <x:v>61</x:v>
      </x:c>
      <x:c r="J9681" s="0" t="s">
        <x:v>62</x:v>
      </x:c>
      <x:c r="K9681" s="0" t="s">
        <x:v>59</x:v>
      </x:c>
      <x:c r="L9681" s="0" t="s">
        <x:v>59</x:v>
      </x:c>
      <x:c r="M9681" s="0" t="s">
        <x:v>60</x:v>
      </x:c>
      <x:c r="N9681" s="0">
        <x:v>10</x:v>
      </x:c>
    </x:row>
    <x:row r="9682" spans="1:14">
      <x:c r="A9682" s="0" t="s">
        <x:v>2</x:v>
      </x:c>
      <x:c r="B9682" s="0" t="s">
        <x:v>4</x:v>
      </x:c>
      <x:c r="C9682" s="0" t="s">
        <x:v>177</x:v>
      </x:c>
      <x:c r="D9682" s="0" t="s">
        <x:v>178</x:v>
      </x:c>
      <x:c r="E9682" s="0" t="s">
        <x:v>139</x:v>
      </x:c>
      <x:c r="F9682" s="0" t="s">
        <x:v>156</x:v>
      </x:c>
      <x:c r="G9682" s="0" t="s">
        <x:v>52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8776</x:v>
      </x:c>
    </x:row>
    <x:row r="9683" spans="1:14">
      <x:c r="A9683" s="0" t="s">
        <x:v>2</x:v>
      </x:c>
      <x:c r="B9683" s="0" t="s">
        <x:v>4</x:v>
      </x:c>
      <x:c r="C9683" s="0" t="s">
        <x:v>177</x:v>
      </x:c>
      <x:c r="D9683" s="0" t="s">
        <x:v>178</x:v>
      </x:c>
      <x:c r="E9683" s="0" t="s">
        <x:v>139</x:v>
      </x:c>
      <x:c r="F9683" s="0" t="s">
        <x:v>156</x:v>
      </x:c>
      <x:c r="G9683" s="0" t="s">
        <x:v>52</x:v>
      </x:c>
      <x:c r="H9683" s="0" t="s">
        <x:v>56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1481</x:v>
      </x:c>
    </x:row>
    <x:row r="9684" spans="1:14">
      <x:c r="A9684" s="0" t="s">
        <x:v>2</x:v>
      </x:c>
      <x:c r="B9684" s="0" t="s">
        <x:v>4</x:v>
      </x:c>
      <x:c r="C9684" s="0" t="s">
        <x:v>177</x:v>
      </x:c>
      <x:c r="D9684" s="0" t="s">
        <x:v>178</x:v>
      </x:c>
      <x:c r="E9684" s="0" t="s">
        <x:v>139</x:v>
      </x:c>
      <x:c r="F9684" s="0" t="s">
        <x:v>156</x:v>
      </x:c>
      <x:c r="G9684" s="0" t="s">
        <x:v>63</x:v>
      </x:c>
      <x:c r="H9684" s="0" t="s">
        <x:v>64</x:v>
      </x:c>
      <x:c r="I9684" s="0" t="s">
        <x:v>57</x:v>
      </x:c>
      <x:c r="J9684" s="0" t="s">
        <x:v>58</x:v>
      </x:c>
      <x:c r="K9684" s="0" t="s">
        <x:v>59</x:v>
      </x:c>
      <x:c r="L9684" s="0" t="s">
        <x:v>59</x:v>
      </x:c>
      <x:c r="M9684" s="0" t="s">
        <x:v>60</x:v>
      </x:c>
      <x:c r="N9684" s="0">
        <x:v>4813</x:v>
      </x:c>
    </x:row>
    <x:row r="9685" spans="1:14">
      <x:c r="A9685" s="0" t="s">
        <x:v>2</x:v>
      </x:c>
      <x:c r="B9685" s="0" t="s">
        <x:v>4</x:v>
      </x:c>
      <x:c r="C9685" s="0" t="s">
        <x:v>177</x:v>
      </x:c>
      <x:c r="D9685" s="0" t="s">
        <x:v>178</x:v>
      </x:c>
      <x:c r="E9685" s="0" t="s">
        <x:v>139</x:v>
      </x:c>
      <x:c r="F9685" s="0" t="s">
        <x:v>156</x:v>
      </x:c>
      <x:c r="G9685" s="0" t="s">
        <x:v>63</x:v>
      </x:c>
      <x:c r="H9685" s="0" t="s">
        <x:v>64</x:v>
      </x:c>
      <x:c r="I9685" s="0" t="s">
        <x:v>61</x:v>
      </x:c>
      <x:c r="J9685" s="0" t="s">
        <x:v>62</x:v>
      </x:c>
      <x:c r="K9685" s="0" t="s">
        <x:v>59</x:v>
      </x:c>
      <x:c r="L9685" s="0" t="s">
        <x:v>59</x:v>
      </x:c>
      <x:c r="M9685" s="0" t="s">
        <x:v>60</x:v>
      </x:c>
      <x:c r="N9685" s="0">
        <x:v>646</x:v>
      </x:c>
    </x:row>
    <x:row r="9686" spans="1:14">
      <x:c r="A9686" s="0" t="s">
        <x:v>2</x:v>
      </x:c>
      <x:c r="B9686" s="0" t="s">
        <x:v>4</x:v>
      </x:c>
      <x:c r="C9686" s="0" t="s">
        <x:v>177</x:v>
      </x:c>
      <x:c r="D9686" s="0" t="s">
        <x:v>178</x:v>
      </x:c>
      <x:c r="E9686" s="0" t="s">
        <x:v>139</x:v>
      </x:c>
      <x:c r="F9686" s="0" t="s">
        <x:v>156</x:v>
      </x:c>
      <x:c r="G9686" s="0" t="s">
        <x:v>65</x:v>
      </x:c>
      <x:c r="H9686" s="0" t="s">
        <x:v>66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97</x:v>
      </x:c>
    </x:row>
    <x:row r="9687" spans="1:14">
      <x:c r="A9687" s="0" t="s">
        <x:v>2</x:v>
      </x:c>
      <x:c r="B9687" s="0" t="s">
        <x:v>4</x:v>
      </x:c>
      <x:c r="C9687" s="0" t="s">
        <x:v>177</x:v>
      </x:c>
      <x:c r="D9687" s="0" t="s">
        <x:v>178</x:v>
      </x:c>
      <x:c r="E9687" s="0" t="s">
        <x:v>139</x:v>
      </x:c>
      <x:c r="F9687" s="0" t="s">
        <x:v>156</x:v>
      </x:c>
      <x:c r="G9687" s="0" t="s">
        <x:v>65</x:v>
      </x:c>
      <x:c r="H9687" s="0" t="s">
        <x:v>66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19</x:v>
      </x:c>
    </x:row>
    <x:row r="9688" spans="1:14">
      <x:c r="A9688" s="0" t="s">
        <x:v>2</x:v>
      </x:c>
      <x:c r="B9688" s="0" t="s">
        <x:v>4</x:v>
      </x:c>
      <x:c r="C9688" s="0" t="s">
        <x:v>177</x:v>
      </x:c>
      <x:c r="D9688" s="0" t="s">
        <x:v>178</x:v>
      </x:c>
      <x:c r="E9688" s="0" t="s">
        <x:v>139</x:v>
      </x:c>
      <x:c r="F9688" s="0" t="s">
        <x:v>156</x:v>
      </x:c>
      <x:c r="G9688" s="0" t="s">
        <x:v>67</x:v>
      </x:c>
      <x:c r="H9688" s="0" t="s">
        <x:v>68</x:v>
      </x:c>
      <x:c r="I9688" s="0" t="s">
        <x:v>57</x:v>
      </x:c>
      <x:c r="J9688" s="0" t="s">
        <x:v>58</x:v>
      </x:c>
      <x:c r="K9688" s="0" t="s">
        <x:v>59</x:v>
      </x:c>
      <x:c r="L9688" s="0" t="s">
        <x:v>59</x:v>
      </x:c>
      <x:c r="M9688" s="0" t="s">
        <x:v>60</x:v>
      </x:c>
      <x:c r="N9688" s="0">
        <x:v>2669</x:v>
      </x:c>
    </x:row>
    <x:row r="9689" spans="1:14">
      <x:c r="A9689" s="0" t="s">
        <x:v>2</x:v>
      </x:c>
      <x:c r="B9689" s="0" t="s">
        <x:v>4</x:v>
      </x:c>
      <x:c r="C9689" s="0" t="s">
        <x:v>177</x:v>
      </x:c>
      <x:c r="D9689" s="0" t="s">
        <x:v>178</x:v>
      </x:c>
      <x:c r="E9689" s="0" t="s">
        <x:v>139</x:v>
      </x:c>
      <x:c r="F9689" s="0" t="s">
        <x:v>156</x:v>
      </x:c>
      <x:c r="G9689" s="0" t="s">
        <x:v>67</x:v>
      </x:c>
      <x:c r="H9689" s="0" t="s">
        <x:v>68</x:v>
      </x:c>
      <x:c r="I9689" s="0" t="s">
        <x:v>61</x:v>
      </x:c>
      <x:c r="J9689" s="0" t="s">
        <x:v>62</x:v>
      </x:c>
      <x:c r="K9689" s="0" t="s">
        <x:v>59</x:v>
      </x:c>
      <x:c r="L9689" s="0" t="s">
        <x:v>59</x:v>
      </x:c>
      <x:c r="M9689" s="0" t="s">
        <x:v>60</x:v>
      </x:c>
      <x:c r="N9689" s="0">
        <x:v>298</x:v>
      </x:c>
    </x:row>
    <x:row r="9690" spans="1:14">
      <x:c r="A9690" s="0" t="s">
        <x:v>2</x:v>
      </x:c>
      <x:c r="B9690" s="0" t="s">
        <x:v>4</x:v>
      </x:c>
      <x:c r="C9690" s="0" t="s">
        <x:v>177</x:v>
      </x:c>
      <x:c r="D9690" s="0" t="s">
        <x:v>178</x:v>
      </x:c>
      <x:c r="E9690" s="0" t="s">
        <x:v>139</x:v>
      </x:c>
      <x:c r="F9690" s="0" t="s">
        <x:v>156</x:v>
      </x:c>
      <x:c r="G9690" s="0" t="s">
        <x:v>69</x:v>
      </x:c>
      <x:c r="H9690" s="0" t="s">
        <x:v>70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926</x:v>
      </x:c>
    </x:row>
    <x:row r="9691" spans="1:14">
      <x:c r="A9691" s="0" t="s">
        <x:v>2</x:v>
      </x:c>
      <x:c r="B9691" s="0" t="s">
        <x:v>4</x:v>
      </x:c>
      <x:c r="C9691" s="0" t="s">
        <x:v>177</x:v>
      </x:c>
      <x:c r="D9691" s="0" t="s">
        <x:v>178</x:v>
      </x:c>
      <x:c r="E9691" s="0" t="s">
        <x:v>139</x:v>
      </x:c>
      <x:c r="F9691" s="0" t="s">
        <x:v>156</x:v>
      </x:c>
      <x:c r="G9691" s="0" t="s">
        <x:v>69</x:v>
      </x:c>
      <x:c r="H9691" s="0" t="s">
        <x:v>70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110</x:v>
      </x:c>
    </x:row>
    <x:row r="9692" spans="1:14">
      <x:c r="A9692" s="0" t="s">
        <x:v>2</x:v>
      </x:c>
      <x:c r="B9692" s="0" t="s">
        <x:v>4</x:v>
      </x:c>
      <x:c r="C9692" s="0" t="s">
        <x:v>177</x:v>
      </x:c>
      <x:c r="D9692" s="0" t="s">
        <x:v>178</x:v>
      </x:c>
      <x:c r="E9692" s="0" t="s">
        <x:v>139</x:v>
      </x:c>
      <x:c r="F9692" s="0" t="s">
        <x:v>156</x:v>
      </x:c>
      <x:c r="G9692" s="0" t="s">
        <x:v>71</x:v>
      </x:c>
      <x:c r="H9692" s="0" t="s">
        <x:v>72</x:v>
      </x:c>
      <x:c r="I9692" s="0" t="s">
        <x:v>57</x:v>
      </x:c>
      <x:c r="J9692" s="0" t="s">
        <x:v>58</x:v>
      </x:c>
      <x:c r="K9692" s="0" t="s">
        <x:v>59</x:v>
      </x:c>
      <x:c r="L9692" s="0" t="s">
        <x:v>59</x:v>
      </x:c>
      <x:c r="M9692" s="0" t="s">
        <x:v>60</x:v>
      </x:c>
      <x:c r="N9692" s="0">
        <x:v>839</x:v>
      </x:c>
    </x:row>
    <x:row r="9693" spans="1:14">
      <x:c r="A9693" s="0" t="s">
        <x:v>2</x:v>
      </x:c>
      <x:c r="B9693" s="0" t="s">
        <x:v>4</x:v>
      </x:c>
      <x:c r="C9693" s="0" t="s">
        <x:v>177</x:v>
      </x:c>
      <x:c r="D9693" s="0" t="s">
        <x:v>178</x:v>
      </x:c>
      <x:c r="E9693" s="0" t="s">
        <x:v>139</x:v>
      </x:c>
      <x:c r="F9693" s="0" t="s">
        <x:v>156</x:v>
      </x:c>
      <x:c r="G9693" s="0" t="s">
        <x:v>71</x:v>
      </x:c>
      <x:c r="H9693" s="0" t="s">
        <x:v>72</x:v>
      </x:c>
      <x:c r="I9693" s="0" t="s">
        <x:v>61</x:v>
      </x:c>
      <x:c r="J9693" s="0" t="s">
        <x:v>62</x:v>
      </x:c>
      <x:c r="K9693" s="0" t="s">
        <x:v>59</x:v>
      </x:c>
      <x:c r="L9693" s="0" t="s">
        <x:v>59</x:v>
      </x:c>
      <x:c r="M9693" s="0" t="s">
        <x:v>60</x:v>
      </x:c>
      <x:c r="N9693" s="0">
        <x:v>105</x:v>
      </x:c>
    </x:row>
    <x:row r="9694" spans="1:14">
      <x:c r="A9694" s="0" t="s">
        <x:v>2</x:v>
      </x:c>
      <x:c r="B9694" s="0" t="s">
        <x:v>4</x:v>
      </x:c>
      <x:c r="C9694" s="0" t="s">
        <x:v>177</x:v>
      </x:c>
      <x:c r="D9694" s="0" t="s">
        <x:v>178</x:v>
      </x:c>
      <x:c r="E9694" s="0" t="s">
        <x:v>139</x:v>
      </x:c>
      <x:c r="F9694" s="0" t="s">
        <x:v>156</x:v>
      </x:c>
      <x:c r="G9694" s="0" t="s">
        <x:v>73</x:v>
      </x:c>
      <x:c r="H9694" s="0" t="s">
        <x:v>74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478</x:v>
      </x:c>
    </x:row>
    <x:row r="9695" spans="1:14">
      <x:c r="A9695" s="0" t="s">
        <x:v>2</x:v>
      </x:c>
      <x:c r="B9695" s="0" t="s">
        <x:v>4</x:v>
      </x:c>
      <x:c r="C9695" s="0" t="s">
        <x:v>177</x:v>
      </x:c>
      <x:c r="D9695" s="0" t="s">
        <x:v>178</x:v>
      </x:c>
      <x:c r="E9695" s="0" t="s">
        <x:v>139</x:v>
      </x:c>
      <x:c r="F9695" s="0" t="s">
        <x:v>156</x:v>
      </x:c>
      <x:c r="G9695" s="0" t="s">
        <x:v>73</x:v>
      </x:c>
      <x:c r="H9695" s="0" t="s">
        <x:v>74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48</x:v>
      </x:c>
    </x:row>
    <x:row r="9696" spans="1:14">
      <x:c r="A9696" s="0" t="s">
        <x:v>2</x:v>
      </x:c>
      <x:c r="B9696" s="0" t="s">
        <x:v>4</x:v>
      </x:c>
      <x:c r="C9696" s="0" t="s">
        <x:v>177</x:v>
      </x:c>
      <x:c r="D9696" s="0" t="s">
        <x:v>178</x:v>
      </x:c>
      <x:c r="E9696" s="0" t="s">
        <x:v>139</x:v>
      </x:c>
      <x:c r="F9696" s="0" t="s">
        <x:v>156</x:v>
      </x:c>
      <x:c r="G9696" s="0" t="s">
        <x:v>75</x:v>
      </x:c>
      <x:c r="H9696" s="0" t="s">
        <x:v>76</x:v>
      </x:c>
      <x:c r="I9696" s="0" t="s">
        <x:v>57</x:v>
      </x:c>
      <x:c r="J9696" s="0" t="s">
        <x:v>58</x:v>
      </x:c>
      <x:c r="K9696" s="0" t="s">
        <x:v>59</x:v>
      </x:c>
      <x:c r="L9696" s="0" t="s">
        <x:v>59</x:v>
      </x:c>
      <x:c r="M9696" s="0" t="s">
        <x:v>60</x:v>
      </x:c>
      <x:c r="N9696" s="0">
        <x:v>426</x:v>
      </x:c>
    </x:row>
    <x:row r="9697" spans="1:14">
      <x:c r="A9697" s="0" t="s">
        <x:v>2</x:v>
      </x:c>
      <x:c r="B9697" s="0" t="s">
        <x:v>4</x:v>
      </x:c>
      <x:c r="C9697" s="0" t="s">
        <x:v>177</x:v>
      </x:c>
      <x:c r="D9697" s="0" t="s">
        <x:v>178</x:v>
      </x:c>
      <x:c r="E9697" s="0" t="s">
        <x:v>139</x:v>
      </x:c>
      <x:c r="F9697" s="0" t="s">
        <x:v>156</x:v>
      </x:c>
      <x:c r="G9697" s="0" t="s">
        <x:v>75</x:v>
      </x:c>
      <x:c r="H9697" s="0" t="s">
        <x:v>76</x:v>
      </x:c>
      <x:c r="I9697" s="0" t="s">
        <x:v>61</x:v>
      </x:c>
      <x:c r="J9697" s="0" t="s">
        <x:v>62</x:v>
      </x:c>
      <x:c r="K9697" s="0" t="s">
        <x:v>59</x:v>
      </x:c>
      <x:c r="L9697" s="0" t="s">
        <x:v>59</x:v>
      </x:c>
      <x:c r="M9697" s="0" t="s">
        <x:v>60</x:v>
      </x:c>
      <x:c r="N9697" s="0">
        <x:v>35</x:v>
      </x:c>
    </x:row>
    <x:row r="9698" spans="1:14">
      <x:c r="A9698" s="0" t="s">
        <x:v>2</x:v>
      </x:c>
      <x:c r="B9698" s="0" t="s">
        <x:v>4</x:v>
      </x:c>
      <x:c r="C9698" s="0" t="s">
        <x:v>177</x:v>
      </x:c>
      <x:c r="D9698" s="0" t="s">
        <x:v>178</x:v>
      </x:c>
      <x:c r="E9698" s="0" t="s">
        <x:v>139</x:v>
      </x:c>
      <x:c r="F9698" s="0" t="s">
        <x:v>156</x:v>
      </x:c>
      <x:c r="G9698" s="0" t="s">
        <x:v>77</x:v>
      </x:c>
      <x:c r="H9698" s="0" t="s">
        <x:v>78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309</x:v>
      </x:c>
    </x:row>
    <x:row r="9699" spans="1:14">
      <x:c r="A9699" s="0" t="s">
        <x:v>2</x:v>
      </x:c>
      <x:c r="B9699" s="0" t="s">
        <x:v>4</x:v>
      </x:c>
      <x:c r="C9699" s="0" t="s">
        <x:v>177</x:v>
      </x:c>
      <x:c r="D9699" s="0" t="s">
        <x:v>178</x:v>
      </x:c>
      <x:c r="E9699" s="0" t="s">
        <x:v>139</x:v>
      </x:c>
      <x:c r="F9699" s="0" t="s">
        <x:v>156</x:v>
      </x:c>
      <x:c r="G9699" s="0" t="s">
        <x:v>77</x:v>
      </x:c>
      <x:c r="H9699" s="0" t="s">
        <x:v>78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29</x:v>
      </x:c>
    </x:row>
    <x:row r="9700" spans="1:14">
      <x:c r="A9700" s="0" t="s">
        <x:v>2</x:v>
      </x:c>
      <x:c r="B9700" s="0" t="s">
        <x:v>4</x:v>
      </x:c>
      <x:c r="C9700" s="0" t="s">
        <x:v>177</x:v>
      </x:c>
      <x:c r="D9700" s="0" t="s">
        <x:v>178</x:v>
      </x:c>
      <x:c r="E9700" s="0" t="s">
        <x:v>139</x:v>
      </x:c>
      <x:c r="F9700" s="0" t="s">
        <x:v>156</x:v>
      </x:c>
      <x:c r="G9700" s="0" t="s">
        <x:v>79</x:v>
      </x:c>
      <x:c r="H9700" s="0" t="s">
        <x:v>80</x:v>
      </x:c>
      <x:c r="I9700" s="0" t="s">
        <x:v>57</x:v>
      </x:c>
      <x:c r="J9700" s="0" t="s">
        <x:v>58</x:v>
      </x:c>
      <x:c r="K9700" s="0" t="s">
        <x:v>59</x:v>
      </x:c>
      <x:c r="L9700" s="0" t="s">
        <x:v>59</x:v>
      </x:c>
      <x:c r="M9700" s="0" t="s">
        <x:v>60</x:v>
      </x:c>
      <x:c r="N9700" s="0">
        <x:v>211</x:v>
      </x:c>
    </x:row>
    <x:row r="9701" spans="1:14">
      <x:c r="A9701" s="0" t="s">
        <x:v>2</x:v>
      </x:c>
      <x:c r="B9701" s="0" t="s">
        <x:v>4</x:v>
      </x:c>
      <x:c r="C9701" s="0" t="s">
        <x:v>177</x:v>
      </x:c>
      <x:c r="D9701" s="0" t="s">
        <x:v>178</x:v>
      </x:c>
      <x:c r="E9701" s="0" t="s">
        <x:v>139</x:v>
      </x:c>
      <x:c r="F9701" s="0" t="s">
        <x:v>156</x:v>
      </x:c>
      <x:c r="G9701" s="0" t="s">
        <x:v>79</x:v>
      </x:c>
      <x:c r="H9701" s="0" t="s">
        <x:v>80</x:v>
      </x:c>
      <x:c r="I9701" s="0" t="s">
        <x:v>61</x:v>
      </x:c>
      <x:c r="J9701" s="0" t="s">
        <x:v>62</x:v>
      </x:c>
      <x:c r="K9701" s="0" t="s">
        <x:v>59</x:v>
      </x:c>
      <x:c r="L9701" s="0" t="s">
        <x:v>59</x:v>
      </x:c>
      <x:c r="M9701" s="0" t="s">
        <x:v>60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177</x:v>
      </x:c>
      <x:c r="D9702" s="0" t="s">
        <x:v>178</x:v>
      </x:c>
      <x:c r="E9702" s="0" t="s">
        <x:v>139</x:v>
      </x:c>
      <x:c r="F9702" s="0" t="s">
        <x:v>156</x:v>
      </x:c>
      <x:c r="G9702" s="0" t="s">
        <x:v>81</x:v>
      </x:c>
      <x:c r="H9702" s="0" t="s">
        <x:v>82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117</x:v>
      </x:c>
    </x:row>
    <x:row r="9703" spans="1:14">
      <x:c r="A9703" s="0" t="s">
        <x:v>2</x:v>
      </x:c>
      <x:c r="B9703" s="0" t="s">
        <x:v>4</x:v>
      </x:c>
      <x:c r="C9703" s="0" t="s">
        <x:v>177</x:v>
      </x:c>
      <x:c r="D9703" s="0" t="s">
        <x:v>178</x:v>
      </x:c>
      <x:c r="E9703" s="0" t="s">
        <x:v>139</x:v>
      </x:c>
      <x:c r="F9703" s="0" t="s">
        <x:v>156</x:v>
      </x:c>
      <x:c r="G9703" s="0" t="s">
        <x:v>81</x:v>
      </x:c>
      <x:c r="H9703" s="0" t="s">
        <x:v>82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22</x:v>
      </x:c>
    </x:row>
    <x:row r="9704" spans="1:14">
      <x:c r="A9704" s="0" t="s">
        <x:v>2</x:v>
      </x:c>
      <x:c r="B9704" s="0" t="s">
        <x:v>4</x:v>
      </x:c>
      <x:c r="C9704" s="0" t="s">
        <x:v>177</x:v>
      </x:c>
      <x:c r="D9704" s="0" t="s">
        <x:v>178</x:v>
      </x:c>
      <x:c r="E9704" s="0" t="s">
        <x:v>139</x:v>
      </x:c>
      <x:c r="F9704" s="0" t="s">
        <x:v>156</x:v>
      </x:c>
      <x:c r="G9704" s="0" t="s">
        <x:v>83</x:v>
      </x:c>
      <x:c r="H9704" s="0" t="s">
        <x:v>84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75</x:v>
      </x:c>
    </x:row>
    <x:row r="9705" spans="1:14">
      <x:c r="A9705" s="0" t="s">
        <x:v>2</x:v>
      </x:c>
      <x:c r="B9705" s="0" t="s">
        <x:v>4</x:v>
      </x:c>
      <x:c r="C9705" s="0" t="s">
        <x:v>177</x:v>
      </x:c>
      <x:c r="D9705" s="0" t="s">
        <x:v>178</x:v>
      </x:c>
      <x:c r="E9705" s="0" t="s">
        <x:v>139</x:v>
      </x:c>
      <x:c r="F9705" s="0" t="s">
        <x:v>156</x:v>
      </x:c>
      <x:c r="G9705" s="0" t="s">
        <x:v>83</x:v>
      </x:c>
      <x:c r="H9705" s="0" t="s">
        <x:v>84</x:v>
      </x:c>
      <x:c r="I9705" s="0" t="s">
        <x:v>61</x:v>
      </x:c>
      <x:c r="J9705" s="0" t="s">
        <x:v>62</x:v>
      </x:c>
      <x:c r="K9705" s="0" t="s">
        <x:v>59</x:v>
      </x:c>
      <x:c r="L9705" s="0" t="s">
        <x:v>59</x:v>
      </x:c>
      <x:c r="M9705" s="0" t="s">
        <x:v>60</x:v>
      </x:c>
      <x:c r="N9705" s="0">
        <x:v>9</x:v>
      </x:c>
    </x:row>
    <x:row r="9706" spans="1:14">
      <x:c r="A9706" s="0" t="s">
        <x:v>2</x:v>
      </x:c>
      <x:c r="B9706" s="0" t="s">
        <x:v>4</x:v>
      </x:c>
      <x:c r="C9706" s="0" t="s">
        <x:v>177</x:v>
      </x:c>
      <x:c r="D9706" s="0" t="s">
        <x:v>178</x:v>
      </x:c>
      <x:c r="E9706" s="0" t="s">
        <x:v>139</x:v>
      </x:c>
      <x:c r="F9706" s="0" t="s">
        <x:v>156</x:v>
      </x:c>
      <x:c r="G9706" s="0" t="s">
        <x:v>85</x:v>
      </x:c>
      <x:c r="H9706" s="0" t="s">
        <x:v>86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207</x:v>
      </x:c>
    </x:row>
    <x:row r="9707" spans="1:14">
      <x:c r="A9707" s="0" t="s">
        <x:v>2</x:v>
      </x:c>
      <x:c r="B9707" s="0" t="s">
        <x:v>4</x:v>
      </x:c>
      <x:c r="C9707" s="0" t="s">
        <x:v>177</x:v>
      </x:c>
      <x:c r="D9707" s="0" t="s">
        <x:v>178</x:v>
      </x:c>
      <x:c r="E9707" s="0" t="s">
        <x:v>139</x:v>
      </x:c>
      <x:c r="F9707" s="0" t="s">
        <x:v>156</x:v>
      </x:c>
      <x:c r="G9707" s="0" t="s">
        <x:v>85</x:v>
      </x:c>
      <x:c r="H9707" s="0" t="s">
        <x:v>86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22</x:v>
      </x:c>
    </x:row>
    <x:row r="9708" spans="1:14">
      <x:c r="A9708" s="0" t="s">
        <x:v>2</x:v>
      </x:c>
      <x:c r="B9708" s="0" t="s">
        <x:v>4</x:v>
      </x:c>
      <x:c r="C9708" s="0" t="s">
        <x:v>177</x:v>
      </x:c>
      <x:c r="D9708" s="0" t="s">
        <x:v>178</x:v>
      </x:c>
      <x:c r="E9708" s="0" t="s">
        <x:v>139</x:v>
      </x:c>
      <x:c r="F9708" s="0" t="s">
        <x:v>156</x:v>
      </x:c>
      <x:c r="G9708" s="0" t="s">
        <x:v>87</x:v>
      </x:c>
      <x:c r="H9708" s="0" t="s">
        <x:v>88</x:v>
      </x:c>
      <x:c r="I9708" s="0" t="s">
        <x:v>57</x:v>
      </x:c>
      <x:c r="J9708" s="0" t="s">
        <x:v>58</x:v>
      </x:c>
      <x:c r="K9708" s="0" t="s">
        <x:v>59</x:v>
      </x:c>
      <x:c r="L9708" s="0" t="s">
        <x:v>59</x:v>
      </x:c>
      <x:c r="M9708" s="0" t="s">
        <x:v>60</x:v>
      </x:c>
      <x:c r="N9708" s="0">
        <x:v>250</x:v>
      </x:c>
    </x:row>
    <x:row r="9709" spans="1:14">
      <x:c r="A9709" s="0" t="s">
        <x:v>2</x:v>
      </x:c>
      <x:c r="B9709" s="0" t="s">
        <x:v>4</x:v>
      </x:c>
      <x:c r="C9709" s="0" t="s">
        <x:v>177</x:v>
      </x:c>
      <x:c r="D9709" s="0" t="s">
        <x:v>178</x:v>
      </x:c>
      <x:c r="E9709" s="0" t="s">
        <x:v>139</x:v>
      </x:c>
      <x:c r="F9709" s="0" t="s">
        <x:v>156</x:v>
      </x:c>
      <x:c r="G9709" s="0" t="s">
        <x:v>87</x:v>
      </x:c>
      <x:c r="H9709" s="0" t="s">
        <x:v>88</x:v>
      </x:c>
      <x:c r="I9709" s="0" t="s">
        <x:v>61</x:v>
      </x:c>
      <x:c r="J9709" s="0" t="s">
        <x:v>62</x:v>
      </x:c>
      <x:c r="K9709" s="0" t="s">
        <x:v>59</x:v>
      </x:c>
      <x:c r="L9709" s="0" t="s">
        <x:v>59</x:v>
      </x:c>
      <x:c r="M9709" s="0" t="s">
        <x:v>60</x:v>
      </x:c>
      <x:c r="N9709" s="0">
        <x:v>43</x:v>
      </x:c>
    </x:row>
    <x:row r="9710" spans="1:14">
      <x:c r="A9710" s="0" t="s">
        <x:v>2</x:v>
      </x:c>
      <x:c r="B9710" s="0" t="s">
        <x:v>4</x:v>
      </x:c>
      <x:c r="C9710" s="0" t="s">
        <x:v>177</x:v>
      </x:c>
      <x:c r="D9710" s="0" t="s">
        <x:v>178</x:v>
      </x:c>
      <x:c r="E9710" s="0" t="s">
        <x:v>139</x:v>
      </x:c>
      <x:c r="F9710" s="0" t="s">
        <x:v>156</x:v>
      </x:c>
      <x:c r="G9710" s="0" t="s">
        <x:v>89</x:v>
      </x:c>
      <x:c r="H9710" s="0" t="s">
        <x:v>90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122</x:v>
      </x:c>
    </x:row>
    <x:row r="9711" spans="1:14">
      <x:c r="A9711" s="0" t="s">
        <x:v>2</x:v>
      </x:c>
      <x:c r="B9711" s="0" t="s">
        <x:v>4</x:v>
      </x:c>
      <x:c r="C9711" s="0" t="s">
        <x:v>177</x:v>
      </x:c>
      <x:c r="D9711" s="0" t="s">
        <x:v>178</x:v>
      </x:c>
      <x:c r="E9711" s="0" t="s">
        <x:v>139</x:v>
      </x:c>
      <x:c r="F9711" s="0" t="s">
        <x:v>156</x:v>
      </x:c>
      <x:c r="G9711" s="0" t="s">
        <x:v>89</x:v>
      </x:c>
      <x:c r="H9711" s="0" t="s">
        <x:v>90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16</x:v>
      </x:c>
    </x:row>
    <x:row r="9712" spans="1:14">
      <x:c r="A9712" s="0" t="s">
        <x:v>2</x:v>
      </x:c>
      <x:c r="B9712" s="0" t="s">
        <x:v>4</x:v>
      </x:c>
      <x:c r="C9712" s="0" t="s">
        <x:v>177</x:v>
      </x:c>
      <x:c r="D9712" s="0" t="s">
        <x:v>178</x:v>
      </x:c>
      <x:c r="E9712" s="0" t="s">
        <x:v>139</x:v>
      </x:c>
      <x:c r="F9712" s="0" t="s">
        <x:v>156</x:v>
      </x:c>
      <x:c r="G9712" s="0" t="s">
        <x:v>91</x:v>
      </x:c>
      <x:c r="H9712" s="0" t="s">
        <x:v>92</x:v>
      </x:c>
      <x:c r="I9712" s="0" t="s">
        <x:v>57</x:v>
      </x:c>
      <x:c r="J9712" s="0" t="s">
        <x:v>58</x:v>
      </x:c>
      <x:c r="K9712" s="0" t="s">
        <x:v>59</x:v>
      </x:c>
      <x:c r="L9712" s="0" t="s">
        <x:v>59</x:v>
      </x:c>
      <x:c r="M9712" s="0" t="s">
        <x:v>60</x:v>
      </x:c>
      <x:c r="N9712" s="0">
        <x:v>145</x:v>
      </x:c>
    </x:row>
    <x:row r="9713" spans="1:14">
      <x:c r="A9713" s="0" t="s">
        <x:v>2</x:v>
      </x:c>
      <x:c r="B9713" s="0" t="s">
        <x:v>4</x:v>
      </x:c>
      <x:c r="C9713" s="0" t="s">
        <x:v>177</x:v>
      </x:c>
      <x:c r="D9713" s="0" t="s">
        <x:v>178</x:v>
      </x:c>
      <x:c r="E9713" s="0" t="s">
        <x:v>139</x:v>
      </x:c>
      <x:c r="F9713" s="0" t="s">
        <x:v>156</x:v>
      </x:c>
      <x:c r="G9713" s="0" t="s">
        <x:v>91</x:v>
      </x:c>
      <x:c r="H9713" s="0" t="s">
        <x:v>92</x:v>
      </x:c>
      <x:c r="I9713" s="0" t="s">
        <x:v>61</x:v>
      </x:c>
      <x:c r="J9713" s="0" t="s">
        <x:v>62</x:v>
      </x:c>
      <x:c r="K9713" s="0" t="s">
        <x:v>59</x:v>
      </x:c>
      <x:c r="L9713" s="0" t="s">
        <x:v>59</x:v>
      </x:c>
      <x:c r="M9713" s="0" t="s">
        <x:v>60</x:v>
      </x:c>
      <x:c r="N9713" s="0">
        <x:v>17</x:v>
      </x:c>
    </x:row>
    <x:row r="9714" spans="1:14">
      <x:c r="A9714" s="0" t="s">
        <x:v>2</x:v>
      </x:c>
      <x:c r="B9714" s="0" t="s">
        <x:v>4</x:v>
      </x:c>
      <x:c r="C9714" s="0" t="s">
        <x:v>177</x:v>
      </x:c>
      <x:c r="D9714" s="0" t="s">
        <x:v>178</x:v>
      </x:c>
      <x:c r="E9714" s="0" t="s">
        <x:v>139</x:v>
      </x:c>
      <x:c r="F9714" s="0" t="s">
        <x:v>156</x:v>
      </x:c>
      <x:c r="G9714" s="0" t="s">
        <x:v>93</x:v>
      </x:c>
      <x:c r="H9714" s="0" t="s">
        <x:v>94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281</x:v>
      </x:c>
    </x:row>
    <x:row r="9715" spans="1:14">
      <x:c r="A9715" s="0" t="s">
        <x:v>2</x:v>
      </x:c>
      <x:c r="B9715" s="0" t="s">
        <x:v>4</x:v>
      </x:c>
      <x:c r="C9715" s="0" t="s">
        <x:v>177</x:v>
      </x:c>
      <x:c r="D9715" s="0" t="s">
        <x:v>178</x:v>
      </x:c>
      <x:c r="E9715" s="0" t="s">
        <x:v>139</x:v>
      </x:c>
      <x:c r="F9715" s="0" t="s">
        <x:v>156</x:v>
      </x:c>
      <x:c r="G9715" s="0" t="s">
        <x:v>93</x:v>
      </x:c>
      <x:c r="H9715" s="0" t="s">
        <x:v>94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69</x:v>
      </x:c>
    </x:row>
    <x:row r="9716" spans="1:14">
      <x:c r="A9716" s="0" t="s">
        <x:v>2</x:v>
      </x:c>
      <x:c r="B9716" s="0" t="s">
        <x:v>4</x:v>
      </x:c>
      <x:c r="C9716" s="0" t="s">
        <x:v>177</x:v>
      </x:c>
      <x:c r="D9716" s="0" t="s">
        <x:v>178</x:v>
      </x:c>
      <x:c r="E9716" s="0" t="s">
        <x:v>139</x:v>
      </x:c>
      <x:c r="F9716" s="0" t="s">
        <x:v>156</x:v>
      </x:c>
      <x:c r="G9716" s="0" t="s">
        <x:v>95</x:v>
      </x:c>
      <x:c r="H9716" s="0" t="s">
        <x:v>96</x:v>
      </x:c>
      <x:c r="I9716" s="0" t="s">
        <x:v>57</x:v>
      </x:c>
      <x:c r="J9716" s="0" t="s">
        <x:v>58</x:v>
      </x:c>
      <x:c r="K9716" s="0" t="s">
        <x:v>59</x:v>
      </x:c>
      <x:c r="L9716" s="0" t="s">
        <x:v>59</x:v>
      </x:c>
      <x:c r="M9716" s="0" t="s">
        <x:v>60</x:v>
      </x:c>
      <x:c r="N9716" s="0">
        <x:v>330</x:v>
      </x:c>
    </x:row>
    <x:row r="9717" spans="1:14">
      <x:c r="A9717" s="0" t="s">
        <x:v>2</x:v>
      </x:c>
      <x:c r="B9717" s="0" t="s">
        <x:v>4</x:v>
      </x:c>
      <x:c r="C9717" s="0" t="s">
        <x:v>177</x:v>
      </x:c>
      <x:c r="D9717" s="0" t="s">
        <x:v>178</x:v>
      </x:c>
      <x:c r="E9717" s="0" t="s">
        <x:v>139</x:v>
      </x:c>
      <x:c r="F9717" s="0" t="s">
        <x:v>156</x:v>
      </x:c>
      <x:c r="G9717" s="0" t="s">
        <x:v>95</x:v>
      </x:c>
      <x:c r="H9717" s="0" t="s">
        <x:v>96</x:v>
      </x:c>
      <x:c r="I9717" s="0" t="s">
        <x:v>61</x:v>
      </x:c>
      <x:c r="J9717" s="0" t="s">
        <x:v>62</x:v>
      </x:c>
      <x:c r="K9717" s="0" t="s">
        <x:v>59</x:v>
      </x:c>
      <x:c r="L9717" s="0" t="s">
        <x:v>59</x:v>
      </x:c>
      <x:c r="M9717" s="0" t="s">
        <x:v>60</x:v>
      </x:c>
      <x:c r="N9717" s="0">
        <x:v>74</x:v>
      </x:c>
    </x:row>
    <x:row r="9718" spans="1:14">
      <x:c r="A9718" s="0" t="s">
        <x:v>2</x:v>
      </x:c>
      <x:c r="B9718" s="0" t="s">
        <x:v>4</x:v>
      </x:c>
      <x:c r="C9718" s="0" t="s">
        <x:v>177</x:v>
      </x:c>
      <x:c r="D9718" s="0" t="s">
        <x:v>178</x:v>
      </x:c>
      <x:c r="E9718" s="0" t="s">
        <x:v>139</x:v>
      </x:c>
      <x:c r="F9718" s="0" t="s">
        <x:v>156</x:v>
      </x:c>
      <x:c r="G9718" s="0" t="s">
        <x:v>97</x:v>
      </x:c>
      <x:c r="H9718" s="0" t="s">
        <x:v>98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2451</x:v>
      </x:c>
    </x:row>
    <x:row r="9719" spans="1:14">
      <x:c r="A9719" s="0" t="s">
        <x:v>2</x:v>
      </x:c>
      <x:c r="B9719" s="0" t="s">
        <x:v>4</x:v>
      </x:c>
      <x:c r="C9719" s="0" t="s">
        <x:v>177</x:v>
      </x:c>
      <x:c r="D9719" s="0" t="s">
        <x:v>178</x:v>
      </x:c>
      <x:c r="E9719" s="0" t="s">
        <x:v>139</x:v>
      </x:c>
      <x:c r="F9719" s="0" t="s">
        <x:v>156</x:v>
      </x:c>
      <x:c r="G9719" s="0" t="s">
        <x:v>97</x:v>
      </x:c>
      <x:c r="H9719" s="0" t="s">
        <x:v>98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524</x:v>
      </x:c>
    </x:row>
    <x:row r="9720" spans="1:14">
      <x:c r="A9720" s="0" t="s">
        <x:v>2</x:v>
      </x:c>
      <x:c r="B9720" s="0" t="s">
        <x:v>4</x:v>
      </x:c>
      <x:c r="C9720" s="0" t="s">
        <x:v>177</x:v>
      </x:c>
      <x:c r="D9720" s="0" t="s">
        <x:v>178</x:v>
      </x:c>
      <x:c r="E9720" s="0" t="s">
        <x:v>139</x:v>
      </x:c>
      <x:c r="F9720" s="0" t="s">
        <x:v>156</x:v>
      </x:c>
      <x:c r="G9720" s="0" t="s">
        <x:v>99</x:v>
      </x:c>
      <x:c r="H9720" s="0" t="s">
        <x:v>100</x:v>
      </x:c>
      <x:c r="I9720" s="0" t="s">
        <x:v>57</x:v>
      </x:c>
      <x:c r="J9720" s="0" t="s">
        <x:v>58</x:v>
      </x:c>
      <x:c r="K9720" s="0" t="s">
        <x:v>59</x:v>
      </x:c>
      <x:c r="L9720" s="0" t="s">
        <x:v>59</x:v>
      </x:c>
      <x:c r="M9720" s="0" t="s">
        <x:v>60</x:v>
      </x:c>
      <x:c r="N9720" s="0">
        <x:v>221</x:v>
      </x:c>
    </x:row>
    <x:row r="9721" spans="1:14">
      <x:c r="A9721" s="0" t="s">
        <x:v>2</x:v>
      </x:c>
      <x:c r="B9721" s="0" t="s">
        <x:v>4</x:v>
      </x:c>
      <x:c r="C9721" s="0" t="s">
        <x:v>177</x:v>
      </x:c>
      <x:c r="D9721" s="0" t="s">
        <x:v>178</x:v>
      </x:c>
      <x:c r="E9721" s="0" t="s">
        <x:v>139</x:v>
      </x:c>
      <x:c r="F9721" s="0" t="s">
        <x:v>156</x:v>
      </x:c>
      <x:c r="G9721" s="0" t="s">
        <x:v>99</x:v>
      </x:c>
      <x:c r="H9721" s="0" t="s">
        <x:v>100</x:v>
      </x:c>
      <x:c r="I9721" s="0" t="s">
        <x:v>61</x:v>
      </x:c>
      <x:c r="J9721" s="0" t="s">
        <x:v>62</x:v>
      </x:c>
      <x:c r="K9721" s="0" t="s">
        <x:v>59</x:v>
      </x:c>
      <x:c r="L9721" s="0" t="s">
        <x:v>59</x:v>
      </x:c>
      <x:c r="M9721" s="0" t="s">
        <x:v>60</x:v>
      </x:c>
      <x:c r="N9721" s="0">
        <x:v>64</x:v>
      </x:c>
    </x:row>
    <x:row r="9722" spans="1:14">
      <x:c r="A9722" s="0" t="s">
        <x:v>2</x:v>
      </x:c>
      <x:c r="B9722" s="0" t="s">
        <x:v>4</x:v>
      </x:c>
      <x:c r="C9722" s="0" t="s">
        <x:v>177</x:v>
      </x:c>
      <x:c r="D9722" s="0" t="s">
        <x:v>178</x:v>
      </x:c>
      <x:c r="E9722" s="0" t="s">
        <x:v>139</x:v>
      </x:c>
      <x:c r="F9722" s="0" t="s">
        <x:v>156</x:v>
      </x:c>
      <x:c r="G9722" s="0" t="s">
        <x:v>101</x:v>
      </x:c>
      <x:c r="H9722" s="0" t="s">
        <x:v>102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1022</x:v>
      </x:c>
    </x:row>
    <x:row r="9723" spans="1:14">
      <x:c r="A9723" s="0" t="s">
        <x:v>2</x:v>
      </x:c>
      <x:c r="B9723" s="0" t="s">
        <x:v>4</x:v>
      </x:c>
      <x:c r="C9723" s="0" t="s">
        <x:v>177</x:v>
      </x:c>
      <x:c r="D9723" s="0" t="s">
        <x:v>178</x:v>
      </x:c>
      <x:c r="E9723" s="0" t="s">
        <x:v>139</x:v>
      </x:c>
      <x:c r="F9723" s="0" t="s">
        <x:v>156</x:v>
      </x:c>
      <x:c r="G9723" s="0" t="s">
        <x:v>101</x:v>
      </x:c>
      <x:c r="H9723" s="0" t="s">
        <x:v>102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196</x:v>
      </x:c>
    </x:row>
    <x:row r="9724" spans="1:14">
      <x:c r="A9724" s="0" t="s">
        <x:v>2</x:v>
      </x:c>
      <x:c r="B9724" s="0" t="s">
        <x:v>4</x:v>
      </x:c>
      <x:c r="C9724" s="0" t="s">
        <x:v>177</x:v>
      </x:c>
      <x:c r="D9724" s="0" t="s">
        <x:v>178</x:v>
      </x:c>
      <x:c r="E9724" s="0" t="s">
        <x:v>139</x:v>
      </x:c>
      <x:c r="F9724" s="0" t="s">
        <x:v>156</x:v>
      </x:c>
      <x:c r="G9724" s="0" t="s">
        <x:v>103</x:v>
      </x:c>
      <x:c r="H9724" s="0" t="s">
        <x:v>104</x:v>
      </x:c>
      <x:c r="I9724" s="0" t="s">
        <x:v>57</x:v>
      </x:c>
      <x:c r="J9724" s="0" t="s">
        <x:v>58</x:v>
      </x:c>
      <x:c r="K9724" s="0" t="s">
        <x:v>59</x:v>
      </x:c>
      <x:c r="L9724" s="0" t="s">
        <x:v>59</x:v>
      </x:c>
      <x:c r="M9724" s="0" t="s">
        <x:v>60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177</x:v>
      </x:c>
      <x:c r="D9725" s="0" t="s">
        <x:v>178</x:v>
      </x:c>
      <x:c r="E9725" s="0" t="s">
        <x:v>139</x:v>
      </x:c>
      <x:c r="F9725" s="0" t="s">
        <x:v>156</x:v>
      </x:c>
      <x:c r="G9725" s="0" t="s">
        <x:v>103</x:v>
      </x:c>
      <x:c r="H9725" s="0" t="s">
        <x:v>104</x:v>
      </x:c>
      <x:c r="I9725" s="0" t="s">
        <x:v>61</x:v>
      </x:c>
      <x:c r="J9725" s="0" t="s">
        <x:v>62</x:v>
      </x:c>
      <x:c r="K9725" s="0" t="s">
        <x:v>59</x:v>
      </x:c>
      <x:c r="L9725" s="0" t="s">
        <x:v>59</x:v>
      </x:c>
      <x:c r="M9725" s="0" t="s">
        <x:v>60</x:v>
      </x:c>
      <x:c r="N9725" s="0">
        <x:v>10</x:v>
      </x:c>
    </x:row>
    <x:row r="9726" spans="1:14">
      <x:c r="A9726" s="0" t="s">
        <x:v>2</x:v>
      </x:c>
      <x:c r="B9726" s="0" t="s">
        <x:v>4</x:v>
      </x:c>
      <x:c r="C9726" s="0" t="s">
        <x:v>177</x:v>
      </x:c>
      <x:c r="D9726" s="0" t="s">
        <x:v>178</x:v>
      </x:c>
      <x:c r="E9726" s="0" t="s">
        <x:v>139</x:v>
      </x:c>
      <x:c r="F9726" s="0" t="s">
        <x:v>156</x:v>
      </x:c>
      <x:c r="G9726" s="0" t="s">
        <x:v>105</x:v>
      </x:c>
      <x:c r="H9726" s="0" t="s">
        <x:v>106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706</x:v>
      </x:c>
    </x:row>
    <x:row r="9727" spans="1:14">
      <x:c r="A9727" s="0" t="s">
        <x:v>2</x:v>
      </x:c>
      <x:c r="B9727" s="0" t="s">
        <x:v>4</x:v>
      </x:c>
      <x:c r="C9727" s="0" t="s">
        <x:v>177</x:v>
      </x:c>
      <x:c r="D9727" s="0" t="s">
        <x:v>178</x:v>
      </x:c>
      <x:c r="E9727" s="0" t="s">
        <x:v>139</x:v>
      </x:c>
      <x:c r="F9727" s="0" t="s">
        <x:v>156</x:v>
      </x:c>
      <x:c r="G9727" s="0" t="s">
        <x:v>105</x:v>
      </x:c>
      <x:c r="H9727" s="0" t="s">
        <x:v>106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186</x:v>
      </x:c>
    </x:row>
    <x:row r="9728" spans="1:14">
      <x:c r="A9728" s="0" t="s">
        <x:v>2</x:v>
      </x:c>
      <x:c r="B9728" s="0" t="s">
        <x:v>4</x:v>
      </x:c>
      <x:c r="C9728" s="0" t="s">
        <x:v>177</x:v>
      </x:c>
      <x:c r="D9728" s="0" t="s">
        <x:v>178</x:v>
      </x:c>
      <x:c r="E9728" s="0" t="s">
        <x:v>139</x:v>
      </x:c>
      <x:c r="F9728" s="0" t="s">
        <x:v>156</x:v>
      </x:c>
      <x:c r="G9728" s="0" t="s">
        <x:v>107</x:v>
      </x:c>
      <x:c r="H9728" s="0" t="s">
        <x:v>108</x:v>
      </x:c>
      <x:c r="I9728" s="0" t="s">
        <x:v>57</x:v>
      </x:c>
      <x:c r="J9728" s="0" t="s">
        <x:v>58</x:v>
      </x:c>
      <x:c r="K9728" s="0" t="s">
        <x:v>59</x:v>
      </x:c>
      <x:c r="L9728" s="0" t="s">
        <x:v>59</x:v>
      </x:c>
      <x:c r="M9728" s="0" t="s">
        <x:v>60</x:v>
      </x:c>
      <x:c r="N9728" s="0">
        <x:v>286</x:v>
      </x:c>
    </x:row>
    <x:row r="9729" spans="1:14">
      <x:c r="A9729" s="0" t="s">
        <x:v>2</x:v>
      </x:c>
      <x:c r="B9729" s="0" t="s">
        <x:v>4</x:v>
      </x:c>
      <x:c r="C9729" s="0" t="s">
        <x:v>177</x:v>
      </x:c>
      <x:c r="D9729" s="0" t="s">
        <x:v>178</x:v>
      </x:c>
      <x:c r="E9729" s="0" t="s">
        <x:v>139</x:v>
      </x:c>
      <x:c r="F9729" s="0" t="s">
        <x:v>156</x:v>
      </x:c>
      <x:c r="G9729" s="0" t="s">
        <x:v>107</x:v>
      </x:c>
      <x:c r="H9729" s="0" t="s">
        <x:v>108</x:v>
      </x:c>
      <x:c r="I9729" s="0" t="s">
        <x:v>61</x:v>
      </x:c>
      <x:c r="J9729" s="0" t="s">
        <x:v>62</x:v>
      </x:c>
      <x:c r="K9729" s="0" t="s">
        <x:v>59</x:v>
      </x:c>
      <x:c r="L9729" s="0" t="s">
        <x:v>59</x:v>
      </x:c>
      <x:c r="M9729" s="0" t="s">
        <x:v>60</x:v>
      </x:c>
      <x:c r="N9729" s="0">
        <x:v>115</x:v>
      </x:c>
    </x:row>
    <x:row r="9730" spans="1:14">
      <x:c r="A9730" s="0" t="s">
        <x:v>2</x:v>
      </x:c>
      <x:c r="B9730" s="0" t="s">
        <x:v>4</x:v>
      </x:c>
      <x:c r="C9730" s="0" t="s">
        <x:v>177</x:v>
      </x:c>
      <x:c r="D9730" s="0" t="s">
        <x:v>178</x:v>
      </x:c>
      <x:c r="E9730" s="0" t="s">
        <x:v>139</x:v>
      </x:c>
      <x:c r="F9730" s="0" t="s">
        <x:v>156</x:v>
      </x:c>
      <x:c r="G9730" s="0" t="s">
        <x:v>109</x:v>
      </x:c>
      <x:c r="H9730" s="0" t="s">
        <x:v>110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392</x:v>
      </x:c>
    </x:row>
    <x:row r="9731" spans="1:14">
      <x:c r="A9731" s="0" t="s">
        <x:v>2</x:v>
      </x:c>
      <x:c r="B9731" s="0" t="s">
        <x:v>4</x:v>
      </x:c>
      <x:c r="C9731" s="0" t="s">
        <x:v>177</x:v>
      </x:c>
      <x:c r="D9731" s="0" t="s">
        <x:v>178</x:v>
      </x:c>
      <x:c r="E9731" s="0" t="s">
        <x:v>139</x:v>
      </x:c>
      <x:c r="F9731" s="0" t="s">
        <x:v>156</x:v>
      </x:c>
      <x:c r="G9731" s="0" t="s">
        <x:v>109</x:v>
      </x:c>
      <x:c r="H9731" s="0" t="s">
        <x:v>110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43</x:v>
      </x:c>
    </x:row>
    <x:row r="9732" spans="1:14">
      <x:c r="A9732" s="0" t="s">
        <x:v>2</x:v>
      </x:c>
      <x:c r="B9732" s="0" t="s">
        <x:v>4</x:v>
      </x:c>
      <x:c r="C9732" s="0" t="s">
        <x:v>177</x:v>
      </x:c>
      <x:c r="D9732" s="0" t="s">
        <x:v>178</x:v>
      </x:c>
      <x:c r="E9732" s="0" t="s">
        <x:v>139</x:v>
      </x:c>
      <x:c r="F9732" s="0" t="s">
        <x:v>156</x:v>
      </x:c>
      <x:c r="G9732" s="0" t="s">
        <x:v>111</x:v>
      </x:c>
      <x:c r="H9732" s="0" t="s">
        <x:v>112</x:v>
      </x:c>
      <x:c r="I9732" s="0" t="s">
        <x:v>57</x:v>
      </x:c>
      <x:c r="J9732" s="0" t="s">
        <x:v>58</x:v>
      </x:c>
      <x:c r="K9732" s="0" t="s">
        <x:v>59</x:v>
      </x:c>
      <x:c r="L9732" s="0" t="s">
        <x:v>59</x:v>
      </x:c>
      <x:c r="M9732" s="0" t="s">
        <x:v>60</x:v>
      </x:c>
      <x:c r="N9732" s="0">
        <x:v>147</x:v>
      </x:c>
    </x:row>
    <x:row r="9733" spans="1:14">
      <x:c r="A9733" s="0" t="s">
        <x:v>2</x:v>
      </x:c>
      <x:c r="B9733" s="0" t="s">
        <x:v>4</x:v>
      </x:c>
      <x:c r="C9733" s="0" t="s">
        <x:v>177</x:v>
      </x:c>
      <x:c r="D9733" s="0" t="s">
        <x:v>178</x:v>
      </x:c>
      <x:c r="E9733" s="0" t="s">
        <x:v>139</x:v>
      </x:c>
      <x:c r="F9733" s="0" t="s">
        <x:v>156</x:v>
      </x:c>
      <x:c r="G9733" s="0" t="s">
        <x:v>111</x:v>
      </x:c>
      <x:c r="H9733" s="0" t="s">
        <x:v>112</x:v>
      </x:c>
      <x:c r="I9733" s="0" t="s">
        <x:v>61</x:v>
      </x:c>
      <x:c r="J9733" s="0" t="s">
        <x:v>62</x:v>
      </x:c>
      <x:c r="K9733" s="0" t="s">
        <x:v>59</x:v>
      </x:c>
      <x:c r="L9733" s="0" t="s">
        <x:v>59</x:v>
      </x:c>
      <x:c r="M9733" s="0" t="s">
        <x:v>60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177</x:v>
      </x:c>
      <x:c r="D9734" s="0" t="s">
        <x:v>178</x:v>
      </x:c>
      <x:c r="E9734" s="0" t="s">
        <x:v>139</x:v>
      </x:c>
      <x:c r="F9734" s="0" t="s">
        <x:v>156</x:v>
      </x:c>
      <x:c r="G9734" s="0" t="s">
        <x:v>113</x:v>
      </x:c>
      <x:c r="H9734" s="0" t="s">
        <x:v>114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245</x:v>
      </x:c>
    </x:row>
    <x:row r="9735" spans="1:14">
      <x:c r="A9735" s="0" t="s">
        <x:v>2</x:v>
      </x:c>
      <x:c r="B9735" s="0" t="s">
        <x:v>4</x:v>
      </x:c>
      <x:c r="C9735" s="0" t="s">
        <x:v>177</x:v>
      </x:c>
      <x:c r="D9735" s="0" t="s">
        <x:v>178</x:v>
      </x:c>
      <x:c r="E9735" s="0" t="s">
        <x:v>139</x:v>
      </x:c>
      <x:c r="F9735" s="0" t="s">
        <x:v>156</x:v>
      </x:c>
      <x:c r="G9735" s="0" t="s">
        <x:v>113</x:v>
      </x:c>
      <x:c r="H9735" s="0" t="s">
        <x:v>114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33</x:v>
      </x:c>
    </x:row>
    <x:row r="9736" spans="1:14">
      <x:c r="A9736" s="0" t="s">
        <x:v>2</x:v>
      </x:c>
      <x:c r="B9736" s="0" t="s">
        <x:v>4</x:v>
      </x:c>
      <x:c r="C9736" s="0" t="s">
        <x:v>177</x:v>
      </x:c>
      <x:c r="D9736" s="0" t="s">
        <x:v>178</x:v>
      </x:c>
      <x:c r="E9736" s="0" t="s">
        <x:v>139</x:v>
      </x:c>
      <x:c r="F9736" s="0" t="s">
        <x:v>156</x:v>
      </x:c>
      <x:c r="G9736" s="0" t="s">
        <x:v>115</x:v>
      </x:c>
      <x:c r="H9736" s="0" t="s">
        <x:v>116</x:v>
      </x:c>
      <x:c r="I9736" s="0" t="s">
        <x:v>57</x:v>
      </x:c>
      <x:c r="J9736" s="0" t="s">
        <x:v>58</x:v>
      </x:c>
      <x:c r="K9736" s="0" t="s">
        <x:v>59</x:v>
      </x:c>
      <x:c r="L9736" s="0" t="s">
        <x:v>59</x:v>
      </x:c>
      <x:c r="M9736" s="0" t="s">
        <x:v>60</x:v>
      </x:c>
      <x:c r="N9736" s="0">
        <x:v>146</x:v>
      </x:c>
    </x:row>
    <x:row r="9737" spans="1:14">
      <x:c r="A9737" s="0" t="s">
        <x:v>2</x:v>
      </x:c>
      <x:c r="B9737" s="0" t="s">
        <x:v>4</x:v>
      </x:c>
      <x:c r="C9737" s="0" t="s">
        <x:v>177</x:v>
      </x:c>
      <x:c r="D9737" s="0" t="s">
        <x:v>178</x:v>
      </x:c>
      <x:c r="E9737" s="0" t="s">
        <x:v>139</x:v>
      </x:c>
      <x:c r="F9737" s="0" t="s">
        <x:v>156</x:v>
      </x:c>
      <x:c r="G9737" s="0" t="s">
        <x:v>115</x:v>
      </x:c>
      <x:c r="H9737" s="0" t="s">
        <x:v>116</x:v>
      </x:c>
      <x:c r="I9737" s="0" t="s">
        <x:v>61</x:v>
      </x:c>
      <x:c r="J9737" s="0" t="s">
        <x:v>62</x:v>
      </x:c>
      <x:c r="K9737" s="0" t="s">
        <x:v>59</x:v>
      </x:c>
      <x:c r="L9737" s="0" t="s">
        <x:v>59</x:v>
      </x:c>
      <x:c r="M9737" s="0" t="s">
        <x:v>60</x:v>
      </x:c>
      <x:c r="N9737" s="0">
        <x:v>19</x:v>
      </x:c>
    </x:row>
    <x:row r="9738" spans="1:14">
      <x:c r="A9738" s="0" t="s">
        <x:v>2</x:v>
      </x:c>
      <x:c r="B9738" s="0" t="s">
        <x:v>4</x:v>
      </x:c>
      <x:c r="C9738" s="0" t="s">
        <x:v>177</x:v>
      </x:c>
      <x:c r="D9738" s="0" t="s">
        <x:v>178</x:v>
      </x:c>
      <x:c r="E9738" s="0" t="s">
        <x:v>139</x:v>
      </x:c>
      <x:c r="F9738" s="0" t="s">
        <x:v>156</x:v>
      </x:c>
      <x:c r="G9738" s="0" t="s">
        <x:v>117</x:v>
      </x:c>
      <x:c r="H9738" s="0" t="s">
        <x:v>118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142</x:v>
      </x:c>
    </x:row>
    <x:row r="9739" spans="1:14">
      <x:c r="A9739" s="0" t="s">
        <x:v>2</x:v>
      </x:c>
      <x:c r="B9739" s="0" t="s">
        <x:v>4</x:v>
      </x:c>
      <x:c r="C9739" s="0" t="s">
        <x:v>177</x:v>
      </x:c>
      <x:c r="D9739" s="0" t="s">
        <x:v>178</x:v>
      </x:c>
      <x:c r="E9739" s="0" t="s">
        <x:v>139</x:v>
      </x:c>
      <x:c r="F9739" s="0" t="s">
        <x:v>156</x:v>
      </x:c>
      <x:c r="G9739" s="0" t="s">
        <x:v>117</x:v>
      </x:c>
      <x:c r="H9739" s="0" t="s">
        <x:v>118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25</x:v>
      </x:c>
    </x:row>
    <x:row r="9740" spans="1:14">
      <x:c r="A9740" s="0" t="s">
        <x:v>2</x:v>
      </x:c>
      <x:c r="B9740" s="0" t="s">
        <x:v>4</x:v>
      </x:c>
      <x:c r="C9740" s="0" t="s">
        <x:v>177</x:v>
      </x:c>
      <x:c r="D9740" s="0" t="s">
        <x:v>178</x:v>
      </x:c>
      <x:c r="E9740" s="0" t="s">
        <x:v>139</x:v>
      </x:c>
      <x:c r="F9740" s="0" t="s">
        <x:v>156</x:v>
      </x:c>
      <x:c r="G9740" s="0" t="s">
        <x:v>119</x:v>
      </x:c>
      <x:c r="H9740" s="0" t="s">
        <x:v>120</x:v>
      </x:c>
      <x:c r="I9740" s="0" t="s">
        <x:v>57</x:v>
      </x:c>
      <x:c r="J9740" s="0" t="s">
        <x:v>58</x:v>
      </x:c>
      <x:c r="K9740" s="0" t="s">
        <x:v>59</x:v>
      </x:c>
      <x:c r="L9740" s="0" t="s">
        <x:v>59</x:v>
      </x:c>
      <x:c r="M9740" s="0" t="s">
        <x:v>60</x:v>
      </x:c>
      <x:c r="N9740" s="0">
        <x:v>242</x:v>
      </x:c>
    </x:row>
    <x:row r="9741" spans="1:14">
      <x:c r="A9741" s="0" t="s">
        <x:v>2</x:v>
      </x:c>
      <x:c r="B9741" s="0" t="s">
        <x:v>4</x:v>
      </x:c>
      <x:c r="C9741" s="0" t="s">
        <x:v>177</x:v>
      </x:c>
      <x:c r="D9741" s="0" t="s">
        <x:v>178</x:v>
      </x:c>
      <x:c r="E9741" s="0" t="s">
        <x:v>139</x:v>
      </x:c>
      <x:c r="F9741" s="0" t="s">
        <x:v>156</x:v>
      </x:c>
      <x:c r="G9741" s="0" t="s">
        <x:v>119</x:v>
      </x:c>
      <x:c r="H9741" s="0" t="s">
        <x:v>120</x:v>
      </x:c>
      <x:c r="I9741" s="0" t="s">
        <x:v>61</x:v>
      </x:c>
      <x:c r="J9741" s="0" t="s">
        <x:v>62</x:v>
      </x:c>
      <x:c r="K9741" s="0" t="s">
        <x:v>59</x:v>
      </x:c>
      <x:c r="L9741" s="0" t="s">
        <x:v>59</x:v>
      </x:c>
      <x:c r="M9741" s="0" t="s">
        <x:v>60</x:v>
      </x:c>
      <x:c r="N9741" s="0">
        <x:v>62</x:v>
      </x:c>
    </x:row>
    <x:row r="9742" spans="1:14">
      <x:c r="A9742" s="0" t="s">
        <x:v>2</x:v>
      </x:c>
      <x:c r="B9742" s="0" t="s">
        <x:v>4</x:v>
      </x:c>
      <x:c r="C9742" s="0" t="s">
        <x:v>177</x:v>
      </x:c>
      <x:c r="D9742" s="0" t="s">
        <x:v>178</x:v>
      </x:c>
      <x:c r="E9742" s="0" t="s">
        <x:v>139</x:v>
      </x:c>
      <x:c r="F9742" s="0" t="s">
        <x:v>156</x:v>
      </x:c>
      <x:c r="G9742" s="0" t="s">
        <x:v>121</x:v>
      </x:c>
      <x:c r="H9742" s="0" t="s">
        <x:v>122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92</x:v>
      </x:c>
    </x:row>
    <x:row r="9743" spans="1:14">
      <x:c r="A9743" s="0" t="s">
        <x:v>2</x:v>
      </x:c>
      <x:c r="B9743" s="0" t="s">
        <x:v>4</x:v>
      </x:c>
      <x:c r="C9743" s="0" t="s">
        <x:v>177</x:v>
      </x:c>
      <x:c r="D9743" s="0" t="s">
        <x:v>178</x:v>
      </x:c>
      <x:c r="E9743" s="0" t="s">
        <x:v>139</x:v>
      </x:c>
      <x:c r="F9743" s="0" t="s">
        <x:v>156</x:v>
      </x:c>
      <x:c r="G9743" s="0" t="s">
        <x:v>121</x:v>
      </x:c>
      <x:c r="H9743" s="0" t="s">
        <x:v>122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16</x:v>
      </x:c>
    </x:row>
    <x:row r="9744" spans="1:14">
      <x:c r="A9744" s="0" t="s">
        <x:v>2</x:v>
      </x:c>
      <x:c r="B9744" s="0" t="s">
        <x:v>4</x:v>
      </x:c>
      <x:c r="C9744" s="0" t="s">
        <x:v>177</x:v>
      </x:c>
      <x:c r="D9744" s="0" t="s">
        <x:v>178</x:v>
      </x:c>
      <x:c r="E9744" s="0" t="s">
        <x:v>139</x:v>
      </x:c>
      <x:c r="F9744" s="0" t="s">
        <x:v>156</x:v>
      </x:c>
      <x:c r="G9744" s="0" t="s">
        <x:v>123</x:v>
      </x:c>
      <x:c r="H9744" s="0" t="s">
        <x:v>124</x:v>
      </x:c>
      <x:c r="I9744" s="0" t="s">
        <x:v>57</x:v>
      </x:c>
      <x:c r="J9744" s="0" t="s">
        <x:v>58</x:v>
      </x:c>
      <x:c r="K9744" s="0" t="s">
        <x:v>59</x:v>
      </x:c>
      <x:c r="L9744" s="0" t="s">
        <x:v>59</x:v>
      </x:c>
      <x:c r="M9744" s="0" t="s">
        <x:v>60</x:v>
      </x:c>
      <x:c r="N9744" s="0">
        <x:v>150</x:v>
      </x:c>
    </x:row>
    <x:row r="9745" spans="1:14">
      <x:c r="A9745" s="0" t="s">
        <x:v>2</x:v>
      </x:c>
      <x:c r="B9745" s="0" t="s">
        <x:v>4</x:v>
      </x:c>
      <x:c r="C9745" s="0" t="s">
        <x:v>177</x:v>
      </x:c>
      <x:c r="D9745" s="0" t="s">
        <x:v>178</x:v>
      </x:c>
      <x:c r="E9745" s="0" t="s">
        <x:v>139</x:v>
      </x:c>
      <x:c r="F9745" s="0" t="s">
        <x:v>156</x:v>
      </x:c>
      <x:c r="G9745" s="0" t="s">
        <x:v>123</x:v>
      </x:c>
      <x:c r="H9745" s="0" t="s">
        <x:v>124</x:v>
      </x:c>
      <x:c r="I9745" s="0" t="s">
        <x:v>61</x:v>
      </x:c>
      <x:c r="J9745" s="0" t="s">
        <x:v>62</x:v>
      </x:c>
      <x:c r="K9745" s="0" t="s">
        <x:v>59</x:v>
      </x:c>
      <x:c r="L9745" s="0" t="s">
        <x:v>59</x:v>
      </x:c>
      <x:c r="M9745" s="0" t="s">
        <x:v>60</x:v>
      </x:c>
      <x:c r="N9745" s="0">
        <x:v>46</x:v>
      </x:c>
    </x:row>
    <x:row r="9746" spans="1:14">
      <x:c r="A9746" s="0" t="s">
        <x:v>2</x:v>
      </x:c>
      <x:c r="B9746" s="0" t="s">
        <x:v>4</x:v>
      </x:c>
      <x:c r="C9746" s="0" t="s">
        <x:v>177</x:v>
      </x:c>
      <x:c r="D9746" s="0" t="s">
        <x:v>178</x:v>
      </x:c>
      <x:c r="E9746" s="0" t="s">
        <x:v>139</x:v>
      </x:c>
      <x:c r="F9746" s="0" t="s">
        <x:v>156</x:v>
      </x:c>
      <x:c r="G9746" s="0" t="s">
        <x:v>125</x:v>
      </x:c>
      <x:c r="H9746" s="0" t="s">
        <x:v>126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1073</x:v>
      </x:c>
    </x:row>
    <x:row r="9747" spans="1:14">
      <x:c r="A9747" s="0" t="s">
        <x:v>2</x:v>
      </x:c>
      <x:c r="B9747" s="0" t="s">
        <x:v>4</x:v>
      </x:c>
      <x:c r="C9747" s="0" t="s">
        <x:v>177</x:v>
      </x:c>
      <x:c r="D9747" s="0" t="s">
        <x:v>178</x:v>
      </x:c>
      <x:c r="E9747" s="0" t="s">
        <x:v>139</x:v>
      </x:c>
      <x:c r="F9747" s="0" t="s">
        <x:v>156</x:v>
      </x:c>
      <x:c r="G9747" s="0" t="s">
        <x:v>125</x:v>
      </x:c>
      <x:c r="H9747" s="0" t="s">
        <x:v>126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209</x:v>
      </x:c>
    </x:row>
    <x:row r="9748" spans="1:14">
      <x:c r="A9748" s="0" t="s">
        <x:v>2</x:v>
      </x:c>
      <x:c r="B9748" s="0" t="s">
        <x:v>4</x:v>
      </x:c>
      <x:c r="C9748" s="0" t="s">
        <x:v>177</x:v>
      </x:c>
      <x:c r="D9748" s="0" t="s">
        <x:v>178</x:v>
      </x:c>
      <x:c r="E9748" s="0" t="s">
        <x:v>139</x:v>
      </x:c>
      <x:c r="F9748" s="0" t="s">
        <x:v>156</x:v>
      </x:c>
      <x:c r="G9748" s="0" t="s">
        <x:v>127</x:v>
      </x:c>
      <x:c r="H9748" s="0" t="s">
        <x:v>128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457</x:v>
      </x:c>
    </x:row>
    <x:row r="9749" spans="1:14">
      <x:c r="A9749" s="0" t="s">
        <x:v>2</x:v>
      </x:c>
      <x:c r="B9749" s="0" t="s">
        <x:v>4</x:v>
      </x:c>
      <x:c r="C9749" s="0" t="s">
        <x:v>177</x:v>
      </x:c>
      <x:c r="D9749" s="0" t="s">
        <x:v>178</x:v>
      </x:c>
      <x:c r="E9749" s="0" t="s">
        <x:v>139</x:v>
      </x:c>
      <x:c r="F9749" s="0" t="s">
        <x:v>156</x:v>
      </x:c>
      <x:c r="G9749" s="0" t="s">
        <x:v>127</x:v>
      </x:c>
      <x:c r="H9749" s="0" t="s">
        <x:v>128</x:v>
      </x:c>
      <x:c r="I9749" s="0" t="s">
        <x:v>61</x:v>
      </x:c>
      <x:c r="J9749" s="0" t="s">
        <x:v>62</x:v>
      </x:c>
      <x:c r="K9749" s="0" t="s">
        <x:v>59</x:v>
      </x:c>
      <x:c r="L9749" s="0" t="s">
        <x:v>59</x:v>
      </x:c>
      <x:c r="M9749" s="0" t="s">
        <x:v>60</x:v>
      </x:c>
      <x:c r="N9749" s="0">
        <x:v>71</x:v>
      </x:c>
    </x:row>
    <x:row r="9750" spans="1:14">
      <x:c r="A9750" s="0" t="s">
        <x:v>2</x:v>
      </x:c>
      <x:c r="B9750" s="0" t="s">
        <x:v>4</x:v>
      </x:c>
      <x:c r="C9750" s="0" t="s">
        <x:v>177</x:v>
      </x:c>
      <x:c r="D9750" s="0" t="s">
        <x:v>178</x:v>
      </x:c>
      <x:c r="E9750" s="0" t="s">
        <x:v>139</x:v>
      </x:c>
      <x:c r="F9750" s="0" t="s">
        <x:v>156</x:v>
      </x:c>
      <x:c r="G9750" s="0" t="s">
        <x:v>129</x:v>
      </x:c>
      <x:c r="H9750" s="0" t="s">
        <x:v>130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146</x:v>
      </x:c>
    </x:row>
    <x:row r="9751" spans="1:14">
      <x:c r="A9751" s="0" t="s">
        <x:v>2</x:v>
      </x:c>
      <x:c r="B9751" s="0" t="s">
        <x:v>4</x:v>
      </x:c>
      <x:c r="C9751" s="0" t="s">
        <x:v>177</x:v>
      </x:c>
      <x:c r="D9751" s="0" t="s">
        <x:v>178</x:v>
      </x:c>
      <x:c r="E9751" s="0" t="s">
        <x:v>139</x:v>
      </x:c>
      <x:c r="F9751" s="0" t="s">
        <x:v>156</x:v>
      </x:c>
      <x:c r="G9751" s="0" t="s">
        <x:v>129</x:v>
      </x:c>
      <x:c r="H9751" s="0" t="s">
        <x:v>130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17</x:v>
      </x:c>
    </x:row>
    <x:row r="9752" spans="1:14">
      <x:c r="A9752" s="0" t="s">
        <x:v>2</x:v>
      </x:c>
      <x:c r="B9752" s="0" t="s">
        <x:v>4</x:v>
      </x:c>
      <x:c r="C9752" s="0" t="s">
        <x:v>177</x:v>
      </x:c>
      <x:c r="D9752" s="0" t="s">
        <x:v>178</x:v>
      </x:c>
      <x:c r="E9752" s="0" t="s">
        <x:v>139</x:v>
      </x:c>
      <x:c r="F9752" s="0" t="s">
        <x:v>156</x:v>
      </x:c>
      <x:c r="G9752" s="0" t="s">
        <x:v>131</x:v>
      </x:c>
      <x:c r="H9752" s="0" t="s">
        <x:v>132</x:v>
      </x:c>
      <x:c r="I9752" s="0" t="s">
        <x:v>57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311</x:v>
      </x:c>
    </x:row>
    <x:row r="9753" spans="1:14">
      <x:c r="A9753" s="0" t="s">
        <x:v>2</x:v>
      </x:c>
      <x:c r="B9753" s="0" t="s">
        <x:v>4</x:v>
      </x:c>
      <x:c r="C9753" s="0" t="s">
        <x:v>177</x:v>
      </x:c>
      <x:c r="D9753" s="0" t="s">
        <x:v>178</x:v>
      </x:c>
      <x:c r="E9753" s="0" t="s">
        <x:v>139</x:v>
      </x:c>
      <x:c r="F9753" s="0" t="s">
        <x:v>156</x:v>
      </x:c>
      <x:c r="G9753" s="0" t="s">
        <x:v>131</x:v>
      </x:c>
      <x:c r="H9753" s="0" t="s">
        <x:v>132</x:v>
      </x:c>
      <x:c r="I9753" s="0" t="s">
        <x:v>61</x:v>
      </x:c>
      <x:c r="J9753" s="0" t="s">
        <x:v>62</x:v>
      </x:c>
      <x:c r="K9753" s="0" t="s">
        <x:v>59</x:v>
      </x:c>
      <x:c r="L9753" s="0" t="s">
        <x:v>59</x:v>
      </x:c>
      <x:c r="M9753" s="0" t="s">
        <x:v>60</x:v>
      </x:c>
      <x:c r="N9753" s="0">
        <x:v>54</x:v>
      </x:c>
    </x:row>
    <x:row r="9754" spans="1:14">
      <x:c r="A9754" s="0" t="s">
        <x:v>2</x:v>
      </x:c>
      <x:c r="B9754" s="0" t="s">
        <x:v>4</x:v>
      </x:c>
      <x:c r="C9754" s="0" t="s">
        <x:v>177</x:v>
      </x:c>
      <x:c r="D9754" s="0" t="s">
        <x:v>178</x:v>
      </x:c>
      <x:c r="E9754" s="0" t="s">
        <x:v>139</x:v>
      </x:c>
      <x:c r="F9754" s="0" t="s">
        <x:v>156</x:v>
      </x:c>
      <x:c r="G9754" s="0" t="s">
        <x:v>133</x:v>
      </x:c>
      <x:c r="H9754" s="0" t="s">
        <x:v>134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71</x:v>
      </x:c>
    </x:row>
    <x:row r="9755" spans="1:14">
      <x:c r="A9755" s="0" t="s">
        <x:v>2</x:v>
      </x:c>
      <x:c r="B9755" s="0" t="s">
        <x:v>4</x:v>
      </x:c>
      <x:c r="C9755" s="0" t="s">
        <x:v>177</x:v>
      </x:c>
      <x:c r="D9755" s="0" t="s">
        <x:v>178</x:v>
      </x:c>
      <x:c r="E9755" s="0" t="s">
        <x:v>139</x:v>
      </x:c>
      <x:c r="F9755" s="0" t="s">
        <x:v>156</x:v>
      </x:c>
      <x:c r="G9755" s="0" t="s">
        <x:v>133</x:v>
      </x:c>
      <x:c r="H9755" s="0" t="s">
        <x:v>134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177</x:v>
      </x:c>
      <x:c r="D9756" s="0" t="s">
        <x:v>178</x:v>
      </x:c>
      <x:c r="E9756" s="0" t="s">
        <x:v>139</x:v>
      </x:c>
      <x:c r="F9756" s="0" t="s">
        <x:v>156</x:v>
      </x:c>
      <x:c r="G9756" s="0" t="s">
        <x:v>135</x:v>
      </x:c>
      <x:c r="H9756" s="0" t="s">
        <x:v>136</x:v>
      </x:c>
      <x:c r="I9756" s="0" t="s">
        <x:v>57</x:v>
      </x:c>
      <x:c r="J9756" s="0" t="s">
        <x:v>58</x:v>
      </x:c>
      <x:c r="K9756" s="0" t="s">
        <x:v>59</x:v>
      </x:c>
      <x:c r="L9756" s="0" t="s">
        <x:v>59</x:v>
      </x:c>
      <x:c r="M9756" s="0" t="s">
        <x:v>60</x:v>
      </x:c>
      <x:c r="N9756" s="0">
        <x:v>248</x:v>
      </x:c>
    </x:row>
    <x:row r="9757" spans="1:14">
      <x:c r="A9757" s="0" t="s">
        <x:v>2</x:v>
      </x:c>
      <x:c r="B9757" s="0" t="s">
        <x:v>4</x:v>
      </x:c>
      <x:c r="C9757" s="0" t="s">
        <x:v>177</x:v>
      </x:c>
      <x:c r="D9757" s="0" t="s">
        <x:v>178</x:v>
      </x:c>
      <x:c r="E9757" s="0" t="s">
        <x:v>139</x:v>
      </x:c>
      <x:c r="F9757" s="0" t="s">
        <x:v>156</x:v>
      </x:c>
      <x:c r="G9757" s="0" t="s">
        <x:v>135</x:v>
      </x:c>
      <x:c r="H9757" s="0" t="s">
        <x:v>136</x:v>
      </x:c>
      <x:c r="I9757" s="0" t="s">
        <x:v>61</x:v>
      </x:c>
      <x:c r="J9757" s="0" t="s">
        <x:v>62</x:v>
      </x:c>
      <x:c r="K9757" s="0" t="s">
        <x:v>59</x:v>
      </x:c>
      <x:c r="L9757" s="0" t="s">
        <x:v>59</x:v>
      </x:c>
      <x:c r="M9757" s="0" t="s">
        <x:v>60</x:v>
      </x:c>
      <x:c r="N9757" s="0">
        <x:v>56</x:v>
      </x:c>
    </x:row>
    <x:row r="9758" spans="1:14">
      <x:c r="A9758" s="0" t="s">
        <x:v>2</x:v>
      </x:c>
      <x:c r="B9758" s="0" t="s">
        <x:v>4</x:v>
      </x:c>
      <x:c r="C9758" s="0" t="s">
        <x:v>177</x:v>
      </x:c>
      <x:c r="D9758" s="0" t="s">
        <x:v>178</x:v>
      </x:c>
      <x:c r="E9758" s="0" t="s">
        <x:v>139</x:v>
      </x:c>
      <x:c r="F9758" s="0" t="s">
        <x:v>156</x:v>
      </x:c>
      <x:c r="G9758" s="0" t="s">
        <x:v>137</x:v>
      </x:c>
      <x:c r="H9758" s="0" t="s">
        <x:v>138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137</x:v>
      </x:c>
    </x:row>
    <x:row r="9759" spans="1:14">
      <x:c r="A9759" s="0" t="s">
        <x:v>2</x:v>
      </x:c>
      <x:c r="B9759" s="0" t="s">
        <x:v>4</x:v>
      </x:c>
      <x:c r="C9759" s="0" t="s">
        <x:v>177</x:v>
      </x:c>
      <x:c r="D9759" s="0" t="s">
        <x:v>178</x:v>
      </x:c>
      <x:c r="E9759" s="0" t="s">
        <x:v>139</x:v>
      </x:c>
      <x:c r="F9759" s="0" t="s">
        <x:v>156</x:v>
      </x:c>
      <x:c r="G9759" s="0" t="s">
        <x:v>137</x:v>
      </x:c>
      <x:c r="H9759" s="0" t="s">
        <x:v>138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31</x:v>
      </x:c>
    </x:row>
    <x:row r="9760" spans="1:14">
      <x:c r="A9760" s="0" t="s">
        <x:v>2</x:v>
      </x:c>
      <x:c r="B9760" s="0" t="s">
        <x:v>4</x:v>
      </x:c>
      <x:c r="C9760" s="0" t="s">
        <x:v>177</x:v>
      </x:c>
      <x:c r="D9760" s="0" t="s">
        <x:v>178</x:v>
      </x:c>
      <x:c r="E9760" s="0" t="s">
        <x:v>139</x:v>
      </x:c>
      <x:c r="F9760" s="0" t="s">
        <x:v>156</x:v>
      </x:c>
      <x:c r="G9760" s="0" t="s">
        <x:v>139</x:v>
      </x:c>
      <x:c r="H9760" s="0" t="s">
        <x:v>140</x:v>
      </x:c>
      <x:c r="I9760" s="0" t="s">
        <x:v>57</x:v>
      </x:c>
      <x:c r="J9760" s="0" t="s">
        <x:v>58</x:v>
      </x:c>
      <x:c r="K9760" s="0" t="s">
        <x:v>59</x:v>
      </x:c>
      <x:c r="L9760" s="0" t="s">
        <x:v>59</x:v>
      </x:c>
      <x:c r="M9760" s="0" t="s">
        <x:v>60</x:v>
      </x:c>
      <x:c r="N9760" s="0">
        <x:v>160</x:v>
      </x:c>
    </x:row>
    <x:row r="9761" spans="1:14">
      <x:c r="A9761" s="0" t="s">
        <x:v>2</x:v>
      </x:c>
      <x:c r="B9761" s="0" t="s">
        <x:v>4</x:v>
      </x:c>
      <x:c r="C9761" s="0" t="s">
        <x:v>177</x:v>
      </x:c>
      <x:c r="D9761" s="0" t="s">
        <x:v>178</x:v>
      </x:c>
      <x:c r="E9761" s="0" t="s">
        <x:v>139</x:v>
      </x:c>
      <x:c r="F9761" s="0" t="s">
        <x:v>156</x:v>
      </x:c>
      <x:c r="G9761" s="0" t="s">
        <x:v>139</x:v>
      </x:c>
      <x:c r="H9761" s="0" t="s">
        <x:v>140</x:v>
      </x:c>
      <x:c r="I9761" s="0" t="s">
        <x:v>61</x:v>
      </x:c>
      <x:c r="J9761" s="0" t="s">
        <x:v>62</x:v>
      </x:c>
      <x:c r="K9761" s="0" t="s">
        <x:v>59</x:v>
      </x:c>
      <x:c r="L9761" s="0" t="s">
        <x:v>59</x:v>
      </x:c>
      <x:c r="M9761" s="0" t="s">
        <x:v>60</x:v>
      </x:c>
      <x:c r="N9761" s="0">
        <x:v>27</x:v>
      </x:c>
    </x:row>
    <x:row r="9762" spans="1:14">
      <x:c r="A9762" s="0" t="s">
        <x:v>2</x:v>
      </x:c>
      <x:c r="B9762" s="0" t="s">
        <x:v>4</x:v>
      </x:c>
      <x:c r="C9762" s="0" t="s">
        <x:v>177</x:v>
      </x:c>
      <x:c r="D9762" s="0" t="s">
        <x:v>178</x:v>
      </x:c>
      <x:c r="E9762" s="0" t="s">
        <x:v>139</x:v>
      </x:c>
      <x:c r="F9762" s="0" t="s">
        <x:v>156</x:v>
      </x:c>
      <x:c r="G9762" s="0" t="s">
        <x:v>141</x:v>
      </x:c>
      <x:c r="H9762" s="0" t="s">
        <x:v>142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439</x:v>
      </x:c>
    </x:row>
    <x:row r="9763" spans="1:14">
      <x:c r="A9763" s="0" t="s">
        <x:v>2</x:v>
      </x:c>
      <x:c r="B9763" s="0" t="s">
        <x:v>4</x:v>
      </x:c>
      <x:c r="C9763" s="0" t="s">
        <x:v>177</x:v>
      </x:c>
      <x:c r="D9763" s="0" t="s">
        <x:v>178</x:v>
      </x:c>
      <x:c r="E9763" s="0" t="s">
        <x:v>139</x:v>
      </x:c>
      <x:c r="F9763" s="0" t="s">
        <x:v>156</x:v>
      </x:c>
      <x:c r="G9763" s="0" t="s">
        <x:v>141</x:v>
      </x:c>
      <x:c r="H9763" s="0" t="s">
        <x:v>142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102</x:v>
      </x:c>
    </x:row>
    <x:row r="9764" spans="1:14">
      <x:c r="A9764" s="0" t="s">
        <x:v>2</x:v>
      </x:c>
      <x:c r="B9764" s="0" t="s">
        <x:v>4</x:v>
      </x:c>
      <x:c r="C9764" s="0" t="s">
        <x:v>177</x:v>
      </x:c>
      <x:c r="D9764" s="0" t="s">
        <x:v>178</x:v>
      </x:c>
      <x:c r="E9764" s="0" t="s">
        <x:v>139</x:v>
      </x:c>
      <x:c r="F9764" s="0" t="s">
        <x:v>156</x:v>
      </x:c>
      <x:c r="G9764" s="0" t="s">
        <x:v>143</x:v>
      </x:c>
      <x:c r="H9764" s="0" t="s">
        <x:v>144</x:v>
      </x:c>
      <x:c r="I9764" s="0" t="s">
        <x:v>57</x:v>
      </x:c>
      <x:c r="J9764" s="0" t="s">
        <x:v>58</x:v>
      </x:c>
      <x:c r="K9764" s="0" t="s">
        <x:v>59</x:v>
      </x:c>
      <x:c r="L9764" s="0" t="s">
        <x:v>59</x:v>
      </x:c>
      <x:c r="M9764" s="0" t="s">
        <x:v>60</x:v>
      </x:c>
      <x:c r="N9764" s="0">
        <x:v>97</x:v>
      </x:c>
    </x:row>
    <x:row r="9765" spans="1:14">
      <x:c r="A9765" s="0" t="s">
        <x:v>2</x:v>
      </x:c>
      <x:c r="B9765" s="0" t="s">
        <x:v>4</x:v>
      </x:c>
      <x:c r="C9765" s="0" t="s">
        <x:v>177</x:v>
      </x:c>
      <x:c r="D9765" s="0" t="s">
        <x:v>178</x:v>
      </x:c>
      <x:c r="E9765" s="0" t="s">
        <x:v>139</x:v>
      </x:c>
      <x:c r="F9765" s="0" t="s">
        <x:v>156</x:v>
      </x:c>
      <x:c r="G9765" s="0" t="s">
        <x:v>143</x:v>
      </x:c>
      <x:c r="H9765" s="0" t="s">
        <x:v>144</x:v>
      </x:c>
      <x:c r="I9765" s="0" t="s">
        <x:v>61</x:v>
      </x:c>
      <x:c r="J9765" s="0" t="s">
        <x:v>62</x:v>
      </x:c>
      <x:c r="K9765" s="0" t="s">
        <x:v>59</x:v>
      </x:c>
      <x:c r="L9765" s="0" t="s">
        <x:v>59</x:v>
      </x:c>
      <x:c r="M9765" s="0" t="s">
        <x:v>60</x:v>
      </x:c>
      <x:c r="N9765" s="0">
        <x:v>22</x:v>
      </x:c>
    </x:row>
    <x:row r="9766" spans="1:14">
      <x:c r="A9766" s="0" t="s">
        <x:v>2</x:v>
      </x:c>
      <x:c r="B9766" s="0" t="s">
        <x:v>4</x:v>
      </x:c>
      <x:c r="C9766" s="0" t="s">
        <x:v>177</x:v>
      </x:c>
      <x:c r="D9766" s="0" t="s">
        <x:v>178</x:v>
      </x:c>
      <x:c r="E9766" s="0" t="s">
        <x:v>139</x:v>
      </x:c>
      <x:c r="F9766" s="0" t="s">
        <x:v>156</x:v>
      </x:c>
      <x:c r="G9766" s="0" t="s">
        <x:v>145</x:v>
      </x:c>
      <x:c r="H9766" s="0" t="s">
        <x:v>146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246</x:v>
      </x:c>
    </x:row>
    <x:row r="9767" spans="1:14">
      <x:c r="A9767" s="0" t="s">
        <x:v>2</x:v>
      </x:c>
      <x:c r="B9767" s="0" t="s">
        <x:v>4</x:v>
      </x:c>
      <x:c r="C9767" s="0" t="s">
        <x:v>177</x:v>
      </x:c>
      <x:c r="D9767" s="0" t="s">
        <x:v>178</x:v>
      </x:c>
      <x:c r="E9767" s="0" t="s">
        <x:v>139</x:v>
      </x:c>
      <x:c r="F9767" s="0" t="s">
        <x:v>156</x:v>
      </x:c>
      <x:c r="G9767" s="0" t="s">
        <x:v>145</x:v>
      </x:c>
      <x:c r="H9767" s="0" t="s">
        <x:v>146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70</x:v>
      </x:c>
    </x:row>
    <x:row r="9768" spans="1:14">
      <x:c r="A9768" s="0" t="s">
        <x:v>2</x:v>
      </x:c>
      <x:c r="B9768" s="0" t="s">
        <x:v>4</x:v>
      </x:c>
      <x:c r="C9768" s="0" t="s">
        <x:v>177</x:v>
      </x:c>
      <x:c r="D9768" s="0" t="s">
        <x:v>178</x:v>
      </x:c>
      <x:c r="E9768" s="0" t="s">
        <x:v>139</x:v>
      </x:c>
      <x:c r="F9768" s="0" t="s">
        <x:v>156</x:v>
      </x:c>
      <x:c r="G9768" s="0" t="s">
        <x:v>147</x:v>
      </x:c>
      <x:c r="H9768" s="0" t="s">
        <x:v>148</x:v>
      </x:c>
      <x:c r="I9768" s="0" t="s">
        <x:v>57</x:v>
      </x:c>
      <x:c r="J9768" s="0" t="s">
        <x:v>58</x:v>
      </x:c>
      <x:c r="K9768" s="0" t="s">
        <x:v>59</x:v>
      </x:c>
      <x:c r="L9768" s="0" t="s">
        <x:v>59</x:v>
      </x:c>
      <x:c r="M9768" s="0" t="s">
        <x:v>60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177</x:v>
      </x:c>
      <x:c r="D9769" s="0" t="s">
        <x:v>178</x:v>
      </x:c>
      <x:c r="E9769" s="0" t="s">
        <x:v>139</x:v>
      </x:c>
      <x:c r="F9769" s="0" t="s">
        <x:v>156</x:v>
      </x:c>
      <x:c r="G9769" s="0" t="s">
        <x:v>147</x:v>
      </x:c>
      <x:c r="H9769" s="0" t="s">
        <x:v>148</x:v>
      </x:c>
      <x:c r="I9769" s="0" t="s">
        <x:v>61</x:v>
      </x:c>
      <x:c r="J9769" s="0" t="s">
        <x:v>62</x:v>
      </x:c>
      <x:c r="K9769" s="0" t="s">
        <x:v>59</x:v>
      </x:c>
      <x:c r="L9769" s="0" t="s">
        <x:v>59</x:v>
      </x:c>
      <x:c r="M9769" s="0" t="s">
        <x:v>60</x:v>
      </x:c>
      <x:c r="N9769" s="0">
        <x:v>10</x:v>
      </x:c>
    </x:row>
    <x:row r="9770" spans="1:14">
      <x:c r="A9770" s="0" t="s">
        <x:v>2</x:v>
      </x:c>
      <x:c r="B9770" s="0" t="s">
        <x:v>4</x:v>
      </x:c>
      <x:c r="C9770" s="0" t="s">
        <x:v>177</x:v>
      </x:c>
      <x:c r="D9770" s="0" t="s">
        <x:v>178</x:v>
      </x:c>
      <x:c r="E9770" s="0" t="s">
        <x:v>143</x:v>
      </x:c>
      <x:c r="F9770" s="0" t="s">
        <x:v>157</x:v>
      </x:c>
      <x:c r="G9770" s="0" t="s">
        <x:v>52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21186</x:v>
      </x:c>
    </x:row>
    <x:row r="9771" spans="1:14">
      <x:c r="A9771" s="0" t="s">
        <x:v>2</x:v>
      </x:c>
      <x:c r="B9771" s="0" t="s">
        <x:v>4</x:v>
      </x:c>
      <x:c r="C9771" s="0" t="s">
        <x:v>177</x:v>
      </x:c>
      <x:c r="D9771" s="0" t="s">
        <x:v>178</x:v>
      </x:c>
      <x:c r="E9771" s="0" t="s">
        <x:v>143</x:v>
      </x:c>
      <x:c r="F9771" s="0" t="s">
        <x:v>157</x:v>
      </x:c>
      <x:c r="G9771" s="0" t="s">
        <x:v>52</x:v>
      </x:c>
      <x:c r="H9771" s="0" t="s">
        <x:v>56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1658</x:v>
      </x:c>
    </x:row>
    <x:row r="9772" spans="1:14">
      <x:c r="A9772" s="0" t="s">
        <x:v>2</x:v>
      </x:c>
      <x:c r="B9772" s="0" t="s">
        <x:v>4</x:v>
      </x:c>
      <x:c r="C9772" s="0" t="s">
        <x:v>177</x:v>
      </x:c>
      <x:c r="D9772" s="0" t="s">
        <x:v>178</x:v>
      </x:c>
      <x:c r="E9772" s="0" t="s">
        <x:v>143</x:v>
      </x:c>
      <x:c r="F9772" s="0" t="s">
        <x:v>157</x:v>
      </x:c>
      <x:c r="G9772" s="0" t="s">
        <x:v>63</x:v>
      </x:c>
      <x:c r="H9772" s="0" t="s">
        <x:v>64</x:v>
      </x:c>
      <x:c r="I9772" s="0" t="s">
        <x:v>57</x:v>
      </x:c>
      <x:c r="J9772" s="0" t="s">
        <x:v>58</x:v>
      </x:c>
      <x:c r="K9772" s="0" t="s">
        <x:v>59</x:v>
      </x:c>
      <x:c r="L9772" s="0" t="s">
        <x:v>59</x:v>
      </x:c>
      <x:c r="M9772" s="0" t="s">
        <x:v>60</x:v>
      </x:c>
      <x:c r="N9772" s="0">
        <x:v>10892</x:v>
      </x:c>
    </x:row>
    <x:row r="9773" spans="1:14">
      <x:c r="A9773" s="0" t="s">
        <x:v>2</x:v>
      </x:c>
      <x:c r="B9773" s="0" t="s">
        <x:v>4</x:v>
      </x:c>
      <x:c r="C9773" s="0" t="s">
        <x:v>177</x:v>
      </x:c>
      <x:c r="D9773" s="0" t="s">
        <x:v>178</x:v>
      </x:c>
      <x:c r="E9773" s="0" t="s">
        <x:v>143</x:v>
      </x:c>
      <x:c r="F9773" s="0" t="s">
        <x:v>157</x:v>
      </x:c>
      <x:c r="G9773" s="0" t="s">
        <x:v>63</x:v>
      </x:c>
      <x:c r="H9773" s="0" t="s">
        <x:v>64</x:v>
      </x:c>
      <x:c r="I9773" s="0" t="s">
        <x:v>61</x:v>
      </x:c>
      <x:c r="J9773" s="0" t="s">
        <x:v>62</x:v>
      </x:c>
      <x:c r="K9773" s="0" t="s">
        <x:v>59</x:v>
      </x:c>
      <x:c r="L9773" s="0" t="s">
        <x:v>59</x:v>
      </x:c>
      <x:c r="M9773" s="0" t="s">
        <x:v>60</x:v>
      </x:c>
      <x:c r="N9773" s="0">
        <x:v>746</x:v>
      </x:c>
    </x:row>
    <x:row r="9774" spans="1:14">
      <x:c r="A9774" s="0" t="s">
        <x:v>2</x:v>
      </x:c>
      <x:c r="B9774" s="0" t="s">
        <x:v>4</x:v>
      </x:c>
      <x:c r="C9774" s="0" t="s">
        <x:v>177</x:v>
      </x:c>
      <x:c r="D9774" s="0" t="s">
        <x:v>178</x:v>
      </x:c>
      <x:c r="E9774" s="0" t="s">
        <x:v>143</x:v>
      </x:c>
      <x:c r="F9774" s="0" t="s">
        <x:v>157</x:v>
      </x:c>
      <x:c r="G9774" s="0" t="s">
        <x:v>65</x:v>
      </x:c>
      <x:c r="H9774" s="0" t="s">
        <x:v>66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202</x:v>
      </x:c>
    </x:row>
    <x:row r="9775" spans="1:14">
      <x:c r="A9775" s="0" t="s">
        <x:v>2</x:v>
      </x:c>
      <x:c r="B9775" s="0" t="s">
        <x:v>4</x:v>
      </x:c>
      <x:c r="C9775" s="0" t="s">
        <x:v>177</x:v>
      </x:c>
      <x:c r="D9775" s="0" t="s">
        <x:v>178</x:v>
      </x:c>
      <x:c r="E9775" s="0" t="s">
        <x:v>143</x:v>
      </x:c>
      <x:c r="F9775" s="0" t="s">
        <x:v>157</x:v>
      </x:c>
      <x:c r="G9775" s="0" t="s">
        <x:v>65</x:v>
      </x:c>
      <x:c r="H9775" s="0" t="s">
        <x:v>66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11</x:v>
      </x:c>
    </x:row>
    <x:row r="9776" spans="1:14">
      <x:c r="A9776" s="0" t="s">
        <x:v>2</x:v>
      </x:c>
      <x:c r="B9776" s="0" t="s">
        <x:v>4</x:v>
      </x:c>
      <x:c r="C9776" s="0" t="s">
        <x:v>177</x:v>
      </x:c>
      <x:c r="D9776" s="0" t="s">
        <x:v>178</x:v>
      </x:c>
      <x:c r="E9776" s="0" t="s">
        <x:v>143</x:v>
      </x:c>
      <x:c r="F9776" s="0" t="s">
        <x:v>157</x:v>
      </x:c>
      <x:c r="G9776" s="0" t="s">
        <x:v>67</x:v>
      </x:c>
      <x:c r="H9776" s="0" t="s">
        <x:v>68</x:v>
      </x:c>
      <x:c r="I9776" s="0" t="s">
        <x:v>57</x:v>
      </x:c>
      <x:c r="J9776" s="0" t="s">
        <x:v>58</x:v>
      </x:c>
      <x:c r="K9776" s="0" t="s">
        <x:v>59</x:v>
      </x:c>
      <x:c r="L9776" s="0" t="s">
        <x:v>59</x:v>
      </x:c>
      <x:c r="M9776" s="0" t="s">
        <x:v>60</x:v>
      </x:c>
      <x:c r="N9776" s="0">
        <x:v>6296</x:v>
      </x:c>
    </x:row>
    <x:row r="9777" spans="1:14">
      <x:c r="A9777" s="0" t="s">
        <x:v>2</x:v>
      </x:c>
      <x:c r="B9777" s="0" t="s">
        <x:v>4</x:v>
      </x:c>
      <x:c r="C9777" s="0" t="s">
        <x:v>177</x:v>
      </x:c>
      <x:c r="D9777" s="0" t="s">
        <x:v>178</x:v>
      </x:c>
      <x:c r="E9777" s="0" t="s">
        <x:v>143</x:v>
      </x:c>
      <x:c r="F9777" s="0" t="s">
        <x:v>157</x:v>
      </x:c>
      <x:c r="G9777" s="0" t="s">
        <x:v>67</x:v>
      </x:c>
      <x:c r="H9777" s="0" t="s">
        <x:v>68</x:v>
      </x:c>
      <x:c r="I9777" s="0" t="s">
        <x:v>61</x:v>
      </x:c>
      <x:c r="J9777" s="0" t="s">
        <x:v>62</x:v>
      </x:c>
      <x:c r="K9777" s="0" t="s">
        <x:v>59</x:v>
      </x:c>
      <x:c r="L9777" s="0" t="s">
        <x:v>59</x:v>
      </x:c>
      <x:c r="M9777" s="0" t="s">
        <x:v>60</x:v>
      </x:c>
      <x:c r="N9777" s="0">
        <x:v>437</x:v>
      </x:c>
    </x:row>
    <x:row r="9778" spans="1:14">
      <x:c r="A9778" s="0" t="s">
        <x:v>2</x:v>
      </x:c>
      <x:c r="B9778" s="0" t="s">
        <x:v>4</x:v>
      </x:c>
      <x:c r="C9778" s="0" t="s">
        <x:v>177</x:v>
      </x:c>
      <x:c r="D9778" s="0" t="s">
        <x:v>178</x:v>
      </x:c>
      <x:c r="E9778" s="0" t="s">
        <x:v>143</x:v>
      </x:c>
      <x:c r="F9778" s="0" t="s">
        <x:v>157</x:v>
      </x:c>
      <x:c r="G9778" s="0" t="s">
        <x:v>69</x:v>
      </x:c>
      <x:c r="H9778" s="0" t="s">
        <x:v>70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2034</x:v>
      </x:c>
    </x:row>
    <x:row r="9779" spans="1:14">
      <x:c r="A9779" s="0" t="s">
        <x:v>2</x:v>
      </x:c>
      <x:c r="B9779" s="0" t="s">
        <x:v>4</x:v>
      </x:c>
      <x:c r="C9779" s="0" t="s">
        <x:v>177</x:v>
      </x:c>
      <x:c r="D9779" s="0" t="s">
        <x:v>178</x:v>
      </x:c>
      <x:c r="E9779" s="0" t="s">
        <x:v>143</x:v>
      </x:c>
      <x:c r="F9779" s="0" t="s">
        <x:v>157</x:v>
      </x:c>
      <x:c r="G9779" s="0" t="s">
        <x:v>69</x:v>
      </x:c>
      <x:c r="H9779" s="0" t="s">
        <x:v>70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180</x:v>
      </x:c>
    </x:row>
    <x:row r="9780" spans="1:14">
      <x:c r="A9780" s="0" t="s">
        <x:v>2</x:v>
      </x:c>
      <x:c r="B9780" s="0" t="s">
        <x:v>4</x:v>
      </x:c>
      <x:c r="C9780" s="0" t="s">
        <x:v>177</x:v>
      </x:c>
      <x:c r="D9780" s="0" t="s">
        <x:v>178</x:v>
      </x:c>
      <x:c r="E9780" s="0" t="s">
        <x:v>143</x:v>
      </x:c>
      <x:c r="F9780" s="0" t="s">
        <x:v>157</x:v>
      </x:c>
      <x:c r="G9780" s="0" t="s">
        <x:v>71</x:v>
      </x:c>
      <x:c r="H9780" s="0" t="s">
        <x:v>72</x:v>
      </x:c>
      <x:c r="I9780" s="0" t="s">
        <x:v>57</x:v>
      </x:c>
      <x:c r="J9780" s="0" t="s">
        <x:v>58</x:v>
      </x:c>
      <x:c r="K9780" s="0" t="s">
        <x:v>59</x:v>
      </x:c>
      <x:c r="L9780" s="0" t="s">
        <x:v>59</x:v>
      </x:c>
      <x:c r="M9780" s="0" t="s">
        <x:v>60</x:v>
      </x:c>
      <x:c r="N9780" s="0">
        <x:v>2361</x:v>
      </x:c>
    </x:row>
    <x:row r="9781" spans="1:14">
      <x:c r="A9781" s="0" t="s">
        <x:v>2</x:v>
      </x:c>
      <x:c r="B9781" s="0" t="s">
        <x:v>4</x:v>
      </x:c>
      <x:c r="C9781" s="0" t="s">
        <x:v>177</x:v>
      </x:c>
      <x:c r="D9781" s="0" t="s">
        <x:v>178</x:v>
      </x:c>
      <x:c r="E9781" s="0" t="s">
        <x:v>143</x:v>
      </x:c>
      <x:c r="F9781" s="0" t="s">
        <x:v>157</x:v>
      </x:c>
      <x:c r="G9781" s="0" t="s">
        <x:v>71</x:v>
      </x:c>
      <x:c r="H9781" s="0" t="s">
        <x:v>72</x:v>
      </x:c>
      <x:c r="I9781" s="0" t="s">
        <x:v>61</x:v>
      </x:c>
      <x:c r="J9781" s="0" t="s">
        <x:v>62</x:v>
      </x:c>
      <x:c r="K9781" s="0" t="s">
        <x:v>59</x:v>
      </x:c>
      <x:c r="L9781" s="0" t="s">
        <x:v>59</x:v>
      </x:c>
      <x:c r="M9781" s="0" t="s">
        <x:v>60</x:v>
      </x:c>
      <x:c r="N9781" s="0">
        <x:v>142</x:v>
      </x:c>
    </x:row>
    <x:row r="9782" spans="1:14">
      <x:c r="A9782" s="0" t="s">
        <x:v>2</x:v>
      </x:c>
      <x:c r="B9782" s="0" t="s">
        <x:v>4</x:v>
      </x:c>
      <x:c r="C9782" s="0" t="s">
        <x:v>177</x:v>
      </x:c>
      <x:c r="D9782" s="0" t="s">
        <x:v>178</x:v>
      </x:c>
      <x:c r="E9782" s="0" t="s">
        <x:v>143</x:v>
      </x:c>
      <x:c r="F9782" s="0" t="s">
        <x:v>157</x:v>
      </x:c>
      <x:c r="G9782" s="0" t="s">
        <x:v>73</x:v>
      </x:c>
      <x:c r="H9782" s="0" t="s">
        <x:v>74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981</x:v>
      </x:c>
    </x:row>
    <x:row r="9783" spans="1:14">
      <x:c r="A9783" s="0" t="s">
        <x:v>2</x:v>
      </x:c>
      <x:c r="B9783" s="0" t="s">
        <x:v>4</x:v>
      </x:c>
      <x:c r="C9783" s="0" t="s">
        <x:v>177</x:v>
      </x:c>
      <x:c r="D9783" s="0" t="s">
        <x:v>178</x:v>
      </x:c>
      <x:c r="E9783" s="0" t="s">
        <x:v>143</x:v>
      </x:c>
      <x:c r="F9783" s="0" t="s">
        <x:v>157</x:v>
      </x:c>
      <x:c r="G9783" s="0" t="s">
        <x:v>73</x:v>
      </x:c>
      <x:c r="H9783" s="0" t="s">
        <x:v>74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78</x:v>
      </x:c>
    </x:row>
    <x:row r="9784" spans="1:14">
      <x:c r="A9784" s="0" t="s">
        <x:v>2</x:v>
      </x:c>
      <x:c r="B9784" s="0" t="s">
        <x:v>4</x:v>
      </x:c>
      <x:c r="C9784" s="0" t="s">
        <x:v>177</x:v>
      </x:c>
      <x:c r="D9784" s="0" t="s">
        <x:v>178</x:v>
      </x:c>
      <x:c r="E9784" s="0" t="s">
        <x:v>143</x:v>
      </x:c>
      <x:c r="F9784" s="0" t="s">
        <x:v>157</x:v>
      </x:c>
      <x:c r="G9784" s="0" t="s">
        <x:v>75</x:v>
      </x:c>
      <x:c r="H9784" s="0" t="s">
        <x:v>76</x:v>
      </x:c>
      <x:c r="I9784" s="0" t="s">
        <x:v>57</x:v>
      </x:c>
      <x:c r="J9784" s="0" t="s">
        <x:v>58</x:v>
      </x:c>
      <x:c r="K9784" s="0" t="s">
        <x:v>59</x:v>
      </x:c>
      <x:c r="L9784" s="0" t="s">
        <x:v>59</x:v>
      </x:c>
      <x:c r="M9784" s="0" t="s">
        <x:v>60</x:v>
      </x:c>
      <x:c r="N9784" s="0">
        <x:v>920</x:v>
      </x:c>
    </x:row>
    <x:row r="9785" spans="1:14">
      <x:c r="A9785" s="0" t="s">
        <x:v>2</x:v>
      </x:c>
      <x:c r="B9785" s="0" t="s">
        <x:v>4</x:v>
      </x:c>
      <x:c r="C9785" s="0" t="s">
        <x:v>177</x:v>
      </x:c>
      <x:c r="D9785" s="0" t="s">
        <x:v>178</x:v>
      </x:c>
      <x:c r="E9785" s="0" t="s">
        <x:v>143</x:v>
      </x:c>
      <x:c r="F9785" s="0" t="s">
        <x:v>157</x:v>
      </x:c>
      <x:c r="G9785" s="0" t="s">
        <x:v>75</x:v>
      </x:c>
      <x:c r="H9785" s="0" t="s">
        <x:v>76</x:v>
      </x:c>
      <x:c r="I9785" s="0" t="s">
        <x:v>61</x:v>
      </x:c>
      <x:c r="J9785" s="0" t="s">
        <x:v>62</x:v>
      </x:c>
      <x:c r="K9785" s="0" t="s">
        <x:v>59</x:v>
      </x:c>
      <x:c r="L9785" s="0" t="s">
        <x:v>59</x:v>
      </x:c>
      <x:c r="M9785" s="0" t="s">
        <x:v>60</x:v>
      </x:c>
      <x:c r="N9785" s="0">
        <x:v>37</x:v>
      </x:c>
    </x:row>
    <x:row r="9786" spans="1:14">
      <x:c r="A9786" s="0" t="s">
        <x:v>2</x:v>
      </x:c>
      <x:c r="B9786" s="0" t="s">
        <x:v>4</x:v>
      </x:c>
      <x:c r="C9786" s="0" t="s">
        <x:v>177</x:v>
      </x:c>
      <x:c r="D9786" s="0" t="s">
        <x:v>178</x:v>
      </x:c>
      <x:c r="E9786" s="0" t="s">
        <x:v>143</x:v>
      </x:c>
      <x:c r="F9786" s="0" t="s">
        <x:v>157</x:v>
      </x:c>
      <x:c r="G9786" s="0" t="s">
        <x:v>77</x:v>
      </x:c>
      <x:c r="H9786" s="0" t="s">
        <x:v>78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649</x:v>
      </x:c>
    </x:row>
    <x:row r="9787" spans="1:14">
      <x:c r="A9787" s="0" t="s">
        <x:v>2</x:v>
      </x:c>
      <x:c r="B9787" s="0" t="s">
        <x:v>4</x:v>
      </x:c>
      <x:c r="C9787" s="0" t="s">
        <x:v>177</x:v>
      </x:c>
      <x:c r="D9787" s="0" t="s">
        <x:v>178</x:v>
      </x:c>
      <x:c r="E9787" s="0" t="s">
        <x:v>143</x:v>
      </x:c>
      <x:c r="F9787" s="0" t="s">
        <x:v>157</x:v>
      </x:c>
      <x:c r="G9787" s="0" t="s">
        <x:v>77</x:v>
      </x:c>
      <x:c r="H9787" s="0" t="s">
        <x:v>78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31</x:v>
      </x:c>
    </x:row>
    <x:row r="9788" spans="1:14">
      <x:c r="A9788" s="0" t="s">
        <x:v>2</x:v>
      </x:c>
      <x:c r="B9788" s="0" t="s">
        <x:v>4</x:v>
      </x:c>
      <x:c r="C9788" s="0" t="s">
        <x:v>177</x:v>
      </x:c>
      <x:c r="D9788" s="0" t="s">
        <x:v>178</x:v>
      </x:c>
      <x:c r="E9788" s="0" t="s">
        <x:v>143</x:v>
      </x:c>
      <x:c r="F9788" s="0" t="s">
        <x:v>157</x:v>
      </x:c>
      <x:c r="G9788" s="0" t="s">
        <x:v>79</x:v>
      </x:c>
      <x:c r="H9788" s="0" t="s">
        <x:v>80</x:v>
      </x:c>
      <x:c r="I9788" s="0" t="s">
        <x:v>57</x:v>
      </x:c>
      <x:c r="J9788" s="0" t="s">
        <x:v>58</x:v>
      </x:c>
      <x:c r="K9788" s="0" t="s">
        <x:v>59</x:v>
      </x:c>
      <x:c r="L9788" s="0" t="s">
        <x:v>59</x:v>
      </x:c>
      <x:c r="M9788" s="0" t="s">
        <x:v>60</x:v>
      </x:c>
      <x:c r="N9788" s="0">
        <x:v>401</x:v>
      </x:c>
    </x:row>
    <x:row r="9789" spans="1:14">
      <x:c r="A9789" s="0" t="s">
        <x:v>2</x:v>
      </x:c>
      <x:c r="B9789" s="0" t="s">
        <x:v>4</x:v>
      </x:c>
      <x:c r="C9789" s="0" t="s">
        <x:v>177</x:v>
      </x:c>
      <x:c r="D9789" s="0" t="s">
        <x:v>178</x:v>
      </x:c>
      <x:c r="E9789" s="0" t="s">
        <x:v>143</x:v>
      </x:c>
      <x:c r="F9789" s="0" t="s">
        <x:v>157</x:v>
      </x:c>
      <x:c r="G9789" s="0" t="s">
        <x:v>79</x:v>
      </x:c>
      <x:c r="H9789" s="0" t="s">
        <x:v>80</x:v>
      </x:c>
      <x:c r="I9789" s="0" t="s">
        <x:v>61</x:v>
      </x:c>
      <x:c r="J9789" s="0" t="s">
        <x:v>62</x:v>
      </x:c>
      <x:c r="K9789" s="0" t="s">
        <x:v>59</x:v>
      </x:c>
      <x:c r="L9789" s="0" t="s">
        <x:v>59</x:v>
      </x:c>
      <x:c r="M9789" s="0" t="s">
        <x:v>60</x:v>
      </x:c>
      <x:c r="N9789" s="0">
        <x:v>26</x:v>
      </x:c>
    </x:row>
    <x:row r="9790" spans="1:14">
      <x:c r="A9790" s="0" t="s">
        <x:v>2</x:v>
      </x:c>
      <x:c r="B9790" s="0" t="s">
        <x:v>4</x:v>
      </x:c>
      <x:c r="C9790" s="0" t="s">
        <x:v>177</x:v>
      </x:c>
      <x:c r="D9790" s="0" t="s">
        <x:v>178</x:v>
      </x:c>
      <x:c r="E9790" s="0" t="s">
        <x:v>143</x:v>
      </x:c>
      <x:c r="F9790" s="0" t="s">
        <x:v>157</x:v>
      </x:c>
      <x:c r="G9790" s="0" t="s">
        <x:v>81</x:v>
      </x:c>
      <x:c r="H9790" s="0" t="s">
        <x:v>82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255</x:v>
      </x:c>
    </x:row>
    <x:row r="9791" spans="1:14">
      <x:c r="A9791" s="0" t="s">
        <x:v>2</x:v>
      </x:c>
      <x:c r="B9791" s="0" t="s">
        <x:v>4</x:v>
      </x:c>
      <x:c r="C9791" s="0" t="s">
        <x:v>177</x:v>
      </x:c>
      <x:c r="D9791" s="0" t="s">
        <x:v>178</x:v>
      </x:c>
      <x:c r="E9791" s="0" t="s">
        <x:v>143</x:v>
      </x:c>
      <x:c r="F9791" s="0" t="s">
        <x:v>157</x:v>
      </x:c>
      <x:c r="G9791" s="0" t="s">
        <x:v>81</x:v>
      </x:c>
      <x:c r="H9791" s="0" t="s">
        <x:v>82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11</x:v>
      </x:c>
    </x:row>
    <x:row r="9792" spans="1:14">
      <x:c r="A9792" s="0" t="s">
        <x:v>2</x:v>
      </x:c>
      <x:c r="B9792" s="0" t="s">
        <x:v>4</x:v>
      </x:c>
      <x:c r="C9792" s="0" t="s">
        <x:v>177</x:v>
      </x:c>
      <x:c r="D9792" s="0" t="s">
        <x:v>178</x:v>
      </x:c>
      <x:c r="E9792" s="0" t="s">
        <x:v>143</x:v>
      </x:c>
      <x:c r="F9792" s="0" t="s">
        <x:v>157</x:v>
      </x:c>
      <x:c r="G9792" s="0" t="s">
        <x:v>83</x:v>
      </x:c>
      <x:c r="H9792" s="0" t="s">
        <x:v>84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167</x:v>
      </x:c>
    </x:row>
    <x:row r="9793" spans="1:14">
      <x:c r="A9793" s="0" t="s">
        <x:v>2</x:v>
      </x:c>
      <x:c r="B9793" s="0" t="s">
        <x:v>4</x:v>
      </x:c>
      <x:c r="C9793" s="0" t="s">
        <x:v>177</x:v>
      </x:c>
      <x:c r="D9793" s="0" t="s">
        <x:v>178</x:v>
      </x:c>
      <x:c r="E9793" s="0" t="s">
        <x:v>143</x:v>
      </x:c>
      <x:c r="F9793" s="0" t="s">
        <x:v>157</x:v>
      </x:c>
      <x:c r="G9793" s="0" t="s">
        <x:v>83</x:v>
      </x:c>
      <x:c r="H9793" s="0" t="s">
        <x:v>84</x:v>
      </x:c>
      <x:c r="I9793" s="0" t="s">
        <x:v>61</x:v>
      </x:c>
      <x:c r="J9793" s="0" t="s">
        <x:v>62</x:v>
      </x:c>
      <x:c r="K9793" s="0" t="s">
        <x:v>59</x:v>
      </x:c>
      <x:c r="L9793" s="0" t="s">
        <x:v>59</x:v>
      </x:c>
      <x:c r="M9793" s="0" t="s">
        <x:v>60</x:v>
      </x:c>
      <x:c r="N9793" s="0">
        <x:v>12</x:v>
      </x:c>
    </x:row>
    <x:row r="9794" spans="1:14">
      <x:c r="A9794" s="0" t="s">
        <x:v>2</x:v>
      </x:c>
      <x:c r="B9794" s="0" t="s">
        <x:v>4</x:v>
      </x:c>
      <x:c r="C9794" s="0" t="s">
        <x:v>177</x:v>
      </x:c>
      <x:c r="D9794" s="0" t="s">
        <x:v>178</x:v>
      </x:c>
      <x:c r="E9794" s="0" t="s">
        <x:v>143</x:v>
      </x:c>
      <x:c r="F9794" s="0" t="s">
        <x:v>157</x:v>
      </x:c>
      <x:c r="G9794" s="0" t="s">
        <x:v>85</x:v>
      </x:c>
      <x:c r="H9794" s="0" t="s">
        <x:v>86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434</x:v>
      </x:c>
    </x:row>
    <x:row r="9795" spans="1:14">
      <x:c r="A9795" s="0" t="s">
        <x:v>2</x:v>
      </x:c>
      <x:c r="B9795" s="0" t="s">
        <x:v>4</x:v>
      </x:c>
      <x:c r="C9795" s="0" t="s">
        <x:v>177</x:v>
      </x:c>
      <x:c r="D9795" s="0" t="s">
        <x:v>178</x:v>
      </x:c>
      <x:c r="E9795" s="0" t="s">
        <x:v>143</x:v>
      </x:c>
      <x:c r="F9795" s="0" t="s">
        <x:v>157</x:v>
      </x:c>
      <x:c r="G9795" s="0" t="s">
        <x:v>85</x:v>
      </x:c>
      <x:c r="H9795" s="0" t="s">
        <x:v>86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26</x:v>
      </x:c>
    </x:row>
    <x:row r="9796" spans="1:14">
      <x:c r="A9796" s="0" t="s">
        <x:v>2</x:v>
      </x:c>
      <x:c r="B9796" s="0" t="s">
        <x:v>4</x:v>
      </x:c>
      <x:c r="C9796" s="0" t="s">
        <x:v>177</x:v>
      </x:c>
      <x:c r="D9796" s="0" t="s">
        <x:v>178</x:v>
      </x:c>
      <x:c r="E9796" s="0" t="s">
        <x:v>143</x:v>
      </x:c>
      <x:c r="F9796" s="0" t="s">
        <x:v>157</x:v>
      </x:c>
      <x:c r="G9796" s="0" t="s">
        <x:v>87</x:v>
      </x:c>
      <x:c r="H9796" s="0" t="s">
        <x:v>88</x:v>
      </x:c>
      <x:c r="I9796" s="0" t="s">
        <x:v>57</x:v>
      </x:c>
      <x:c r="J9796" s="0" t="s">
        <x:v>58</x:v>
      </x:c>
      <x:c r="K9796" s="0" t="s">
        <x:v>59</x:v>
      </x:c>
      <x:c r="L9796" s="0" t="s">
        <x:v>59</x:v>
      </x:c>
      <x:c r="M9796" s="0" t="s">
        <x:v>60</x:v>
      </x:c>
      <x:c r="N9796" s="0">
        <x:v>595</x:v>
      </x:c>
    </x:row>
    <x:row r="9797" spans="1:14">
      <x:c r="A9797" s="0" t="s">
        <x:v>2</x:v>
      </x:c>
      <x:c r="B9797" s="0" t="s">
        <x:v>4</x:v>
      </x:c>
      <x:c r="C9797" s="0" t="s">
        <x:v>177</x:v>
      </x:c>
      <x:c r="D9797" s="0" t="s">
        <x:v>178</x:v>
      </x:c>
      <x:c r="E9797" s="0" t="s">
        <x:v>143</x:v>
      </x:c>
      <x:c r="F9797" s="0" t="s">
        <x:v>157</x:v>
      </x:c>
      <x:c r="G9797" s="0" t="s">
        <x:v>87</x:v>
      </x:c>
      <x:c r="H9797" s="0" t="s">
        <x:v>88</x:v>
      </x:c>
      <x:c r="I9797" s="0" t="s">
        <x:v>61</x:v>
      </x:c>
      <x:c r="J9797" s="0" t="s">
        <x:v>62</x:v>
      </x:c>
      <x:c r="K9797" s="0" t="s">
        <x:v>59</x:v>
      </x:c>
      <x:c r="L9797" s="0" t="s">
        <x:v>59</x:v>
      </x:c>
      <x:c r="M9797" s="0" t="s">
        <x:v>60</x:v>
      </x:c>
      <x:c r="N9797" s="0">
        <x:v>29</x:v>
      </x:c>
    </x:row>
    <x:row r="9798" spans="1:14">
      <x:c r="A9798" s="0" t="s">
        <x:v>2</x:v>
      </x:c>
      <x:c r="B9798" s="0" t="s">
        <x:v>4</x:v>
      </x:c>
      <x:c r="C9798" s="0" t="s">
        <x:v>177</x:v>
      </x:c>
      <x:c r="D9798" s="0" t="s">
        <x:v>178</x:v>
      </x:c>
      <x:c r="E9798" s="0" t="s">
        <x:v>143</x:v>
      </x:c>
      <x:c r="F9798" s="0" t="s">
        <x:v>157</x:v>
      </x:c>
      <x:c r="G9798" s="0" t="s">
        <x:v>89</x:v>
      </x:c>
      <x:c r="H9798" s="0" t="s">
        <x:v>90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263</x:v>
      </x:c>
    </x:row>
    <x:row r="9799" spans="1:14">
      <x:c r="A9799" s="0" t="s">
        <x:v>2</x:v>
      </x:c>
      <x:c r="B9799" s="0" t="s">
        <x:v>4</x:v>
      </x:c>
      <x:c r="C9799" s="0" t="s">
        <x:v>177</x:v>
      </x:c>
      <x:c r="D9799" s="0" t="s">
        <x:v>178</x:v>
      </x:c>
      <x:c r="E9799" s="0" t="s">
        <x:v>143</x:v>
      </x:c>
      <x:c r="F9799" s="0" t="s">
        <x:v>157</x:v>
      </x:c>
      <x:c r="G9799" s="0" t="s">
        <x:v>89</x:v>
      </x:c>
      <x:c r="H9799" s="0" t="s">
        <x:v>90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17</x:v>
      </x:c>
    </x:row>
    <x:row r="9800" spans="1:14">
      <x:c r="A9800" s="0" t="s">
        <x:v>2</x:v>
      </x:c>
      <x:c r="B9800" s="0" t="s">
        <x:v>4</x:v>
      </x:c>
      <x:c r="C9800" s="0" t="s">
        <x:v>177</x:v>
      </x:c>
      <x:c r="D9800" s="0" t="s">
        <x:v>178</x:v>
      </x:c>
      <x:c r="E9800" s="0" t="s">
        <x:v>143</x:v>
      </x:c>
      <x:c r="F9800" s="0" t="s">
        <x:v>157</x:v>
      </x:c>
      <x:c r="G9800" s="0" t="s">
        <x:v>91</x:v>
      </x:c>
      <x:c r="H9800" s="0" t="s">
        <x:v>92</x:v>
      </x:c>
      <x:c r="I9800" s="0" t="s">
        <x:v>57</x:v>
      </x:c>
      <x:c r="J9800" s="0" t="s">
        <x:v>58</x:v>
      </x:c>
      <x:c r="K9800" s="0" t="s">
        <x:v>59</x:v>
      </x:c>
      <x:c r="L9800" s="0" t="s">
        <x:v>59</x:v>
      </x:c>
      <x:c r="M9800" s="0" t="s">
        <x:v>60</x:v>
      </x:c>
      <x:c r="N9800" s="0">
        <x:v>365</x:v>
      </x:c>
    </x:row>
    <x:row r="9801" spans="1:14">
      <x:c r="A9801" s="0" t="s">
        <x:v>2</x:v>
      </x:c>
      <x:c r="B9801" s="0" t="s">
        <x:v>4</x:v>
      </x:c>
      <x:c r="C9801" s="0" t="s">
        <x:v>177</x:v>
      </x:c>
      <x:c r="D9801" s="0" t="s">
        <x:v>178</x:v>
      </x:c>
      <x:c r="E9801" s="0" t="s">
        <x:v>143</x:v>
      </x:c>
      <x:c r="F9801" s="0" t="s">
        <x:v>157</x:v>
      </x:c>
      <x:c r="G9801" s="0" t="s">
        <x:v>91</x:v>
      </x:c>
      <x:c r="H9801" s="0" t="s">
        <x:v>92</x:v>
      </x:c>
      <x:c r="I9801" s="0" t="s">
        <x:v>61</x:v>
      </x:c>
      <x:c r="J9801" s="0" t="s">
        <x:v>62</x:v>
      </x:c>
      <x:c r="K9801" s="0" t="s">
        <x:v>59</x:v>
      </x:c>
      <x:c r="L9801" s="0" t="s">
        <x:v>59</x:v>
      </x:c>
      <x:c r="M9801" s="0" t="s">
        <x:v>60</x:v>
      </x:c>
      <x:c r="N9801" s="0">
        <x:v>19</x:v>
      </x:c>
    </x:row>
    <x:row r="9802" spans="1:14">
      <x:c r="A9802" s="0" t="s">
        <x:v>2</x:v>
      </x:c>
      <x:c r="B9802" s="0" t="s">
        <x:v>4</x:v>
      </x:c>
      <x:c r="C9802" s="0" t="s">
        <x:v>177</x:v>
      </x:c>
      <x:c r="D9802" s="0" t="s">
        <x:v>178</x:v>
      </x:c>
      <x:c r="E9802" s="0" t="s">
        <x:v>143</x:v>
      </x:c>
      <x:c r="F9802" s="0" t="s">
        <x:v>157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524</x:v>
      </x:c>
    </x:row>
    <x:row r="9803" spans="1:14">
      <x:c r="A9803" s="0" t="s">
        <x:v>2</x:v>
      </x:c>
      <x:c r="B9803" s="0" t="s">
        <x:v>4</x:v>
      </x:c>
      <x:c r="C9803" s="0" t="s">
        <x:v>177</x:v>
      </x:c>
      <x:c r="D9803" s="0" t="s">
        <x:v>178</x:v>
      </x:c>
      <x:c r="E9803" s="0" t="s">
        <x:v>143</x:v>
      </x:c>
      <x:c r="F9803" s="0" t="s">
        <x:v>157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55</x:v>
      </x:c>
    </x:row>
    <x:row r="9804" spans="1:14">
      <x:c r="A9804" s="0" t="s">
        <x:v>2</x:v>
      </x:c>
      <x:c r="B9804" s="0" t="s">
        <x:v>4</x:v>
      </x:c>
      <x:c r="C9804" s="0" t="s">
        <x:v>177</x:v>
      </x:c>
      <x:c r="D9804" s="0" t="s">
        <x:v>178</x:v>
      </x:c>
      <x:c r="E9804" s="0" t="s">
        <x:v>143</x:v>
      </x:c>
      <x:c r="F9804" s="0" t="s">
        <x:v>157</x:v>
      </x:c>
      <x:c r="G9804" s="0" t="s">
        <x:v>95</x:v>
      </x:c>
      <x:c r="H9804" s="0" t="s">
        <x:v>96</x:v>
      </x:c>
      <x:c r="I9804" s="0" t="s">
        <x:v>57</x:v>
      </x:c>
      <x:c r="J9804" s="0" t="s">
        <x:v>58</x:v>
      </x:c>
      <x:c r="K9804" s="0" t="s">
        <x:v>59</x:v>
      </x:c>
      <x:c r="L9804" s="0" t="s">
        <x:v>59</x:v>
      </x:c>
      <x:c r="M9804" s="0" t="s">
        <x:v>60</x:v>
      </x:c>
      <x:c r="N9804" s="0">
        <x:v>741</x:v>
      </x:c>
    </x:row>
    <x:row r="9805" spans="1:14">
      <x:c r="A9805" s="0" t="s">
        <x:v>2</x:v>
      </x:c>
      <x:c r="B9805" s="0" t="s">
        <x:v>4</x:v>
      </x:c>
      <x:c r="C9805" s="0" t="s">
        <x:v>177</x:v>
      </x:c>
      <x:c r="D9805" s="0" t="s">
        <x:v>178</x:v>
      </x:c>
      <x:c r="E9805" s="0" t="s">
        <x:v>143</x:v>
      </x:c>
      <x:c r="F9805" s="0" t="s">
        <x:v>157</x:v>
      </x:c>
      <x:c r="G9805" s="0" t="s">
        <x:v>95</x:v>
      </x:c>
      <x:c r="H9805" s="0" t="s">
        <x:v>96</x:v>
      </x:c>
      <x:c r="I9805" s="0" t="s">
        <x:v>61</x:v>
      </x:c>
      <x:c r="J9805" s="0" t="s">
        <x:v>62</x:v>
      </x:c>
      <x:c r="K9805" s="0" t="s">
        <x:v>59</x:v>
      </x:c>
      <x:c r="L9805" s="0" t="s">
        <x:v>59</x:v>
      </x:c>
      <x:c r="M9805" s="0" t="s">
        <x:v>60</x:v>
      </x:c>
      <x:c r="N9805" s="0">
        <x:v>72</x:v>
      </x:c>
    </x:row>
    <x:row r="9806" spans="1:14">
      <x:c r="A9806" s="0" t="s">
        <x:v>2</x:v>
      </x:c>
      <x:c r="B9806" s="0" t="s">
        <x:v>4</x:v>
      </x:c>
      <x:c r="C9806" s="0" t="s">
        <x:v>177</x:v>
      </x:c>
      <x:c r="D9806" s="0" t="s">
        <x:v>178</x:v>
      </x:c>
      <x:c r="E9806" s="0" t="s">
        <x:v>143</x:v>
      </x:c>
      <x:c r="F9806" s="0" t="s">
        <x:v>157</x:v>
      </x:c>
      <x:c r="G9806" s="0" t="s">
        <x:v>97</x:v>
      </x:c>
      <x:c r="H9806" s="0" t="s">
        <x:v>98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6350</x:v>
      </x:c>
    </x:row>
    <x:row r="9807" spans="1:14">
      <x:c r="A9807" s="0" t="s">
        <x:v>2</x:v>
      </x:c>
      <x:c r="B9807" s="0" t="s">
        <x:v>4</x:v>
      </x:c>
      <x:c r="C9807" s="0" t="s">
        <x:v>177</x:v>
      </x:c>
      <x:c r="D9807" s="0" t="s">
        <x:v>178</x:v>
      </x:c>
      <x:c r="E9807" s="0" t="s">
        <x:v>143</x:v>
      </x:c>
      <x:c r="F9807" s="0" t="s">
        <x:v>157</x:v>
      </x:c>
      <x:c r="G9807" s="0" t="s">
        <x:v>97</x:v>
      </x:c>
      <x:c r="H9807" s="0" t="s">
        <x:v>98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558</x:v>
      </x:c>
    </x:row>
    <x:row r="9808" spans="1:14">
      <x:c r="A9808" s="0" t="s">
        <x:v>2</x:v>
      </x:c>
      <x:c r="B9808" s="0" t="s">
        <x:v>4</x:v>
      </x:c>
      <x:c r="C9808" s="0" t="s">
        <x:v>177</x:v>
      </x:c>
      <x:c r="D9808" s="0" t="s">
        <x:v>178</x:v>
      </x:c>
      <x:c r="E9808" s="0" t="s">
        <x:v>143</x:v>
      </x:c>
      <x:c r="F9808" s="0" t="s">
        <x:v>157</x:v>
      </x:c>
      <x:c r="G9808" s="0" t="s">
        <x:v>99</x:v>
      </x:c>
      <x:c r="H9808" s="0" t="s">
        <x:v>100</x:v>
      </x:c>
      <x:c r="I9808" s="0" t="s">
        <x:v>57</x:v>
      </x:c>
      <x:c r="J9808" s="0" t="s">
        <x:v>58</x:v>
      </x:c>
      <x:c r="K9808" s="0" t="s">
        <x:v>59</x:v>
      </x:c>
      <x:c r="L9808" s="0" t="s">
        <x:v>59</x:v>
      </x:c>
      <x:c r="M9808" s="0" t="s">
        <x:v>60</x:v>
      </x:c>
      <x:c r="N9808" s="0">
        <x:v>572</x:v>
      </x:c>
    </x:row>
    <x:row r="9809" spans="1:14">
      <x:c r="A9809" s="0" t="s">
        <x:v>2</x:v>
      </x:c>
      <x:c r="B9809" s="0" t="s">
        <x:v>4</x:v>
      </x:c>
      <x:c r="C9809" s="0" t="s">
        <x:v>177</x:v>
      </x:c>
      <x:c r="D9809" s="0" t="s">
        <x:v>178</x:v>
      </x:c>
      <x:c r="E9809" s="0" t="s">
        <x:v>143</x:v>
      </x:c>
      <x:c r="F9809" s="0" t="s">
        <x:v>157</x:v>
      </x:c>
      <x:c r="G9809" s="0" t="s">
        <x:v>99</x:v>
      </x:c>
      <x:c r="H9809" s="0" t="s">
        <x:v>100</x:v>
      </x:c>
      <x:c r="I9809" s="0" t="s">
        <x:v>61</x:v>
      </x:c>
      <x:c r="J9809" s="0" t="s">
        <x:v>62</x:v>
      </x:c>
      <x:c r="K9809" s="0" t="s">
        <x:v>59</x:v>
      </x:c>
      <x:c r="L9809" s="0" t="s">
        <x:v>59</x:v>
      </x:c>
      <x:c r="M9809" s="0" t="s">
        <x:v>60</x:v>
      </x:c>
      <x:c r="N9809" s="0">
        <x:v>65</x:v>
      </x:c>
    </x:row>
    <x:row r="9810" spans="1:14">
      <x:c r="A9810" s="0" t="s">
        <x:v>2</x:v>
      </x:c>
      <x:c r="B9810" s="0" t="s">
        <x:v>4</x:v>
      </x:c>
      <x:c r="C9810" s="0" t="s">
        <x:v>177</x:v>
      </x:c>
      <x:c r="D9810" s="0" t="s">
        <x:v>178</x:v>
      </x:c>
      <x:c r="E9810" s="0" t="s">
        <x:v>143</x:v>
      </x:c>
      <x:c r="F9810" s="0" t="s">
        <x:v>157</x:v>
      </x:c>
      <x:c r="G9810" s="0" t="s">
        <x:v>101</x:v>
      </x:c>
      <x:c r="H9810" s="0" t="s">
        <x:v>102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2687</x:v>
      </x:c>
    </x:row>
    <x:row r="9811" spans="1:14">
      <x:c r="A9811" s="0" t="s">
        <x:v>2</x:v>
      </x:c>
      <x:c r="B9811" s="0" t="s">
        <x:v>4</x:v>
      </x:c>
      <x:c r="C9811" s="0" t="s">
        <x:v>177</x:v>
      </x:c>
      <x:c r="D9811" s="0" t="s">
        <x:v>178</x:v>
      </x:c>
      <x:c r="E9811" s="0" t="s">
        <x:v>143</x:v>
      </x:c>
      <x:c r="F9811" s="0" t="s">
        <x:v>157</x:v>
      </x:c>
      <x:c r="G9811" s="0" t="s">
        <x:v>101</x:v>
      </x:c>
      <x:c r="H9811" s="0" t="s">
        <x:v>102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239</x:v>
      </x:c>
    </x:row>
    <x:row r="9812" spans="1:14">
      <x:c r="A9812" s="0" t="s">
        <x:v>2</x:v>
      </x:c>
      <x:c r="B9812" s="0" t="s">
        <x:v>4</x:v>
      </x:c>
      <x:c r="C9812" s="0" t="s">
        <x:v>177</x:v>
      </x:c>
      <x:c r="D9812" s="0" t="s">
        <x:v>178</x:v>
      </x:c>
      <x:c r="E9812" s="0" t="s">
        <x:v>143</x:v>
      </x:c>
      <x:c r="F9812" s="0" t="s">
        <x:v>157</x:v>
      </x:c>
      <x:c r="G9812" s="0" t="s">
        <x:v>103</x:v>
      </x:c>
      <x:c r="H9812" s="0" t="s">
        <x:v>104</x:v>
      </x:c>
      <x:c r="I9812" s="0" t="s">
        <x:v>57</x:v>
      </x:c>
      <x:c r="J9812" s="0" t="s">
        <x:v>58</x:v>
      </x:c>
      <x:c r="K9812" s="0" t="s">
        <x:v>59</x:v>
      </x:c>
      <x:c r="L9812" s="0" t="s">
        <x:v>59</x:v>
      </x:c>
      <x:c r="M9812" s="0" t="s">
        <x:v>60</x:v>
      </x:c>
      <x:c r="N9812" s="0">
        <x:v>816</x:v>
      </x:c>
    </x:row>
    <x:row r="9813" spans="1:14">
      <x:c r="A9813" s="0" t="s">
        <x:v>2</x:v>
      </x:c>
      <x:c r="B9813" s="0" t="s">
        <x:v>4</x:v>
      </x:c>
      <x:c r="C9813" s="0" t="s">
        <x:v>177</x:v>
      </x:c>
      <x:c r="D9813" s="0" t="s">
        <x:v>178</x:v>
      </x:c>
      <x:c r="E9813" s="0" t="s">
        <x:v>143</x:v>
      </x:c>
      <x:c r="F9813" s="0" t="s">
        <x:v>157</x:v>
      </x:c>
      <x:c r="G9813" s="0" t="s">
        <x:v>103</x:v>
      </x:c>
      <x:c r="H9813" s="0" t="s">
        <x:v>104</x:v>
      </x:c>
      <x:c r="I9813" s="0" t="s">
        <x:v>61</x:v>
      </x:c>
      <x:c r="J9813" s="0" t="s">
        <x:v>62</x:v>
      </x:c>
      <x:c r="K9813" s="0" t="s">
        <x:v>59</x:v>
      </x:c>
      <x:c r="L9813" s="0" t="s">
        <x:v>59</x:v>
      </x:c>
      <x:c r="M9813" s="0" t="s">
        <x:v>60</x:v>
      </x:c>
      <x:c r="N9813" s="0">
        <x:v>21</x:v>
      </x:c>
    </x:row>
    <x:row r="9814" spans="1:14">
      <x:c r="A9814" s="0" t="s">
        <x:v>2</x:v>
      </x:c>
      <x:c r="B9814" s="0" t="s">
        <x:v>4</x:v>
      </x:c>
      <x:c r="C9814" s="0" t="s">
        <x:v>177</x:v>
      </x:c>
      <x:c r="D9814" s="0" t="s">
        <x:v>178</x:v>
      </x:c>
      <x:c r="E9814" s="0" t="s">
        <x:v>143</x:v>
      </x:c>
      <x:c r="F9814" s="0" t="s">
        <x:v>157</x:v>
      </x:c>
      <x:c r="G9814" s="0" t="s">
        <x:v>105</x:v>
      </x:c>
      <x:c r="H9814" s="0" t="s">
        <x:v>106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1871</x:v>
      </x:c>
    </x:row>
    <x:row r="9815" spans="1:14">
      <x:c r="A9815" s="0" t="s">
        <x:v>2</x:v>
      </x:c>
      <x:c r="B9815" s="0" t="s">
        <x:v>4</x:v>
      </x:c>
      <x:c r="C9815" s="0" t="s">
        <x:v>177</x:v>
      </x:c>
      <x:c r="D9815" s="0" t="s">
        <x:v>178</x:v>
      </x:c>
      <x:c r="E9815" s="0" t="s">
        <x:v>143</x:v>
      </x:c>
      <x:c r="F9815" s="0" t="s">
        <x:v>157</x:v>
      </x:c>
      <x:c r="G9815" s="0" t="s">
        <x:v>105</x:v>
      </x:c>
      <x:c r="H9815" s="0" t="s">
        <x:v>106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218</x:v>
      </x:c>
    </x:row>
    <x:row r="9816" spans="1:14">
      <x:c r="A9816" s="0" t="s">
        <x:v>2</x:v>
      </x:c>
      <x:c r="B9816" s="0" t="s">
        <x:v>4</x:v>
      </x:c>
      <x:c r="C9816" s="0" t="s">
        <x:v>177</x:v>
      </x:c>
      <x:c r="D9816" s="0" t="s">
        <x:v>178</x:v>
      </x:c>
      <x:c r="E9816" s="0" t="s">
        <x:v>143</x:v>
      </x:c>
      <x:c r="F9816" s="0" t="s">
        <x:v>157</x:v>
      </x:c>
      <x:c r="G9816" s="0" t="s">
        <x:v>107</x:v>
      </x:c>
      <x:c r="H9816" s="0" t="s">
        <x:v>108</x:v>
      </x:c>
      <x:c r="I9816" s="0" t="s">
        <x:v>57</x:v>
      </x:c>
      <x:c r="J9816" s="0" t="s">
        <x:v>58</x:v>
      </x:c>
      <x:c r="K9816" s="0" t="s">
        <x:v>59</x:v>
      </x:c>
      <x:c r="L9816" s="0" t="s">
        <x:v>59</x:v>
      </x:c>
      <x:c r="M9816" s="0" t="s">
        <x:v>60</x:v>
      </x:c>
      <x:c r="N9816" s="0">
        <x:v>843</x:v>
      </x:c>
    </x:row>
    <x:row r="9817" spans="1:14">
      <x:c r="A9817" s="0" t="s">
        <x:v>2</x:v>
      </x:c>
      <x:c r="B9817" s="0" t="s">
        <x:v>4</x:v>
      </x:c>
      <x:c r="C9817" s="0" t="s">
        <x:v>177</x:v>
      </x:c>
      <x:c r="D9817" s="0" t="s">
        <x:v>178</x:v>
      </x:c>
      <x:c r="E9817" s="0" t="s">
        <x:v>143</x:v>
      </x:c>
      <x:c r="F9817" s="0" t="s">
        <x:v>157</x:v>
      </x:c>
      <x:c r="G9817" s="0" t="s">
        <x:v>107</x:v>
      </x:c>
      <x:c r="H9817" s="0" t="s">
        <x:v>108</x:v>
      </x:c>
      <x:c r="I9817" s="0" t="s">
        <x:v>61</x:v>
      </x:c>
      <x:c r="J9817" s="0" t="s">
        <x:v>62</x:v>
      </x:c>
      <x:c r="K9817" s="0" t="s">
        <x:v>59</x:v>
      </x:c>
      <x:c r="L9817" s="0" t="s">
        <x:v>59</x:v>
      </x:c>
      <x:c r="M9817" s="0" t="s">
        <x:v>60</x:v>
      </x:c>
      <x:c r="N9817" s="0">
        <x:v>127</x:v>
      </x:c>
    </x:row>
    <x:row r="9818" spans="1:14">
      <x:c r="A9818" s="0" t="s">
        <x:v>2</x:v>
      </x:c>
      <x:c r="B9818" s="0" t="s">
        <x:v>4</x:v>
      </x:c>
      <x:c r="C9818" s="0" t="s">
        <x:v>177</x:v>
      </x:c>
      <x:c r="D9818" s="0" t="s">
        <x:v>178</x:v>
      </x:c>
      <x:c r="E9818" s="0" t="s">
        <x:v>143</x:v>
      </x:c>
      <x:c r="F9818" s="0" t="s">
        <x:v>157</x:v>
      </x:c>
      <x:c r="G9818" s="0" t="s">
        <x:v>109</x:v>
      </x:c>
      <x:c r="H9818" s="0" t="s">
        <x:v>110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965</x:v>
      </x:c>
    </x:row>
    <x:row r="9819" spans="1:14">
      <x:c r="A9819" s="0" t="s">
        <x:v>2</x:v>
      </x:c>
      <x:c r="B9819" s="0" t="s">
        <x:v>4</x:v>
      </x:c>
      <x:c r="C9819" s="0" t="s">
        <x:v>177</x:v>
      </x:c>
      <x:c r="D9819" s="0" t="s">
        <x:v>178</x:v>
      </x:c>
      <x:c r="E9819" s="0" t="s">
        <x:v>143</x:v>
      </x:c>
      <x:c r="F9819" s="0" t="s">
        <x:v>157</x:v>
      </x:c>
      <x:c r="G9819" s="0" t="s">
        <x:v>109</x:v>
      </x:c>
      <x:c r="H9819" s="0" t="s">
        <x:v>110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27</x:v>
      </x:c>
    </x:row>
    <x:row r="9820" spans="1:14">
      <x:c r="A9820" s="0" t="s">
        <x:v>2</x:v>
      </x:c>
      <x:c r="B9820" s="0" t="s">
        <x:v>4</x:v>
      </x:c>
      <x:c r="C9820" s="0" t="s">
        <x:v>177</x:v>
      </x:c>
      <x:c r="D9820" s="0" t="s">
        <x:v>178</x:v>
      </x:c>
      <x:c r="E9820" s="0" t="s">
        <x:v>143</x:v>
      </x:c>
      <x:c r="F9820" s="0" t="s">
        <x:v>157</x:v>
      </x:c>
      <x:c r="G9820" s="0" t="s">
        <x:v>111</x:v>
      </x:c>
      <x:c r="H9820" s="0" t="s">
        <x:v>112</x:v>
      </x:c>
      <x:c r="I9820" s="0" t="s">
        <x:v>57</x:v>
      </x:c>
      <x:c r="J9820" s="0" t="s">
        <x:v>58</x:v>
      </x:c>
      <x:c r="K9820" s="0" t="s">
        <x:v>59</x:v>
      </x:c>
      <x:c r="L9820" s="0" t="s">
        <x:v>59</x:v>
      </x:c>
      <x:c r="M9820" s="0" t="s">
        <x:v>60</x:v>
      </x:c>
      <x:c r="N9820" s="0">
        <x:v>276</x:v>
      </x:c>
    </x:row>
    <x:row r="9821" spans="1:14">
      <x:c r="A9821" s="0" t="s">
        <x:v>2</x:v>
      </x:c>
      <x:c r="B9821" s="0" t="s">
        <x:v>4</x:v>
      </x:c>
      <x:c r="C9821" s="0" t="s">
        <x:v>177</x:v>
      </x:c>
      <x:c r="D9821" s="0" t="s">
        <x:v>178</x:v>
      </x:c>
      <x:c r="E9821" s="0" t="s">
        <x:v>143</x:v>
      </x:c>
      <x:c r="F9821" s="0" t="s">
        <x:v>157</x:v>
      </x:c>
      <x:c r="G9821" s="0" t="s">
        <x:v>111</x:v>
      </x:c>
      <x:c r="H9821" s="0" t="s">
        <x:v>112</x:v>
      </x:c>
      <x:c r="I9821" s="0" t="s">
        <x:v>61</x:v>
      </x:c>
      <x:c r="J9821" s="0" t="s">
        <x:v>62</x:v>
      </x:c>
      <x:c r="K9821" s="0" t="s">
        <x:v>59</x:v>
      </x:c>
      <x:c r="L9821" s="0" t="s">
        <x:v>59</x:v>
      </x:c>
      <x:c r="M9821" s="0" t="s">
        <x:v>60</x:v>
      </x:c>
      <x:c r="N9821" s="0">
        <x:v>7</x:v>
      </x:c>
    </x:row>
    <x:row r="9822" spans="1:14">
      <x:c r="A9822" s="0" t="s">
        <x:v>2</x:v>
      </x:c>
      <x:c r="B9822" s="0" t="s">
        <x:v>4</x:v>
      </x:c>
      <x:c r="C9822" s="0" t="s">
        <x:v>177</x:v>
      </x:c>
      <x:c r="D9822" s="0" t="s">
        <x:v>178</x:v>
      </x:c>
      <x:c r="E9822" s="0" t="s">
        <x:v>143</x:v>
      </x:c>
      <x:c r="F9822" s="0" t="s">
        <x:v>157</x:v>
      </x:c>
      <x:c r="G9822" s="0" t="s">
        <x:v>113</x:v>
      </x:c>
      <x:c r="H9822" s="0" t="s">
        <x:v>114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689</x:v>
      </x:c>
    </x:row>
    <x:row r="9823" spans="1:14">
      <x:c r="A9823" s="0" t="s">
        <x:v>2</x:v>
      </x:c>
      <x:c r="B9823" s="0" t="s">
        <x:v>4</x:v>
      </x:c>
      <x:c r="C9823" s="0" t="s">
        <x:v>177</x:v>
      </x:c>
      <x:c r="D9823" s="0" t="s">
        <x:v>178</x:v>
      </x:c>
      <x:c r="E9823" s="0" t="s">
        <x:v>143</x:v>
      </x:c>
      <x:c r="F9823" s="0" t="s">
        <x:v>157</x:v>
      </x:c>
      <x:c r="G9823" s="0" t="s">
        <x:v>113</x:v>
      </x:c>
      <x:c r="H9823" s="0" t="s">
        <x:v>114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177</x:v>
      </x:c>
      <x:c r="D9824" s="0" t="s">
        <x:v>178</x:v>
      </x:c>
      <x:c r="E9824" s="0" t="s">
        <x:v>143</x:v>
      </x:c>
      <x:c r="F9824" s="0" t="s">
        <x:v>157</x:v>
      </x:c>
      <x:c r="G9824" s="0" t="s">
        <x:v>115</x:v>
      </x:c>
      <x:c r="H9824" s="0" t="s">
        <x:v>116</x:v>
      </x:c>
      <x:c r="I9824" s="0" t="s">
        <x:v>57</x:v>
      </x:c>
      <x:c r="J9824" s="0" t="s">
        <x:v>58</x:v>
      </x:c>
      <x:c r="K9824" s="0" t="s">
        <x:v>59</x:v>
      </x:c>
      <x:c r="L9824" s="0" t="s">
        <x:v>59</x:v>
      </x:c>
      <x:c r="M9824" s="0" t="s">
        <x:v>60</x:v>
      </x:c>
      <x:c r="N9824" s="0">
        <x:v>373</x:v>
      </x:c>
    </x:row>
    <x:row r="9825" spans="1:14">
      <x:c r="A9825" s="0" t="s">
        <x:v>2</x:v>
      </x:c>
      <x:c r="B9825" s="0" t="s">
        <x:v>4</x:v>
      </x:c>
      <x:c r="C9825" s="0" t="s">
        <x:v>177</x:v>
      </x:c>
      <x:c r="D9825" s="0" t="s">
        <x:v>178</x:v>
      </x:c>
      <x:c r="E9825" s="0" t="s">
        <x:v>143</x:v>
      </x:c>
      <x:c r="F9825" s="0" t="s">
        <x:v>157</x:v>
      </x:c>
      <x:c r="G9825" s="0" t="s">
        <x:v>115</x:v>
      </x:c>
      <x:c r="H9825" s="0" t="s">
        <x:v>116</x:v>
      </x:c>
      <x:c r="I9825" s="0" t="s">
        <x:v>61</x:v>
      </x:c>
      <x:c r="J9825" s="0" t="s">
        <x:v>62</x:v>
      </x:c>
      <x:c r="K9825" s="0" t="s">
        <x:v>59</x:v>
      </x:c>
      <x:c r="L9825" s="0" t="s">
        <x:v>59</x:v>
      </x:c>
      <x:c r="M9825" s="0" t="s">
        <x:v>60</x:v>
      </x:c>
      <x:c r="N9825" s="0">
        <x:v>19</x:v>
      </x:c>
    </x:row>
    <x:row r="9826" spans="1:14">
      <x:c r="A9826" s="0" t="s">
        <x:v>2</x:v>
      </x:c>
      <x:c r="B9826" s="0" t="s">
        <x:v>4</x:v>
      </x:c>
      <x:c r="C9826" s="0" t="s">
        <x:v>177</x:v>
      </x:c>
      <x:c r="D9826" s="0" t="s">
        <x:v>178</x:v>
      </x:c>
      <x:c r="E9826" s="0" t="s">
        <x:v>143</x:v>
      </x:c>
      <x:c r="F9826" s="0" t="s">
        <x:v>157</x:v>
      </x:c>
      <x:c r="G9826" s="0" t="s">
        <x:v>117</x:v>
      </x:c>
      <x:c r="H9826" s="0" t="s">
        <x:v>118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411</x:v>
      </x:c>
    </x:row>
    <x:row r="9827" spans="1:14">
      <x:c r="A9827" s="0" t="s">
        <x:v>2</x:v>
      </x:c>
      <x:c r="B9827" s="0" t="s">
        <x:v>4</x:v>
      </x:c>
      <x:c r="C9827" s="0" t="s">
        <x:v>177</x:v>
      </x:c>
      <x:c r="D9827" s="0" t="s">
        <x:v>178</x:v>
      </x:c>
      <x:c r="E9827" s="0" t="s">
        <x:v>143</x:v>
      </x:c>
      <x:c r="F9827" s="0" t="s">
        <x:v>157</x:v>
      </x:c>
      <x:c r="G9827" s="0" t="s">
        <x:v>117</x:v>
      </x:c>
      <x:c r="H9827" s="0" t="s">
        <x:v>118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29</x:v>
      </x:c>
    </x:row>
    <x:row r="9828" spans="1:14">
      <x:c r="A9828" s="0" t="s">
        <x:v>2</x:v>
      </x:c>
      <x:c r="B9828" s="0" t="s">
        <x:v>4</x:v>
      </x:c>
      <x:c r="C9828" s="0" t="s">
        <x:v>177</x:v>
      </x:c>
      <x:c r="D9828" s="0" t="s">
        <x:v>178</x:v>
      </x:c>
      <x:c r="E9828" s="0" t="s">
        <x:v>143</x:v>
      </x:c>
      <x:c r="F9828" s="0" t="s">
        <x:v>157</x:v>
      </x:c>
      <x:c r="G9828" s="0" t="s">
        <x:v>119</x:v>
      </x:c>
      <x:c r="H9828" s="0" t="s">
        <x:v>120</x:v>
      </x:c>
      <x:c r="I9828" s="0" t="s">
        <x:v>57</x:v>
      </x:c>
      <x:c r="J9828" s="0" t="s">
        <x:v>58</x:v>
      </x:c>
      <x:c r="K9828" s="0" t="s">
        <x:v>59</x:v>
      </x:c>
      <x:c r="L9828" s="0" t="s">
        <x:v>59</x:v>
      </x:c>
      <x:c r="M9828" s="0" t="s">
        <x:v>60</x:v>
      </x:c>
      <x:c r="N9828" s="0">
        <x:v>499</x:v>
      </x:c>
    </x:row>
    <x:row r="9829" spans="1:14">
      <x:c r="A9829" s="0" t="s">
        <x:v>2</x:v>
      </x:c>
      <x:c r="B9829" s="0" t="s">
        <x:v>4</x:v>
      </x:c>
      <x:c r="C9829" s="0" t="s">
        <x:v>177</x:v>
      </x:c>
      <x:c r="D9829" s="0" t="s">
        <x:v>178</x:v>
      </x:c>
      <x:c r="E9829" s="0" t="s">
        <x:v>143</x:v>
      </x:c>
      <x:c r="F9829" s="0" t="s">
        <x:v>157</x:v>
      </x:c>
      <x:c r="G9829" s="0" t="s">
        <x:v>119</x:v>
      </x:c>
      <x:c r="H9829" s="0" t="s">
        <x:v>120</x:v>
      </x:c>
      <x:c r="I9829" s="0" t="s">
        <x:v>61</x:v>
      </x:c>
      <x:c r="J9829" s="0" t="s">
        <x:v>62</x:v>
      </x:c>
      <x:c r="K9829" s="0" t="s">
        <x:v>59</x:v>
      </x:c>
      <x:c r="L9829" s="0" t="s">
        <x:v>59</x:v>
      </x:c>
      <x:c r="M9829" s="0" t="s">
        <x:v>60</x:v>
      </x:c>
      <x:c r="N9829" s="0">
        <x:v>52</x:v>
      </x:c>
    </x:row>
    <x:row r="9830" spans="1:14">
      <x:c r="A9830" s="0" t="s">
        <x:v>2</x:v>
      </x:c>
      <x:c r="B9830" s="0" t="s">
        <x:v>4</x:v>
      </x:c>
      <x:c r="C9830" s="0" t="s">
        <x:v>177</x:v>
      </x:c>
      <x:c r="D9830" s="0" t="s">
        <x:v>178</x:v>
      </x:c>
      <x:c r="E9830" s="0" t="s">
        <x:v>143</x:v>
      </x:c>
      <x:c r="F9830" s="0" t="s">
        <x:v>157</x:v>
      </x:c>
      <x:c r="G9830" s="0" t="s">
        <x:v>121</x:v>
      </x:c>
      <x:c r="H9830" s="0" t="s">
        <x:v>122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167</x:v>
      </x:c>
    </x:row>
    <x:row r="9831" spans="1:14">
      <x:c r="A9831" s="0" t="s">
        <x:v>2</x:v>
      </x:c>
      <x:c r="B9831" s="0" t="s">
        <x:v>4</x:v>
      </x:c>
      <x:c r="C9831" s="0" t="s">
        <x:v>177</x:v>
      </x:c>
      <x:c r="D9831" s="0" t="s">
        <x:v>178</x:v>
      </x:c>
      <x:c r="E9831" s="0" t="s">
        <x:v>143</x:v>
      </x:c>
      <x:c r="F9831" s="0" t="s">
        <x:v>157</x:v>
      </x:c>
      <x:c r="G9831" s="0" t="s">
        <x:v>121</x:v>
      </x:c>
      <x:c r="H9831" s="0" t="s">
        <x:v>122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17</x:v>
      </x:c>
    </x:row>
    <x:row r="9832" spans="1:14">
      <x:c r="A9832" s="0" t="s">
        <x:v>2</x:v>
      </x:c>
      <x:c r="B9832" s="0" t="s">
        <x:v>4</x:v>
      </x:c>
      <x:c r="C9832" s="0" t="s">
        <x:v>177</x:v>
      </x:c>
      <x:c r="D9832" s="0" t="s">
        <x:v>178</x:v>
      </x:c>
      <x:c r="E9832" s="0" t="s">
        <x:v>143</x:v>
      </x:c>
      <x:c r="F9832" s="0" t="s">
        <x:v>157</x:v>
      </x:c>
      <x:c r="G9832" s="0" t="s">
        <x:v>123</x:v>
      </x:c>
      <x:c r="H9832" s="0" t="s">
        <x:v>124</x:v>
      </x:c>
      <x:c r="I9832" s="0" t="s">
        <x:v>57</x:v>
      </x:c>
      <x:c r="J9832" s="0" t="s">
        <x:v>58</x:v>
      </x:c>
      <x:c r="K9832" s="0" t="s">
        <x:v>59</x:v>
      </x:c>
      <x:c r="L9832" s="0" t="s">
        <x:v>59</x:v>
      </x:c>
      <x:c r="M9832" s="0" t="s">
        <x:v>60</x:v>
      </x:c>
      <x:c r="N9832" s="0">
        <x:v>332</x:v>
      </x:c>
    </x:row>
    <x:row r="9833" spans="1:14">
      <x:c r="A9833" s="0" t="s">
        <x:v>2</x:v>
      </x:c>
      <x:c r="B9833" s="0" t="s">
        <x:v>4</x:v>
      </x:c>
      <x:c r="C9833" s="0" t="s">
        <x:v>177</x:v>
      </x:c>
      <x:c r="D9833" s="0" t="s">
        <x:v>178</x:v>
      </x:c>
      <x:c r="E9833" s="0" t="s">
        <x:v>143</x:v>
      </x:c>
      <x:c r="F9833" s="0" t="s">
        <x:v>157</x:v>
      </x:c>
      <x:c r="G9833" s="0" t="s">
        <x:v>123</x:v>
      </x:c>
      <x:c r="H9833" s="0" t="s">
        <x:v>124</x:v>
      </x:c>
      <x:c r="I9833" s="0" t="s">
        <x:v>61</x:v>
      </x:c>
      <x:c r="J9833" s="0" t="s">
        <x:v>62</x:v>
      </x:c>
      <x:c r="K9833" s="0" t="s">
        <x:v>59</x:v>
      </x:c>
      <x:c r="L9833" s="0" t="s">
        <x:v>59</x:v>
      </x:c>
      <x:c r="M9833" s="0" t="s">
        <x:v>60</x:v>
      </x:c>
      <x:c r="N9833" s="0">
        <x:v>35</x:v>
      </x:c>
    </x:row>
    <x:row r="9834" spans="1:14">
      <x:c r="A9834" s="0" t="s">
        <x:v>2</x:v>
      </x:c>
      <x:c r="B9834" s="0" t="s">
        <x:v>4</x:v>
      </x:c>
      <x:c r="C9834" s="0" t="s">
        <x:v>177</x:v>
      </x:c>
      <x:c r="D9834" s="0" t="s">
        <x:v>178</x:v>
      </x:c>
      <x:c r="E9834" s="0" t="s">
        <x:v>143</x:v>
      </x:c>
      <x:c r="F9834" s="0" t="s">
        <x:v>157</x:v>
      </x:c>
      <x:c r="G9834" s="0" t="s">
        <x:v>125</x:v>
      </x:c>
      <x:c r="H9834" s="0" t="s">
        <x:v>126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2864</x:v>
      </x:c>
    </x:row>
    <x:row r="9835" spans="1:14">
      <x:c r="A9835" s="0" t="s">
        <x:v>2</x:v>
      </x:c>
      <x:c r="B9835" s="0" t="s">
        <x:v>4</x:v>
      </x:c>
      <x:c r="C9835" s="0" t="s">
        <x:v>177</x:v>
      </x:c>
      <x:c r="D9835" s="0" t="s">
        <x:v>178</x:v>
      </x:c>
      <x:c r="E9835" s="0" t="s">
        <x:v>143</x:v>
      </x:c>
      <x:c r="F9835" s="0" t="s">
        <x:v>157</x:v>
      </x:c>
      <x:c r="G9835" s="0" t="s">
        <x:v>125</x:v>
      </x:c>
      <x:c r="H9835" s="0" t="s">
        <x:v>126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241</x:v>
      </x:c>
    </x:row>
    <x:row r="9836" spans="1:14">
      <x:c r="A9836" s="0" t="s">
        <x:v>2</x:v>
      </x:c>
      <x:c r="B9836" s="0" t="s">
        <x:v>4</x:v>
      </x:c>
      <x:c r="C9836" s="0" t="s">
        <x:v>177</x:v>
      </x:c>
      <x:c r="D9836" s="0" t="s">
        <x:v>178</x:v>
      </x:c>
      <x:c r="E9836" s="0" t="s">
        <x:v>143</x:v>
      </x:c>
      <x:c r="F9836" s="0" t="s">
        <x:v>157</x:v>
      </x:c>
      <x:c r="G9836" s="0" t="s">
        <x:v>127</x:v>
      </x:c>
      <x:c r="H9836" s="0" t="s">
        <x:v>128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1304</x:v>
      </x:c>
    </x:row>
    <x:row r="9837" spans="1:14">
      <x:c r="A9837" s="0" t="s">
        <x:v>2</x:v>
      </x:c>
      <x:c r="B9837" s="0" t="s">
        <x:v>4</x:v>
      </x:c>
      <x:c r="C9837" s="0" t="s">
        <x:v>177</x:v>
      </x:c>
      <x:c r="D9837" s="0" t="s">
        <x:v>178</x:v>
      </x:c>
      <x:c r="E9837" s="0" t="s">
        <x:v>143</x:v>
      </x:c>
      <x:c r="F9837" s="0" t="s">
        <x:v>157</x:v>
      </x:c>
      <x:c r="G9837" s="0" t="s">
        <x:v>127</x:v>
      </x:c>
      <x:c r="H9837" s="0" t="s">
        <x:v>128</x:v>
      </x:c>
      <x:c r="I9837" s="0" t="s">
        <x:v>61</x:v>
      </x:c>
      <x:c r="J9837" s="0" t="s">
        <x:v>62</x:v>
      </x:c>
      <x:c r="K9837" s="0" t="s">
        <x:v>59</x:v>
      </x:c>
      <x:c r="L9837" s="0" t="s">
        <x:v>59</x:v>
      </x:c>
      <x:c r="M9837" s="0" t="s">
        <x:v>60</x:v>
      </x:c>
      <x:c r="N9837" s="0">
        <x:v>105</x:v>
      </x:c>
    </x:row>
    <x:row r="9838" spans="1:14">
      <x:c r="A9838" s="0" t="s">
        <x:v>2</x:v>
      </x:c>
      <x:c r="B9838" s="0" t="s">
        <x:v>4</x:v>
      </x:c>
      <x:c r="C9838" s="0" t="s">
        <x:v>177</x:v>
      </x:c>
      <x:c r="D9838" s="0" t="s">
        <x:v>178</x:v>
      </x:c>
      <x:c r="E9838" s="0" t="s">
        <x:v>143</x:v>
      </x:c>
      <x:c r="F9838" s="0" t="s">
        <x:v>157</x:v>
      </x:c>
      <x:c r="G9838" s="0" t="s">
        <x:v>129</x:v>
      </x:c>
      <x:c r="H9838" s="0" t="s">
        <x:v>130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495</x:v>
      </x:c>
    </x:row>
    <x:row r="9839" spans="1:14">
      <x:c r="A9839" s="0" t="s">
        <x:v>2</x:v>
      </x:c>
      <x:c r="B9839" s="0" t="s">
        <x:v>4</x:v>
      </x:c>
      <x:c r="C9839" s="0" t="s">
        <x:v>177</x:v>
      </x:c>
      <x:c r="D9839" s="0" t="s">
        <x:v>178</x:v>
      </x:c>
      <x:c r="E9839" s="0" t="s">
        <x:v>143</x:v>
      </x:c>
      <x:c r="F9839" s="0" t="s">
        <x:v>157</x:v>
      </x:c>
      <x:c r="G9839" s="0" t="s">
        <x:v>129</x:v>
      </x:c>
      <x:c r="H9839" s="0" t="s">
        <x:v>130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34</x:v>
      </x:c>
    </x:row>
    <x:row r="9840" spans="1:14">
      <x:c r="A9840" s="0" t="s">
        <x:v>2</x:v>
      </x:c>
      <x:c r="B9840" s="0" t="s">
        <x:v>4</x:v>
      </x:c>
      <x:c r="C9840" s="0" t="s">
        <x:v>177</x:v>
      </x:c>
      <x:c r="D9840" s="0" t="s">
        <x:v>178</x:v>
      </x:c>
      <x:c r="E9840" s="0" t="s">
        <x:v>143</x:v>
      </x:c>
      <x:c r="F9840" s="0" t="s">
        <x:v>157</x:v>
      </x:c>
      <x:c r="G9840" s="0" t="s">
        <x:v>131</x:v>
      </x:c>
      <x:c r="H9840" s="0" t="s">
        <x:v>132</x:v>
      </x:c>
      <x:c r="I9840" s="0" t="s">
        <x:v>57</x:v>
      </x:c>
      <x:c r="J9840" s="0" t="s">
        <x:v>58</x:v>
      </x:c>
      <x:c r="K9840" s="0" t="s">
        <x:v>59</x:v>
      </x:c>
      <x:c r="L9840" s="0" t="s">
        <x:v>59</x:v>
      </x:c>
      <x:c r="M9840" s="0" t="s">
        <x:v>60</x:v>
      </x:c>
      <x:c r="N9840" s="0">
        <x:v>809</x:v>
      </x:c>
    </x:row>
    <x:row r="9841" spans="1:14">
      <x:c r="A9841" s="0" t="s">
        <x:v>2</x:v>
      </x:c>
      <x:c r="B9841" s="0" t="s">
        <x:v>4</x:v>
      </x:c>
      <x:c r="C9841" s="0" t="s">
        <x:v>177</x:v>
      </x:c>
      <x:c r="D9841" s="0" t="s">
        <x:v>178</x:v>
      </x:c>
      <x:c r="E9841" s="0" t="s">
        <x:v>143</x:v>
      </x:c>
      <x:c r="F9841" s="0" t="s">
        <x:v>157</x:v>
      </x:c>
      <x:c r="G9841" s="0" t="s">
        <x:v>131</x:v>
      </x:c>
      <x:c r="H9841" s="0" t="s">
        <x:v>132</x:v>
      </x:c>
      <x:c r="I9841" s="0" t="s">
        <x:v>61</x:v>
      </x:c>
      <x:c r="J9841" s="0" t="s">
        <x:v>62</x:v>
      </x:c>
      <x:c r="K9841" s="0" t="s">
        <x:v>59</x:v>
      </x:c>
      <x:c r="L9841" s="0" t="s">
        <x:v>59</x:v>
      </x:c>
      <x:c r="M9841" s="0" t="s">
        <x:v>60</x:v>
      </x:c>
      <x:c r="N9841" s="0">
        <x:v>71</x:v>
      </x:c>
    </x:row>
    <x:row r="9842" spans="1:14">
      <x:c r="A9842" s="0" t="s">
        <x:v>2</x:v>
      </x:c>
      <x:c r="B9842" s="0" t="s">
        <x:v>4</x:v>
      </x:c>
      <x:c r="C9842" s="0" t="s">
        <x:v>177</x:v>
      </x:c>
      <x:c r="D9842" s="0" t="s">
        <x:v>178</x:v>
      </x:c>
      <x:c r="E9842" s="0" t="s">
        <x:v>143</x:v>
      </x:c>
      <x:c r="F9842" s="0" t="s">
        <x:v>157</x:v>
      </x:c>
      <x:c r="G9842" s="0" t="s">
        <x:v>133</x:v>
      </x:c>
      <x:c r="H9842" s="0" t="s">
        <x:v>134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159</x:v>
      </x:c>
    </x:row>
    <x:row r="9843" spans="1:14">
      <x:c r="A9843" s="0" t="s">
        <x:v>2</x:v>
      </x:c>
      <x:c r="B9843" s="0" t="s">
        <x:v>4</x:v>
      </x:c>
      <x:c r="C9843" s="0" t="s">
        <x:v>177</x:v>
      </x:c>
      <x:c r="D9843" s="0" t="s">
        <x:v>178</x:v>
      </x:c>
      <x:c r="E9843" s="0" t="s">
        <x:v>143</x:v>
      </x:c>
      <x:c r="F9843" s="0" t="s">
        <x:v>157</x:v>
      </x:c>
      <x:c r="G9843" s="0" t="s">
        <x:v>133</x:v>
      </x:c>
      <x:c r="H9843" s="0" t="s">
        <x:v>134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17</x:v>
      </x:c>
    </x:row>
    <x:row r="9844" spans="1:14">
      <x:c r="A9844" s="0" t="s">
        <x:v>2</x:v>
      </x:c>
      <x:c r="B9844" s="0" t="s">
        <x:v>4</x:v>
      </x:c>
      <x:c r="C9844" s="0" t="s">
        <x:v>177</x:v>
      </x:c>
      <x:c r="D9844" s="0" t="s">
        <x:v>178</x:v>
      </x:c>
      <x:c r="E9844" s="0" t="s">
        <x:v>143</x:v>
      </x:c>
      <x:c r="F9844" s="0" t="s">
        <x:v>157</x:v>
      </x:c>
      <x:c r="G9844" s="0" t="s">
        <x:v>135</x:v>
      </x:c>
      <x:c r="H9844" s="0" t="s">
        <x:v>136</x:v>
      </x:c>
      <x:c r="I9844" s="0" t="s">
        <x:v>57</x:v>
      </x:c>
      <x:c r="J9844" s="0" t="s">
        <x:v>58</x:v>
      </x:c>
      <x:c r="K9844" s="0" t="s">
        <x:v>59</x:v>
      </x:c>
      <x:c r="L9844" s="0" t="s">
        <x:v>59</x:v>
      </x:c>
      <x:c r="M9844" s="0" t="s">
        <x:v>60</x:v>
      </x:c>
      <x:c r="N9844" s="0">
        <x:v>658</x:v>
      </x:c>
    </x:row>
    <x:row r="9845" spans="1:14">
      <x:c r="A9845" s="0" t="s">
        <x:v>2</x:v>
      </x:c>
      <x:c r="B9845" s="0" t="s">
        <x:v>4</x:v>
      </x:c>
      <x:c r="C9845" s="0" t="s">
        <x:v>177</x:v>
      </x:c>
      <x:c r="D9845" s="0" t="s">
        <x:v>178</x:v>
      </x:c>
      <x:c r="E9845" s="0" t="s">
        <x:v>143</x:v>
      </x:c>
      <x:c r="F9845" s="0" t="s">
        <x:v>157</x:v>
      </x:c>
      <x:c r="G9845" s="0" t="s">
        <x:v>135</x:v>
      </x:c>
      <x:c r="H9845" s="0" t="s">
        <x:v>136</x:v>
      </x:c>
      <x:c r="I9845" s="0" t="s">
        <x:v>61</x:v>
      </x:c>
      <x:c r="J9845" s="0" t="s">
        <x:v>62</x:v>
      </x:c>
      <x:c r="K9845" s="0" t="s">
        <x:v>59</x:v>
      </x:c>
      <x:c r="L9845" s="0" t="s">
        <x:v>59</x:v>
      </x:c>
      <x:c r="M9845" s="0" t="s">
        <x:v>60</x:v>
      </x:c>
      <x:c r="N9845" s="0">
        <x:v>73</x:v>
      </x:c>
    </x:row>
    <x:row r="9846" spans="1:14">
      <x:c r="A9846" s="0" t="s">
        <x:v>2</x:v>
      </x:c>
      <x:c r="B9846" s="0" t="s">
        <x:v>4</x:v>
      </x:c>
      <x:c r="C9846" s="0" t="s">
        <x:v>177</x:v>
      </x:c>
      <x:c r="D9846" s="0" t="s">
        <x:v>178</x:v>
      </x:c>
      <x:c r="E9846" s="0" t="s">
        <x:v>143</x:v>
      </x:c>
      <x:c r="F9846" s="0" t="s">
        <x:v>157</x:v>
      </x:c>
      <x:c r="G9846" s="0" t="s">
        <x:v>137</x:v>
      </x:c>
      <x:c r="H9846" s="0" t="s">
        <x:v>138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335</x:v>
      </x:c>
    </x:row>
    <x:row r="9847" spans="1:14">
      <x:c r="A9847" s="0" t="s">
        <x:v>2</x:v>
      </x:c>
      <x:c r="B9847" s="0" t="s">
        <x:v>4</x:v>
      </x:c>
      <x:c r="C9847" s="0" t="s">
        <x:v>177</x:v>
      </x:c>
      <x:c r="D9847" s="0" t="s">
        <x:v>178</x:v>
      </x:c>
      <x:c r="E9847" s="0" t="s">
        <x:v>143</x:v>
      </x:c>
      <x:c r="F9847" s="0" t="s">
        <x:v>157</x:v>
      </x:c>
      <x:c r="G9847" s="0" t="s">
        <x:v>137</x:v>
      </x:c>
      <x:c r="H9847" s="0" t="s">
        <x:v>138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24</x:v>
      </x:c>
    </x:row>
    <x:row r="9848" spans="1:14">
      <x:c r="A9848" s="0" t="s">
        <x:v>2</x:v>
      </x:c>
      <x:c r="B9848" s="0" t="s">
        <x:v>4</x:v>
      </x:c>
      <x:c r="C9848" s="0" t="s">
        <x:v>177</x:v>
      </x:c>
      <x:c r="D9848" s="0" t="s">
        <x:v>178</x:v>
      </x:c>
      <x:c r="E9848" s="0" t="s">
        <x:v>143</x:v>
      </x:c>
      <x:c r="F9848" s="0" t="s">
        <x:v>157</x:v>
      </x:c>
      <x:c r="G9848" s="0" t="s">
        <x:v>139</x:v>
      </x:c>
      <x:c r="H9848" s="0" t="s">
        <x:v>140</x:v>
      </x:c>
      <x:c r="I9848" s="0" t="s">
        <x:v>57</x:v>
      </x:c>
      <x:c r="J9848" s="0" t="s">
        <x:v>58</x:v>
      </x:c>
      <x:c r="K9848" s="0" t="s">
        <x:v>59</x:v>
      </x:c>
      <x:c r="L9848" s="0" t="s">
        <x:v>59</x:v>
      </x:c>
      <x:c r="M9848" s="0" t="s">
        <x:v>60</x:v>
      </x:c>
      <x:c r="N9848" s="0">
        <x:v>408</x:v>
      </x:c>
    </x:row>
    <x:row r="9849" spans="1:14">
      <x:c r="A9849" s="0" t="s">
        <x:v>2</x:v>
      </x:c>
      <x:c r="B9849" s="0" t="s">
        <x:v>4</x:v>
      </x:c>
      <x:c r="C9849" s="0" t="s">
        <x:v>177</x:v>
      </x:c>
      <x:c r="D9849" s="0" t="s">
        <x:v>178</x:v>
      </x:c>
      <x:c r="E9849" s="0" t="s">
        <x:v>143</x:v>
      </x:c>
      <x:c r="F9849" s="0" t="s">
        <x:v>157</x:v>
      </x:c>
      <x:c r="G9849" s="0" t="s">
        <x:v>139</x:v>
      </x:c>
      <x:c r="H9849" s="0" t="s">
        <x:v>140</x:v>
      </x:c>
      <x:c r="I9849" s="0" t="s">
        <x:v>61</x:v>
      </x:c>
      <x:c r="J9849" s="0" t="s">
        <x:v>62</x:v>
      </x:c>
      <x:c r="K9849" s="0" t="s">
        <x:v>59</x:v>
      </x:c>
      <x:c r="L9849" s="0" t="s">
        <x:v>59</x:v>
      </x:c>
      <x:c r="M9849" s="0" t="s">
        <x:v>60</x:v>
      </x:c>
      <x:c r="N9849" s="0">
        <x:v>22</x:v>
      </x:c>
    </x:row>
    <x:row r="9850" spans="1:14">
      <x:c r="A9850" s="0" t="s">
        <x:v>2</x:v>
      </x:c>
      <x:c r="B9850" s="0" t="s">
        <x:v>4</x:v>
      </x:c>
      <x:c r="C9850" s="0" t="s">
        <x:v>177</x:v>
      </x:c>
      <x:c r="D9850" s="0" t="s">
        <x:v>178</x:v>
      </x:c>
      <x:c r="E9850" s="0" t="s">
        <x:v>143</x:v>
      </x:c>
      <x:c r="F9850" s="0" t="s">
        <x:v>157</x:v>
      </x:c>
      <x:c r="G9850" s="0" t="s">
        <x:v>141</x:v>
      </x:c>
      <x:c r="H9850" s="0" t="s">
        <x:v>142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1080</x:v>
      </x:c>
    </x:row>
    <x:row r="9851" spans="1:14">
      <x:c r="A9851" s="0" t="s">
        <x:v>2</x:v>
      </x:c>
      <x:c r="B9851" s="0" t="s">
        <x:v>4</x:v>
      </x:c>
      <x:c r="C9851" s="0" t="s">
        <x:v>177</x:v>
      </x:c>
      <x:c r="D9851" s="0" t="s">
        <x:v>178</x:v>
      </x:c>
      <x:c r="E9851" s="0" t="s">
        <x:v>143</x:v>
      </x:c>
      <x:c r="F9851" s="0" t="s">
        <x:v>157</x:v>
      </x:c>
      <x:c r="G9851" s="0" t="s">
        <x:v>141</x:v>
      </x:c>
      <x:c r="H9851" s="0" t="s">
        <x:v>142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113</x:v>
      </x:c>
    </x:row>
    <x:row r="9852" spans="1:14">
      <x:c r="A9852" s="0" t="s">
        <x:v>2</x:v>
      </x:c>
      <x:c r="B9852" s="0" t="s">
        <x:v>4</x:v>
      </x:c>
      <x:c r="C9852" s="0" t="s">
        <x:v>177</x:v>
      </x:c>
      <x:c r="D9852" s="0" t="s">
        <x:v>178</x:v>
      </x:c>
      <x:c r="E9852" s="0" t="s">
        <x:v>143</x:v>
      </x:c>
      <x:c r="F9852" s="0" t="s">
        <x:v>157</x:v>
      </x:c>
      <x:c r="G9852" s="0" t="s">
        <x:v>143</x:v>
      </x:c>
      <x:c r="H9852" s="0" t="s">
        <x:v>144</x:v>
      </x:c>
      <x:c r="I9852" s="0" t="s">
        <x:v>57</x:v>
      </x:c>
      <x:c r="J9852" s="0" t="s">
        <x:v>58</x:v>
      </x:c>
      <x:c r="K9852" s="0" t="s">
        <x:v>59</x:v>
      </x:c>
      <x:c r="L9852" s="0" t="s">
        <x:v>59</x:v>
      </x:c>
      <x:c r="M9852" s="0" t="s">
        <x:v>60</x:v>
      </x:c>
      <x:c r="N9852" s="0">
        <x:v>248</x:v>
      </x:c>
    </x:row>
    <x:row r="9853" spans="1:14">
      <x:c r="A9853" s="0" t="s">
        <x:v>2</x:v>
      </x:c>
      <x:c r="B9853" s="0" t="s">
        <x:v>4</x:v>
      </x:c>
      <x:c r="C9853" s="0" t="s">
        <x:v>177</x:v>
      </x:c>
      <x:c r="D9853" s="0" t="s">
        <x:v>178</x:v>
      </x:c>
      <x:c r="E9853" s="0" t="s">
        <x:v>143</x:v>
      </x:c>
      <x:c r="F9853" s="0" t="s">
        <x:v>157</x:v>
      </x:c>
      <x:c r="G9853" s="0" t="s">
        <x:v>143</x:v>
      </x:c>
      <x:c r="H9853" s="0" t="s">
        <x:v>144</x:v>
      </x:c>
      <x:c r="I9853" s="0" t="s">
        <x:v>61</x:v>
      </x:c>
      <x:c r="J9853" s="0" t="s">
        <x:v>62</x:v>
      </x:c>
      <x:c r="K9853" s="0" t="s">
        <x:v>59</x:v>
      </x:c>
      <x:c r="L9853" s="0" t="s">
        <x:v>59</x:v>
      </x:c>
      <x:c r="M9853" s="0" t="s">
        <x:v>60</x:v>
      </x:c>
      <x:c r="N9853" s="0">
        <x:v>21</x:v>
      </x:c>
    </x:row>
    <x:row r="9854" spans="1:14">
      <x:c r="A9854" s="0" t="s">
        <x:v>2</x:v>
      </x:c>
      <x:c r="B9854" s="0" t="s">
        <x:v>4</x:v>
      </x:c>
      <x:c r="C9854" s="0" t="s">
        <x:v>177</x:v>
      </x:c>
      <x:c r="D9854" s="0" t="s">
        <x:v>178</x:v>
      </x:c>
      <x:c r="E9854" s="0" t="s">
        <x:v>143</x:v>
      </x:c>
      <x:c r="F9854" s="0" t="s">
        <x:v>157</x:v>
      </x:c>
      <x:c r="G9854" s="0" t="s">
        <x:v>145</x:v>
      </x:c>
      <x:c r="H9854" s="0" t="s">
        <x:v>146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604</x:v>
      </x:c>
    </x:row>
    <x:row r="9855" spans="1:14">
      <x:c r="A9855" s="0" t="s">
        <x:v>2</x:v>
      </x:c>
      <x:c r="B9855" s="0" t="s">
        <x:v>4</x:v>
      </x:c>
      <x:c r="C9855" s="0" t="s">
        <x:v>177</x:v>
      </x:c>
      <x:c r="D9855" s="0" t="s">
        <x:v>178</x:v>
      </x:c>
      <x:c r="E9855" s="0" t="s">
        <x:v>143</x:v>
      </x:c>
      <x:c r="F9855" s="0" t="s">
        <x:v>157</x:v>
      </x:c>
      <x:c r="G9855" s="0" t="s">
        <x:v>145</x:v>
      </x:c>
      <x:c r="H9855" s="0" t="s">
        <x:v>146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84</x:v>
      </x:c>
    </x:row>
    <x:row r="9856" spans="1:14">
      <x:c r="A9856" s="0" t="s">
        <x:v>2</x:v>
      </x:c>
      <x:c r="B9856" s="0" t="s">
        <x:v>4</x:v>
      </x:c>
      <x:c r="C9856" s="0" t="s">
        <x:v>177</x:v>
      </x:c>
      <x:c r="D9856" s="0" t="s">
        <x:v>178</x:v>
      </x:c>
      <x:c r="E9856" s="0" t="s">
        <x:v>143</x:v>
      </x:c>
      <x:c r="F9856" s="0" t="s">
        <x:v>157</x:v>
      </x:c>
      <x:c r="G9856" s="0" t="s">
        <x:v>147</x:v>
      </x:c>
      <x:c r="H9856" s="0" t="s">
        <x:v>148</x:v>
      </x:c>
      <x:c r="I9856" s="0" t="s">
        <x:v>57</x:v>
      </x:c>
      <x:c r="J9856" s="0" t="s">
        <x:v>58</x:v>
      </x:c>
      <x:c r="K9856" s="0" t="s">
        <x:v>59</x:v>
      </x:c>
      <x:c r="L9856" s="0" t="s">
        <x:v>59</x:v>
      </x:c>
      <x:c r="M9856" s="0" t="s">
        <x:v>60</x:v>
      </x:c>
      <x:c r="N9856" s="0">
        <x:v>228</x:v>
      </x:c>
    </x:row>
    <x:row r="9857" spans="1:14">
      <x:c r="A9857" s="0" t="s">
        <x:v>2</x:v>
      </x:c>
      <x:c r="B9857" s="0" t="s">
        <x:v>4</x:v>
      </x:c>
      <x:c r="C9857" s="0" t="s">
        <x:v>177</x:v>
      </x:c>
      <x:c r="D9857" s="0" t="s">
        <x:v>178</x:v>
      </x:c>
      <x:c r="E9857" s="0" t="s">
        <x:v>143</x:v>
      </x:c>
      <x:c r="F9857" s="0" t="s">
        <x:v>157</x:v>
      </x:c>
      <x:c r="G9857" s="0" t="s">
        <x:v>147</x:v>
      </x:c>
      <x:c r="H9857" s="0" t="s">
        <x:v>148</x:v>
      </x:c>
      <x:c r="I9857" s="0" t="s">
        <x:v>61</x:v>
      </x:c>
      <x:c r="J9857" s="0" t="s">
        <x:v>62</x:v>
      </x:c>
      <x:c r="K9857" s="0" t="s">
        <x:v>59</x:v>
      </x:c>
      <x:c r="L9857" s="0" t="s">
        <x:v>59</x:v>
      </x:c>
      <x:c r="M9857" s="0" t="s">
        <x:v>60</x:v>
      </x:c>
      <x:c r="N9857" s="0">
        <x:v>8</x:v>
      </x:c>
    </x:row>
    <x:row r="9858" spans="1:14">
      <x:c r="A9858" s="0" t="s">
        <x:v>2</x:v>
      </x:c>
      <x:c r="B9858" s="0" t="s">
        <x:v>4</x:v>
      </x:c>
      <x:c r="C9858" s="0" t="s">
        <x:v>177</x:v>
      </x:c>
      <x:c r="D9858" s="0" t="s">
        <x:v>178</x:v>
      </x:c>
      <x:c r="E9858" s="0" t="s">
        <x:v>145</x:v>
      </x:c>
      <x:c r="F9858" s="0" t="s">
        <x:v>158</x:v>
      </x:c>
      <x:c r="G9858" s="0" t="s">
        <x:v>52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12031</x:v>
      </x:c>
    </x:row>
    <x:row r="9859" spans="1:14">
      <x:c r="A9859" s="0" t="s">
        <x:v>2</x:v>
      </x:c>
      <x:c r="B9859" s="0" t="s">
        <x:v>4</x:v>
      </x:c>
      <x:c r="C9859" s="0" t="s">
        <x:v>177</x:v>
      </x:c>
      <x:c r="D9859" s="0" t="s">
        <x:v>178</x:v>
      </x:c>
      <x:c r="E9859" s="0" t="s">
        <x:v>145</x:v>
      </x:c>
      <x:c r="F9859" s="0" t="s">
        <x:v>158</x:v>
      </x:c>
      <x:c r="G9859" s="0" t="s">
        <x:v>52</x:v>
      </x:c>
      <x:c r="H9859" s="0" t="s">
        <x:v>56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1489</x:v>
      </x:c>
    </x:row>
    <x:row r="9860" spans="1:14">
      <x:c r="A9860" s="0" t="s">
        <x:v>2</x:v>
      </x:c>
      <x:c r="B9860" s="0" t="s">
        <x:v>4</x:v>
      </x:c>
      <x:c r="C9860" s="0" t="s">
        <x:v>177</x:v>
      </x:c>
      <x:c r="D9860" s="0" t="s">
        <x:v>178</x:v>
      </x:c>
      <x:c r="E9860" s="0" t="s">
        <x:v>145</x:v>
      </x:c>
      <x:c r="F9860" s="0" t="s">
        <x:v>158</x:v>
      </x:c>
      <x:c r="G9860" s="0" t="s">
        <x:v>63</x:v>
      </x:c>
      <x:c r="H9860" s="0" t="s">
        <x:v>64</x:v>
      </x:c>
      <x:c r="I9860" s="0" t="s">
        <x:v>57</x:v>
      </x:c>
      <x:c r="J9860" s="0" t="s">
        <x:v>58</x:v>
      </x:c>
      <x:c r="K9860" s="0" t="s">
        <x:v>59</x:v>
      </x:c>
      <x:c r="L9860" s="0" t="s">
        <x:v>59</x:v>
      </x:c>
      <x:c r="M9860" s="0" t="s">
        <x:v>60</x:v>
      </x:c>
      <x:c r="N9860" s="0">
        <x:v>7210</x:v>
      </x:c>
    </x:row>
    <x:row r="9861" spans="1:14">
      <x:c r="A9861" s="0" t="s">
        <x:v>2</x:v>
      </x:c>
      <x:c r="B9861" s="0" t="s">
        <x:v>4</x:v>
      </x:c>
      <x:c r="C9861" s="0" t="s">
        <x:v>177</x:v>
      </x:c>
      <x:c r="D9861" s="0" t="s">
        <x:v>178</x:v>
      </x:c>
      <x:c r="E9861" s="0" t="s">
        <x:v>145</x:v>
      </x:c>
      <x:c r="F9861" s="0" t="s">
        <x:v>158</x:v>
      </x:c>
      <x:c r="G9861" s="0" t="s">
        <x:v>63</x:v>
      </x:c>
      <x:c r="H9861" s="0" t="s">
        <x:v>64</x:v>
      </x:c>
      <x:c r="I9861" s="0" t="s">
        <x:v>61</x:v>
      </x:c>
      <x:c r="J9861" s="0" t="s">
        <x:v>62</x:v>
      </x:c>
      <x:c r="K9861" s="0" t="s">
        <x:v>59</x:v>
      </x:c>
      <x:c r="L9861" s="0" t="s">
        <x:v>59</x:v>
      </x:c>
      <x:c r="M9861" s="0" t="s">
        <x:v>60</x:v>
      </x:c>
      <x:c r="N9861" s="0">
        <x:v>706</x:v>
      </x:c>
    </x:row>
    <x:row r="9862" spans="1:14">
      <x:c r="A9862" s="0" t="s">
        <x:v>2</x:v>
      </x:c>
      <x:c r="B9862" s="0" t="s">
        <x:v>4</x:v>
      </x:c>
      <x:c r="C9862" s="0" t="s">
        <x:v>177</x:v>
      </x:c>
      <x:c r="D9862" s="0" t="s">
        <x:v>178</x:v>
      </x:c>
      <x:c r="E9862" s="0" t="s">
        <x:v>145</x:v>
      </x:c>
      <x:c r="F9862" s="0" t="s">
        <x:v>158</x:v>
      </x:c>
      <x:c r="G9862" s="0" t="s">
        <x:v>65</x:v>
      </x:c>
      <x:c r="H9862" s="0" t="s">
        <x:v>66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106</x:v>
      </x:c>
    </x:row>
    <x:row r="9863" spans="1:14">
      <x:c r="A9863" s="0" t="s">
        <x:v>2</x:v>
      </x:c>
      <x:c r="B9863" s="0" t="s">
        <x:v>4</x:v>
      </x:c>
      <x:c r="C9863" s="0" t="s">
        <x:v>177</x:v>
      </x:c>
      <x:c r="D9863" s="0" t="s">
        <x:v>178</x:v>
      </x:c>
      <x:c r="E9863" s="0" t="s">
        <x:v>145</x:v>
      </x:c>
      <x:c r="F9863" s="0" t="s">
        <x:v>158</x:v>
      </x:c>
      <x:c r="G9863" s="0" t="s">
        <x:v>65</x:v>
      </x:c>
      <x:c r="H9863" s="0" t="s">
        <x:v>66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11</x:v>
      </x:c>
    </x:row>
    <x:row r="9864" spans="1:14">
      <x:c r="A9864" s="0" t="s">
        <x:v>2</x:v>
      </x:c>
      <x:c r="B9864" s="0" t="s">
        <x:v>4</x:v>
      </x:c>
      <x:c r="C9864" s="0" t="s">
        <x:v>177</x:v>
      </x:c>
      <x:c r="D9864" s="0" t="s">
        <x:v>178</x:v>
      </x:c>
      <x:c r="E9864" s="0" t="s">
        <x:v>145</x:v>
      </x:c>
      <x:c r="F9864" s="0" t="s">
        <x:v>158</x:v>
      </x:c>
      <x:c r="G9864" s="0" t="s">
        <x:v>67</x:v>
      </x:c>
      <x:c r="H9864" s="0" t="s">
        <x:v>68</x:v>
      </x:c>
      <x:c r="I9864" s="0" t="s">
        <x:v>57</x:v>
      </x:c>
      <x:c r="J9864" s="0" t="s">
        <x:v>58</x:v>
      </x:c>
      <x:c r="K9864" s="0" t="s">
        <x:v>59</x:v>
      </x:c>
      <x:c r="L9864" s="0" t="s">
        <x:v>59</x:v>
      </x:c>
      <x:c r="M9864" s="0" t="s">
        <x:v>60</x:v>
      </x:c>
      <x:c r="N9864" s="0">
        <x:v>4664</x:v>
      </x:c>
    </x:row>
    <x:row r="9865" spans="1:14">
      <x:c r="A9865" s="0" t="s">
        <x:v>2</x:v>
      </x:c>
      <x:c r="B9865" s="0" t="s">
        <x:v>4</x:v>
      </x:c>
      <x:c r="C9865" s="0" t="s">
        <x:v>177</x:v>
      </x:c>
      <x:c r="D9865" s="0" t="s">
        <x:v>178</x:v>
      </x:c>
      <x:c r="E9865" s="0" t="s">
        <x:v>145</x:v>
      </x:c>
      <x:c r="F9865" s="0" t="s">
        <x:v>158</x:v>
      </x:c>
      <x:c r="G9865" s="0" t="s">
        <x:v>67</x:v>
      </x:c>
      <x:c r="H9865" s="0" t="s">
        <x:v>68</x:v>
      </x:c>
      <x:c r="I9865" s="0" t="s">
        <x:v>61</x:v>
      </x:c>
      <x:c r="J9865" s="0" t="s">
        <x:v>62</x:v>
      </x:c>
      <x:c r="K9865" s="0" t="s">
        <x:v>59</x:v>
      </x:c>
      <x:c r="L9865" s="0" t="s">
        <x:v>59</x:v>
      </x:c>
      <x:c r="M9865" s="0" t="s">
        <x:v>60</x:v>
      </x:c>
      <x:c r="N9865" s="0">
        <x:v>407</x:v>
      </x:c>
    </x:row>
    <x:row r="9866" spans="1:14">
      <x:c r="A9866" s="0" t="s">
        <x:v>2</x:v>
      </x:c>
      <x:c r="B9866" s="0" t="s">
        <x:v>4</x:v>
      </x:c>
      <x:c r="C9866" s="0" t="s">
        <x:v>177</x:v>
      </x:c>
      <x:c r="D9866" s="0" t="s">
        <x:v>178</x:v>
      </x:c>
      <x:c r="E9866" s="0" t="s">
        <x:v>145</x:v>
      </x:c>
      <x:c r="F9866" s="0" t="s">
        <x:v>158</x:v>
      </x:c>
      <x:c r="G9866" s="0" t="s">
        <x:v>69</x:v>
      </x:c>
      <x:c r="H9866" s="0" t="s">
        <x:v>70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1369</x:v>
      </x:c>
    </x:row>
    <x:row r="9867" spans="1:14">
      <x:c r="A9867" s="0" t="s">
        <x:v>2</x:v>
      </x:c>
      <x:c r="B9867" s="0" t="s">
        <x:v>4</x:v>
      </x:c>
      <x:c r="C9867" s="0" t="s">
        <x:v>177</x:v>
      </x:c>
      <x:c r="D9867" s="0" t="s">
        <x:v>178</x:v>
      </x:c>
      <x:c r="E9867" s="0" t="s">
        <x:v>145</x:v>
      </x:c>
      <x:c r="F9867" s="0" t="s">
        <x:v>158</x:v>
      </x:c>
      <x:c r="G9867" s="0" t="s">
        <x:v>69</x:v>
      </x:c>
      <x:c r="H9867" s="0" t="s">
        <x:v>70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164</x:v>
      </x:c>
    </x:row>
    <x:row r="9868" spans="1:14">
      <x:c r="A9868" s="0" t="s">
        <x:v>2</x:v>
      </x:c>
      <x:c r="B9868" s="0" t="s">
        <x:v>4</x:v>
      </x:c>
      <x:c r="C9868" s="0" t="s">
        <x:v>177</x:v>
      </x:c>
      <x:c r="D9868" s="0" t="s">
        <x:v>178</x:v>
      </x:c>
      <x:c r="E9868" s="0" t="s">
        <x:v>145</x:v>
      </x:c>
      <x:c r="F9868" s="0" t="s">
        <x:v>158</x:v>
      </x:c>
      <x:c r="G9868" s="0" t="s">
        <x:v>71</x:v>
      </x:c>
      <x:c r="H9868" s="0" t="s">
        <x:v>72</x:v>
      </x:c>
      <x:c r="I9868" s="0" t="s">
        <x:v>57</x:v>
      </x:c>
      <x:c r="J9868" s="0" t="s">
        <x:v>58</x:v>
      </x:c>
      <x:c r="K9868" s="0" t="s">
        <x:v>59</x:v>
      </x:c>
      <x:c r="L9868" s="0" t="s">
        <x:v>59</x:v>
      </x:c>
      <x:c r="M9868" s="0" t="s">
        <x:v>60</x:v>
      </x:c>
      <x:c r="N9868" s="0">
        <x:v>2040</x:v>
      </x:c>
    </x:row>
    <x:row r="9869" spans="1:14">
      <x:c r="A9869" s="0" t="s">
        <x:v>2</x:v>
      </x:c>
      <x:c r="B9869" s="0" t="s">
        <x:v>4</x:v>
      </x:c>
      <x:c r="C9869" s="0" t="s">
        <x:v>177</x:v>
      </x:c>
      <x:c r="D9869" s="0" t="s">
        <x:v>178</x:v>
      </x:c>
      <x:c r="E9869" s="0" t="s">
        <x:v>145</x:v>
      </x:c>
      <x:c r="F9869" s="0" t="s">
        <x:v>158</x:v>
      </x:c>
      <x:c r="G9869" s="0" t="s">
        <x:v>71</x:v>
      </x:c>
      <x:c r="H9869" s="0" t="s">
        <x:v>72</x:v>
      </x:c>
      <x:c r="I9869" s="0" t="s">
        <x:v>61</x:v>
      </x:c>
      <x:c r="J9869" s="0" t="s">
        <x:v>62</x:v>
      </x:c>
      <x:c r="K9869" s="0" t="s">
        <x:v>59</x:v>
      </x:c>
      <x:c r="L9869" s="0" t="s">
        <x:v>59</x:v>
      </x:c>
      <x:c r="M9869" s="0" t="s">
        <x:v>60</x:v>
      </x:c>
      <x:c r="N9869" s="0">
        <x:v>149</x:v>
      </x:c>
    </x:row>
    <x:row r="9870" spans="1:14">
      <x:c r="A9870" s="0" t="s">
        <x:v>2</x:v>
      </x:c>
      <x:c r="B9870" s="0" t="s">
        <x:v>4</x:v>
      </x:c>
      <x:c r="C9870" s="0" t="s">
        <x:v>177</x:v>
      </x:c>
      <x:c r="D9870" s="0" t="s">
        <x:v>178</x:v>
      </x:c>
      <x:c r="E9870" s="0" t="s">
        <x:v>145</x:v>
      </x:c>
      <x:c r="F9870" s="0" t="s">
        <x:v>158</x:v>
      </x:c>
      <x:c r="G9870" s="0" t="s">
        <x:v>73</x:v>
      </x:c>
      <x:c r="H9870" s="0" t="s">
        <x:v>74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694</x:v>
      </x:c>
    </x:row>
    <x:row r="9871" spans="1:14">
      <x:c r="A9871" s="0" t="s">
        <x:v>2</x:v>
      </x:c>
      <x:c r="B9871" s="0" t="s">
        <x:v>4</x:v>
      </x:c>
      <x:c r="C9871" s="0" t="s">
        <x:v>177</x:v>
      </x:c>
      <x:c r="D9871" s="0" t="s">
        <x:v>178</x:v>
      </x:c>
      <x:c r="E9871" s="0" t="s">
        <x:v>145</x:v>
      </x:c>
      <x:c r="F9871" s="0" t="s">
        <x:v>158</x:v>
      </x:c>
      <x:c r="G9871" s="0" t="s">
        <x:v>73</x:v>
      </x:c>
      <x:c r="H9871" s="0" t="s">
        <x:v>74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60</x:v>
      </x:c>
    </x:row>
    <x:row r="9872" spans="1:14">
      <x:c r="A9872" s="0" t="s">
        <x:v>2</x:v>
      </x:c>
      <x:c r="B9872" s="0" t="s">
        <x:v>4</x:v>
      </x:c>
      <x:c r="C9872" s="0" t="s">
        <x:v>177</x:v>
      </x:c>
      <x:c r="D9872" s="0" t="s">
        <x:v>178</x:v>
      </x:c>
      <x:c r="E9872" s="0" t="s">
        <x:v>145</x:v>
      </x:c>
      <x:c r="F9872" s="0" t="s">
        <x:v>158</x:v>
      </x:c>
      <x:c r="G9872" s="0" t="s">
        <x:v>75</x:v>
      </x:c>
      <x:c r="H9872" s="0" t="s">
        <x:v>76</x:v>
      </x:c>
      <x:c r="I9872" s="0" t="s">
        <x:v>57</x:v>
      </x:c>
      <x:c r="J9872" s="0" t="s">
        <x:v>58</x:v>
      </x:c>
      <x:c r="K9872" s="0" t="s">
        <x:v>59</x:v>
      </x:c>
      <x:c r="L9872" s="0" t="s">
        <x:v>59</x:v>
      </x:c>
      <x:c r="M9872" s="0" t="s">
        <x:v>60</x:v>
      </x:c>
      <x:c r="N9872" s="0">
        <x:v>561</x:v>
      </x:c>
    </x:row>
    <x:row r="9873" spans="1:14">
      <x:c r="A9873" s="0" t="s">
        <x:v>2</x:v>
      </x:c>
      <x:c r="B9873" s="0" t="s">
        <x:v>4</x:v>
      </x:c>
      <x:c r="C9873" s="0" t="s">
        <x:v>177</x:v>
      </x:c>
      <x:c r="D9873" s="0" t="s">
        <x:v>178</x:v>
      </x:c>
      <x:c r="E9873" s="0" t="s">
        <x:v>145</x:v>
      </x:c>
      <x:c r="F9873" s="0" t="s">
        <x:v>158</x:v>
      </x:c>
      <x:c r="G9873" s="0" t="s">
        <x:v>75</x:v>
      </x:c>
      <x:c r="H9873" s="0" t="s">
        <x:v>76</x:v>
      </x:c>
      <x:c r="I9873" s="0" t="s">
        <x:v>61</x:v>
      </x:c>
      <x:c r="J9873" s="0" t="s">
        <x:v>62</x:v>
      </x:c>
      <x:c r="K9873" s="0" t="s">
        <x:v>59</x:v>
      </x:c>
      <x:c r="L9873" s="0" t="s">
        <x:v>59</x:v>
      </x:c>
      <x:c r="M9873" s="0" t="s">
        <x:v>60</x:v>
      </x:c>
      <x:c r="N9873" s="0">
        <x:v>34</x:v>
      </x:c>
    </x:row>
    <x:row r="9874" spans="1:14">
      <x:c r="A9874" s="0" t="s">
        <x:v>2</x:v>
      </x:c>
      <x:c r="B9874" s="0" t="s">
        <x:v>4</x:v>
      </x:c>
      <x:c r="C9874" s="0" t="s">
        <x:v>177</x:v>
      </x:c>
      <x:c r="D9874" s="0" t="s">
        <x:v>178</x:v>
      </x:c>
      <x:c r="E9874" s="0" t="s">
        <x:v>145</x:v>
      </x:c>
      <x:c r="F9874" s="0" t="s">
        <x:v>158</x:v>
      </x:c>
      <x:c r="G9874" s="0" t="s">
        <x:v>77</x:v>
      </x:c>
      <x:c r="H9874" s="0" t="s">
        <x:v>78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319</x:v>
      </x:c>
    </x:row>
    <x:row r="9875" spans="1:14">
      <x:c r="A9875" s="0" t="s">
        <x:v>2</x:v>
      </x:c>
      <x:c r="B9875" s="0" t="s">
        <x:v>4</x:v>
      </x:c>
      <x:c r="C9875" s="0" t="s">
        <x:v>177</x:v>
      </x:c>
      <x:c r="D9875" s="0" t="s">
        <x:v>178</x:v>
      </x:c>
      <x:c r="E9875" s="0" t="s">
        <x:v>145</x:v>
      </x:c>
      <x:c r="F9875" s="0" t="s">
        <x:v>158</x:v>
      </x:c>
      <x:c r="G9875" s="0" t="s">
        <x:v>77</x:v>
      </x:c>
      <x:c r="H9875" s="0" t="s">
        <x:v>78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177</x:v>
      </x:c>
      <x:c r="D9876" s="0" t="s">
        <x:v>178</x:v>
      </x:c>
      <x:c r="E9876" s="0" t="s">
        <x:v>145</x:v>
      </x:c>
      <x:c r="F9876" s="0" t="s">
        <x:v>158</x:v>
      </x:c>
      <x:c r="G9876" s="0" t="s">
        <x:v>79</x:v>
      </x:c>
      <x:c r="H9876" s="0" t="s">
        <x:v>80</x:v>
      </x:c>
      <x:c r="I9876" s="0" t="s">
        <x:v>57</x:v>
      </x:c>
      <x:c r="J9876" s="0" t="s">
        <x:v>58</x:v>
      </x:c>
      <x:c r="K9876" s="0" t="s">
        <x:v>59</x:v>
      </x:c>
      <x:c r="L9876" s="0" t="s">
        <x:v>59</x:v>
      </x:c>
      <x:c r="M9876" s="0" t="s">
        <x:v>60</x:v>
      </x:c>
      <x:c r="N9876" s="0">
        <x:v>241</x:v>
      </x:c>
    </x:row>
    <x:row r="9877" spans="1:14">
      <x:c r="A9877" s="0" t="s">
        <x:v>2</x:v>
      </x:c>
      <x:c r="B9877" s="0" t="s">
        <x:v>4</x:v>
      </x:c>
      <x:c r="C9877" s="0" t="s">
        <x:v>177</x:v>
      </x:c>
      <x:c r="D9877" s="0" t="s">
        <x:v>178</x:v>
      </x:c>
      <x:c r="E9877" s="0" t="s">
        <x:v>145</x:v>
      </x:c>
      <x:c r="F9877" s="0" t="s">
        <x:v>158</x:v>
      </x:c>
      <x:c r="G9877" s="0" t="s">
        <x:v>79</x:v>
      </x:c>
      <x:c r="H9877" s="0" t="s">
        <x:v>80</x:v>
      </x:c>
      <x:c r="I9877" s="0" t="s">
        <x:v>61</x:v>
      </x:c>
      <x:c r="J9877" s="0" t="s">
        <x:v>62</x:v>
      </x:c>
      <x:c r="K9877" s="0" t="s">
        <x:v>59</x:v>
      </x:c>
      <x:c r="L9877" s="0" t="s">
        <x:v>59</x:v>
      </x:c>
      <x:c r="M9877" s="0" t="s">
        <x:v>60</x:v>
      </x:c>
      <x:c r="N9877" s="0">
        <x:v>25</x:v>
      </x:c>
    </x:row>
    <x:row r="9878" spans="1:14">
      <x:c r="A9878" s="0" t="s">
        <x:v>2</x:v>
      </x:c>
      <x:c r="B9878" s="0" t="s">
        <x:v>4</x:v>
      </x:c>
      <x:c r="C9878" s="0" t="s">
        <x:v>177</x:v>
      </x:c>
      <x:c r="D9878" s="0" t="s">
        <x:v>178</x:v>
      </x:c>
      <x:c r="E9878" s="0" t="s">
        <x:v>145</x:v>
      </x:c>
      <x:c r="F9878" s="0" t="s">
        <x:v>158</x:v>
      </x:c>
      <x:c r="G9878" s="0" t="s">
        <x:v>81</x:v>
      </x:c>
      <x:c r="H9878" s="0" t="s">
        <x:v>82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130</x:v>
      </x:c>
    </x:row>
    <x:row r="9879" spans="1:14">
      <x:c r="A9879" s="0" t="s">
        <x:v>2</x:v>
      </x:c>
      <x:c r="B9879" s="0" t="s">
        <x:v>4</x:v>
      </x:c>
      <x:c r="C9879" s="0" t="s">
        <x:v>177</x:v>
      </x:c>
      <x:c r="D9879" s="0" t="s">
        <x:v>178</x:v>
      </x:c>
      <x:c r="E9879" s="0" t="s">
        <x:v>145</x:v>
      </x:c>
      <x:c r="F9879" s="0" t="s">
        <x:v>158</x:v>
      </x:c>
      <x:c r="G9879" s="0" t="s">
        <x:v>81</x:v>
      </x:c>
      <x:c r="H9879" s="0" t="s">
        <x:v>82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12</x:v>
      </x:c>
    </x:row>
    <x:row r="9880" spans="1:14">
      <x:c r="A9880" s="0" t="s">
        <x:v>2</x:v>
      </x:c>
      <x:c r="B9880" s="0" t="s">
        <x:v>4</x:v>
      </x:c>
      <x:c r="C9880" s="0" t="s">
        <x:v>177</x:v>
      </x:c>
      <x:c r="D9880" s="0" t="s">
        <x:v>178</x:v>
      </x:c>
      <x:c r="E9880" s="0" t="s">
        <x:v>145</x:v>
      </x:c>
      <x:c r="F9880" s="0" t="s">
        <x:v>158</x:v>
      </x:c>
      <x:c r="G9880" s="0" t="s">
        <x:v>83</x:v>
      </x:c>
      <x:c r="H9880" s="0" t="s">
        <x:v>84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75</x:v>
      </x:c>
    </x:row>
    <x:row r="9881" spans="1:14">
      <x:c r="A9881" s="0" t="s">
        <x:v>2</x:v>
      </x:c>
      <x:c r="B9881" s="0" t="s">
        <x:v>4</x:v>
      </x:c>
      <x:c r="C9881" s="0" t="s">
        <x:v>177</x:v>
      </x:c>
      <x:c r="D9881" s="0" t="s">
        <x:v>178</x:v>
      </x:c>
      <x:c r="E9881" s="0" t="s">
        <x:v>145</x:v>
      </x:c>
      <x:c r="F9881" s="0" t="s">
        <x:v>158</x:v>
      </x:c>
      <x:c r="G9881" s="0" t="s">
        <x:v>83</x:v>
      </x:c>
      <x:c r="H9881" s="0" t="s">
        <x:v>84</x:v>
      </x:c>
      <x:c r="I9881" s="0" t="s">
        <x:v>61</x:v>
      </x:c>
      <x:c r="J9881" s="0" t="s">
        <x:v>62</x:v>
      </x:c>
      <x:c r="K9881" s="0" t="s">
        <x:v>59</x:v>
      </x:c>
      <x:c r="L9881" s="0" t="s">
        <x:v>59</x:v>
      </x:c>
      <x:c r="M9881" s="0" t="s">
        <x:v>60</x:v>
      </x:c>
      <x:c r="N9881" s="0">
        <x:v>7</x:v>
      </x:c>
    </x:row>
    <x:row r="9882" spans="1:14">
      <x:c r="A9882" s="0" t="s">
        <x:v>2</x:v>
      </x:c>
      <x:c r="B9882" s="0" t="s">
        <x:v>4</x:v>
      </x:c>
      <x:c r="C9882" s="0" t="s">
        <x:v>177</x:v>
      </x:c>
      <x:c r="D9882" s="0" t="s">
        <x:v>178</x:v>
      </x:c>
      <x:c r="E9882" s="0" t="s">
        <x:v>145</x:v>
      </x:c>
      <x:c r="F9882" s="0" t="s">
        <x:v>158</x:v>
      </x:c>
      <x:c r="G9882" s="0" t="s">
        <x:v>85</x:v>
      </x:c>
      <x:c r="H9882" s="0" t="s">
        <x:v>86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269</x:v>
      </x:c>
    </x:row>
    <x:row r="9883" spans="1:14">
      <x:c r="A9883" s="0" t="s">
        <x:v>2</x:v>
      </x:c>
      <x:c r="B9883" s="0" t="s">
        <x:v>4</x:v>
      </x:c>
      <x:c r="C9883" s="0" t="s">
        <x:v>177</x:v>
      </x:c>
      <x:c r="D9883" s="0" t="s">
        <x:v>178</x:v>
      </x:c>
      <x:c r="E9883" s="0" t="s">
        <x:v>145</x:v>
      </x:c>
      <x:c r="F9883" s="0" t="s">
        <x:v>158</x:v>
      </x:c>
      <x:c r="G9883" s="0" t="s">
        <x:v>85</x:v>
      </x:c>
      <x:c r="H9883" s="0" t="s">
        <x:v>86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22</x:v>
      </x:c>
    </x:row>
    <x:row r="9884" spans="1:14">
      <x:c r="A9884" s="0" t="s">
        <x:v>2</x:v>
      </x:c>
      <x:c r="B9884" s="0" t="s">
        <x:v>4</x:v>
      </x:c>
      <x:c r="C9884" s="0" t="s">
        <x:v>177</x:v>
      </x:c>
      <x:c r="D9884" s="0" t="s">
        <x:v>178</x:v>
      </x:c>
      <x:c r="E9884" s="0" t="s">
        <x:v>145</x:v>
      </x:c>
      <x:c r="F9884" s="0" t="s">
        <x:v>158</x:v>
      </x:c>
      <x:c r="G9884" s="0" t="s">
        <x:v>87</x:v>
      </x:c>
      <x:c r="H9884" s="0" t="s">
        <x:v>88</x:v>
      </x:c>
      <x:c r="I9884" s="0" t="s">
        <x:v>57</x:v>
      </x:c>
      <x:c r="J9884" s="0" t="s">
        <x:v>58</x:v>
      </x:c>
      <x:c r="K9884" s="0" t="s">
        <x:v>59</x:v>
      </x:c>
      <x:c r="L9884" s="0" t="s">
        <x:v>59</x:v>
      </x:c>
      <x:c r="M9884" s="0" t="s">
        <x:v>60</x:v>
      </x:c>
      <x:c r="N9884" s="0">
        <x:v>313</x:v>
      </x:c>
    </x:row>
    <x:row r="9885" spans="1:14">
      <x:c r="A9885" s="0" t="s">
        <x:v>2</x:v>
      </x:c>
      <x:c r="B9885" s="0" t="s">
        <x:v>4</x:v>
      </x:c>
      <x:c r="C9885" s="0" t="s">
        <x:v>177</x:v>
      </x:c>
      <x:c r="D9885" s="0" t="s">
        <x:v>178</x:v>
      </x:c>
      <x:c r="E9885" s="0" t="s">
        <x:v>145</x:v>
      </x:c>
      <x:c r="F9885" s="0" t="s">
        <x:v>158</x:v>
      </x:c>
      <x:c r="G9885" s="0" t="s">
        <x:v>87</x:v>
      </x:c>
      <x:c r="H9885" s="0" t="s">
        <x:v>88</x:v>
      </x:c>
      <x:c r="I9885" s="0" t="s">
        <x:v>61</x:v>
      </x:c>
      <x:c r="J9885" s="0" t="s">
        <x:v>62</x:v>
      </x:c>
      <x:c r="K9885" s="0" t="s">
        <x:v>59</x:v>
      </x:c>
      <x:c r="L9885" s="0" t="s">
        <x:v>59</x:v>
      </x:c>
      <x:c r="M9885" s="0" t="s">
        <x:v>60</x:v>
      </x:c>
      <x:c r="N9885" s="0">
        <x:v>31</x:v>
      </x:c>
    </x:row>
    <x:row r="9886" spans="1:14">
      <x:c r="A9886" s="0" t="s">
        <x:v>2</x:v>
      </x:c>
      <x:c r="B9886" s="0" t="s">
        <x:v>4</x:v>
      </x:c>
      <x:c r="C9886" s="0" t="s">
        <x:v>177</x:v>
      </x:c>
      <x:c r="D9886" s="0" t="s">
        <x:v>178</x:v>
      </x:c>
      <x:c r="E9886" s="0" t="s">
        <x:v>145</x:v>
      </x:c>
      <x:c r="F9886" s="0" t="s">
        <x:v>158</x:v>
      </x:c>
      <x:c r="G9886" s="0" t="s">
        <x:v>89</x:v>
      </x:c>
      <x:c r="H9886" s="0" t="s">
        <x:v>90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144</x:v>
      </x:c>
    </x:row>
    <x:row r="9887" spans="1:14">
      <x:c r="A9887" s="0" t="s">
        <x:v>2</x:v>
      </x:c>
      <x:c r="B9887" s="0" t="s">
        <x:v>4</x:v>
      </x:c>
      <x:c r="C9887" s="0" t="s">
        <x:v>177</x:v>
      </x:c>
      <x:c r="D9887" s="0" t="s">
        <x:v>178</x:v>
      </x:c>
      <x:c r="E9887" s="0" t="s">
        <x:v>145</x:v>
      </x:c>
      <x:c r="F9887" s="0" t="s">
        <x:v>158</x:v>
      </x:c>
      <x:c r="G9887" s="0" t="s">
        <x:v>89</x:v>
      </x:c>
      <x:c r="H9887" s="0" t="s">
        <x:v>90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16</x:v>
      </x:c>
    </x:row>
    <x:row r="9888" spans="1:14">
      <x:c r="A9888" s="0" t="s">
        <x:v>2</x:v>
      </x:c>
      <x:c r="B9888" s="0" t="s">
        <x:v>4</x:v>
      </x:c>
      <x:c r="C9888" s="0" t="s">
        <x:v>177</x:v>
      </x:c>
      <x:c r="D9888" s="0" t="s">
        <x:v>178</x:v>
      </x:c>
      <x:c r="E9888" s="0" t="s">
        <x:v>145</x:v>
      </x:c>
      <x:c r="F9888" s="0" t="s">
        <x:v>158</x:v>
      </x:c>
      <x:c r="G9888" s="0" t="s">
        <x:v>91</x:v>
      </x:c>
      <x:c r="H9888" s="0" t="s">
        <x:v>92</x:v>
      </x:c>
      <x:c r="I9888" s="0" t="s">
        <x:v>57</x:v>
      </x:c>
      <x:c r="J9888" s="0" t="s">
        <x:v>58</x:v>
      </x:c>
      <x:c r="K9888" s="0" t="s">
        <x:v>59</x:v>
      </x:c>
      <x:c r="L9888" s="0" t="s">
        <x:v>59</x:v>
      </x:c>
      <x:c r="M9888" s="0" t="s">
        <x:v>60</x:v>
      </x:c>
      <x:c r="N9888" s="0">
        <x:v>196</x:v>
      </x:c>
    </x:row>
    <x:row r="9889" spans="1:14">
      <x:c r="A9889" s="0" t="s">
        <x:v>2</x:v>
      </x:c>
      <x:c r="B9889" s="0" t="s">
        <x:v>4</x:v>
      </x:c>
      <x:c r="C9889" s="0" t="s">
        <x:v>177</x:v>
      </x:c>
      <x:c r="D9889" s="0" t="s">
        <x:v>178</x:v>
      </x:c>
      <x:c r="E9889" s="0" t="s">
        <x:v>145</x:v>
      </x:c>
      <x:c r="F9889" s="0" t="s">
        <x:v>158</x:v>
      </x:c>
      <x:c r="G9889" s="0" t="s">
        <x:v>91</x:v>
      </x:c>
      <x:c r="H9889" s="0" t="s">
        <x:v>92</x:v>
      </x:c>
      <x:c r="I9889" s="0" t="s">
        <x:v>61</x:v>
      </x:c>
      <x:c r="J9889" s="0" t="s">
        <x:v>62</x:v>
      </x:c>
      <x:c r="K9889" s="0" t="s">
        <x:v>59</x:v>
      </x:c>
      <x:c r="L9889" s="0" t="s">
        <x:v>59</x:v>
      </x:c>
      <x:c r="M9889" s="0" t="s">
        <x:v>60</x:v>
      </x:c>
      <x:c r="N9889" s="0">
        <x:v>20</x:v>
      </x:c>
    </x:row>
    <x:row r="9890" spans="1:14">
      <x:c r="A9890" s="0" t="s">
        <x:v>2</x:v>
      </x:c>
      <x:c r="B9890" s="0" t="s">
        <x:v>4</x:v>
      </x:c>
      <x:c r="C9890" s="0" t="s">
        <x:v>177</x:v>
      </x:c>
      <x:c r="D9890" s="0" t="s">
        <x:v>178</x:v>
      </x:c>
      <x:c r="E9890" s="0" t="s">
        <x:v>145</x:v>
      </x:c>
      <x:c r="F9890" s="0" t="s">
        <x:v>158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310</x:v>
      </x:c>
    </x:row>
    <x:row r="9891" spans="1:14">
      <x:c r="A9891" s="0" t="s">
        <x:v>2</x:v>
      </x:c>
      <x:c r="B9891" s="0" t="s">
        <x:v>4</x:v>
      </x:c>
      <x:c r="C9891" s="0" t="s">
        <x:v>177</x:v>
      </x:c>
      <x:c r="D9891" s="0" t="s">
        <x:v>178</x:v>
      </x:c>
      <x:c r="E9891" s="0" t="s">
        <x:v>145</x:v>
      </x:c>
      <x:c r="F9891" s="0" t="s">
        <x:v>158</x:v>
      </x:c>
      <x:c r="G9891" s="0" t="s">
        <x:v>93</x:v>
      </x:c>
      <x:c r="H9891" s="0" t="s">
        <x:v>94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65</x:v>
      </x:c>
    </x:row>
    <x:row r="9892" spans="1:14">
      <x:c r="A9892" s="0" t="s">
        <x:v>2</x:v>
      </x:c>
      <x:c r="B9892" s="0" t="s">
        <x:v>4</x:v>
      </x:c>
      <x:c r="C9892" s="0" t="s">
        <x:v>177</x:v>
      </x:c>
      <x:c r="D9892" s="0" t="s">
        <x:v>178</x:v>
      </x:c>
      <x:c r="E9892" s="0" t="s">
        <x:v>145</x:v>
      </x:c>
      <x:c r="F9892" s="0" t="s">
        <x:v>158</x:v>
      </x:c>
      <x:c r="G9892" s="0" t="s">
        <x:v>95</x:v>
      </x:c>
      <x:c r="H9892" s="0" t="s">
        <x:v>96</x:v>
      </x:c>
      <x:c r="I9892" s="0" t="s">
        <x:v>57</x:v>
      </x:c>
      <x:c r="J9892" s="0" t="s">
        <x:v>58</x:v>
      </x:c>
      <x:c r="K9892" s="0" t="s">
        <x:v>59</x:v>
      </x:c>
      <x:c r="L9892" s="0" t="s">
        <x:v>59</x:v>
      </x:c>
      <x:c r="M9892" s="0" t="s">
        <x:v>60</x:v>
      </x:c>
      <x:c r="N9892" s="0">
        <x:v>443</x:v>
      </x:c>
    </x:row>
    <x:row r="9893" spans="1:14">
      <x:c r="A9893" s="0" t="s">
        <x:v>2</x:v>
      </x:c>
      <x:c r="B9893" s="0" t="s">
        <x:v>4</x:v>
      </x:c>
      <x:c r="C9893" s="0" t="s">
        <x:v>177</x:v>
      </x:c>
      <x:c r="D9893" s="0" t="s">
        <x:v>178</x:v>
      </x:c>
      <x:c r="E9893" s="0" t="s">
        <x:v>145</x:v>
      </x:c>
      <x:c r="F9893" s="0" t="s">
        <x:v>158</x:v>
      </x:c>
      <x:c r="G9893" s="0" t="s">
        <x:v>95</x:v>
      </x:c>
      <x:c r="H9893" s="0" t="s">
        <x:v>96</x:v>
      </x:c>
      <x:c r="I9893" s="0" t="s">
        <x:v>61</x:v>
      </x:c>
      <x:c r="J9893" s="0" t="s">
        <x:v>62</x:v>
      </x:c>
      <x:c r="K9893" s="0" t="s">
        <x:v>59</x:v>
      </x:c>
      <x:c r="L9893" s="0" t="s">
        <x:v>59</x:v>
      </x:c>
      <x:c r="M9893" s="0" t="s">
        <x:v>60</x:v>
      </x:c>
      <x:c r="N9893" s="0">
        <x:v>65</x:v>
      </x:c>
    </x:row>
    <x:row r="9894" spans="1:14">
      <x:c r="A9894" s="0" t="s">
        <x:v>2</x:v>
      </x:c>
      <x:c r="B9894" s="0" t="s">
        <x:v>4</x:v>
      </x:c>
      <x:c r="C9894" s="0" t="s">
        <x:v>177</x:v>
      </x:c>
      <x:c r="D9894" s="0" t="s">
        <x:v>178</x:v>
      </x:c>
      <x:c r="E9894" s="0" t="s">
        <x:v>145</x:v>
      </x:c>
      <x:c r="F9894" s="0" t="s">
        <x:v>158</x:v>
      </x:c>
      <x:c r="G9894" s="0" t="s">
        <x:v>97</x:v>
      </x:c>
      <x:c r="H9894" s="0" t="s">
        <x:v>98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2899</x:v>
      </x:c>
    </x:row>
    <x:row r="9895" spans="1:14">
      <x:c r="A9895" s="0" t="s">
        <x:v>2</x:v>
      </x:c>
      <x:c r="B9895" s="0" t="s">
        <x:v>4</x:v>
      </x:c>
      <x:c r="C9895" s="0" t="s">
        <x:v>177</x:v>
      </x:c>
      <x:c r="D9895" s="0" t="s">
        <x:v>178</x:v>
      </x:c>
      <x:c r="E9895" s="0" t="s">
        <x:v>145</x:v>
      </x:c>
      <x:c r="F9895" s="0" t="s">
        <x:v>158</x:v>
      </x:c>
      <x:c r="G9895" s="0" t="s">
        <x:v>97</x:v>
      </x:c>
      <x:c r="H9895" s="0" t="s">
        <x:v>98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485</x:v>
      </x:c>
    </x:row>
    <x:row r="9896" spans="1:14">
      <x:c r="A9896" s="0" t="s">
        <x:v>2</x:v>
      </x:c>
      <x:c r="B9896" s="0" t="s">
        <x:v>4</x:v>
      </x:c>
      <x:c r="C9896" s="0" t="s">
        <x:v>177</x:v>
      </x:c>
      <x:c r="D9896" s="0" t="s">
        <x:v>178</x:v>
      </x:c>
      <x:c r="E9896" s="0" t="s">
        <x:v>145</x:v>
      </x:c>
      <x:c r="F9896" s="0" t="s">
        <x:v>158</x:v>
      </x:c>
      <x:c r="G9896" s="0" t="s">
        <x:v>99</x:v>
      </x:c>
      <x:c r="H9896" s="0" t="s">
        <x:v>100</x:v>
      </x:c>
      <x:c r="I9896" s="0" t="s">
        <x:v>57</x:v>
      </x:c>
      <x:c r="J9896" s="0" t="s">
        <x:v>58</x:v>
      </x:c>
      <x:c r="K9896" s="0" t="s">
        <x:v>59</x:v>
      </x:c>
      <x:c r="L9896" s="0" t="s">
        <x:v>59</x:v>
      </x:c>
      <x:c r="M9896" s="0" t="s">
        <x:v>60</x:v>
      </x:c>
      <x:c r="N9896" s="0">
        <x:v>227</x:v>
      </x:c>
    </x:row>
    <x:row r="9897" spans="1:14">
      <x:c r="A9897" s="0" t="s">
        <x:v>2</x:v>
      </x:c>
      <x:c r="B9897" s="0" t="s">
        <x:v>4</x:v>
      </x:c>
      <x:c r="C9897" s="0" t="s">
        <x:v>177</x:v>
      </x:c>
      <x:c r="D9897" s="0" t="s">
        <x:v>178</x:v>
      </x:c>
      <x:c r="E9897" s="0" t="s">
        <x:v>145</x:v>
      </x:c>
      <x:c r="F9897" s="0" t="s">
        <x:v>158</x:v>
      </x:c>
      <x:c r="G9897" s="0" t="s">
        <x:v>99</x:v>
      </x:c>
      <x:c r="H9897" s="0" t="s">
        <x:v>100</x:v>
      </x:c>
      <x:c r="I9897" s="0" t="s">
        <x:v>61</x:v>
      </x:c>
      <x:c r="J9897" s="0" t="s">
        <x:v>62</x:v>
      </x:c>
      <x:c r="K9897" s="0" t="s">
        <x:v>59</x:v>
      </x:c>
      <x:c r="L9897" s="0" t="s">
        <x:v>59</x:v>
      </x:c>
      <x:c r="M9897" s="0" t="s">
        <x:v>60</x:v>
      </x:c>
      <x:c r="N9897" s="0">
        <x:v>51</x:v>
      </x:c>
    </x:row>
    <x:row r="9898" spans="1:14">
      <x:c r="A9898" s="0" t="s">
        <x:v>2</x:v>
      </x:c>
      <x:c r="B9898" s="0" t="s">
        <x:v>4</x:v>
      </x:c>
      <x:c r="C9898" s="0" t="s">
        <x:v>177</x:v>
      </x:c>
      <x:c r="D9898" s="0" t="s">
        <x:v>178</x:v>
      </x:c>
      <x:c r="E9898" s="0" t="s">
        <x:v>145</x:v>
      </x:c>
      <x:c r="F9898" s="0" t="s">
        <x:v>158</x:v>
      </x:c>
      <x:c r="G9898" s="0" t="s">
        <x:v>101</x:v>
      </x:c>
      <x:c r="H9898" s="0" t="s">
        <x:v>102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1231</x:v>
      </x:c>
    </x:row>
    <x:row r="9899" spans="1:14">
      <x:c r="A9899" s="0" t="s">
        <x:v>2</x:v>
      </x:c>
      <x:c r="B9899" s="0" t="s">
        <x:v>4</x:v>
      </x:c>
      <x:c r="C9899" s="0" t="s">
        <x:v>177</x:v>
      </x:c>
      <x:c r="D9899" s="0" t="s">
        <x:v>178</x:v>
      </x:c>
      <x:c r="E9899" s="0" t="s">
        <x:v>145</x:v>
      </x:c>
      <x:c r="F9899" s="0" t="s">
        <x:v>158</x:v>
      </x:c>
      <x:c r="G9899" s="0" t="s">
        <x:v>101</x:v>
      </x:c>
      <x:c r="H9899" s="0" t="s">
        <x:v>102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200</x:v>
      </x:c>
    </x:row>
    <x:row r="9900" spans="1:14">
      <x:c r="A9900" s="0" t="s">
        <x:v>2</x:v>
      </x:c>
      <x:c r="B9900" s="0" t="s">
        <x:v>4</x:v>
      </x:c>
      <x:c r="C9900" s="0" t="s">
        <x:v>177</x:v>
      </x:c>
      <x:c r="D9900" s="0" t="s">
        <x:v>178</x:v>
      </x:c>
      <x:c r="E9900" s="0" t="s">
        <x:v>145</x:v>
      </x:c>
      <x:c r="F9900" s="0" t="s">
        <x:v>158</x:v>
      </x:c>
      <x:c r="G9900" s="0" t="s">
        <x:v>103</x:v>
      </x:c>
      <x:c r="H9900" s="0" t="s">
        <x:v>104</x:v>
      </x:c>
      <x:c r="I9900" s="0" t="s">
        <x:v>57</x:v>
      </x:c>
      <x:c r="J9900" s="0" t="s">
        <x:v>58</x:v>
      </x:c>
      <x:c r="K9900" s="0" t="s">
        <x:v>59</x:v>
      </x:c>
      <x:c r="L9900" s="0" t="s">
        <x:v>59</x:v>
      </x:c>
      <x:c r="M9900" s="0" t="s">
        <x:v>60</x:v>
      </x:c>
      <x:c r="N9900" s="0">
        <x:v>382</x:v>
      </x:c>
    </x:row>
    <x:row r="9901" spans="1:14">
      <x:c r="A9901" s="0" t="s">
        <x:v>2</x:v>
      </x:c>
      <x:c r="B9901" s="0" t="s">
        <x:v>4</x:v>
      </x:c>
      <x:c r="C9901" s="0" t="s">
        <x:v>177</x:v>
      </x:c>
      <x:c r="D9901" s="0" t="s">
        <x:v>178</x:v>
      </x:c>
      <x:c r="E9901" s="0" t="s">
        <x:v>145</x:v>
      </x:c>
      <x:c r="F9901" s="0" t="s">
        <x:v>158</x:v>
      </x:c>
      <x:c r="G9901" s="0" t="s">
        <x:v>103</x:v>
      </x:c>
      <x:c r="H9901" s="0" t="s">
        <x:v>104</x:v>
      </x:c>
      <x:c r="I9901" s="0" t="s">
        <x:v>61</x:v>
      </x:c>
      <x:c r="J9901" s="0" t="s">
        <x:v>62</x:v>
      </x:c>
      <x:c r="K9901" s="0" t="s">
        <x:v>59</x:v>
      </x:c>
      <x:c r="L9901" s="0" t="s">
        <x:v>59</x:v>
      </x:c>
      <x:c r="M9901" s="0" t="s">
        <x:v>60</x:v>
      </x:c>
      <x:c r="N9901" s="0">
        <x:v>22</x:v>
      </x:c>
    </x:row>
    <x:row r="9902" spans="1:14">
      <x:c r="A9902" s="0" t="s">
        <x:v>2</x:v>
      </x:c>
      <x:c r="B9902" s="0" t="s">
        <x:v>4</x:v>
      </x:c>
      <x:c r="C9902" s="0" t="s">
        <x:v>177</x:v>
      </x:c>
      <x:c r="D9902" s="0" t="s">
        <x:v>178</x:v>
      </x:c>
      <x:c r="E9902" s="0" t="s">
        <x:v>145</x:v>
      </x:c>
      <x:c r="F9902" s="0" t="s">
        <x:v>158</x:v>
      </x:c>
      <x:c r="G9902" s="0" t="s">
        <x:v>105</x:v>
      </x:c>
      <x:c r="H9902" s="0" t="s">
        <x:v>106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849</x:v>
      </x:c>
    </x:row>
    <x:row r="9903" spans="1:14">
      <x:c r="A9903" s="0" t="s">
        <x:v>2</x:v>
      </x:c>
      <x:c r="B9903" s="0" t="s">
        <x:v>4</x:v>
      </x:c>
      <x:c r="C9903" s="0" t="s">
        <x:v>177</x:v>
      </x:c>
      <x:c r="D9903" s="0" t="s">
        <x:v>178</x:v>
      </x:c>
      <x:c r="E9903" s="0" t="s">
        <x:v>145</x:v>
      </x:c>
      <x:c r="F9903" s="0" t="s">
        <x:v>158</x:v>
      </x:c>
      <x:c r="G9903" s="0" t="s">
        <x:v>105</x:v>
      </x:c>
      <x:c r="H9903" s="0" t="s">
        <x:v>106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178</x:v>
      </x:c>
    </x:row>
    <x:row r="9904" spans="1:14">
      <x:c r="A9904" s="0" t="s">
        <x:v>2</x:v>
      </x:c>
      <x:c r="B9904" s="0" t="s">
        <x:v>4</x:v>
      </x:c>
      <x:c r="C9904" s="0" t="s">
        <x:v>177</x:v>
      </x:c>
      <x:c r="D9904" s="0" t="s">
        <x:v>178</x:v>
      </x:c>
      <x:c r="E9904" s="0" t="s">
        <x:v>145</x:v>
      </x:c>
      <x:c r="F9904" s="0" t="s">
        <x:v>158</x:v>
      </x:c>
      <x:c r="G9904" s="0" t="s">
        <x:v>107</x:v>
      </x:c>
      <x:c r="H9904" s="0" t="s">
        <x:v>108</x:v>
      </x:c>
      <x:c r="I9904" s="0" t="s">
        <x:v>57</x:v>
      </x:c>
      <x:c r="J9904" s="0" t="s">
        <x:v>58</x:v>
      </x:c>
      <x:c r="K9904" s="0" t="s">
        <x:v>59</x:v>
      </x:c>
      <x:c r="L9904" s="0" t="s">
        <x:v>59</x:v>
      </x:c>
      <x:c r="M9904" s="0" t="s">
        <x:v>60</x:v>
      </x:c>
      <x:c r="N9904" s="0">
        <x:v>369</x:v>
      </x:c>
    </x:row>
    <x:row r="9905" spans="1:14">
      <x:c r="A9905" s="0" t="s">
        <x:v>2</x:v>
      </x:c>
      <x:c r="B9905" s="0" t="s">
        <x:v>4</x:v>
      </x:c>
      <x:c r="C9905" s="0" t="s">
        <x:v>177</x:v>
      </x:c>
      <x:c r="D9905" s="0" t="s">
        <x:v>178</x:v>
      </x:c>
      <x:c r="E9905" s="0" t="s">
        <x:v>145</x:v>
      </x:c>
      <x:c r="F9905" s="0" t="s">
        <x:v>158</x:v>
      </x:c>
      <x:c r="G9905" s="0" t="s">
        <x:v>107</x:v>
      </x:c>
      <x:c r="H9905" s="0" t="s">
        <x:v>108</x:v>
      </x:c>
      <x:c r="I9905" s="0" t="s">
        <x:v>61</x:v>
      </x:c>
      <x:c r="J9905" s="0" t="s">
        <x:v>62</x:v>
      </x:c>
      <x:c r="K9905" s="0" t="s">
        <x:v>59</x:v>
      </x:c>
      <x:c r="L9905" s="0" t="s">
        <x:v>59</x:v>
      </x:c>
      <x:c r="M9905" s="0" t="s">
        <x:v>60</x:v>
      </x:c>
      <x:c r="N9905" s="0">
        <x:v>105</x:v>
      </x:c>
    </x:row>
    <x:row r="9906" spans="1:14">
      <x:c r="A9906" s="0" t="s">
        <x:v>2</x:v>
      </x:c>
      <x:c r="B9906" s="0" t="s">
        <x:v>4</x:v>
      </x:c>
      <x:c r="C9906" s="0" t="s">
        <x:v>177</x:v>
      </x:c>
      <x:c r="D9906" s="0" t="s">
        <x:v>178</x:v>
      </x:c>
      <x:c r="E9906" s="0" t="s">
        <x:v>145</x:v>
      </x:c>
      <x:c r="F9906" s="0" t="s">
        <x:v>158</x:v>
      </x:c>
      <x:c r="G9906" s="0" t="s">
        <x:v>109</x:v>
      </x:c>
      <x:c r="H9906" s="0" t="s">
        <x:v>110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437</x:v>
      </x:c>
    </x:row>
    <x:row r="9907" spans="1:14">
      <x:c r="A9907" s="0" t="s">
        <x:v>2</x:v>
      </x:c>
      <x:c r="B9907" s="0" t="s">
        <x:v>4</x:v>
      </x:c>
      <x:c r="C9907" s="0" t="s">
        <x:v>177</x:v>
      </x:c>
      <x:c r="D9907" s="0" t="s">
        <x:v>178</x:v>
      </x:c>
      <x:c r="E9907" s="0" t="s">
        <x:v>145</x:v>
      </x:c>
      <x:c r="F9907" s="0" t="s">
        <x:v>158</x:v>
      </x:c>
      <x:c r="G9907" s="0" t="s">
        <x:v>109</x:v>
      </x:c>
      <x:c r="H9907" s="0" t="s">
        <x:v>110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37</x:v>
      </x:c>
    </x:row>
    <x:row r="9908" spans="1:14">
      <x:c r="A9908" s="0" t="s">
        <x:v>2</x:v>
      </x:c>
      <x:c r="B9908" s="0" t="s">
        <x:v>4</x:v>
      </x:c>
      <x:c r="C9908" s="0" t="s">
        <x:v>177</x:v>
      </x:c>
      <x:c r="D9908" s="0" t="s">
        <x:v>178</x:v>
      </x:c>
      <x:c r="E9908" s="0" t="s">
        <x:v>145</x:v>
      </x:c>
      <x:c r="F9908" s="0" t="s">
        <x:v>158</x:v>
      </x:c>
      <x:c r="G9908" s="0" t="s">
        <x:v>111</x:v>
      </x:c>
      <x:c r="H9908" s="0" t="s">
        <x:v>112</x:v>
      </x:c>
      <x:c r="I9908" s="0" t="s">
        <x:v>57</x:v>
      </x:c>
      <x:c r="J9908" s="0" t="s">
        <x:v>58</x:v>
      </x:c>
      <x:c r="K9908" s="0" t="s">
        <x:v>59</x:v>
      </x:c>
      <x:c r="L9908" s="0" t="s">
        <x:v>59</x:v>
      </x:c>
      <x:c r="M9908" s="0" t="s">
        <x:v>60</x:v>
      </x:c>
      <x:c r="N9908" s="0">
        <x:v>155</x:v>
      </x:c>
    </x:row>
    <x:row r="9909" spans="1:14">
      <x:c r="A9909" s="0" t="s">
        <x:v>2</x:v>
      </x:c>
      <x:c r="B9909" s="0" t="s">
        <x:v>4</x:v>
      </x:c>
      <x:c r="C9909" s="0" t="s">
        <x:v>177</x:v>
      </x:c>
      <x:c r="D9909" s="0" t="s">
        <x:v>178</x:v>
      </x:c>
      <x:c r="E9909" s="0" t="s">
        <x:v>145</x:v>
      </x:c>
      <x:c r="F9909" s="0" t="s">
        <x:v>158</x:v>
      </x:c>
      <x:c r="G9909" s="0" t="s">
        <x:v>111</x:v>
      </x:c>
      <x:c r="H9909" s="0" t="s">
        <x:v>112</x:v>
      </x:c>
      <x:c r="I9909" s="0" t="s">
        <x:v>61</x:v>
      </x:c>
      <x:c r="J9909" s="0" t="s">
        <x:v>62</x:v>
      </x:c>
      <x:c r="K9909" s="0" t="s">
        <x:v>59</x:v>
      </x:c>
      <x:c r="L9909" s="0" t="s">
        <x:v>59</x:v>
      </x:c>
      <x:c r="M9909" s="0" t="s">
        <x:v>60</x:v>
      </x:c>
      <x:c r="N9909" s="0">
        <x:v>9</x:v>
      </x:c>
    </x:row>
    <x:row r="9910" spans="1:14">
      <x:c r="A9910" s="0" t="s">
        <x:v>2</x:v>
      </x:c>
      <x:c r="B9910" s="0" t="s">
        <x:v>4</x:v>
      </x:c>
      <x:c r="C9910" s="0" t="s">
        <x:v>177</x:v>
      </x:c>
      <x:c r="D9910" s="0" t="s">
        <x:v>178</x:v>
      </x:c>
      <x:c r="E9910" s="0" t="s">
        <x:v>145</x:v>
      </x:c>
      <x:c r="F9910" s="0" t="s">
        <x:v>158</x:v>
      </x:c>
      <x:c r="G9910" s="0" t="s">
        <x:v>113</x:v>
      </x:c>
      <x:c r="H9910" s="0" t="s">
        <x:v>114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282</x:v>
      </x:c>
    </x:row>
    <x:row r="9911" spans="1:14">
      <x:c r="A9911" s="0" t="s">
        <x:v>2</x:v>
      </x:c>
      <x:c r="B9911" s="0" t="s">
        <x:v>4</x:v>
      </x:c>
      <x:c r="C9911" s="0" t="s">
        <x:v>177</x:v>
      </x:c>
      <x:c r="D9911" s="0" t="s">
        <x:v>178</x:v>
      </x:c>
      <x:c r="E9911" s="0" t="s">
        <x:v>145</x:v>
      </x:c>
      <x:c r="F9911" s="0" t="s">
        <x:v>158</x:v>
      </x:c>
      <x:c r="G9911" s="0" t="s">
        <x:v>113</x:v>
      </x:c>
      <x:c r="H9911" s="0" t="s">
        <x:v>114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28</x:v>
      </x:c>
    </x:row>
    <x:row r="9912" spans="1:14">
      <x:c r="A9912" s="0" t="s">
        <x:v>2</x:v>
      </x:c>
      <x:c r="B9912" s="0" t="s">
        <x:v>4</x:v>
      </x:c>
      <x:c r="C9912" s="0" t="s">
        <x:v>177</x:v>
      </x:c>
      <x:c r="D9912" s="0" t="s">
        <x:v>178</x:v>
      </x:c>
      <x:c r="E9912" s="0" t="s">
        <x:v>145</x:v>
      </x:c>
      <x:c r="F9912" s="0" t="s">
        <x:v>158</x:v>
      </x:c>
      <x:c r="G9912" s="0" t="s">
        <x:v>115</x:v>
      </x:c>
      <x:c r="H9912" s="0" t="s">
        <x:v>116</x:v>
      </x:c>
      <x:c r="I9912" s="0" t="s">
        <x:v>57</x:v>
      </x:c>
      <x:c r="J9912" s="0" t="s">
        <x:v>58</x:v>
      </x:c>
      <x:c r="K9912" s="0" t="s">
        <x:v>59</x:v>
      </x:c>
      <x:c r="L9912" s="0" t="s">
        <x:v>59</x:v>
      </x:c>
      <x:c r="M9912" s="0" t="s">
        <x:v>60</x:v>
      </x:c>
      <x:c r="N9912" s="0">
        <x:v>180</x:v>
      </x:c>
    </x:row>
    <x:row r="9913" spans="1:14">
      <x:c r="A9913" s="0" t="s">
        <x:v>2</x:v>
      </x:c>
      <x:c r="B9913" s="0" t="s">
        <x:v>4</x:v>
      </x:c>
      <x:c r="C9913" s="0" t="s">
        <x:v>177</x:v>
      </x:c>
      <x:c r="D9913" s="0" t="s">
        <x:v>178</x:v>
      </x:c>
      <x:c r="E9913" s="0" t="s">
        <x:v>145</x:v>
      </x:c>
      <x:c r="F9913" s="0" t="s">
        <x:v>158</x:v>
      </x:c>
      <x:c r="G9913" s="0" t="s">
        <x:v>115</x:v>
      </x:c>
      <x:c r="H9913" s="0" t="s">
        <x:v>116</x:v>
      </x:c>
      <x:c r="I9913" s="0" t="s">
        <x:v>61</x:v>
      </x:c>
      <x:c r="J9913" s="0" t="s">
        <x:v>62</x:v>
      </x:c>
      <x:c r="K9913" s="0" t="s">
        <x:v>59</x:v>
      </x:c>
      <x:c r="L9913" s="0" t="s">
        <x:v>59</x:v>
      </x:c>
      <x:c r="M9913" s="0" t="s">
        <x:v>60</x:v>
      </x:c>
      <x:c r="N9913" s="0">
        <x:v>23</x:v>
      </x:c>
    </x:row>
    <x:row r="9914" spans="1:14">
      <x:c r="A9914" s="0" t="s">
        <x:v>2</x:v>
      </x:c>
      <x:c r="B9914" s="0" t="s">
        <x:v>4</x:v>
      </x:c>
      <x:c r="C9914" s="0" t="s">
        <x:v>177</x:v>
      </x:c>
      <x:c r="D9914" s="0" t="s">
        <x:v>178</x:v>
      </x:c>
      <x:c r="E9914" s="0" t="s">
        <x:v>145</x:v>
      </x:c>
      <x:c r="F9914" s="0" t="s">
        <x:v>158</x:v>
      </x:c>
      <x:c r="G9914" s="0" t="s">
        <x:v>117</x:v>
      </x:c>
      <x:c r="H9914" s="0" t="s">
        <x:v>118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170</x:v>
      </x:c>
    </x:row>
    <x:row r="9915" spans="1:14">
      <x:c r="A9915" s="0" t="s">
        <x:v>2</x:v>
      </x:c>
      <x:c r="B9915" s="0" t="s">
        <x:v>4</x:v>
      </x:c>
      <x:c r="C9915" s="0" t="s">
        <x:v>177</x:v>
      </x:c>
      <x:c r="D9915" s="0" t="s">
        <x:v>178</x:v>
      </x:c>
      <x:c r="E9915" s="0" t="s">
        <x:v>145</x:v>
      </x:c>
      <x:c r="F9915" s="0" t="s">
        <x:v>158</x:v>
      </x:c>
      <x:c r="G9915" s="0" t="s">
        <x:v>117</x:v>
      </x:c>
      <x:c r="H9915" s="0" t="s">
        <x:v>118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21</x:v>
      </x:c>
    </x:row>
    <x:row r="9916" spans="1:14">
      <x:c r="A9916" s="0" t="s">
        <x:v>2</x:v>
      </x:c>
      <x:c r="B9916" s="0" t="s">
        <x:v>4</x:v>
      </x:c>
      <x:c r="C9916" s="0" t="s">
        <x:v>177</x:v>
      </x:c>
      <x:c r="D9916" s="0" t="s">
        <x:v>178</x:v>
      </x:c>
      <x:c r="E9916" s="0" t="s">
        <x:v>145</x:v>
      </x:c>
      <x:c r="F9916" s="0" t="s">
        <x:v>158</x:v>
      </x:c>
      <x:c r="G9916" s="0" t="s">
        <x:v>119</x:v>
      </x:c>
      <x:c r="H9916" s="0" t="s">
        <x:v>120</x:v>
      </x:c>
      <x:c r="I9916" s="0" t="s">
        <x:v>57</x:v>
      </x:c>
      <x:c r="J9916" s="0" t="s">
        <x:v>58</x:v>
      </x:c>
      <x:c r="K9916" s="0" t="s">
        <x:v>59</x:v>
      </x:c>
      <x:c r="L9916" s="0" t="s">
        <x:v>59</x:v>
      </x:c>
      <x:c r="M9916" s="0" t="s">
        <x:v>60</x:v>
      </x:c>
      <x:c r="N9916" s="0">
        <x:v>285</x:v>
      </x:c>
    </x:row>
    <x:row r="9917" spans="1:14">
      <x:c r="A9917" s="0" t="s">
        <x:v>2</x:v>
      </x:c>
      <x:c r="B9917" s="0" t="s">
        <x:v>4</x:v>
      </x:c>
      <x:c r="C9917" s="0" t="s">
        <x:v>177</x:v>
      </x:c>
      <x:c r="D9917" s="0" t="s">
        <x:v>178</x:v>
      </x:c>
      <x:c r="E9917" s="0" t="s">
        <x:v>145</x:v>
      </x:c>
      <x:c r="F9917" s="0" t="s">
        <x:v>158</x:v>
      </x:c>
      <x:c r="G9917" s="0" t="s">
        <x:v>119</x:v>
      </x:c>
      <x:c r="H9917" s="0" t="s">
        <x:v>120</x:v>
      </x:c>
      <x:c r="I9917" s="0" t="s">
        <x:v>61</x:v>
      </x:c>
      <x:c r="J9917" s="0" t="s">
        <x:v>62</x:v>
      </x:c>
      <x:c r="K9917" s="0" t="s">
        <x:v>59</x:v>
      </x:c>
      <x:c r="L9917" s="0" t="s">
        <x:v>59</x:v>
      </x:c>
      <x:c r="M9917" s="0" t="s">
        <x:v>60</x:v>
      </x:c>
      <x:c r="N9917" s="0">
        <x:v>48</x:v>
      </x:c>
    </x:row>
    <x:row r="9918" spans="1:14">
      <x:c r="A9918" s="0" t="s">
        <x:v>2</x:v>
      </x:c>
      <x:c r="B9918" s="0" t="s">
        <x:v>4</x:v>
      </x:c>
      <x:c r="C9918" s="0" t="s">
        <x:v>177</x:v>
      </x:c>
      <x:c r="D9918" s="0" t="s">
        <x:v>178</x:v>
      </x:c>
      <x:c r="E9918" s="0" t="s">
        <x:v>145</x:v>
      </x:c>
      <x:c r="F9918" s="0" t="s">
        <x:v>158</x:v>
      </x:c>
      <x:c r="G9918" s="0" t="s">
        <x:v>121</x:v>
      </x:c>
      <x:c r="H9918" s="0" t="s">
        <x:v>122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94</x:v>
      </x:c>
    </x:row>
    <x:row r="9919" spans="1:14">
      <x:c r="A9919" s="0" t="s">
        <x:v>2</x:v>
      </x:c>
      <x:c r="B9919" s="0" t="s">
        <x:v>4</x:v>
      </x:c>
      <x:c r="C9919" s="0" t="s">
        <x:v>177</x:v>
      </x:c>
      <x:c r="D9919" s="0" t="s">
        <x:v>178</x:v>
      </x:c>
      <x:c r="E9919" s="0" t="s">
        <x:v>145</x:v>
      </x:c>
      <x:c r="F9919" s="0" t="s">
        <x:v>158</x:v>
      </x:c>
      <x:c r="G9919" s="0" t="s">
        <x:v>121</x:v>
      </x:c>
      <x:c r="H9919" s="0" t="s">
        <x:v>122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18</x:v>
      </x:c>
    </x:row>
    <x:row r="9920" spans="1:14">
      <x:c r="A9920" s="0" t="s">
        <x:v>2</x:v>
      </x:c>
      <x:c r="B9920" s="0" t="s">
        <x:v>4</x:v>
      </x:c>
      <x:c r="C9920" s="0" t="s">
        <x:v>177</x:v>
      </x:c>
      <x:c r="D9920" s="0" t="s">
        <x:v>178</x:v>
      </x:c>
      <x:c r="E9920" s="0" t="s">
        <x:v>145</x:v>
      </x:c>
      <x:c r="F9920" s="0" t="s">
        <x:v>158</x:v>
      </x:c>
      <x:c r="G9920" s="0" t="s">
        <x:v>123</x:v>
      </x:c>
      <x:c r="H9920" s="0" t="s">
        <x:v>124</x:v>
      </x:c>
      <x:c r="I9920" s="0" t="s">
        <x:v>57</x:v>
      </x:c>
      <x:c r="J9920" s="0" t="s">
        <x:v>58</x:v>
      </x:c>
      <x:c r="K9920" s="0" t="s">
        <x:v>59</x:v>
      </x:c>
      <x:c r="L9920" s="0" t="s">
        <x:v>59</x:v>
      </x:c>
      <x:c r="M9920" s="0" t="s">
        <x:v>60</x:v>
      </x:c>
      <x:c r="N9920" s="0">
        <x:v>191</x:v>
      </x:c>
    </x:row>
    <x:row r="9921" spans="1:14">
      <x:c r="A9921" s="0" t="s">
        <x:v>2</x:v>
      </x:c>
      <x:c r="B9921" s="0" t="s">
        <x:v>4</x:v>
      </x:c>
      <x:c r="C9921" s="0" t="s">
        <x:v>177</x:v>
      </x:c>
      <x:c r="D9921" s="0" t="s">
        <x:v>178</x:v>
      </x:c>
      <x:c r="E9921" s="0" t="s">
        <x:v>145</x:v>
      </x:c>
      <x:c r="F9921" s="0" t="s">
        <x:v>158</x:v>
      </x:c>
      <x:c r="G9921" s="0" t="s">
        <x:v>123</x:v>
      </x:c>
      <x:c r="H9921" s="0" t="s">
        <x:v>124</x:v>
      </x:c>
      <x:c r="I9921" s="0" t="s">
        <x:v>61</x:v>
      </x:c>
      <x:c r="J9921" s="0" t="s">
        <x:v>62</x:v>
      </x:c>
      <x:c r="K9921" s="0" t="s">
        <x:v>59</x:v>
      </x:c>
      <x:c r="L9921" s="0" t="s">
        <x:v>59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177</x:v>
      </x:c>
      <x:c r="D9922" s="0" t="s">
        <x:v>178</x:v>
      </x:c>
      <x:c r="E9922" s="0" t="s">
        <x:v>145</x:v>
      </x:c>
      <x:c r="F9922" s="0" t="s">
        <x:v>158</x:v>
      </x:c>
      <x:c r="G9922" s="0" t="s">
        <x:v>125</x:v>
      </x:c>
      <x:c r="H9922" s="0" t="s">
        <x:v>126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1322</x:v>
      </x:c>
    </x:row>
    <x:row r="9923" spans="1:14">
      <x:c r="A9923" s="0" t="s">
        <x:v>2</x:v>
      </x:c>
      <x:c r="B9923" s="0" t="s">
        <x:v>4</x:v>
      </x:c>
      <x:c r="C9923" s="0" t="s">
        <x:v>177</x:v>
      </x:c>
      <x:c r="D9923" s="0" t="s">
        <x:v>178</x:v>
      </x:c>
      <x:c r="E9923" s="0" t="s">
        <x:v>145</x:v>
      </x:c>
      <x:c r="F9923" s="0" t="s">
        <x:v>158</x:v>
      </x:c>
      <x:c r="G9923" s="0" t="s">
        <x:v>125</x:v>
      </x:c>
      <x:c r="H9923" s="0" t="s">
        <x:v>126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208</x:v>
      </x:c>
    </x:row>
    <x:row r="9924" spans="1:14">
      <x:c r="A9924" s="0" t="s">
        <x:v>2</x:v>
      </x:c>
      <x:c r="B9924" s="0" t="s">
        <x:v>4</x:v>
      </x:c>
      <x:c r="C9924" s="0" t="s">
        <x:v>177</x:v>
      </x:c>
      <x:c r="D9924" s="0" t="s">
        <x:v>178</x:v>
      </x:c>
      <x:c r="E9924" s="0" t="s">
        <x:v>145</x:v>
      </x:c>
      <x:c r="F9924" s="0" t="s">
        <x:v>158</x:v>
      </x:c>
      <x:c r="G9924" s="0" t="s">
        <x:v>127</x:v>
      </x:c>
      <x:c r="H9924" s="0" t="s">
        <x:v>128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605</x:v>
      </x:c>
    </x:row>
    <x:row r="9925" spans="1:14">
      <x:c r="A9925" s="0" t="s">
        <x:v>2</x:v>
      </x:c>
      <x:c r="B9925" s="0" t="s">
        <x:v>4</x:v>
      </x:c>
      <x:c r="C9925" s="0" t="s">
        <x:v>177</x:v>
      </x:c>
      <x:c r="D9925" s="0" t="s">
        <x:v>178</x:v>
      </x:c>
      <x:c r="E9925" s="0" t="s">
        <x:v>145</x:v>
      </x:c>
      <x:c r="F9925" s="0" t="s">
        <x:v>158</x:v>
      </x:c>
      <x:c r="G9925" s="0" t="s">
        <x:v>127</x:v>
      </x:c>
      <x:c r="H9925" s="0" t="s">
        <x:v>128</x:v>
      </x:c>
      <x:c r="I9925" s="0" t="s">
        <x:v>61</x:v>
      </x:c>
      <x:c r="J9925" s="0" t="s">
        <x:v>62</x:v>
      </x:c>
      <x:c r="K9925" s="0" t="s">
        <x:v>59</x:v>
      </x:c>
      <x:c r="L9925" s="0" t="s">
        <x:v>59</x:v>
      </x:c>
      <x:c r="M9925" s="0" t="s">
        <x:v>60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177</x:v>
      </x:c>
      <x:c r="D9926" s="0" t="s">
        <x:v>178</x:v>
      </x:c>
      <x:c r="E9926" s="0" t="s">
        <x:v>145</x:v>
      </x:c>
      <x:c r="F9926" s="0" t="s">
        <x:v>158</x:v>
      </x:c>
      <x:c r="G9926" s="0" t="s">
        <x:v>129</x:v>
      </x:c>
      <x:c r="H9926" s="0" t="s">
        <x:v>130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249</x:v>
      </x:c>
    </x:row>
    <x:row r="9927" spans="1:14">
      <x:c r="A9927" s="0" t="s">
        <x:v>2</x:v>
      </x:c>
      <x:c r="B9927" s="0" t="s">
        <x:v>4</x:v>
      </x:c>
      <x:c r="C9927" s="0" t="s">
        <x:v>177</x:v>
      </x:c>
      <x:c r="D9927" s="0" t="s">
        <x:v>178</x:v>
      </x:c>
      <x:c r="E9927" s="0" t="s">
        <x:v>145</x:v>
      </x:c>
      <x:c r="F9927" s="0" t="s">
        <x:v>158</x:v>
      </x:c>
      <x:c r="G9927" s="0" t="s">
        <x:v>129</x:v>
      </x:c>
      <x:c r="H9927" s="0" t="s">
        <x:v>130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34</x:v>
      </x:c>
    </x:row>
    <x:row r="9928" spans="1:14">
      <x:c r="A9928" s="0" t="s">
        <x:v>2</x:v>
      </x:c>
      <x:c r="B9928" s="0" t="s">
        <x:v>4</x:v>
      </x:c>
      <x:c r="C9928" s="0" t="s">
        <x:v>177</x:v>
      </x:c>
      <x:c r="D9928" s="0" t="s">
        <x:v>178</x:v>
      </x:c>
      <x:c r="E9928" s="0" t="s">
        <x:v>145</x:v>
      </x:c>
      <x:c r="F9928" s="0" t="s">
        <x:v>158</x:v>
      </x:c>
      <x:c r="G9928" s="0" t="s">
        <x:v>131</x:v>
      </x:c>
      <x:c r="H9928" s="0" t="s">
        <x:v>132</x:v>
      </x:c>
      <x:c r="I9928" s="0" t="s">
        <x:v>57</x:v>
      </x:c>
      <x:c r="J9928" s="0" t="s">
        <x:v>58</x:v>
      </x:c>
      <x:c r="K9928" s="0" t="s">
        <x:v>59</x:v>
      </x:c>
      <x:c r="L9928" s="0" t="s">
        <x:v>59</x:v>
      </x:c>
      <x:c r="M9928" s="0" t="s">
        <x:v>60</x:v>
      </x:c>
      <x:c r="N9928" s="0">
        <x:v>356</x:v>
      </x:c>
    </x:row>
    <x:row r="9929" spans="1:14">
      <x:c r="A9929" s="0" t="s">
        <x:v>2</x:v>
      </x:c>
      <x:c r="B9929" s="0" t="s">
        <x:v>4</x:v>
      </x:c>
      <x:c r="C9929" s="0" t="s">
        <x:v>177</x:v>
      </x:c>
      <x:c r="D9929" s="0" t="s">
        <x:v>178</x:v>
      </x:c>
      <x:c r="E9929" s="0" t="s">
        <x:v>145</x:v>
      </x:c>
      <x:c r="F9929" s="0" t="s">
        <x:v>158</x:v>
      </x:c>
      <x:c r="G9929" s="0" t="s">
        <x:v>131</x:v>
      </x:c>
      <x:c r="H9929" s="0" t="s">
        <x:v>132</x:v>
      </x:c>
      <x:c r="I9929" s="0" t="s">
        <x:v>61</x:v>
      </x:c>
      <x:c r="J9929" s="0" t="s">
        <x:v>62</x:v>
      </x:c>
      <x:c r="K9929" s="0" t="s">
        <x:v>59</x:v>
      </x:c>
      <x:c r="L9929" s="0" t="s">
        <x:v>59</x:v>
      </x:c>
      <x:c r="M9929" s="0" t="s">
        <x:v>60</x:v>
      </x:c>
      <x:c r="N9929" s="0">
        <x:v>59</x:v>
      </x:c>
    </x:row>
    <x:row r="9930" spans="1:14">
      <x:c r="A9930" s="0" t="s">
        <x:v>2</x:v>
      </x:c>
      <x:c r="B9930" s="0" t="s">
        <x:v>4</x:v>
      </x:c>
      <x:c r="C9930" s="0" t="s">
        <x:v>177</x:v>
      </x:c>
      <x:c r="D9930" s="0" t="s">
        <x:v>178</x:v>
      </x:c>
      <x:c r="E9930" s="0" t="s">
        <x:v>145</x:v>
      </x:c>
      <x:c r="F9930" s="0" t="s">
        <x:v>158</x:v>
      </x:c>
      <x:c r="G9930" s="0" t="s">
        <x:v>133</x:v>
      </x:c>
      <x:c r="H9930" s="0" t="s">
        <x:v>134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68</x:v>
      </x:c>
    </x:row>
    <x:row r="9931" spans="1:14">
      <x:c r="A9931" s="0" t="s">
        <x:v>2</x:v>
      </x:c>
      <x:c r="B9931" s="0" t="s">
        <x:v>4</x:v>
      </x:c>
      <x:c r="C9931" s="0" t="s">
        <x:v>177</x:v>
      </x:c>
      <x:c r="D9931" s="0" t="s">
        <x:v>178</x:v>
      </x:c>
      <x:c r="E9931" s="0" t="s">
        <x:v>145</x:v>
      </x:c>
      <x:c r="F9931" s="0" t="s">
        <x:v>158</x:v>
      </x:c>
      <x:c r="G9931" s="0" t="s">
        <x:v>133</x:v>
      </x:c>
      <x:c r="H9931" s="0" t="s">
        <x:v>134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18</x:v>
      </x:c>
    </x:row>
    <x:row r="9932" spans="1:14">
      <x:c r="A9932" s="0" t="s">
        <x:v>2</x:v>
      </x:c>
      <x:c r="B9932" s="0" t="s">
        <x:v>4</x:v>
      </x:c>
      <x:c r="C9932" s="0" t="s">
        <x:v>177</x:v>
      </x:c>
      <x:c r="D9932" s="0" t="s">
        <x:v>178</x:v>
      </x:c>
      <x:c r="E9932" s="0" t="s">
        <x:v>145</x:v>
      </x:c>
      <x:c r="F9932" s="0" t="s">
        <x:v>158</x:v>
      </x:c>
      <x:c r="G9932" s="0" t="s">
        <x:v>135</x:v>
      </x:c>
      <x:c r="H9932" s="0" t="s">
        <x:v>136</x:v>
      </x:c>
      <x:c r="I9932" s="0" t="s">
        <x:v>57</x:v>
      </x:c>
      <x:c r="J9932" s="0" t="s">
        <x:v>58</x:v>
      </x:c>
      <x:c r="K9932" s="0" t="s">
        <x:v>59</x:v>
      </x:c>
      <x:c r="L9932" s="0" t="s">
        <x:v>59</x:v>
      </x:c>
      <x:c r="M9932" s="0" t="s">
        <x:v>60</x:v>
      </x:c>
      <x:c r="N9932" s="0">
        <x:v>314</x:v>
      </x:c>
    </x:row>
    <x:row r="9933" spans="1:14">
      <x:c r="A9933" s="0" t="s">
        <x:v>2</x:v>
      </x:c>
      <x:c r="B9933" s="0" t="s">
        <x:v>4</x:v>
      </x:c>
      <x:c r="C9933" s="0" t="s">
        <x:v>177</x:v>
      </x:c>
      <x:c r="D9933" s="0" t="s">
        <x:v>178</x:v>
      </x:c>
      <x:c r="E9933" s="0" t="s">
        <x:v>145</x:v>
      </x:c>
      <x:c r="F9933" s="0" t="s">
        <x:v>158</x:v>
      </x:c>
      <x:c r="G9933" s="0" t="s">
        <x:v>135</x:v>
      </x:c>
      <x:c r="H9933" s="0" t="s">
        <x:v>136</x:v>
      </x:c>
      <x:c r="I9933" s="0" t="s">
        <x:v>61</x:v>
      </x:c>
      <x:c r="J9933" s="0" t="s">
        <x:v>62</x:v>
      </x:c>
      <x:c r="K9933" s="0" t="s">
        <x:v>59</x:v>
      </x:c>
      <x:c r="L9933" s="0" t="s">
        <x:v>59</x:v>
      </x:c>
      <x:c r="M9933" s="0" t="s">
        <x:v>60</x:v>
      </x:c>
      <x:c r="N9933" s="0">
        <x:v>50</x:v>
      </x:c>
    </x:row>
    <x:row r="9934" spans="1:14">
      <x:c r="A9934" s="0" t="s">
        <x:v>2</x:v>
      </x:c>
      <x:c r="B9934" s="0" t="s">
        <x:v>4</x:v>
      </x:c>
      <x:c r="C9934" s="0" t="s">
        <x:v>177</x:v>
      </x:c>
      <x:c r="D9934" s="0" t="s">
        <x:v>178</x:v>
      </x:c>
      <x:c r="E9934" s="0" t="s">
        <x:v>145</x:v>
      </x:c>
      <x:c r="F9934" s="0" t="s">
        <x:v>158</x:v>
      </x:c>
      <x:c r="G9934" s="0" t="s">
        <x:v>137</x:v>
      </x:c>
      <x:c r="H9934" s="0" t="s">
        <x:v>138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152</x:v>
      </x:c>
    </x:row>
    <x:row r="9935" spans="1:14">
      <x:c r="A9935" s="0" t="s">
        <x:v>2</x:v>
      </x:c>
      <x:c r="B9935" s="0" t="s">
        <x:v>4</x:v>
      </x:c>
      <x:c r="C9935" s="0" t="s">
        <x:v>177</x:v>
      </x:c>
      <x:c r="D9935" s="0" t="s">
        <x:v>178</x:v>
      </x:c>
      <x:c r="E9935" s="0" t="s">
        <x:v>145</x:v>
      </x:c>
      <x:c r="F9935" s="0" t="s">
        <x:v>158</x:v>
      </x:c>
      <x:c r="G9935" s="0" t="s">
        <x:v>137</x:v>
      </x:c>
      <x:c r="H9935" s="0" t="s">
        <x:v>138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21</x:v>
      </x:c>
    </x:row>
    <x:row r="9936" spans="1:14">
      <x:c r="A9936" s="0" t="s">
        <x:v>2</x:v>
      </x:c>
      <x:c r="B9936" s="0" t="s">
        <x:v>4</x:v>
      </x:c>
      <x:c r="C9936" s="0" t="s">
        <x:v>177</x:v>
      </x:c>
      <x:c r="D9936" s="0" t="s">
        <x:v>178</x:v>
      </x:c>
      <x:c r="E9936" s="0" t="s">
        <x:v>145</x:v>
      </x:c>
      <x:c r="F9936" s="0" t="s">
        <x:v>158</x:v>
      </x:c>
      <x:c r="G9936" s="0" t="s">
        <x:v>139</x:v>
      </x:c>
      <x:c r="H9936" s="0" t="s">
        <x:v>140</x:v>
      </x:c>
      <x:c r="I9936" s="0" t="s">
        <x:v>57</x:v>
      </x:c>
      <x:c r="J9936" s="0" t="s">
        <x:v>58</x:v>
      </x:c>
      <x:c r="K9936" s="0" t="s">
        <x:v>59</x:v>
      </x:c>
      <x:c r="L9936" s="0" t="s">
        <x:v>59</x:v>
      </x:c>
      <x:c r="M9936" s="0" t="s">
        <x:v>60</x:v>
      </x:c>
      <x:c r="N9936" s="0">
        <x:v>183</x:v>
      </x:c>
    </x:row>
    <x:row r="9937" spans="1:14">
      <x:c r="A9937" s="0" t="s">
        <x:v>2</x:v>
      </x:c>
      <x:c r="B9937" s="0" t="s">
        <x:v>4</x:v>
      </x:c>
      <x:c r="C9937" s="0" t="s">
        <x:v>177</x:v>
      </x:c>
      <x:c r="D9937" s="0" t="s">
        <x:v>178</x:v>
      </x:c>
      <x:c r="E9937" s="0" t="s">
        <x:v>145</x:v>
      </x:c>
      <x:c r="F9937" s="0" t="s">
        <x:v>158</x:v>
      </x:c>
      <x:c r="G9937" s="0" t="s">
        <x:v>139</x:v>
      </x:c>
      <x:c r="H9937" s="0" t="s">
        <x:v>140</x:v>
      </x:c>
      <x:c r="I9937" s="0" t="s">
        <x:v>61</x:v>
      </x:c>
      <x:c r="J9937" s="0" t="s">
        <x:v>62</x:v>
      </x:c>
      <x:c r="K9937" s="0" t="s">
        <x:v>59</x:v>
      </x:c>
      <x:c r="L9937" s="0" t="s">
        <x:v>59</x:v>
      </x:c>
      <x:c r="M9937" s="0" t="s">
        <x:v>60</x:v>
      </x:c>
      <x:c r="N9937" s="0">
        <x:v>26</x:v>
      </x:c>
    </x:row>
    <x:row r="9938" spans="1:14">
      <x:c r="A9938" s="0" t="s">
        <x:v>2</x:v>
      </x:c>
      <x:c r="B9938" s="0" t="s">
        <x:v>4</x:v>
      </x:c>
      <x:c r="C9938" s="0" t="s">
        <x:v>177</x:v>
      </x:c>
      <x:c r="D9938" s="0" t="s">
        <x:v>178</x:v>
      </x:c>
      <x:c r="E9938" s="0" t="s">
        <x:v>145</x:v>
      </x:c>
      <x:c r="F9938" s="0" t="s">
        <x:v>158</x:v>
      </x:c>
      <x:c r="G9938" s="0" t="s">
        <x:v>141</x:v>
      </x:c>
      <x:c r="H9938" s="0" t="s">
        <x:v>142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600</x:v>
      </x:c>
    </x:row>
    <x:row r="9939" spans="1:14">
      <x:c r="A9939" s="0" t="s">
        <x:v>2</x:v>
      </x:c>
      <x:c r="B9939" s="0" t="s">
        <x:v>4</x:v>
      </x:c>
      <x:c r="C9939" s="0" t="s">
        <x:v>177</x:v>
      </x:c>
      <x:c r="D9939" s="0" t="s">
        <x:v>178</x:v>
      </x:c>
      <x:c r="E9939" s="0" t="s">
        <x:v>145</x:v>
      </x:c>
      <x:c r="F9939" s="0" t="s">
        <x:v>158</x:v>
      </x:c>
      <x:c r="G9939" s="0" t="s">
        <x:v>141</x:v>
      </x:c>
      <x:c r="H9939" s="0" t="s">
        <x:v>142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90</x:v>
      </x:c>
    </x:row>
    <x:row r="9940" spans="1:14">
      <x:c r="A9940" s="0" t="s">
        <x:v>2</x:v>
      </x:c>
      <x:c r="B9940" s="0" t="s">
        <x:v>4</x:v>
      </x:c>
      <x:c r="C9940" s="0" t="s">
        <x:v>177</x:v>
      </x:c>
      <x:c r="D9940" s="0" t="s">
        <x:v>178</x:v>
      </x:c>
      <x:c r="E9940" s="0" t="s">
        <x:v>145</x:v>
      </x:c>
      <x:c r="F9940" s="0" t="s">
        <x:v>158</x:v>
      </x:c>
      <x:c r="G9940" s="0" t="s">
        <x:v>143</x:v>
      </x:c>
      <x:c r="H9940" s="0" t="s">
        <x:v>144</x:v>
      </x:c>
      <x:c r="I9940" s="0" t="s">
        <x:v>57</x:v>
      </x:c>
      <x:c r="J9940" s="0" t="s">
        <x:v>58</x:v>
      </x:c>
      <x:c r="K9940" s="0" t="s">
        <x:v>59</x:v>
      </x:c>
      <x:c r="L9940" s="0" t="s">
        <x:v>59</x:v>
      </x:c>
      <x:c r="M9940" s="0" t="s">
        <x:v>60</x:v>
      </x:c>
      <x:c r="N9940" s="0">
        <x:v>121</x:v>
      </x:c>
    </x:row>
    <x:row r="9941" spans="1:14">
      <x:c r="A9941" s="0" t="s">
        <x:v>2</x:v>
      </x:c>
      <x:c r="B9941" s="0" t="s">
        <x:v>4</x:v>
      </x:c>
      <x:c r="C9941" s="0" t="s">
        <x:v>177</x:v>
      </x:c>
      <x:c r="D9941" s="0" t="s">
        <x:v>178</x:v>
      </x:c>
      <x:c r="E9941" s="0" t="s">
        <x:v>145</x:v>
      </x:c>
      <x:c r="F9941" s="0" t="s">
        <x:v>158</x:v>
      </x:c>
      <x:c r="G9941" s="0" t="s">
        <x:v>143</x:v>
      </x:c>
      <x:c r="H9941" s="0" t="s">
        <x:v>144</x:v>
      </x:c>
      <x:c r="I9941" s="0" t="s">
        <x:v>61</x:v>
      </x:c>
      <x:c r="J9941" s="0" t="s">
        <x:v>62</x:v>
      </x:c>
      <x:c r="K9941" s="0" t="s">
        <x:v>59</x:v>
      </x:c>
      <x:c r="L9941" s="0" t="s">
        <x:v>59</x:v>
      </x:c>
      <x:c r="M9941" s="0" t="s">
        <x:v>60</x:v>
      </x:c>
      <x:c r="N9941" s="0">
        <x:v>13</x:v>
      </x:c>
    </x:row>
    <x:row r="9942" spans="1:14">
      <x:c r="A9942" s="0" t="s">
        <x:v>2</x:v>
      </x:c>
      <x:c r="B9942" s="0" t="s">
        <x:v>4</x:v>
      </x:c>
      <x:c r="C9942" s="0" t="s">
        <x:v>177</x:v>
      </x:c>
      <x:c r="D9942" s="0" t="s">
        <x:v>178</x:v>
      </x:c>
      <x:c r="E9942" s="0" t="s">
        <x:v>145</x:v>
      </x:c>
      <x:c r="F9942" s="0" t="s">
        <x:v>158</x:v>
      </x:c>
      <x:c r="G9942" s="0" t="s">
        <x:v>145</x:v>
      </x:c>
      <x:c r="H9942" s="0" t="s">
        <x:v>146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359</x:v>
      </x:c>
    </x:row>
    <x:row r="9943" spans="1:14">
      <x:c r="A9943" s="0" t="s">
        <x:v>2</x:v>
      </x:c>
      <x:c r="B9943" s="0" t="s">
        <x:v>4</x:v>
      </x:c>
      <x:c r="C9943" s="0" t="s">
        <x:v>177</x:v>
      </x:c>
      <x:c r="D9943" s="0" t="s">
        <x:v>178</x:v>
      </x:c>
      <x:c r="E9943" s="0" t="s">
        <x:v>145</x:v>
      </x:c>
      <x:c r="F9943" s="0" t="s">
        <x:v>158</x:v>
      </x:c>
      <x:c r="G9943" s="0" t="s">
        <x:v>145</x:v>
      </x:c>
      <x:c r="H9943" s="0" t="s">
        <x:v>146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72</x:v>
      </x:c>
    </x:row>
    <x:row r="9944" spans="1:14">
      <x:c r="A9944" s="0" t="s">
        <x:v>2</x:v>
      </x:c>
      <x:c r="B9944" s="0" t="s">
        <x:v>4</x:v>
      </x:c>
      <x:c r="C9944" s="0" t="s">
        <x:v>177</x:v>
      </x:c>
      <x:c r="D9944" s="0" t="s">
        <x:v>178</x:v>
      </x:c>
      <x:c r="E9944" s="0" t="s">
        <x:v>145</x:v>
      </x:c>
      <x:c r="F9944" s="0" t="s">
        <x:v>158</x:v>
      </x:c>
      <x:c r="G9944" s="0" t="s">
        <x:v>147</x:v>
      </x:c>
      <x:c r="H9944" s="0" t="s">
        <x:v>148</x:v>
      </x:c>
      <x:c r="I9944" s="0" t="s">
        <x:v>57</x:v>
      </x:c>
      <x:c r="J9944" s="0" t="s">
        <x:v>58</x:v>
      </x:c>
      <x:c r="K9944" s="0" t="s">
        <x:v>59</x:v>
      </x:c>
      <x:c r="L9944" s="0" t="s">
        <x:v>59</x:v>
      </x:c>
      <x:c r="M9944" s="0" t="s">
        <x:v>60</x:v>
      </x:c>
      <x:c r="N9944" s="0">
        <x:v>120</x:v>
      </x:c>
    </x:row>
    <x:row r="9945" spans="1:14">
      <x:c r="A9945" s="0" t="s">
        <x:v>2</x:v>
      </x:c>
      <x:c r="B9945" s="0" t="s">
        <x:v>4</x:v>
      </x:c>
      <x:c r="C9945" s="0" t="s">
        <x:v>177</x:v>
      </x:c>
      <x:c r="D9945" s="0" t="s">
        <x:v>178</x:v>
      </x:c>
      <x:c r="E9945" s="0" t="s">
        <x:v>145</x:v>
      </x:c>
      <x:c r="F9945" s="0" t="s">
        <x:v>158</x:v>
      </x:c>
      <x:c r="G9945" s="0" t="s">
        <x:v>147</x:v>
      </x:c>
      <x:c r="H9945" s="0" t="s">
        <x:v>148</x:v>
      </x:c>
      <x:c r="I9945" s="0" t="s">
        <x:v>61</x:v>
      </x:c>
      <x:c r="J9945" s="0" t="s">
        <x:v>62</x:v>
      </x:c>
      <x:c r="K9945" s="0" t="s">
        <x:v>59</x:v>
      </x:c>
      <x:c r="L9945" s="0" t="s">
        <x:v>59</x:v>
      </x:c>
      <x:c r="M9945" s="0" t="s">
        <x:v>60</x:v>
      </x:c>
      <x:c r="N9945" s="0">
        <x:v>5</x:v>
      </x:c>
    </x:row>
    <x:row r="9946" spans="1:14">
      <x:c r="A9946" s="0" t="s">
        <x:v>2</x:v>
      </x:c>
      <x:c r="B9946" s="0" t="s">
        <x:v>4</x:v>
      </x:c>
      <x:c r="C9946" s="0" t="s">
        <x:v>177</x:v>
      </x:c>
      <x:c r="D9946" s="0" t="s">
        <x:v>178</x:v>
      </x:c>
      <x:c r="E9946" s="0" t="s">
        <x:v>147</x:v>
      </x:c>
      <x:c r="F9946" s="0" t="s">
        <x:v>159</x:v>
      </x:c>
      <x:c r="G9946" s="0" t="s">
        <x:v>52</x:v>
      </x:c>
      <x:c r="H9946" s="0" t="s">
        <x:v>56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11488</x:v>
      </x:c>
    </x:row>
    <x:row r="9947" spans="1:14">
      <x:c r="A9947" s="0" t="s">
        <x:v>2</x:v>
      </x:c>
      <x:c r="B9947" s="0" t="s">
        <x:v>4</x:v>
      </x:c>
      <x:c r="C9947" s="0" t="s">
        <x:v>177</x:v>
      </x:c>
      <x:c r="D9947" s="0" t="s">
        <x:v>178</x:v>
      </x:c>
      <x:c r="E9947" s="0" t="s">
        <x:v>147</x:v>
      </x:c>
      <x:c r="F9947" s="0" t="s">
        <x:v>159</x:v>
      </x:c>
      <x:c r="G9947" s="0" t="s">
        <x:v>52</x:v>
      </x:c>
      <x:c r="H9947" s="0" t="s">
        <x:v>56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1315</x:v>
      </x:c>
    </x:row>
    <x:row r="9948" spans="1:14">
      <x:c r="A9948" s="0" t="s">
        <x:v>2</x:v>
      </x:c>
      <x:c r="B9948" s="0" t="s">
        <x:v>4</x:v>
      </x:c>
      <x:c r="C9948" s="0" t="s">
        <x:v>177</x:v>
      </x:c>
      <x:c r="D9948" s="0" t="s">
        <x:v>178</x:v>
      </x:c>
      <x:c r="E9948" s="0" t="s">
        <x:v>147</x:v>
      </x:c>
      <x:c r="F9948" s="0" t="s">
        <x:v>159</x:v>
      </x:c>
      <x:c r="G9948" s="0" t="s">
        <x:v>63</x:v>
      </x:c>
      <x:c r="H9948" s="0" t="s">
        <x:v>64</x:v>
      </x:c>
      <x:c r="I9948" s="0" t="s">
        <x:v>57</x:v>
      </x:c>
      <x:c r="J9948" s="0" t="s">
        <x:v>58</x:v>
      </x:c>
      <x:c r="K9948" s="0" t="s">
        <x:v>59</x:v>
      </x:c>
      <x:c r="L9948" s="0" t="s">
        <x:v>59</x:v>
      </x:c>
      <x:c r="M9948" s="0" t="s">
        <x:v>60</x:v>
      </x:c>
      <x:c r="N9948" s="0">
        <x:v>6933</x:v>
      </x:c>
    </x:row>
    <x:row r="9949" spans="1:14">
      <x:c r="A9949" s="0" t="s">
        <x:v>2</x:v>
      </x:c>
      <x:c r="B9949" s="0" t="s">
        <x:v>4</x:v>
      </x:c>
      <x:c r="C9949" s="0" t="s">
        <x:v>177</x:v>
      </x:c>
      <x:c r="D9949" s="0" t="s">
        <x:v>178</x:v>
      </x:c>
      <x:c r="E9949" s="0" t="s">
        <x:v>147</x:v>
      </x:c>
      <x:c r="F9949" s="0" t="s">
        <x:v>159</x:v>
      </x:c>
      <x:c r="G9949" s="0" t="s">
        <x:v>63</x:v>
      </x:c>
      <x:c r="H9949" s="0" t="s">
        <x:v>64</x:v>
      </x:c>
      <x:c r="I9949" s="0" t="s">
        <x:v>61</x:v>
      </x:c>
      <x:c r="J9949" s="0" t="s">
        <x:v>62</x:v>
      </x:c>
      <x:c r="K9949" s="0" t="s">
        <x:v>59</x:v>
      </x:c>
      <x:c r="L9949" s="0" t="s">
        <x:v>59</x:v>
      </x:c>
      <x:c r="M9949" s="0" t="s">
        <x:v>60</x:v>
      </x:c>
      <x:c r="N9949" s="0">
        <x:v>616</x:v>
      </x:c>
    </x:row>
    <x:row r="9950" spans="1:14">
      <x:c r="A9950" s="0" t="s">
        <x:v>2</x:v>
      </x:c>
      <x:c r="B9950" s="0" t="s">
        <x:v>4</x:v>
      </x:c>
      <x:c r="C9950" s="0" t="s">
        <x:v>177</x:v>
      </x:c>
      <x:c r="D9950" s="0" t="s">
        <x:v>178</x:v>
      </x:c>
      <x:c r="E9950" s="0" t="s">
        <x:v>147</x:v>
      </x:c>
      <x:c r="F9950" s="0" t="s">
        <x:v>159</x:v>
      </x:c>
      <x:c r="G9950" s="0" t="s">
        <x:v>65</x:v>
      </x:c>
      <x:c r="H9950" s="0" t="s">
        <x:v>66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110</x:v>
      </x:c>
    </x:row>
    <x:row r="9951" spans="1:14">
      <x:c r="A9951" s="0" t="s">
        <x:v>2</x:v>
      </x:c>
      <x:c r="B9951" s="0" t="s">
        <x:v>4</x:v>
      </x:c>
      <x:c r="C9951" s="0" t="s">
        <x:v>177</x:v>
      </x:c>
      <x:c r="D9951" s="0" t="s">
        <x:v>178</x:v>
      </x:c>
      <x:c r="E9951" s="0" t="s">
        <x:v>147</x:v>
      </x:c>
      <x:c r="F9951" s="0" t="s">
        <x:v>159</x:v>
      </x:c>
      <x:c r="G9951" s="0" t="s">
        <x:v>65</x:v>
      </x:c>
      <x:c r="H9951" s="0" t="s">
        <x:v>66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7</x:v>
      </x:c>
    </x:row>
    <x:row r="9952" spans="1:14">
      <x:c r="A9952" s="0" t="s">
        <x:v>2</x:v>
      </x:c>
      <x:c r="B9952" s="0" t="s">
        <x:v>4</x:v>
      </x:c>
      <x:c r="C9952" s="0" t="s">
        <x:v>177</x:v>
      </x:c>
      <x:c r="D9952" s="0" t="s">
        <x:v>178</x:v>
      </x:c>
      <x:c r="E9952" s="0" t="s">
        <x:v>147</x:v>
      </x:c>
      <x:c r="F9952" s="0" t="s">
        <x:v>159</x:v>
      </x:c>
      <x:c r="G9952" s="0" t="s">
        <x:v>67</x:v>
      </x:c>
      <x:c r="H9952" s="0" t="s">
        <x:v>68</x:v>
      </x:c>
      <x:c r="I9952" s="0" t="s">
        <x:v>57</x:v>
      </x:c>
      <x:c r="J9952" s="0" t="s">
        <x:v>58</x:v>
      </x:c>
      <x:c r="K9952" s="0" t="s">
        <x:v>59</x:v>
      </x:c>
      <x:c r="L9952" s="0" t="s">
        <x:v>59</x:v>
      </x:c>
      <x:c r="M9952" s="0" t="s">
        <x:v>60</x:v>
      </x:c>
      <x:c r="N9952" s="0">
        <x:v>4820</x:v>
      </x:c>
    </x:row>
    <x:row r="9953" spans="1:14">
      <x:c r="A9953" s="0" t="s">
        <x:v>2</x:v>
      </x:c>
      <x:c r="B9953" s="0" t="s">
        <x:v>4</x:v>
      </x:c>
      <x:c r="C9953" s="0" t="s">
        <x:v>177</x:v>
      </x:c>
      <x:c r="D9953" s="0" t="s">
        <x:v>178</x:v>
      </x:c>
      <x:c r="E9953" s="0" t="s">
        <x:v>147</x:v>
      </x:c>
      <x:c r="F9953" s="0" t="s">
        <x:v>159</x:v>
      </x:c>
      <x:c r="G9953" s="0" t="s">
        <x:v>67</x:v>
      </x:c>
      <x:c r="H9953" s="0" t="s">
        <x:v>68</x:v>
      </x:c>
      <x:c r="I9953" s="0" t="s">
        <x:v>61</x:v>
      </x:c>
      <x:c r="J9953" s="0" t="s">
        <x:v>62</x:v>
      </x:c>
      <x:c r="K9953" s="0" t="s">
        <x:v>59</x:v>
      </x:c>
      <x:c r="L9953" s="0" t="s">
        <x:v>59</x:v>
      </x:c>
      <x:c r="M9953" s="0" t="s">
        <x:v>60</x:v>
      </x:c>
      <x:c r="N9953" s="0">
        <x:v>404</x:v>
      </x:c>
    </x:row>
    <x:row r="9954" spans="1:14">
      <x:c r="A9954" s="0" t="s">
        <x:v>2</x:v>
      </x:c>
      <x:c r="B9954" s="0" t="s">
        <x:v>4</x:v>
      </x:c>
      <x:c r="C9954" s="0" t="s">
        <x:v>177</x:v>
      </x:c>
      <x:c r="D9954" s="0" t="s">
        <x:v>178</x:v>
      </x:c>
      <x:c r="E9954" s="0" t="s">
        <x:v>147</x:v>
      </x:c>
      <x:c r="F9954" s="0" t="s">
        <x:v>159</x:v>
      </x:c>
      <x:c r="G9954" s="0" t="s">
        <x:v>69</x:v>
      </x:c>
      <x:c r="H9954" s="0" t="s">
        <x:v>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1696</x:v>
      </x:c>
    </x:row>
    <x:row r="9955" spans="1:14">
      <x:c r="A9955" s="0" t="s">
        <x:v>2</x:v>
      </x:c>
      <x:c r="B9955" s="0" t="s">
        <x:v>4</x:v>
      </x:c>
      <x:c r="C9955" s="0" t="s">
        <x:v>177</x:v>
      </x:c>
      <x:c r="D9955" s="0" t="s">
        <x:v>178</x:v>
      </x:c>
      <x:c r="E9955" s="0" t="s">
        <x:v>147</x:v>
      </x:c>
      <x:c r="F9955" s="0" t="s">
        <x:v>159</x:v>
      </x:c>
      <x:c r="G9955" s="0" t="s">
        <x:v>69</x:v>
      </x:c>
      <x:c r="H9955" s="0" t="s">
        <x:v>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199</x:v>
      </x:c>
    </x:row>
    <x:row r="9956" spans="1:14">
      <x:c r="A9956" s="0" t="s">
        <x:v>2</x:v>
      </x:c>
      <x:c r="B9956" s="0" t="s">
        <x:v>4</x:v>
      </x:c>
      <x:c r="C9956" s="0" t="s">
        <x:v>177</x:v>
      </x:c>
      <x:c r="D9956" s="0" t="s">
        <x:v>178</x:v>
      </x:c>
      <x:c r="E9956" s="0" t="s">
        <x:v>147</x:v>
      </x:c>
      <x:c r="F9956" s="0" t="s">
        <x:v>159</x:v>
      </x:c>
      <x:c r="G9956" s="0" t="s">
        <x:v>71</x:v>
      </x:c>
      <x:c r="H9956" s="0" t="s">
        <x:v>72</x:v>
      </x:c>
      <x:c r="I9956" s="0" t="s">
        <x:v>57</x:v>
      </x:c>
      <x:c r="J9956" s="0" t="s">
        <x:v>58</x:v>
      </x:c>
      <x:c r="K9956" s="0" t="s">
        <x:v>59</x:v>
      </x:c>
      <x:c r="L9956" s="0" t="s">
        <x:v>59</x:v>
      </x:c>
      <x:c r="M9956" s="0" t="s">
        <x:v>60</x:v>
      </x:c>
      <x:c r="N9956" s="0">
        <x:v>1845</x:v>
      </x:c>
    </x:row>
    <x:row r="9957" spans="1:14">
      <x:c r="A9957" s="0" t="s">
        <x:v>2</x:v>
      </x:c>
      <x:c r="B9957" s="0" t="s">
        <x:v>4</x:v>
      </x:c>
      <x:c r="C9957" s="0" t="s">
        <x:v>177</x:v>
      </x:c>
      <x:c r="D9957" s="0" t="s">
        <x:v>178</x:v>
      </x:c>
      <x:c r="E9957" s="0" t="s">
        <x:v>147</x:v>
      </x:c>
      <x:c r="F9957" s="0" t="s">
        <x:v>159</x:v>
      </x:c>
      <x:c r="G9957" s="0" t="s">
        <x:v>71</x:v>
      </x:c>
      <x:c r="H9957" s="0" t="s">
        <x:v>72</x:v>
      </x:c>
      <x:c r="I9957" s="0" t="s">
        <x:v>61</x:v>
      </x:c>
      <x:c r="J9957" s="0" t="s">
        <x:v>62</x:v>
      </x:c>
      <x:c r="K9957" s="0" t="s">
        <x:v>59</x:v>
      </x:c>
      <x:c r="L9957" s="0" t="s">
        <x:v>59</x:v>
      </x:c>
      <x:c r="M9957" s="0" t="s">
        <x:v>60</x:v>
      </x:c>
      <x:c r="N9957" s="0">
        <x:v>126</x:v>
      </x:c>
    </x:row>
    <x:row r="9958" spans="1:14">
      <x:c r="A9958" s="0" t="s">
        <x:v>2</x:v>
      </x:c>
      <x:c r="B9958" s="0" t="s">
        <x:v>4</x:v>
      </x:c>
      <x:c r="C9958" s="0" t="s">
        <x:v>177</x:v>
      </x:c>
      <x:c r="D9958" s="0" t="s">
        <x:v>178</x:v>
      </x:c>
      <x:c r="E9958" s="0" t="s">
        <x:v>147</x:v>
      </x:c>
      <x:c r="F9958" s="0" t="s">
        <x:v>159</x:v>
      </x:c>
      <x:c r="G9958" s="0" t="s">
        <x:v>73</x:v>
      </x:c>
      <x:c r="H9958" s="0" t="s">
        <x:v>74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668</x:v>
      </x:c>
    </x:row>
    <x:row r="9959" spans="1:14">
      <x:c r="A9959" s="0" t="s">
        <x:v>2</x:v>
      </x:c>
      <x:c r="B9959" s="0" t="s">
        <x:v>4</x:v>
      </x:c>
      <x:c r="C9959" s="0" t="s">
        <x:v>177</x:v>
      </x:c>
      <x:c r="D9959" s="0" t="s">
        <x:v>178</x:v>
      </x:c>
      <x:c r="E9959" s="0" t="s">
        <x:v>147</x:v>
      </x:c>
      <x:c r="F9959" s="0" t="s">
        <x:v>159</x:v>
      </x:c>
      <x:c r="G9959" s="0" t="s">
        <x:v>73</x:v>
      </x:c>
      <x:c r="H9959" s="0" t="s">
        <x:v>74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51</x:v>
      </x:c>
    </x:row>
    <x:row r="9960" spans="1:14">
      <x:c r="A9960" s="0" t="s">
        <x:v>2</x:v>
      </x:c>
      <x:c r="B9960" s="0" t="s">
        <x:v>4</x:v>
      </x:c>
      <x:c r="C9960" s="0" t="s">
        <x:v>177</x:v>
      </x:c>
      <x:c r="D9960" s="0" t="s">
        <x:v>178</x:v>
      </x:c>
      <x:c r="E9960" s="0" t="s">
        <x:v>147</x:v>
      </x:c>
      <x:c r="F9960" s="0" t="s">
        <x:v>159</x:v>
      </x:c>
      <x:c r="G9960" s="0" t="s">
        <x:v>75</x:v>
      </x:c>
      <x:c r="H9960" s="0" t="s">
        <x:v>76</x:v>
      </x:c>
      <x:c r="I9960" s="0" t="s">
        <x:v>57</x:v>
      </x:c>
      <x:c r="J9960" s="0" t="s">
        <x:v>58</x:v>
      </x:c>
      <x:c r="K9960" s="0" t="s">
        <x:v>59</x:v>
      </x:c>
      <x:c r="L9960" s="0" t="s">
        <x:v>59</x:v>
      </x:c>
      <x:c r="M9960" s="0" t="s">
        <x:v>60</x:v>
      </x:c>
      <x:c r="N9960" s="0">
        <x:v>611</x:v>
      </x:c>
    </x:row>
    <x:row r="9961" spans="1:14">
      <x:c r="A9961" s="0" t="s">
        <x:v>2</x:v>
      </x:c>
      <x:c r="B9961" s="0" t="s">
        <x:v>4</x:v>
      </x:c>
      <x:c r="C9961" s="0" t="s">
        <x:v>177</x:v>
      </x:c>
      <x:c r="D9961" s="0" t="s">
        <x:v>178</x:v>
      </x:c>
      <x:c r="E9961" s="0" t="s">
        <x:v>147</x:v>
      </x:c>
      <x:c r="F9961" s="0" t="s">
        <x:v>159</x:v>
      </x:c>
      <x:c r="G9961" s="0" t="s">
        <x:v>75</x:v>
      </x:c>
      <x:c r="H9961" s="0" t="s">
        <x:v>76</x:v>
      </x:c>
      <x:c r="I9961" s="0" t="s">
        <x:v>61</x:v>
      </x:c>
      <x:c r="J9961" s="0" t="s">
        <x:v>62</x:v>
      </x:c>
      <x:c r="K9961" s="0" t="s">
        <x:v>59</x:v>
      </x:c>
      <x:c r="L9961" s="0" t="s">
        <x:v>59</x:v>
      </x:c>
      <x:c r="M9961" s="0" t="s">
        <x:v>60</x:v>
      </x:c>
      <x:c r="N9961" s="0">
        <x:v>28</x:v>
      </x:c>
    </x:row>
    <x:row r="9962" spans="1:14">
      <x:c r="A9962" s="0" t="s">
        <x:v>2</x:v>
      </x:c>
      <x:c r="B9962" s="0" t="s">
        <x:v>4</x:v>
      </x:c>
      <x:c r="C9962" s="0" t="s">
        <x:v>177</x:v>
      </x:c>
      <x:c r="D9962" s="0" t="s">
        <x:v>178</x:v>
      </x:c>
      <x:c r="E9962" s="0" t="s">
        <x:v>147</x:v>
      </x:c>
      <x:c r="F9962" s="0" t="s">
        <x:v>159</x:v>
      </x:c>
      <x:c r="G9962" s="0" t="s">
        <x:v>77</x:v>
      </x:c>
      <x:c r="H9962" s="0" t="s">
        <x:v>78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348</x:v>
      </x:c>
    </x:row>
    <x:row r="9963" spans="1:14">
      <x:c r="A9963" s="0" t="s">
        <x:v>2</x:v>
      </x:c>
      <x:c r="B9963" s="0" t="s">
        <x:v>4</x:v>
      </x:c>
      <x:c r="C9963" s="0" t="s">
        <x:v>177</x:v>
      </x:c>
      <x:c r="D9963" s="0" t="s">
        <x:v>178</x:v>
      </x:c>
      <x:c r="E9963" s="0" t="s">
        <x:v>147</x:v>
      </x:c>
      <x:c r="F9963" s="0" t="s">
        <x:v>159</x:v>
      </x:c>
      <x:c r="G9963" s="0" t="s">
        <x:v>77</x:v>
      </x:c>
      <x:c r="H9963" s="0" t="s">
        <x:v>78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27</x:v>
      </x:c>
    </x:row>
    <x:row r="9964" spans="1:14">
      <x:c r="A9964" s="0" t="s">
        <x:v>2</x:v>
      </x:c>
      <x:c r="B9964" s="0" t="s">
        <x:v>4</x:v>
      </x:c>
      <x:c r="C9964" s="0" t="s">
        <x:v>177</x:v>
      </x:c>
      <x:c r="D9964" s="0" t="s">
        <x:v>178</x:v>
      </x:c>
      <x:c r="E9964" s="0" t="s">
        <x:v>147</x:v>
      </x:c>
      <x:c r="F9964" s="0" t="s">
        <x:v>159</x:v>
      </x:c>
      <x:c r="G9964" s="0" t="s">
        <x:v>79</x:v>
      </x:c>
      <x:c r="H9964" s="0" t="s">
        <x:v>80</x:v>
      </x:c>
      <x:c r="I9964" s="0" t="s">
        <x:v>57</x:v>
      </x:c>
      <x:c r="J9964" s="0" t="s">
        <x:v>58</x:v>
      </x:c>
      <x:c r="K9964" s="0" t="s">
        <x:v>59</x:v>
      </x:c>
      <x:c r="L9964" s="0" t="s">
        <x:v>59</x:v>
      </x:c>
      <x:c r="M9964" s="0" t="s">
        <x:v>60</x:v>
      </x:c>
      <x:c r="N9964" s="0">
        <x:v>177</x:v>
      </x:c>
    </x:row>
    <x:row r="9965" spans="1:14">
      <x:c r="A9965" s="0" t="s">
        <x:v>2</x:v>
      </x:c>
      <x:c r="B9965" s="0" t="s">
        <x:v>4</x:v>
      </x:c>
      <x:c r="C9965" s="0" t="s">
        <x:v>177</x:v>
      </x:c>
      <x:c r="D9965" s="0" t="s">
        <x:v>178</x:v>
      </x:c>
      <x:c r="E9965" s="0" t="s">
        <x:v>147</x:v>
      </x:c>
      <x:c r="F9965" s="0" t="s">
        <x:v>159</x:v>
      </x:c>
      <x:c r="G9965" s="0" t="s">
        <x:v>79</x:v>
      </x:c>
      <x:c r="H9965" s="0" t="s">
        <x:v>80</x:v>
      </x:c>
      <x:c r="I9965" s="0" t="s">
        <x:v>61</x:v>
      </x:c>
      <x:c r="J9965" s="0" t="s">
        <x:v>62</x:v>
      </x:c>
      <x:c r="K9965" s="0" t="s">
        <x:v>59</x:v>
      </x:c>
      <x:c r="L9965" s="0" t="s">
        <x:v>59</x:v>
      </x:c>
      <x:c r="M9965" s="0" t="s">
        <x:v>60</x:v>
      </x:c>
      <x:c r="N9965" s="0">
        <x:v>21</x:v>
      </x:c>
    </x:row>
    <x:row r="9966" spans="1:14">
      <x:c r="A9966" s="0" t="s">
        <x:v>2</x:v>
      </x:c>
      <x:c r="B9966" s="0" t="s">
        <x:v>4</x:v>
      </x:c>
      <x:c r="C9966" s="0" t="s">
        <x:v>177</x:v>
      </x:c>
      <x:c r="D9966" s="0" t="s">
        <x:v>178</x:v>
      </x:c>
      <x:c r="E9966" s="0" t="s">
        <x:v>147</x:v>
      </x:c>
      <x:c r="F9966" s="0" t="s">
        <x:v>159</x:v>
      </x:c>
      <x:c r="G9966" s="0" t="s">
        <x:v>81</x:v>
      </x:c>
      <x:c r="H9966" s="0" t="s">
        <x:v>82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82</x:v>
      </x:c>
    </x:row>
    <x:row r="9967" spans="1:14">
      <x:c r="A9967" s="0" t="s">
        <x:v>2</x:v>
      </x:c>
      <x:c r="B9967" s="0" t="s">
        <x:v>4</x:v>
      </x:c>
      <x:c r="C9967" s="0" t="s">
        <x:v>177</x:v>
      </x:c>
      <x:c r="D9967" s="0" t="s">
        <x:v>178</x:v>
      </x:c>
      <x:c r="E9967" s="0" t="s">
        <x:v>147</x:v>
      </x:c>
      <x:c r="F9967" s="0" t="s">
        <x:v>159</x:v>
      </x:c>
      <x:c r="G9967" s="0" t="s">
        <x:v>81</x:v>
      </x:c>
      <x:c r="H9967" s="0" t="s">
        <x:v>82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177</x:v>
      </x:c>
      <x:c r="D9968" s="0" t="s">
        <x:v>178</x:v>
      </x:c>
      <x:c r="E9968" s="0" t="s">
        <x:v>147</x:v>
      </x:c>
      <x:c r="F9968" s="0" t="s">
        <x:v>159</x:v>
      </x:c>
      <x:c r="G9968" s="0" t="s">
        <x:v>83</x:v>
      </x:c>
      <x:c r="H9968" s="0" t="s">
        <x:v>84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70</x:v>
      </x:c>
    </x:row>
    <x:row r="9969" spans="1:14">
      <x:c r="A9969" s="0" t="s">
        <x:v>2</x:v>
      </x:c>
      <x:c r="B9969" s="0" t="s">
        <x:v>4</x:v>
      </x:c>
      <x:c r="C9969" s="0" t="s">
        <x:v>177</x:v>
      </x:c>
      <x:c r="D9969" s="0" t="s">
        <x:v>178</x:v>
      </x:c>
      <x:c r="E9969" s="0" t="s">
        <x:v>147</x:v>
      </x:c>
      <x:c r="F9969" s="0" t="s">
        <x:v>159</x:v>
      </x:c>
      <x:c r="G9969" s="0" t="s">
        <x:v>83</x:v>
      </x:c>
      <x:c r="H9969" s="0" t="s">
        <x:v>84</x:v>
      </x:c>
      <x:c r="I9969" s="0" t="s">
        <x:v>61</x:v>
      </x:c>
      <x:c r="J9969" s="0" t="s">
        <x:v>62</x:v>
      </x:c>
      <x:c r="K9969" s="0" t="s">
        <x:v>59</x:v>
      </x:c>
      <x:c r="L9969" s="0" t="s">
        <x:v>59</x:v>
      </x:c>
      <x:c r="M9969" s="0" t="s">
        <x:v>60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177</x:v>
      </x:c>
      <x:c r="D9970" s="0" t="s">
        <x:v>178</x:v>
      </x:c>
      <x:c r="E9970" s="0" t="s">
        <x:v>147</x:v>
      </x:c>
      <x:c r="F9970" s="0" t="s">
        <x:v>159</x:v>
      </x:c>
      <x:c r="G9970" s="0" t="s">
        <x:v>85</x:v>
      </x:c>
      <x:c r="H9970" s="0" t="s">
        <x:v>86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225</x:v>
      </x:c>
    </x:row>
    <x:row r="9971" spans="1:14">
      <x:c r="A9971" s="0" t="s">
        <x:v>2</x:v>
      </x:c>
      <x:c r="B9971" s="0" t="s">
        <x:v>4</x:v>
      </x:c>
      <x:c r="C9971" s="0" t="s">
        <x:v>177</x:v>
      </x:c>
      <x:c r="D9971" s="0" t="s">
        <x:v>178</x:v>
      </x:c>
      <x:c r="E9971" s="0" t="s">
        <x:v>147</x:v>
      </x:c>
      <x:c r="F9971" s="0" t="s">
        <x:v>159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17</x:v>
      </x:c>
    </x:row>
    <x:row r="9972" spans="1:14">
      <x:c r="A9972" s="0" t="s">
        <x:v>2</x:v>
      </x:c>
      <x:c r="B9972" s="0" t="s">
        <x:v>4</x:v>
      </x:c>
      <x:c r="C9972" s="0" t="s">
        <x:v>177</x:v>
      </x:c>
      <x:c r="D9972" s="0" t="s">
        <x:v>178</x:v>
      </x:c>
      <x:c r="E9972" s="0" t="s">
        <x:v>147</x:v>
      </x:c>
      <x:c r="F9972" s="0" t="s">
        <x:v>159</x:v>
      </x:c>
      <x:c r="G9972" s="0" t="s">
        <x:v>87</x:v>
      </x:c>
      <x:c r="H9972" s="0" t="s">
        <x:v>88</x:v>
      </x:c>
      <x:c r="I9972" s="0" t="s">
        <x:v>57</x:v>
      </x:c>
      <x:c r="J9972" s="0" t="s">
        <x:v>58</x:v>
      </x:c>
      <x:c r="K9972" s="0" t="s">
        <x:v>59</x:v>
      </x:c>
      <x:c r="L9972" s="0" t="s">
        <x:v>59</x:v>
      </x:c>
      <x:c r="M9972" s="0" t="s">
        <x:v>60</x:v>
      </x:c>
      <x:c r="N9972" s="0">
        <x:v>267</x:v>
      </x:c>
    </x:row>
    <x:row r="9973" spans="1:14">
      <x:c r="A9973" s="0" t="s">
        <x:v>2</x:v>
      </x:c>
      <x:c r="B9973" s="0" t="s">
        <x:v>4</x:v>
      </x:c>
      <x:c r="C9973" s="0" t="s">
        <x:v>177</x:v>
      </x:c>
      <x:c r="D9973" s="0" t="s">
        <x:v>178</x:v>
      </x:c>
      <x:c r="E9973" s="0" t="s">
        <x:v>147</x:v>
      </x:c>
      <x:c r="F9973" s="0" t="s">
        <x:v>159</x:v>
      </x:c>
      <x:c r="G9973" s="0" t="s">
        <x:v>87</x:v>
      </x:c>
      <x:c r="H9973" s="0" t="s">
        <x:v>88</x:v>
      </x:c>
      <x:c r="I9973" s="0" t="s">
        <x:v>61</x:v>
      </x:c>
      <x:c r="J9973" s="0" t="s">
        <x:v>62</x:v>
      </x:c>
      <x:c r="K9973" s="0" t="s">
        <x:v>59</x:v>
      </x:c>
      <x:c r="L9973" s="0" t="s">
        <x:v>59</x:v>
      </x:c>
      <x:c r="M9973" s="0" t="s">
        <x:v>60</x:v>
      </x:c>
      <x:c r="N9973" s="0">
        <x:v>29</x:v>
      </x:c>
    </x:row>
    <x:row r="9974" spans="1:14">
      <x:c r="A9974" s="0" t="s">
        <x:v>2</x:v>
      </x:c>
      <x:c r="B9974" s="0" t="s">
        <x:v>4</x:v>
      </x:c>
      <x:c r="C9974" s="0" t="s">
        <x:v>177</x:v>
      </x:c>
      <x:c r="D9974" s="0" t="s">
        <x:v>178</x:v>
      </x:c>
      <x:c r="E9974" s="0" t="s">
        <x:v>147</x:v>
      </x:c>
      <x:c r="F9974" s="0" t="s">
        <x:v>159</x:v>
      </x:c>
      <x:c r="G9974" s="0" t="s">
        <x:v>89</x:v>
      </x:c>
      <x:c r="H9974" s="0" t="s">
        <x:v>90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100</x:v>
      </x:c>
    </x:row>
    <x:row r="9975" spans="1:14">
      <x:c r="A9975" s="0" t="s">
        <x:v>2</x:v>
      </x:c>
      <x:c r="B9975" s="0" t="s">
        <x:v>4</x:v>
      </x:c>
      <x:c r="C9975" s="0" t="s">
        <x:v>177</x:v>
      </x:c>
      <x:c r="D9975" s="0" t="s">
        <x:v>178</x:v>
      </x:c>
      <x:c r="E9975" s="0" t="s">
        <x:v>147</x:v>
      </x:c>
      <x:c r="F9975" s="0" t="s">
        <x:v>159</x:v>
      </x:c>
      <x:c r="G9975" s="0" t="s">
        <x:v>89</x:v>
      </x:c>
      <x:c r="H9975" s="0" t="s">
        <x:v>90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9</x:v>
      </x:c>
    </x:row>
    <x:row r="9976" spans="1:14">
      <x:c r="A9976" s="0" t="s">
        <x:v>2</x:v>
      </x:c>
      <x:c r="B9976" s="0" t="s">
        <x:v>4</x:v>
      </x:c>
      <x:c r="C9976" s="0" t="s">
        <x:v>177</x:v>
      </x:c>
      <x:c r="D9976" s="0" t="s">
        <x:v>178</x:v>
      </x:c>
      <x:c r="E9976" s="0" t="s">
        <x:v>147</x:v>
      </x:c>
      <x:c r="F9976" s="0" t="s">
        <x:v>159</x:v>
      </x:c>
      <x:c r="G9976" s="0" t="s">
        <x:v>91</x:v>
      </x:c>
      <x:c r="H9976" s="0" t="s">
        <x:v>92</x:v>
      </x:c>
      <x:c r="I9976" s="0" t="s">
        <x:v>57</x:v>
      </x:c>
      <x:c r="J9976" s="0" t="s">
        <x:v>58</x:v>
      </x:c>
      <x:c r="K9976" s="0" t="s">
        <x:v>59</x:v>
      </x:c>
      <x:c r="L9976" s="0" t="s">
        <x:v>59</x:v>
      </x:c>
      <x:c r="M9976" s="0" t="s">
        <x:v>60</x:v>
      </x:c>
      <x:c r="N9976" s="0">
        <x:v>141</x:v>
      </x:c>
    </x:row>
    <x:row r="9977" spans="1:14">
      <x:c r="A9977" s="0" t="s">
        <x:v>2</x:v>
      </x:c>
      <x:c r="B9977" s="0" t="s">
        <x:v>4</x:v>
      </x:c>
      <x:c r="C9977" s="0" t="s">
        <x:v>177</x:v>
      </x:c>
      <x:c r="D9977" s="0" t="s">
        <x:v>178</x:v>
      </x:c>
      <x:c r="E9977" s="0" t="s">
        <x:v>147</x:v>
      </x:c>
      <x:c r="F9977" s="0" t="s">
        <x:v>159</x:v>
      </x:c>
      <x:c r="G9977" s="0" t="s">
        <x:v>91</x:v>
      </x:c>
      <x:c r="H9977" s="0" t="s">
        <x:v>92</x:v>
      </x:c>
      <x:c r="I9977" s="0" t="s">
        <x:v>61</x:v>
      </x:c>
      <x:c r="J9977" s="0" t="s">
        <x:v>62</x:v>
      </x:c>
      <x:c r="K9977" s="0" t="s">
        <x:v>59</x:v>
      </x:c>
      <x:c r="L9977" s="0" t="s">
        <x:v>59</x:v>
      </x:c>
      <x:c r="M9977" s="0" t="s">
        <x:v>60</x:v>
      </x:c>
      <x:c r="N9977" s="0">
        <x:v>14</x:v>
      </x:c>
    </x:row>
    <x:row r="9978" spans="1:14">
      <x:c r="A9978" s="0" t="s">
        <x:v>2</x:v>
      </x:c>
      <x:c r="B9978" s="0" t="s">
        <x:v>4</x:v>
      </x:c>
      <x:c r="C9978" s="0" t="s">
        <x:v>177</x:v>
      </x:c>
      <x:c r="D9978" s="0" t="s">
        <x:v>178</x:v>
      </x:c>
      <x:c r="E9978" s="0" t="s">
        <x:v>147</x:v>
      </x:c>
      <x:c r="F9978" s="0" t="s">
        <x:v>159</x:v>
      </x:c>
      <x:c r="G9978" s="0" t="s">
        <x:v>93</x:v>
      </x:c>
      <x:c r="H9978" s="0" t="s">
        <x:v>94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205</x:v>
      </x:c>
    </x:row>
    <x:row r="9979" spans="1:14">
      <x:c r="A9979" s="0" t="s">
        <x:v>2</x:v>
      </x:c>
      <x:c r="B9979" s="0" t="s">
        <x:v>4</x:v>
      </x:c>
      <x:c r="C9979" s="0" t="s">
        <x:v>177</x:v>
      </x:c>
      <x:c r="D9979" s="0" t="s">
        <x:v>178</x:v>
      </x:c>
      <x:c r="E9979" s="0" t="s">
        <x:v>147</x:v>
      </x:c>
      <x:c r="F9979" s="0" t="s">
        <x:v>159</x:v>
      </x:c>
      <x:c r="G9979" s="0" t="s">
        <x:v>93</x:v>
      </x:c>
      <x:c r="H9979" s="0" t="s">
        <x:v>94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31</x:v>
      </x:c>
    </x:row>
    <x:row r="9980" spans="1:14">
      <x:c r="A9980" s="0" t="s">
        <x:v>2</x:v>
      </x:c>
      <x:c r="B9980" s="0" t="s">
        <x:v>4</x:v>
      </x:c>
      <x:c r="C9980" s="0" t="s">
        <x:v>177</x:v>
      </x:c>
      <x:c r="D9980" s="0" t="s">
        <x:v>178</x:v>
      </x:c>
      <x:c r="E9980" s="0" t="s">
        <x:v>147</x:v>
      </x:c>
      <x:c r="F9980" s="0" t="s">
        <x:v>159</x:v>
      </x:c>
      <x:c r="G9980" s="0" t="s">
        <x:v>95</x:v>
      </x:c>
      <x:c r="H9980" s="0" t="s">
        <x:v>96</x:v>
      </x:c>
      <x:c r="I9980" s="0" t="s">
        <x:v>57</x:v>
      </x:c>
      <x:c r="J9980" s="0" t="s">
        <x:v>58</x:v>
      </x:c>
      <x:c r="K9980" s="0" t="s">
        <x:v>59</x:v>
      </x:c>
      <x:c r="L9980" s="0" t="s">
        <x:v>59</x:v>
      </x:c>
      <x:c r="M9980" s="0" t="s">
        <x:v>60</x:v>
      </x:c>
      <x:c r="N9980" s="0">
        <x:v>388</x:v>
      </x:c>
    </x:row>
    <x:row r="9981" spans="1:14">
      <x:c r="A9981" s="0" t="s">
        <x:v>2</x:v>
      </x:c>
      <x:c r="B9981" s="0" t="s">
        <x:v>4</x:v>
      </x:c>
      <x:c r="C9981" s="0" t="s">
        <x:v>177</x:v>
      </x:c>
      <x:c r="D9981" s="0" t="s">
        <x:v>178</x:v>
      </x:c>
      <x:c r="E9981" s="0" t="s">
        <x:v>147</x:v>
      </x:c>
      <x:c r="F9981" s="0" t="s">
        <x:v>159</x:v>
      </x:c>
      <x:c r="G9981" s="0" t="s">
        <x:v>95</x:v>
      </x:c>
      <x:c r="H9981" s="0" t="s">
        <x:v>96</x:v>
      </x:c>
      <x:c r="I9981" s="0" t="s">
        <x:v>61</x:v>
      </x:c>
      <x:c r="J9981" s="0" t="s">
        <x:v>62</x:v>
      </x:c>
      <x:c r="K9981" s="0" t="s">
        <x:v>59</x:v>
      </x:c>
      <x:c r="L9981" s="0" t="s">
        <x:v>59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177</x:v>
      </x:c>
      <x:c r="D9982" s="0" t="s">
        <x:v>178</x:v>
      </x:c>
      <x:c r="E9982" s="0" t="s">
        <x:v>147</x:v>
      </x:c>
      <x:c r="F9982" s="0" t="s">
        <x:v>159</x:v>
      </x:c>
      <x:c r="G9982" s="0" t="s">
        <x:v>97</x:v>
      </x:c>
      <x:c r="H9982" s="0" t="s">
        <x:v>98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2793</x:v>
      </x:c>
    </x:row>
    <x:row r="9983" spans="1:14">
      <x:c r="A9983" s="0" t="s">
        <x:v>2</x:v>
      </x:c>
      <x:c r="B9983" s="0" t="s">
        <x:v>4</x:v>
      </x:c>
      <x:c r="C9983" s="0" t="s">
        <x:v>177</x:v>
      </x:c>
      <x:c r="D9983" s="0" t="s">
        <x:v>178</x:v>
      </x:c>
      <x:c r="E9983" s="0" t="s">
        <x:v>147</x:v>
      </x:c>
      <x:c r="F9983" s="0" t="s">
        <x:v>159</x:v>
      </x:c>
      <x:c r="G9983" s="0" t="s">
        <x:v>97</x:v>
      </x:c>
      <x:c r="H9983" s="0" t="s">
        <x:v>98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487</x:v>
      </x:c>
    </x:row>
    <x:row r="9984" spans="1:14">
      <x:c r="A9984" s="0" t="s">
        <x:v>2</x:v>
      </x:c>
      <x:c r="B9984" s="0" t="s">
        <x:v>4</x:v>
      </x:c>
      <x:c r="C9984" s="0" t="s">
        <x:v>177</x:v>
      </x:c>
      <x:c r="D9984" s="0" t="s">
        <x:v>178</x:v>
      </x:c>
      <x:c r="E9984" s="0" t="s">
        <x:v>147</x:v>
      </x:c>
      <x:c r="F9984" s="0" t="s">
        <x:v>159</x:v>
      </x:c>
      <x:c r="G9984" s="0" t="s">
        <x:v>99</x:v>
      </x:c>
      <x:c r="H9984" s="0" t="s">
        <x:v>100</x:v>
      </x:c>
      <x:c r="I9984" s="0" t="s">
        <x:v>57</x:v>
      </x:c>
      <x:c r="J9984" s="0" t="s">
        <x:v>58</x:v>
      </x:c>
      <x:c r="K9984" s="0" t="s">
        <x:v>59</x:v>
      </x:c>
      <x:c r="L9984" s="0" t="s">
        <x:v>59</x:v>
      </x:c>
      <x:c r="M9984" s="0" t="s">
        <x:v>60</x:v>
      </x:c>
      <x:c r="N9984" s="0">
        <x:v>243</x:v>
      </x:c>
    </x:row>
    <x:row r="9985" spans="1:14">
      <x:c r="A9985" s="0" t="s">
        <x:v>2</x:v>
      </x:c>
      <x:c r="B9985" s="0" t="s">
        <x:v>4</x:v>
      </x:c>
      <x:c r="C9985" s="0" t="s">
        <x:v>177</x:v>
      </x:c>
      <x:c r="D9985" s="0" t="s">
        <x:v>178</x:v>
      </x:c>
      <x:c r="E9985" s="0" t="s">
        <x:v>147</x:v>
      </x:c>
      <x:c r="F9985" s="0" t="s">
        <x:v>159</x:v>
      </x:c>
      <x:c r="G9985" s="0" t="s">
        <x:v>99</x:v>
      </x:c>
      <x:c r="H9985" s="0" t="s">
        <x:v>100</x:v>
      </x:c>
      <x:c r="I9985" s="0" t="s">
        <x:v>61</x:v>
      </x:c>
      <x:c r="J9985" s="0" t="s">
        <x:v>62</x:v>
      </x:c>
      <x:c r="K9985" s="0" t="s">
        <x:v>59</x:v>
      </x:c>
      <x:c r="L9985" s="0" t="s">
        <x:v>59</x:v>
      </x:c>
      <x:c r="M9985" s="0" t="s">
        <x:v>60</x:v>
      </x:c>
      <x:c r="N9985" s="0">
        <x:v>51</x:v>
      </x:c>
    </x:row>
    <x:row r="9986" spans="1:14">
      <x:c r="A9986" s="0" t="s">
        <x:v>2</x:v>
      </x:c>
      <x:c r="B9986" s="0" t="s">
        <x:v>4</x:v>
      </x:c>
      <x:c r="C9986" s="0" t="s">
        <x:v>177</x:v>
      </x:c>
      <x:c r="D9986" s="0" t="s">
        <x:v>178</x:v>
      </x:c>
      <x:c r="E9986" s="0" t="s">
        <x:v>147</x:v>
      </x:c>
      <x:c r="F9986" s="0" t="s">
        <x:v>159</x:v>
      </x:c>
      <x:c r="G9986" s="0" t="s">
        <x:v>101</x:v>
      </x:c>
      <x:c r="H9986" s="0" t="s">
        <x:v>102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1262</x:v>
      </x:c>
    </x:row>
    <x:row r="9987" spans="1:14">
      <x:c r="A9987" s="0" t="s">
        <x:v>2</x:v>
      </x:c>
      <x:c r="B9987" s="0" t="s">
        <x:v>4</x:v>
      </x:c>
      <x:c r="C9987" s="0" t="s">
        <x:v>177</x:v>
      </x:c>
      <x:c r="D9987" s="0" t="s">
        <x:v>178</x:v>
      </x:c>
      <x:c r="E9987" s="0" t="s">
        <x:v>147</x:v>
      </x:c>
      <x:c r="F9987" s="0" t="s">
        <x:v>159</x:v>
      </x:c>
      <x:c r="G9987" s="0" t="s">
        <x:v>101</x:v>
      </x:c>
      <x:c r="H9987" s="0" t="s">
        <x:v>102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203</x:v>
      </x:c>
    </x:row>
    <x:row r="9988" spans="1:14">
      <x:c r="A9988" s="0" t="s">
        <x:v>2</x:v>
      </x:c>
      <x:c r="B9988" s="0" t="s">
        <x:v>4</x:v>
      </x:c>
      <x:c r="C9988" s="0" t="s">
        <x:v>177</x:v>
      </x:c>
      <x:c r="D9988" s="0" t="s">
        <x:v>178</x:v>
      </x:c>
      <x:c r="E9988" s="0" t="s">
        <x:v>147</x:v>
      </x:c>
      <x:c r="F9988" s="0" t="s">
        <x:v>159</x:v>
      </x:c>
      <x:c r="G9988" s="0" t="s">
        <x:v>103</x:v>
      </x:c>
      <x:c r="H9988" s="0" t="s">
        <x:v>104</x:v>
      </x:c>
      <x:c r="I9988" s="0" t="s">
        <x:v>57</x:v>
      </x:c>
      <x:c r="J9988" s="0" t="s">
        <x:v>58</x:v>
      </x:c>
      <x:c r="K9988" s="0" t="s">
        <x:v>59</x:v>
      </x:c>
      <x:c r="L9988" s="0" t="s">
        <x:v>59</x:v>
      </x:c>
      <x:c r="M9988" s="0" t="s">
        <x:v>60</x:v>
      </x:c>
      <x:c r="N9988" s="0">
        <x:v>466</x:v>
      </x:c>
    </x:row>
    <x:row r="9989" spans="1:14">
      <x:c r="A9989" s="0" t="s">
        <x:v>2</x:v>
      </x:c>
      <x:c r="B9989" s="0" t="s">
        <x:v>4</x:v>
      </x:c>
      <x:c r="C9989" s="0" t="s">
        <x:v>177</x:v>
      </x:c>
      <x:c r="D9989" s="0" t="s">
        <x:v>178</x:v>
      </x:c>
      <x:c r="E9989" s="0" t="s">
        <x:v>147</x:v>
      </x:c>
      <x:c r="F9989" s="0" t="s">
        <x:v>159</x:v>
      </x:c>
      <x:c r="G9989" s="0" t="s">
        <x:v>103</x:v>
      </x:c>
      <x:c r="H9989" s="0" t="s">
        <x:v>104</x:v>
      </x:c>
      <x:c r="I9989" s="0" t="s">
        <x:v>61</x:v>
      </x:c>
      <x:c r="J9989" s="0" t="s">
        <x:v>62</x:v>
      </x:c>
      <x:c r="K9989" s="0" t="s">
        <x:v>59</x:v>
      </x:c>
      <x:c r="L9989" s="0" t="s">
        <x:v>59</x:v>
      </x:c>
      <x:c r="M9989" s="0" t="s">
        <x:v>60</x:v>
      </x:c>
      <x:c r="N9989" s="0">
        <x:v>22</x:v>
      </x:c>
    </x:row>
    <x:row r="9990" spans="1:14">
      <x:c r="A9990" s="0" t="s">
        <x:v>2</x:v>
      </x:c>
      <x:c r="B9990" s="0" t="s">
        <x:v>4</x:v>
      </x:c>
      <x:c r="C9990" s="0" t="s">
        <x:v>177</x:v>
      </x:c>
      <x:c r="D9990" s="0" t="s">
        <x:v>178</x:v>
      </x:c>
      <x:c r="E9990" s="0" t="s">
        <x:v>147</x:v>
      </x:c>
      <x:c r="F9990" s="0" t="s">
        <x:v>159</x:v>
      </x:c>
      <x:c r="G9990" s="0" t="s">
        <x:v>105</x:v>
      </x:c>
      <x:c r="H9990" s="0" t="s">
        <x:v>106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796</x:v>
      </x:c>
    </x:row>
    <x:row r="9991" spans="1:14">
      <x:c r="A9991" s="0" t="s">
        <x:v>2</x:v>
      </x:c>
      <x:c r="B9991" s="0" t="s">
        <x:v>4</x:v>
      </x:c>
      <x:c r="C9991" s="0" t="s">
        <x:v>177</x:v>
      </x:c>
      <x:c r="D9991" s="0" t="s">
        <x:v>178</x:v>
      </x:c>
      <x:c r="E9991" s="0" t="s">
        <x:v>147</x:v>
      </x:c>
      <x:c r="F9991" s="0" t="s">
        <x:v>159</x:v>
      </x:c>
      <x:c r="G9991" s="0" t="s">
        <x:v>105</x:v>
      </x:c>
      <x:c r="H9991" s="0" t="s">
        <x:v>106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181</x:v>
      </x:c>
    </x:row>
    <x:row r="9992" spans="1:14">
      <x:c r="A9992" s="0" t="s">
        <x:v>2</x:v>
      </x:c>
      <x:c r="B9992" s="0" t="s">
        <x:v>4</x:v>
      </x:c>
      <x:c r="C9992" s="0" t="s">
        <x:v>177</x:v>
      </x:c>
      <x:c r="D9992" s="0" t="s">
        <x:v>178</x:v>
      </x:c>
      <x:c r="E9992" s="0" t="s">
        <x:v>147</x:v>
      </x:c>
      <x:c r="F9992" s="0" t="s">
        <x:v>159</x:v>
      </x:c>
      <x:c r="G9992" s="0" t="s">
        <x:v>107</x:v>
      </x:c>
      <x:c r="H9992" s="0" t="s">
        <x:v>108</x:v>
      </x:c>
      <x:c r="I9992" s="0" t="s">
        <x:v>57</x:v>
      </x:c>
      <x:c r="J9992" s="0" t="s">
        <x:v>58</x:v>
      </x:c>
      <x:c r="K9992" s="0" t="s">
        <x:v>59</x:v>
      </x:c>
      <x:c r="L9992" s="0" t="s">
        <x:v>59</x:v>
      </x:c>
      <x:c r="M9992" s="0" t="s">
        <x:v>60</x:v>
      </x:c>
      <x:c r="N9992" s="0">
        <x:v>328</x:v>
      </x:c>
    </x:row>
    <x:row r="9993" spans="1:14">
      <x:c r="A9993" s="0" t="s">
        <x:v>2</x:v>
      </x:c>
      <x:c r="B9993" s="0" t="s">
        <x:v>4</x:v>
      </x:c>
      <x:c r="C9993" s="0" t="s">
        <x:v>177</x:v>
      </x:c>
      <x:c r="D9993" s="0" t="s">
        <x:v>178</x:v>
      </x:c>
      <x:c r="E9993" s="0" t="s">
        <x:v>147</x:v>
      </x:c>
      <x:c r="F9993" s="0" t="s">
        <x:v>159</x:v>
      </x:c>
      <x:c r="G9993" s="0" t="s">
        <x:v>107</x:v>
      </x:c>
      <x:c r="H9993" s="0" t="s">
        <x:v>108</x:v>
      </x:c>
      <x:c r="I9993" s="0" t="s">
        <x:v>61</x:v>
      </x:c>
      <x:c r="J9993" s="0" t="s">
        <x:v>62</x:v>
      </x:c>
      <x:c r="K9993" s="0" t="s">
        <x:v>59</x:v>
      </x:c>
      <x:c r="L9993" s="0" t="s">
        <x:v>59</x:v>
      </x:c>
      <x:c r="M9993" s="0" t="s">
        <x:v>60</x:v>
      </x:c>
      <x:c r="N9993" s="0">
        <x:v>130</x:v>
      </x:c>
    </x:row>
    <x:row r="9994" spans="1:14">
      <x:c r="A9994" s="0" t="s">
        <x:v>2</x:v>
      </x:c>
      <x:c r="B9994" s="0" t="s">
        <x:v>4</x:v>
      </x:c>
      <x:c r="C9994" s="0" t="s">
        <x:v>177</x:v>
      </x:c>
      <x:c r="D9994" s="0" t="s">
        <x:v>178</x:v>
      </x:c>
      <x:c r="E9994" s="0" t="s">
        <x:v>147</x:v>
      </x:c>
      <x:c r="F9994" s="0" t="s">
        <x:v>159</x:v>
      </x:c>
      <x:c r="G9994" s="0" t="s">
        <x:v>109</x:v>
      </x:c>
      <x:c r="H9994" s="0" t="s">
        <x:v>110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435</x:v>
      </x:c>
    </x:row>
    <x:row r="9995" spans="1:14">
      <x:c r="A9995" s="0" t="s">
        <x:v>2</x:v>
      </x:c>
      <x:c r="B9995" s="0" t="s">
        <x:v>4</x:v>
      </x:c>
      <x:c r="C9995" s="0" t="s">
        <x:v>177</x:v>
      </x:c>
      <x:c r="D9995" s="0" t="s">
        <x:v>178</x:v>
      </x:c>
      <x:c r="E9995" s="0" t="s">
        <x:v>147</x:v>
      </x:c>
      <x:c r="F9995" s="0" t="s">
        <x:v>159</x:v>
      </x:c>
      <x:c r="G9995" s="0" t="s">
        <x:v>109</x:v>
      </x:c>
      <x:c r="H9995" s="0" t="s">
        <x:v>110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177</x:v>
      </x:c>
      <x:c r="D9996" s="0" t="s">
        <x:v>178</x:v>
      </x:c>
      <x:c r="E9996" s="0" t="s">
        <x:v>147</x:v>
      </x:c>
      <x:c r="F9996" s="0" t="s">
        <x:v>159</x:v>
      </x:c>
      <x:c r="G9996" s="0" t="s">
        <x:v>111</x:v>
      </x:c>
      <x:c r="H9996" s="0" t="s">
        <x:v>112</x:v>
      </x:c>
      <x:c r="I9996" s="0" t="s">
        <x:v>57</x:v>
      </x:c>
      <x:c r="J9996" s="0" t="s">
        <x:v>58</x:v>
      </x:c>
      <x:c r="K9996" s="0" t="s">
        <x:v>59</x:v>
      </x:c>
      <x:c r="L9996" s="0" t="s">
        <x:v>59</x:v>
      </x:c>
      <x:c r="M9996" s="0" t="s">
        <x:v>60</x:v>
      </x:c>
      <x:c r="N9996" s="0">
        <x:v>161</x:v>
      </x:c>
    </x:row>
    <x:row r="9997" spans="1:14">
      <x:c r="A9997" s="0" t="s">
        <x:v>2</x:v>
      </x:c>
      <x:c r="B9997" s="0" t="s">
        <x:v>4</x:v>
      </x:c>
      <x:c r="C9997" s="0" t="s">
        <x:v>177</x:v>
      </x:c>
      <x:c r="D9997" s="0" t="s">
        <x:v>178</x:v>
      </x:c>
      <x:c r="E9997" s="0" t="s">
        <x:v>147</x:v>
      </x:c>
      <x:c r="F9997" s="0" t="s">
        <x:v>159</x:v>
      </x:c>
      <x:c r="G9997" s="0" t="s">
        <x:v>111</x:v>
      </x:c>
      <x:c r="H9997" s="0" t="s">
        <x:v>112</x:v>
      </x:c>
      <x:c r="I9997" s="0" t="s">
        <x:v>61</x:v>
      </x:c>
      <x:c r="J9997" s="0" t="s">
        <x:v>62</x:v>
      </x:c>
      <x:c r="K9997" s="0" t="s">
        <x:v>59</x:v>
      </x:c>
      <x:c r="L9997" s="0" t="s">
        <x:v>59</x:v>
      </x:c>
      <x:c r="M9997" s="0" t="s">
        <x:v>60</x:v>
      </x:c>
      <x:c r="N9997" s="0">
        <x:v>5</x:v>
      </x:c>
    </x:row>
    <x:row r="9998" spans="1:14">
      <x:c r="A9998" s="0" t="s">
        <x:v>2</x:v>
      </x:c>
      <x:c r="B9998" s="0" t="s">
        <x:v>4</x:v>
      </x:c>
      <x:c r="C9998" s="0" t="s">
        <x:v>177</x:v>
      </x:c>
      <x:c r="D9998" s="0" t="s">
        <x:v>178</x:v>
      </x:c>
      <x:c r="E9998" s="0" t="s">
        <x:v>147</x:v>
      </x:c>
      <x:c r="F9998" s="0" t="s">
        <x:v>159</x:v>
      </x:c>
      <x:c r="G9998" s="0" t="s">
        <x:v>113</x:v>
      </x:c>
      <x:c r="H9998" s="0" t="s">
        <x:v>114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274</x:v>
      </x:c>
    </x:row>
    <x:row r="9999" spans="1:14">
      <x:c r="A9999" s="0" t="s">
        <x:v>2</x:v>
      </x:c>
      <x:c r="B9999" s="0" t="s">
        <x:v>4</x:v>
      </x:c>
      <x:c r="C9999" s="0" t="s">
        <x:v>177</x:v>
      </x:c>
      <x:c r="D9999" s="0" t="s">
        <x:v>178</x:v>
      </x:c>
      <x:c r="E9999" s="0" t="s">
        <x:v>147</x:v>
      </x:c>
      <x:c r="F9999" s="0" t="s">
        <x:v>159</x:v>
      </x:c>
      <x:c r="G9999" s="0" t="s">
        <x:v>113</x:v>
      </x:c>
      <x:c r="H9999" s="0" t="s">
        <x:v>114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40</x:v>
      </x:c>
    </x:row>
    <x:row r="10000" spans="1:14">
      <x:c r="A10000" s="0" t="s">
        <x:v>2</x:v>
      </x:c>
      <x:c r="B10000" s="0" t="s">
        <x:v>4</x:v>
      </x:c>
      <x:c r="C10000" s="0" t="s">
        <x:v>177</x:v>
      </x:c>
      <x:c r="D10000" s="0" t="s">
        <x:v>178</x:v>
      </x:c>
      <x:c r="E10000" s="0" t="s">
        <x:v>147</x:v>
      </x:c>
      <x:c r="F10000" s="0" t="s">
        <x:v>159</x:v>
      </x:c>
      <x:c r="G10000" s="0" t="s">
        <x:v>115</x:v>
      </x:c>
      <x:c r="H10000" s="0" t="s">
        <x:v>116</x:v>
      </x:c>
      <x:c r="I10000" s="0" t="s">
        <x:v>57</x:v>
      </x:c>
      <x:c r="J10000" s="0" t="s">
        <x:v>58</x:v>
      </x:c>
      <x:c r="K10000" s="0" t="s">
        <x:v>59</x:v>
      </x:c>
      <x:c r="L10000" s="0" t="s">
        <x:v>59</x:v>
      </x:c>
      <x:c r="M10000" s="0" t="s">
        <x:v>60</x:v>
      </x:c>
      <x:c r="N10000" s="0">
        <x:v>144</x:v>
      </x:c>
    </x:row>
    <x:row r="10001" spans="1:14">
      <x:c r="A10001" s="0" t="s">
        <x:v>2</x:v>
      </x:c>
      <x:c r="B10001" s="0" t="s">
        <x:v>4</x:v>
      </x:c>
      <x:c r="C10001" s="0" t="s">
        <x:v>177</x:v>
      </x:c>
      <x:c r="D10001" s="0" t="s">
        <x:v>178</x:v>
      </x:c>
      <x:c r="E10001" s="0" t="s">
        <x:v>147</x:v>
      </x:c>
      <x:c r="F10001" s="0" t="s">
        <x:v>159</x:v>
      </x:c>
      <x:c r="G10001" s="0" t="s">
        <x:v>115</x:v>
      </x:c>
      <x:c r="H10001" s="0" t="s">
        <x:v>116</x:v>
      </x:c>
      <x:c r="I10001" s="0" t="s">
        <x:v>61</x:v>
      </x:c>
      <x:c r="J10001" s="0" t="s">
        <x:v>62</x:v>
      </x:c>
      <x:c r="K10001" s="0" t="s">
        <x:v>59</x:v>
      </x:c>
      <x:c r="L10001" s="0" t="s">
        <x:v>59</x:v>
      </x:c>
      <x:c r="M10001" s="0" t="s">
        <x:v>60</x:v>
      </x:c>
      <x:c r="N10001" s="0">
        <x:v>15</x:v>
      </x:c>
    </x:row>
    <x:row r="10002" spans="1:14">
      <x:c r="A10002" s="0" t="s">
        <x:v>2</x:v>
      </x:c>
      <x:c r="B10002" s="0" t="s">
        <x:v>4</x:v>
      </x:c>
      <x:c r="C10002" s="0" t="s">
        <x:v>177</x:v>
      </x:c>
      <x:c r="D10002" s="0" t="s">
        <x:v>178</x:v>
      </x:c>
      <x:c r="E10002" s="0" t="s">
        <x:v>147</x:v>
      </x:c>
      <x:c r="F10002" s="0" t="s">
        <x:v>159</x:v>
      </x:c>
      <x:c r="G10002" s="0" t="s">
        <x:v>117</x:v>
      </x:c>
      <x:c r="H10002" s="0" t="s">
        <x:v>118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152</x:v>
      </x:c>
    </x:row>
    <x:row r="10003" spans="1:14">
      <x:c r="A10003" s="0" t="s">
        <x:v>2</x:v>
      </x:c>
      <x:c r="B10003" s="0" t="s">
        <x:v>4</x:v>
      </x:c>
      <x:c r="C10003" s="0" t="s">
        <x:v>177</x:v>
      </x:c>
      <x:c r="D10003" s="0" t="s">
        <x:v>178</x:v>
      </x:c>
      <x:c r="E10003" s="0" t="s">
        <x:v>147</x:v>
      </x:c>
      <x:c r="F10003" s="0" t="s">
        <x:v>159</x:v>
      </x:c>
      <x:c r="G10003" s="0" t="s">
        <x:v>117</x:v>
      </x:c>
      <x:c r="H10003" s="0" t="s">
        <x:v>118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12</x:v>
      </x:c>
    </x:row>
    <x:row r="10004" spans="1:14">
      <x:c r="A10004" s="0" t="s">
        <x:v>2</x:v>
      </x:c>
      <x:c r="B10004" s="0" t="s">
        <x:v>4</x:v>
      </x:c>
      <x:c r="C10004" s="0" t="s">
        <x:v>177</x:v>
      </x:c>
      <x:c r="D10004" s="0" t="s">
        <x:v>178</x:v>
      </x:c>
      <x:c r="E10004" s="0" t="s">
        <x:v>147</x:v>
      </x:c>
      <x:c r="F10004" s="0" t="s">
        <x:v>159</x:v>
      </x:c>
      <x:c r="G10004" s="0" t="s">
        <x:v>119</x:v>
      </x:c>
      <x:c r="H10004" s="0" t="s">
        <x:v>120</x:v>
      </x:c>
      <x:c r="I10004" s="0" t="s">
        <x:v>57</x:v>
      </x:c>
      <x:c r="J10004" s="0" t="s">
        <x:v>58</x:v>
      </x:c>
      <x:c r="K10004" s="0" t="s">
        <x:v>59</x:v>
      </x:c>
      <x:c r="L10004" s="0" t="s">
        <x:v>59</x:v>
      </x:c>
      <x:c r="M10004" s="0" t="s">
        <x:v>60</x:v>
      </x:c>
      <x:c r="N10004" s="0">
        <x:v>229</x:v>
      </x:c>
    </x:row>
    <x:row r="10005" spans="1:14">
      <x:c r="A10005" s="0" t="s">
        <x:v>2</x:v>
      </x:c>
      <x:c r="B10005" s="0" t="s">
        <x:v>4</x:v>
      </x:c>
      <x:c r="C10005" s="0" t="s">
        <x:v>177</x:v>
      </x:c>
      <x:c r="D10005" s="0" t="s">
        <x:v>178</x:v>
      </x:c>
      <x:c r="E10005" s="0" t="s">
        <x:v>147</x:v>
      </x:c>
      <x:c r="F10005" s="0" t="s">
        <x:v>159</x:v>
      </x:c>
      <x:c r="G10005" s="0" t="s">
        <x:v>119</x:v>
      </x:c>
      <x:c r="H10005" s="0" t="s">
        <x:v>120</x:v>
      </x:c>
      <x:c r="I10005" s="0" t="s">
        <x:v>61</x:v>
      </x:c>
      <x:c r="J10005" s="0" t="s">
        <x:v>62</x:v>
      </x:c>
      <x:c r="K10005" s="0" t="s">
        <x:v>59</x:v>
      </x:c>
      <x:c r="L10005" s="0" t="s">
        <x:v>59</x:v>
      </x:c>
      <x:c r="M10005" s="0" t="s">
        <x:v>60</x:v>
      </x:c>
      <x:c r="N10005" s="0">
        <x:v>31</x:v>
      </x:c>
    </x:row>
    <x:row r="10006" spans="1:14">
      <x:c r="A10006" s="0" t="s">
        <x:v>2</x:v>
      </x:c>
      <x:c r="B10006" s="0" t="s">
        <x:v>4</x:v>
      </x:c>
      <x:c r="C10006" s="0" t="s">
        <x:v>177</x:v>
      </x:c>
      <x:c r="D10006" s="0" t="s">
        <x:v>178</x:v>
      </x:c>
      <x:c r="E10006" s="0" t="s">
        <x:v>147</x:v>
      </x:c>
      <x:c r="F10006" s="0" t="s">
        <x:v>159</x:v>
      </x:c>
      <x:c r="G10006" s="0" t="s">
        <x:v>121</x:v>
      </x:c>
      <x:c r="H10006" s="0" t="s">
        <x:v>122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76</x:v>
      </x:c>
    </x:row>
    <x:row r="10007" spans="1:14">
      <x:c r="A10007" s="0" t="s">
        <x:v>2</x:v>
      </x:c>
      <x:c r="B10007" s="0" t="s">
        <x:v>4</x:v>
      </x:c>
      <x:c r="C10007" s="0" t="s">
        <x:v>177</x:v>
      </x:c>
      <x:c r="D10007" s="0" t="s">
        <x:v>178</x:v>
      </x:c>
      <x:c r="E10007" s="0" t="s">
        <x:v>147</x:v>
      </x:c>
      <x:c r="F10007" s="0" t="s">
        <x:v>159</x:v>
      </x:c>
      <x:c r="G10007" s="0" t="s">
        <x:v>121</x:v>
      </x:c>
      <x:c r="H10007" s="0" t="s">
        <x:v>122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11</x:v>
      </x:c>
    </x:row>
    <x:row r="10008" spans="1:14">
      <x:c r="A10008" s="0" t="s">
        <x:v>2</x:v>
      </x:c>
      <x:c r="B10008" s="0" t="s">
        <x:v>4</x:v>
      </x:c>
      <x:c r="C10008" s="0" t="s">
        <x:v>177</x:v>
      </x:c>
      <x:c r="D10008" s="0" t="s">
        <x:v>178</x:v>
      </x:c>
      <x:c r="E10008" s="0" t="s">
        <x:v>147</x:v>
      </x:c>
      <x:c r="F10008" s="0" t="s">
        <x:v>159</x:v>
      </x:c>
      <x:c r="G10008" s="0" t="s">
        <x:v>123</x:v>
      </x:c>
      <x:c r="H10008" s="0" t="s">
        <x:v>124</x:v>
      </x:c>
      <x:c r="I10008" s="0" t="s">
        <x:v>57</x:v>
      </x:c>
      <x:c r="J10008" s="0" t="s">
        <x:v>58</x:v>
      </x:c>
      <x:c r="K10008" s="0" t="s">
        <x:v>59</x:v>
      </x:c>
      <x:c r="L10008" s="0" t="s">
        <x:v>59</x:v>
      </x:c>
      <x:c r="M10008" s="0" t="s">
        <x:v>60</x:v>
      </x:c>
      <x:c r="N10008" s="0">
        <x:v>153</x:v>
      </x:c>
    </x:row>
    <x:row r="10009" spans="1:14">
      <x:c r="A10009" s="0" t="s">
        <x:v>2</x:v>
      </x:c>
      <x:c r="B10009" s="0" t="s">
        <x:v>4</x:v>
      </x:c>
      <x:c r="C10009" s="0" t="s">
        <x:v>177</x:v>
      </x:c>
      <x:c r="D10009" s="0" t="s">
        <x:v>178</x:v>
      </x:c>
      <x:c r="E10009" s="0" t="s">
        <x:v>147</x:v>
      </x:c>
      <x:c r="F10009" s="0" t="s">
        <x:v>159</x:v>
      </x:c>
      <x:c r="G10009" s="0" t="s">
        <x:v>123</x:v>
      </x:c>
      <x:c r="H10009" s="0" t="s">
        <x:v>124</x:v>
      </x:c>
      <x:c r="I10009" s="0" t="s">
        <x:v>61</x:v>
      </x:c>
      <x:c r="J10009" s="0" t="s">
        <x:v>62</x:v>
      </x:c>
      <x:c r="K10009" s="0" t="s">
        <x:v>59</x:v>
      </x:c>
      <x:c r="L10009" s="0" t="s">
        <x:v>59</x:v>
      </x:c>
      <x:c r="M10009" s="0" t="s">
        <x:v>60</x:v>
      </x:c>
      <x:c r="N10009" s="0">
        <x:v>20</x:v>
      </x:c>
    </x:row>
    <x:row r="10010" spans="1:14">
      <x:c r="A10010" s="0" t="s">
        <x:v>2</x:v>
      </x:c>
      <x:c r="B10010" s="0" t="s">
        <x:v>4</x:v>
      </x:c>
      <x:c r="C10010" s="0" t="s">
        <x:v>177</x:v>
      </x:c>
      <x:c r="D10010" s="0" t="s">
        <x:v>178</x:v>
      </x:c>
      <x:c r="E10010" s="0" t="s">
        <x:v>147</x:v>
      </x:c>
      <x:c r="F10010" s="0" t="s">
        <x:v>159</x:v>
      </x:c>
      <x:c r="G10010" s="0" t="s">
        <x:v>125</x:v>
      </x:c>
      <x:c r="H10010" s="0" t="s">
        <x:v>126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1325</x:v>
      </x:c>
    </x:row>
    <x:row r="10011" spans="1:14">
      <x:c r="A10011" s="0" t="s">
        <x:v>2</x:v>
      </x:c>
      <x:c r="B10011" s="0" t="s">
        <x:v>4</x:v>
      </x:c>
      <x:c r="C10011" s="0" t="s">
        <x:v>177</x:v>
      </x:c>
      <x:c r="D10011" s="0" t="s">
        <x:v>178</x:v>
      </x:c>
      <x:c r="E10011" s="0" t="s">
        <x:v>147</x:v>
      </x:c>
      <x:c r="F10011" s="0" t="s">
        <x:v>159</x:v>
      </x:c>
      <x:c r="G10011" s="0" t="s">
        <x:v>125</x:v>
      </x:c>
      <x:c r="H10011" s="0" t="s">
        <x:v>126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148</x:v>
      </x:c>
    </x:row>
    <x:row r="10012" spans="1:14">
      <x:c r="A10012" s="0" t="s">
        <x:v>2</x:v>
      </x:c>
      <x:c r="B10012" s="0" t="s">
        <x:v>4</x:v>
      </x:c>
      <x:c r="C10012" s="0" t="s">
        <x:v>177</x:v>
      </x:c>
      <x:c r="D10012" s="0" t="s">
        <x:v>178</x:v>
      </x:c>
      <x:c r="E10012" s="0" t="s">
        <x:v>147</x:v>
      </x:c>
      <x:c r="F10012" s="0" t="s">
        <x:v>159</x:v>
      </x:c>
      <x:c r="G10012" s="0" t="s">
        <x:v>127</x:v>
      </x:c>
      <x:c r="H10012" s="0" t="s">
        <x:v>128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699</x:v>
      </x:c>
    </x:row>
    <x:row r="10013" spans="1:14">
      <x:c r="A10013" s="0" t="s">
        <x:v>2</x:v>
      </x:c>
      <x:c r="B10013" s="0" t="s">
        <x:v>4</x:v>
      </x:c>
      <x:c r="C10013" s="0" t="s">
        <x:v>177</x:v>
      </x:c>
      <x:c r="D10013" s="0" t="s">
        <x:v>178</x:v>
      </x:c>
      <x:c r="E10013" s="0" t="s">
        <x:v>147</x:v>
      </x:c>
      <x:c r="F10013" s="0" t="s">
        <x:v>159</x:v>
      </x:c>
      <x:c r="G10013" s="0" t="s">
        <x:v>127</x:v>
      </x:c>
      <x:c r="H10013" s="0" t="s">
        <x:v>128</x:v>
      </x:c>
      <x:c r="I10013" s="0" t="s">
        <x:v>61</x:v>
      </x:c>
      <x:c r="J10013" s="0" t="s">
        <x:v>62</x:v>
      </x:c>
      <x:c r="K10013" s="0" t="s">
        <x:v>59</x:v>
      </x:c>
      <x:c r="L10013" s="0" t="s">
        <x:v>59</x:v>
      </x:c>
      <x:c r="M10013" s="0" t="s">
        <x:v>60</x:v>
      </x:c>
      <x:c r="N10013" s="0">
        <x:v>76</x:v>
      </x:c>
    </x:row>
    <x:row r="10014" spans="1:14">
      <x:c r="A10014" s="0" t="s">
        <x:v>2</x:v>
      </x:c>
      <x:c r="B10014" s="0" t="s">
        <x:v>4</x:v>
      </x:c>
      <x:c r="C10014" s="0" t="s">
        <x:v>177</x:v>
      </x:c>
      <x:c r="D10014" s="0" t="s">
        <x:v>178</x:v>
      </x:c>
      <x:c r="E10014" s="0" t="s">
        <x:v>147</x:v>
      </x:c>
      <x:c r="F10014" s="0" t="s">
        <x:v>159</x:v>
      </x:c>
      <x:c r="G10014" s="0" t="s">
        <x:v>129</x:v>
      </x:c>
      <x:c r="H10014" s="0" t="s">
        <x:v>130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320</x:v>
      </x:c>
    </x:row>
    <x:row r="10015" spans="1:14">
      <x:c r="A10015" s="0" t="s">
        <x:v>2</x:v>
      </x:c>
      <x:c r="B10015" s="0" t="s">
        <x:v>4</x:v>
      </x:c>
      <x:c r="C10015" s="0" t="s">
        <x:v>177</x:v>
      </x:c>
      <x:c r="D10015" s="0" t="s">
        <x:v>178</x:v>
      </x:c>
      <x:c r="E10015" s="0" t="s">
        <x:v>147</x:v>
      </x:c>
      <x:c r="F10015" s="0" t="s">
        <x:v>159</x:v>
      </x:c>
      <x:c r="G10015" s="0" t="s">
        <x:v>129</x:v>
      </x:c>
      <x:c r="H10015" s="0" t="s">
        <x:v>130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21</x:v>
      </x:c>
    </x:row>
    <x:row r="10016" spans="1:14">
      <x:c r="A10016" s="0" t="s">
        <x:v>2</x:v>
      </x:c>
      <x:c r="B10016" s="0" t="s">
        <x:v>4</x:v>
      </x:c>
      <x:c r="C10016" s="0" t="s">
        <x:v>177</x:v>
      </x:c>
      <x:c r="D10016" s="0" t="s">
        <x:v>178</x:v>
      </x:c>
      <x:c r="E10016" s="0" t="s">
        <x:v>147</x:v>
      </x:c>
      <x:c r="F10016" s="0" t="s">
        <x:v>159</x:v>
      </x:c>
      <x:c r="G10016" s="0" t="s">
        <x:v>131</x:v>
      </x:c>
      <x:c r="H10016" s="0" t="s">
        <x:v>132</x:v>
      </x:c>
      <x:c r="I10016" s="0" t="s">
        <x:v>57</x:v>
      </x:c>
      <x:c r="J10016" s="0" t="s">
        <x:v>58</x:v>
      </x:c>
      <x:c r="K10016" s="0" t="s">
        <x:v>59</x:v>
      </x:c>
      <x:c r="L10016" s="0" t="s">
        <x:v>59</x:v>
      </x:c>
      <x:c r="M10016" s="0" t="s">
        <x:v>60</x:v>
      </x:c>
      <x:c r="N10016" s="0">
        <x:v>379</x:v>
      </x:c>
    </x:row>
    <x:row r="10017" spans="1:14">
      <x:c r="A10017" s="0" t="s">
        <x:v>2</x:v>
      </x:c>
      <x:c r="B10017" s="0" t="s">
        <x:v>4</x:v>
      </x:c>
      <x:c r="C10017" s="0" t="s">
        <x:v>177</x:v>
      </x:c>
      <x:c r="D10017" s="0" t="s">
        <x:v>178</x:v>
      </x:c>
      <x:c r="E10017" s="0" t="s">
        <x:v>147</x:v>
      </x:c>
      <x:c r="F10017" s="0" t="s">
        <x:v>159</x:v>
      </x:c>
      <x:c r="G10017" s="0" t="s">
        <x:v>131</x:v>
      </x:c>
      <x:c r="H10017" s="0" t="s">
        <x:v>132</x:v>
      </x:c>
      <x:c r="I10017" s="0" t="s">
        <x:v>61</x:v>
      </x:c>
      <x:c r="J10017" s="0" t="s">
        <x:v>62</x:v>
      </x:c>
      <x:c r="K10017" s="0" t="s">
        <x:v>59</x:v>
      </x:c>
      <x:c r="L10017" s="0" t="s">
        <x:v>59</x:v>
      </x:c>
      <x:c r="M10017" s="0" t="s">
        <x:v>60</x:v>
      </x:c>
      <x:c r="N10017" s="0">
        <x:v>55</x:v>
      </x:c>
    </x:row>
    <x:row r="10018" spans="1:14">
      <x:c r="A10018" s="0" t="s">
        <x:v>2</x:v>
      </x:c>
      <x:c r="B10018" s="0" t="s">
        <x:v>4</x:v>
      </x:c>
      <x:c r="C10018" s="0" t="s">
        <x:v>177</x:v>
      </x:c>
      <x:c r="D10018" s="0" t="s">
        <x:v>178</x:v>
      </x:c>
      <x:c r="E10018" s="0" t="s">
        <x:v>147</x:v>
      </x:c>
      <x:c r="F10018" s="0" t="s">
        <x:v>159</x:v>
      </x:c>
      <x:c r="G10018" s="0" t="s">
        <x:v>133</x:v>
      </x:c>
      <x:c r="H10018" s="0" t="s">
        <x:v>134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57</x:v>
      </x:c>
    </x:row>
    <x:row r="10019" spans="1:14">
      <x:c r="A10019" s="0" t="s">
        <x:v>2</x:v>
      </x:c>
      <x:c r="B10019" s="0" t="s">
        <x:v>4</x:v>
      </x:c>
      <x:c r="C10019" s="0" t="s">
        <x:v>177</x:v>
      </x:c>
      <x:c r="D10019" s="0" t="s">
        <x:v>178</x:v>
      </x:c>
      <x:c r="E10019" s="0" t="s">
        <x:v>147</x:v>
      </x:c>
      <x:c r="F10019" s="0" t="s">
        <x:v>159</x:v>
      </x:c>
      <x:c r="G10019" s="0" t="s">
        <x:v>133</x:v>
      </x:c>
      <x:c r="H10019" s="0" t="s">
        <x:v>134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9</x:v>
      </x:c>
    </x:row>
    <x:row r="10020" spans="1:14">
      <x:c r="A10020" s="0" t="s">
        <x:v>2</x:v>
      </x:c>
      <x:c r="B10020" s="0" t="s">
        <x:v>4</x:v>
      </x:c>
      <x:c r="C10020" s="0" t="s">
        <x:v>177</x:v>
      </x:c>
      <x:c r="D10020" s="0" t="s">
        <x:v>178</x:v>
      </x:c>
      <x:c r="E10020" s="0" t="s">
        <x:v>147</x:v>
      </x:c>
      <x:c r="F10020" s="0" t="s">
        <x:v>159</x:v>
      </x:c>
      <x:c r="G10020" s="0" t="s">
        <x:v>135</x:v>
      </x:c>
      <x:c r="H10020" s="0" t="s">
        <x:v>136</x:v>
      </x:c>
      <x:c r="I10020" s="0" t="s">
        <x:v>57</x:v>
      </x:c>
      <x:c r="J10020" s="0" t="s">
        <x:v>58</x:v>
      </x:c>
      <x:c r="K10020" s="0" t="s">
        <x:v>59</x:v>
      </x:c>
      <x:c r="L10020" s="0" t="s">
        <x:v>59</x:v>
      </x:c>
      <x:c r="M10020" s="0" t="s">
        <x:v>60</x:v>
      </x:c>
      <x:c r="N10020" s="0">
        <x:v>277</x:v>
      </x:c>
    </x:row>
    <x:row r="10021" spans="1:14">
      <x:c r="A10021" s="0" t="s">
        <x:v>2</x:v>
      </x:c>
      <x:c r="B10021" s="0" t="s">
        <x:v>4</x:v>
      </x:c>
      <x:c r="C10021" s="0" t="s">
        <x:v>177</x:v>
      </x:c>
      <x:c r="D10021" s="0" t="s">
        <x:v>178</x:v>
      </x:c>
      <x:c r="E10021" s="0" t="s">
        <x:v>147</x:v>
      </x:c>
      <x:c r="F10021" s="0" t="s">
        <x:v>159</x:v>
      </x:c>
      <x:c r="G10021" s="0" t="s">
        <x:v>135</x:v>
      </x:c>
      <x:c r="H10021" s="0" t="s">
        <x:v>136</x:v>
      </x:c>
      <x:c r="I10021" s="0" t="s">
        <x:v>61</x:v>
      </x:c>
      <x:c r="J10021" s="0" t="s">
        <x:v>62</x:v>
      </x:c>
      <x:c r="K10021" s="0" t="s">
        <x:v>59</x:v>
      </x:c>
      <x:c r="L10021" s="0" t="s">
        <x:v>59</x:v>
      </x:c>
      <x:c r="M10021" s="0" t="s">
        <x:v>60</x:v>
      </x:c>
      <x:c r="N10021" s="0">
        <x:v>34</x:v>
      </x:c>
    </x:row>
    <x:row r="10022" spans="1:14">
      <x:c r="A10022" s="0" t="s">
        <x:v>2</x:v>
      </x:c>
      <x:c r="B10022" s="0" t="s">
        <x:v>4</x:v>
      </x:c>
      <x:c r="C10022" s="0" t="s">
        <x:v>177</x:v>
      </x:c>
      <x:c r="D10022" s="0" t="s">
        <x:v>178</x:v>
      </x:c>
      <x:c r="E10022" s="0" t="s">
        <x:v>147</x:v>
      </x:c>
      <x:c r="F10022" s="0" t="s">
        <x:v>159</x:v>
      </x:c>
      <x:c r="G10022" s="0" t="s">
        <x:v>137</x:v>
      </x:c>
      <x:c r="H10022" s="0" t="s">
        <x:v>138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114</x:v>
      </x:c>
    </x:row>
    <x:row r="10023" spans="1:14">
      <x:c r="A10023" s="0" t="s">
        <x:v>2</x:v>
      </x:c>
      <x:c r="B10023" s="0" t="s">
        <x:v>4</x:v>
      </x:c>
      <x:c r="C10023" s="0" t="s">
        <x:v>177</x:v>
      </x:c>
      <x:c r="D10023" s="0" t="s">
        <x:v>178</x:v>
      </x:c>
      <x:c r="E10023" s="0" t="s">
        <x:v>147</x:v>
      </x:c>
      <x:c r="F10023" s="0" t="s">
        <x:v>159</x:v>
      </x:c>
      <x:c r="G10023" s="0" t="s">
        <x:v>137</x:v>
      </x:c>
      <x:c r="H10023" s="0" t="s">
        <x:v>138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12</x:v>
      </x:c>
    </x:row>
    <x:row r="10024" spans="1:14">
      <x:c r="A10024" s="0" t="s">
        <x:v>2</x:v>
      </x:c>
      <x:c r="B10024" s="0" t="s">
        <x:v>4</x:v>
      </x:c>
      <x:c r="C10024" s="0" t="s">
        <x:v>177</x:v>
      </x:c>
      <x:c r="D10024" s="0" t="s">
        <x:v>178</x:v>
      </x:c>
      <x:c r="E10024" s="0" t="s">
        <x:v>147</x:v>
      </x:c>
      <x:c r="F10024" s="0" t="s">
        <x:v>159</x:v>
      </x:c>
      <x:c r="G10024" s="0" t="s">
        <x:v>139</x:v>
      </x:c>
      <x:c r="H10024" s="0" t="s">
        <x:v>140</x:v>
      </x:c>
      <x:c r="I10024" s="0" t="s">
        <x:v>57</x:v>
      </x:c>
      <x:c r="J10024" s="0" t="s">
        <x:v>58</x:v>
      </x:c>
      <x:c r="K10024" s="0" t="s">
        <x:v>59</x:v>
      </x:c>
      <x:c r="L10024" s="0" t="s">
        <x:v>59</x:v>
      </x:c>
      <x:c r="M10024" s="0" t="s">
        <x:v>60</x:v>
      </x:c>
      <x:c r="N10024" s="0">
        <x:v>178</x:v>
      </x:c>
    </x:row>
    <x:row r="10025" spans="1:14">
      <x:c r="A10025" s="0" t="s">
        <x:v>2</x:v>
      </x:c>
      <x:c r="B10025" s="0" t="s">
        <x:v>4</x:v>
      </x:c>
      <x:c r="C10025" s="0" t="s">
        <x:v>177</x:v>
      </x:c>
      <x:c r="D10025" s="0" t="s">
        <x:v>178</x:v>
      </x:c>
      <x:c r="E10025" s="0" t="s">
        <x:v>147</x:v>
      </x:c>
      <x:c r="F10025" s="0" t="s">
        <x:v>159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59</x:v>
      </x:c>
      <x:c r="L10025" s="0" t="s">
        <x:v>59</x:v>
      </x:c>
      <x:c r="M10025" s="0" t="s">
        <x:v>60</x:v>
      </x:c>
      <x:c r="N10025" s="0">
        <x:v>17</x:v>
      </x:c>
    </x:row>
    <x:row r="10026" spans="1:14">
      <x:c r="A10026" s="0" t="s">
        <x:v>2</x:v>
      </x:c>
      <x:c r="B10026" s="0" t="s">
        <x:v>4</x:v>
      </x:c>
      <x:c r="C10026" s="0" t="s">
        <x:v>177</x:v>
      </x:c>
      <x:c r="D10026" s="0" t="s">
        <x:v>178</x:v>
      </x:c>
      <x:c r="E10026" s="0" t="s">
        <x:v>147</x:v>
      </x:c>
      <x:c r="F10026" s="0" t="s">
        <x:v>159</x:v>
      </x:c>
      <x:c r="G10026" s="0" t="s">
        <x:v>141</x:v>
      </x:c>
      <x:c r="H10026" s="0" t="s">
        <x:v>142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437</x:v>
      </x:c>
    </x:row>
    <x:row r="10027" spans="1:14">
      <x:c r="A10027" s="0" t="s">
        <x:v>2</x:v>
      </x:c>
      <x:c r="B10027" s="0" t="s">
        <x:v>4</x:v>
      </x:c>
      <x:c r="C10027" s="0" t="s">
        <x:v>177</x:v>
      </x:c>
      <x:c r="D10027" s="0" t="s">
        <x:v>178</x:v>
      </x:c>
      <x:c r="E10027" s="0" t="s">
        <x:v>147</x:v>
      </x:c>
      <x:c r="F10027" s="0" t="s">
        <x:v>159</x:v>
      </x:c>
      <x:c r="G10027" s="0" t="s">
        <x:v>141</x:v>
      </x:c>
      <x:c r="H10027" s="0" t="s">
        <x:v>142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64</x:v>
      </x:c>
    </x:row>
    <x:row r="10028" spans="1:14">
      <x:c r="A10028" s="0" t="s">
        <x:v>2</x:v>
      </x:c>
      <x:c r="B10028" s="0" t="s">
        <x:v>4</x:v>
      </x:c>
      <x:c r="C10028" s="0" t="s">
        <x:v>177</x:v>
      </x:c>
      <x:c r="D10028" s="0" t="s">
        <x:v>178</x:v>
      </x:c>
      <x:c r="E10028" s="0" t="s">
        <x:v>147</x:v>
      </x:c>
      <x:c r="F10028" s="0" t="s">
        <x:v>159</x:v>
      </x:c>
      <x:c r="G10028" s="0" t="s">
        <x:v>143</x:v>
      </x:c>
      <x:c r="H10028" s="0" t="s">
        <x:v>144</x:v>
      </x:c>
      <x:c r="I10028" s="0" t="s">
        <x:v>57</x:v>
      </x:c>
      <x:c r="J10028" s="0" t="s">
        <x:v>58</x:v>
      </x:c>
      <x:c r="K10028" s="0" t="s">
        <x:v>59</x:v>
      </x:c>
      <x:c r="L10028" s="0" t="s">
        <x:v>59</x:v>
      </x:c>
      <x:c r="M10028" s="0" t="s">
        <x:v>60</x:v>
      </x:c>
      <x:c r="N10028" s="0">
        <x:v>101</x:v>
      </x:c>
    </x:row>
    <x:row r="10029" spans="1:14">
      <x:c r="A10029" s="0" t="s">
        <x:v>2</x:v>
      </x:c>
      <x:c r="B10029" s="0" t="s">
        <x:v>4</x:v>
      </x:c>
      <x:c r="C10029" s="0" t="s">
        <x:v>177</x:v>
      </x:c>
      <x:c r="D10029" s="0" t="s">
        <x:v>178</x:v>
      </x:c>
      <x:c r="E10029" s="0" t="s">
        <x:v>147</x:v>
      </x:c>
      <x:c r="F10029" s="0" t="s">
        <x:v>159</x:v>
      </x:c>
      <x:c r="G10029" s="0" t="s">
        <x:v>143</x:v>
      </x:c>
      <x:c r="H10029" s="0" t="s">
        <x:v>144</x:v>
      </x:c>
      <x:c r="I10029" s="0" t="s">
        <x:v>61</x:v>
      </x:c>
      <x:c r="J10029" s="0" t="s">
        <x:v>62</x:v>
      </x:c>
      <x:c r="K10029" s="0" t="s">
        <x:v>59</x:v>
      </x:c>
      <x:c r="L10029" s="0" t="s">
        <x:v>59</x:v>
      </x:c>
      <x:c r="M10029" s="0" t="s">
        <x:v>60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177</x:v>
      </x:c>
      <x:c r="D10030" s="0" t="s">
        <x:v>178</x:v>
      </x:c>
      <x:c r="E10030" s="0" t="s">
        <x:v>147</x:v>
      </x:c>
      <x:c r="F10030" s="0" t="s">
        <x:v>159</x:v>
      </x:c>
      <x:c r="G10030" s="0" t="s">
        <x:v>145</x:v>
      </x:c>
      <x:c r="H10030" s="0" t="s">
        <x:v>146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256</x:v>
      </x:c>
    </x:row>
    <x:row r="10031" spans="1:14">
      <x:c r="A10031" s="0" t="s">
        <x:v>2</x:v>
      </x:c>
      <x:c r="B10031" s="0" t="s">
        <x:v>4</x:v>
      </x:c>
      <x:c r="C10031" s="0" t="s">
        <x:v>177</x:v>
      </x:c>
      <x:c r="D10031" s="0" t="s">
        <x:v>178</x:v>
      </x:c>
      <x:c r="E10031" s="0" t="s">
        <x:v>147</x:v>
      </x:c>
      <x:c r="F10031" s="0" t="s">
        <x:v>159</x:v>
      </x:c>
      <x:c r="G10031" s="0" t="s">
        <x:v>145</x:v>
      </x:c>
      <x:c r="H10031" s="0" t="s">
        <x:v>146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49</x:v>
      </x:c>
    </x:row>
    <x:row r="10032" spans="1:14">
      <x:c r="A10032" s="0" t="s">
        <x:v>2</x:v>
      </x:c>
      <x:c r="B10032" s="0" t="s">
        <x:v>4</x:v>
      </x:c>
      <x:c r="C10032" s="0" t="s">
        <x:v>177</x:v>
      </x:c>
      <x:c r="D10032" s="0" t="s">
        <x:v>178</x:v>
      </x:c>
      <x:c r="E10032" s="0" t="s">
        <x:v>147</x:v>
      </x:c>
      <x:c r="F10032" s="0" t="s">
        <x:v>159</x:v>
      </x:c>
      <x:c r="G10032" s="0" t="s">
        <x:v>147</x:v>
      </x:c>
      <x:c r="H10032" s="0" t="s">
        <x:v>148</x:v>
      </x:c>
      <x:c r="I10032" s="0" t="s">
        <x:v>57</x:v>
      </x:c>
      <x:c r="J10032" s="0" t="s">
        <x:v>58</x:v>
      </x:c>
      <x:c r="K10032" s="0" t="s">
        <x:v>59</x:v>
      </x:c>
      <x:c r="L10032" s="0" t="s">
        <x:v>59</x:v>
      </x:c>
      <x:c r="M10032" s="0" t="s">
        <x:v>60</x:v>
      </x:c>
      <x:c r="N10032" s="0">
        <x:v>80</x:v>
      </x:c>
    </x:row>
    <x:row r="10033" spans="1:14">
      <x:c r="A10033" s="0" t="s">
        <x:v>2</x:v>
      </x:c>
      <x:c r="B10033" s="0" t="s">
        <x:v>4</x:v>
      </x:c>
      <x:c r="C10033" s="0" t="s">
        <x:v>177</x:v>
      </x:c>
      <x:c r="D10033" s="0" t="s">
        <x:v>178</x:v>
      </x:c>
      <x:c r="E10033" s="0" t="s">
        <x:v>147</x:v>
      </x:c>
      <x:c r="F10033" s="0" t="s">
        <x:v>159</x:v>
      </x:c>
      <x:c r="G10033" s="0" t="s">
        <x:v>147</x:v>
      </x:c>
      <x:c r="H10033" s="0" t="s">
        <x:v>148</x:v>
      </x:c>
      <x:c r="I10033" s="0" t="s">
        <x:v>61</x:v>
      </x:c>
      <x:c r="J10033" s="0" t="s">
        <x:v>62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177</x:v>
      </x:c>
      <x:c r="D10034" s="0" t="s">
        <x:v>178</x:v>
      </x:c>
      <x:c r="E10034" s="0" t="s">
        <x:v>119</x:v>
      </x:c>
      <x:c r="F10034" s="0" t="s">
        <x:v>160</x:v>
      </x:c>
      <x:c r="G10034" s="0" t="s">
        <x:v>52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2215</x:v>
      </x:c>
    </x:row>
    <x:row r="10035" spans="1:14">
      <x:c r="A10035" s="0" t="s">
        <x:v>2</x:v>
      </x:c>
      <x:c r="B10035" s="0" t="s">
        <x:v>4</x:v>
      </x:c>
      <x:c r="C10035" s="0" t="s">
        <x:v>177</x:v>
      </x:c>
      <x:c r="D10035" s="0" t="s">
        <x:v>178</x:v>
      </x:c>
      <x:c r="E10035" s="0" t="s">
        <x:v>119</x:v>
      </x:c>
      <x:c r="F10035" s="0" t="s">
        <x:v>160</x:v>
      </x:c>
      <x:c r="G10035" s="0" t="s">
        <x:v>52</x:v>
      </x:c>
      <x:c r="H10035" s="0" t="s">
        <x:v>56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525</x:v>
      </x:c>
    </x:row>
    <x:row r="10036" spans="1:14">
      <x:c r="A10036" s="0" t="s">
        <x:v>2</x:v>
      </x:c>
      <x:c r="B10036" s="0" t="s">
        <x:v>4</x:v>
      </x:c>
      <x:c r="C10036" s="0" t="s">
        <x:v>177</x:v>
      </x:c>
      <x:c r="D10036" s="0" t="s">
        <x:v>178</x:v>
      </x:c>
      <x:c r="E10036" s="0" t="s">
        <x:v>119</x:v>
      </x:c>
      <x:c r="F10036" s="0" t="s">
        <x:v>160</x:v>
      </x:c>
      <x:c r="G10036" s="0" t="s">
        <x:v>63</x:v>
      </x:c>
      <x:c r="H10036" s="0" t="s">
        <x:v>64</x:v>
      </x:c>
      <x:c r="I10036" s="0" t="s">
        <x:v>57</x:v>
      </x:c>
      <x:c r="J10036" s="0" t="s">
        <x:v>58</x:v>
      </x:c>
      <x:c r="K10036" s="0" t="s">
        <x:v>59</x:v>
      </x:c>
      <x:c r="L10036" s="0" t="s">
        <x:v>59</x:v>
      </x:c>
      <x:c r="M10036" s="0" t="s">
        <x:v>60</x:v>
      </x:c>
      <x:c r="N10036" s="0">
        <x:v>1416</x:v>
      </x:c>
    </x:row>
    <x:row r="10037" spans="1:14">
      <x:c r="A10037" s="0" t="s">
        <x:v>2</x:v>
      </x:c>
      <x:c r="B10037" s="0" t="s">
        <x:v>4</x:v>
      </x:c>
      <x:c r="C10037" s="0" t="s">
        <x:v>177</x:v>
      </x:c>
      <x:c r="D10037" s="0" t="s">
        <x:v>178</x:v>
      </x:c>
      <x:c r="E10037" s="0" t="s">
        <x:v>119</x:v>
      </x:c>
      <x:c r="F10037" s="0" t="s">
        <x:v>160</x:v>
      </x:c>
      <x:c r="G10037" s="0" t="s">
        <x:v>63</x:v>
      </x:c>
      <x:c r="H10037" s="0" t="s">
        <x:v>64</x:v>
      </x:c>
      <x:c r="I10037" s="0" t="s">
        <x:v>61</x:v>
      </x:c>
      <x:c r="J10037" s="0" t="s">
        <x:v>62</x:v>
      </x:c>
      <x:c r="K10037" s="0" t="s">
        <x:v>59</x:v>
      </x:c>
      <x:c r="L10037" s="0" t="s">
        <x:v>59</x:v>
      </x:c>
      <x:c r="M10037" s="0" t="s">
        <x:v>60</x:v>
      </x:c>
      <x:c r="N10037" s="0">
        <x:v>272</x:v>
      </x:c>
    </x:row>
    <x:row r="10038" spans="1:14">
      <x:c r="A10038" s="0" t="s">
        <x:v>2</x:v>
      </x:c>
      <x:c r="B10038" s="0" t="s">
        <x:v>4</x:v>
      </x:c>
      <x:c r="C10038" s="0" t="s">
        <x:v>177</x:v>
      </x:c>
      <x:c r="D10038" s="0" t="s">
        <x:v>178</x:v>
      </x:c>
      <x:c r="E10038" s="0" t="s">
        <x:v>119</x:v>
      </x:c>
      <x:c r="F10038" s="0" t="s">
        <x:v>160</x:v>
      </x:c>
      <x:c r="G10038" s="0" t="s">
        <x:v>65</x:v>
      </x:c>
      <x:c r="H10038" s="0" t="s">
        <x:v>66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16</x:v>
      </x:c>
    </x:row>
    <x:row r="10039" spans="1:14">
      <x:c r="A10039" s="0" t="s">
        <x:v>2</x:v>
      </x:c>
      <x:c r="B10039" s="0" t="s">
        <x:v>4</x:v>
      </x:c>
      <x:c r="C10039" s="0" t="s">
        <x:v>177</x:v>
      </x:c>
      <x:c r="D10039" s="0" t="s">
        <x:v>178</x:v>
      </x:c>
      <x:c r="E10039" s="0" t="s">
        <x:v>119</x:v>
      </x:c>
      <x:c r="F10039" s="0" t="s">
        <x:v>160</x:v>
      </x:c>
      <x:c r="G10039" s="0" t="s">
        <x:v>65</x:v>
      </x:c>
      <x:c r="H10039" s="0" t="s">
        <x:v>66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177</x:v>
      </x:c>
      <x:c r="D10040" s="0" t="s">
        <x:v>178</x:v>
      </x:c>
      <x:c r="E10040" s="0" t="s">
        <x:v>119</x:v>
      </x:c>
      <x:c r="F10040" s="0" t="s">
        <x:v>160</x:v>
      </x:c>
      <x:c r="G10040" s="0" t="s">
        <x:v>67</x:v>
      </x:c>
      <x:c r="H10040" s="0" t="s">
        <x:v>68</x:v>
      </x:c>
      <x:c r="I10040" s="0" t="s">
        <x:v>57</x:v>
      </x:c>
      <x:c r="J10040" s="0" t="s">
        <x:v>58</x:v>
      </x:c>
      <x:c r="K10040" s="0" t="s">
        <x:v>59</x:v>
      </x:c>
      <x:c r="L10040" s="0" t="s">
        <x:v>59</x:v>
      </x:c>
      <x:c r="M10040" s="0" t="s">
        <x:v>60</x:v>
      </x:c>
      <x:c r="N10040" s="0">
        <x:v>1099</x:v>
      </x:c>
    </x:row>
    <x:row r="10041" spans="1:14">
      <x:c r="A10041" s="0" t="s">
        <x:v>2</x:v>
      </x:c>
      <x:c r="B10041" s="0" t="s">
        <x:v>4</x:v>
      </x:c>
      <x:c r="C10041" s="0" t="s">
        <x:v>177</x:v>
      </x:c>
      <x:c r="D10041" s="0" t="s">
        <x:v>178</x:v>
      </x:c>
      <x:c r="E10041" s="0" t="s">
        <x:v>119</x:v>
      </x:c>
      <x:c r="F10041" s="0" t="s">
        <x:v>160</x:v>
      </x:c>
      <x:c r="G10041" s="0" t="s">
        <x:v>67</x:v>
      </x:c>
      <x:c r="H10041" s="0" t="s">
        <x:v>68</x:v>
      </x:c>
      <x:c r="I10041" s="0" t="s">
        <x:v>61</x:v>
      </x:c>
      <x:c r="J10041" s="0" t="s">
        <x:v>62</x:v>
      </x:c>
      <x:c r="K10041" s="0" t="s">
        <x:v>59</x:v>
      </x:c>
      <x:c r="L10041" s="0" t="s">
        <x:v>59</x:v>
      </x:c>
      <x:c r="M10041" s="0" t="s">
        <x:v>60</x:v>
      </x:c>
      <x:c r="N10041" s="0">
        <x:v>207</x:v>
      </x:c>
    </x:row>
    <x:row r="10042" spans="1:14">
      <x:c r="A10042" s="0" t="s">
        <x:v>2</x:v>
      </x:c>
      <x:c r="B10042" s="0" t="s">
        <x:v>4</x:v>
      </x:c>
      <x:c r="C10042" s="0" t="s">
        <x:v>177</x:v>
      </x:c>
      <x:c r="D10042" s="0" t="s">
        <x:v>178</x:v>
      </x:c>
      <x:c r="E10042" s="0" t="s">
        <x:v>119</x:v>
      </x:c>
      <x:c r="F10042" s="0" t="s">
        <x:v>160</x:v>
      </x:c>
      <x:c r="G10042" s="0" t="s">
        <x:v>69</x:v>
      </x:c>
      <x:c r="H10042" s="0" t="s">
        <x:v>70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390</x:v>
      </x:c>
    </x:row>
    <x:row r="10043" spans="1:14">
      <x:c r="A10043" s="0" t="s">
        <x:v>2</x:v>
      </x:c>
      <x:c r="B10043" s="0" t="s">
        <x:v>4</x:v>
      </x:c>
      <x:c r="C10043" s="0" t="s">
        <x:v>177</x:v>
      </x:c>
      <x:c r="D10043" s="0" t="s">
        <x:v>178</x:v>
      </x:c>
      <x:c r="E10043" s="0" t="s">
        <x:v>119</x:v>
      </x:c>
      <x:c r="F10043" s="0" t="s">
        <x:v>160</x:v>
      </x:c>
      <x:c r="G10043" s="0" t="s">
        <x:v>69</x:v>
      </x:c>
      <x:c r="H10043" s="0" t="s">
        <x:v>70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90</x:v>
      </x:c>
    </x:row>
    <x:row r="10044" spans="1:14">
      <x:c r="A10044" s="0" t="s">
        <x:v>2</x:v>
      </x:c>
      <x:c r="B10044" s="0" t="s">
        <x:v>4</x:v>
      </x:c>
      <x:c r="C10044" s="0" t="s">
        <x:v>177</x:v>
      </x:c>
      <x:c r="D10044" s="0" t="s">
        <x:v>178</x:v>
      </x:c>
      <x:c r="E10044" s="0" t="s">
        <x:v>119</x:v>
      </x:c>
      <x:c r="F10044" s="0" t="s">
        <x:v>160</x:v>
      </x:c>
      <x:c r="G10044" s="0" t="s">
        <x:v>71</x:v>
      </x:c>
      <x:c r="H10044" s="0" t="s">
        <x:v>72</x:v>
      </x:c>
      <x:c r="I10044" s="0" t="s">
        <x:v>57</x:v>
      </x:c>
      <x:c r="J10044" s="0" t="s">
        <x:v>58</x:v>
      </x:c>
      <x:c r="K10044" s="0" t="s">
        <x:v>59</x:v>
      </x:c>
      <x:c r="L10044" s="0" t="s">
        <x:v>59</x:v>
      </x:c>
      <x:c r="M10044" s="0" t="s">
        <x:v>60</x:v>
      </x:c>
      <x:c r="N10044" s="0">
        <x:v>478</x:v>
      </x:c>
    </x:row>
    <x:row r="10045" spans="1:14">
      <x:c r="A10045" s="0" t="s">
        <x:v>2</x:v>
      </x:c>
      <x:c r="B10045" s="0" t="s">
        <x:v>4</x:v>
      </x:c>
      <x:c r="C10045" s="0" t="s">
        <x:v>177</x:v>
      </x:c>
      <x:c r="D10045" s="0" t="s">
        <x:v>178</x:v>
      </x:c>
      <x:c r="E10045" s="0" t="s">
        <x:v>119</x:v>
      </x:c>
      <x:c r="F10045" s="0" t="s">
        <x:v>160</x:v>
      </x:c>
      <x:c r="G10045" s="0" t="s">
        <x:v>71</x:v>
      </x:c>
      <x:c r="H10045" s="0" t="s">
        <x:v>72</x:v>
      </x:c>
      <x:c r="I10045" s="0" t="s">
        <x:v>61</x:v>
      </x:c>
      <x:c r="J10045" s="0" t="s">
        <x:v>62</x:v>
      </x:c>
      <x:c r="K10045" s="0" t="s">
        <x:v>59</x:v>
      </x:c>
      <x:c r="L10045" s="0" t="s">
        <x:v>59</x:v>
      </x:c>
      <x:c r="M10045" s="0" t="s">
        <x:v>60</x:v>
      </x:c>
      <x:c r="N10045" s="0">
        <x:v>78</x:v>
      </x:c>
    </x:row>
    <x:row r="10046" spans="1:14">
      <x:c r="A10046" s="0" t="s">
        <x:v>2</x:v>
      </x:c>
      <x:c r="B10046" s="0" t="s">
        <x:v>4</x:v>
      </x:c>
      <x:c r="C10046" s="0" t="s">
        <x:v>177</x:v>
      </x:c>
      <x:c r="D10046" s="0" t="s">
        <x:v>178</x:v>
      </x:c>
      <x:c r="E10046" s="0" t="s">
        <x:v>119</x:v>
      </x:c>
      <x:c r="F10046" s="0" t="s">
        <x:v>160</x:v>
      </x:c>
      <x:c r="G10046" s="0" t="s">
        <x:v>73</x:v>
      </x:c>
      <x:c r="H10046" s="0" t="s">
        <x:v>74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124</x:v>
      </x:c>
    </x:row>
    <x:row r="10047" spans="1:14">
      <x:c r="A10047" s="0" t="s">
        <x:v>2</x:v>
      </x:c>
      <x:c r="B10047" s="0" t="s">
        <x:v>4</x:v>
      </x:c>
      <x:c r="C10047" s="0" t="s">
        <x:v>177</x:v>
      </x:c>
      <x:c r="D10047" s="0" t="s">
        <x:v>178</x:v>
      </x:c>
      <x:c r="E10047" s="0" t="s">
        <x:v>119</x:v>
      </x:c>
      <x:c r="F10047" s="0" t="s">
        <x:v>160</x:v>
      </x:c>
      <x:c r="G10047" s="0" t="s">
        <x:v>73</x:v>
      </x:c>
      <x:c r="H10047" s="0" t="s">
        <x:v>74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20</x:v>
      </x:c>
    </x:row>
    <x:row r="10048" spans="1:14">
      <x:c r="A10048" s="0" t="s">
        <x:v>2</x:v>
      </x:c>
      <x:c r="B10048" s="0" t="s">
        <x:v>4</x:v>
      </x:c>
      <x:c r="C10048" s="0" t="s">
        <x:v>177</x:v>
      </x:c>
      <x:c r="D10048" s="0" t="s">
        <x:v>178</x:v>
      </x:c>
      <x:c r="E10048" s="0" t="s">
        <x:v>119</x:v>
      </x:c>
      <x:c r="F10048" s="0" t="s">
        <x:v>160</x:v>
      </x:c>
      <x:c r="G10048" s="0" t="s">
        <x:v>75</x:v>
      </x:c>
      <x:c r="H10048" s="0" t="s">
        <x:v>76</x:v>
      </x:c>
      <x:c r="I10048" s="0" t="s">
        <x:v>57</x:v>
      </x:c>
      <x:c r="J10048" s="0" t="s">
        <x:v>58</x:v>
      </x:c>
      <x:c r="K10048" s="0" t="s">
        <x:v>59</x:v>
      </x:c>
      <x:c r="L10048" s="0" t="s">
        <x:v>59</x:v>
      </x:c>
      <x:c r="M10048" s="0" t="s">
        <x:v>60</x:v>
      </x:c>
      <x:c r="N10048" s="0">
        <x:v>107</x:v>
      </x:c>
    </x:row>
    <x:row r="10049" spans="1:14">
      <x:c r="A10049" s="0" t="s">
        <x:v>2</x:v>
      </x:c>
      <x:c r="B10049" s="0" t="s">
        <x:v>4</x:v>
      </x:c>
      <x:c r="C10049" s="0" t="s">
        <x:v>177</x:v>
      </x:c>
      <x:c r="D10049" s="0" t="s">
        <x:v>178</x:v>
      </x:c>
      <x:c r="E10049" s="0" t="s">
        <x:v>119</x:v>
      </x:c>
      <x:c r="F10049" s="0" t="s">
        <x:v>160</x:v>
      </x:c>
      <x:c r="G10049" s="0" t="s">
        <x:v>75</x:v>
      </x:c>
      <x:c r="H10049" s="0" t="s">
        <x:v>76</x:v>
      </x:c>
      <x:c r="I10049" s="0" t="s">
        <x:v>61</x:v>
      </x:c>
      <x:c r="J10049" s="0" t="s">
        <x:v>62</x:v>
      </x:c>
      <x:c r="K10049" s="0" t="s">
        <x:v>59</x:v>
      </x:c>
      <x:c r="L10049" s="0" t="s">
        <x:v>59</x:v>
      </x:c>
      <x:c r="M10049" s="0" t="s">
        <x:v>60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177</x:v>
      </x:c>
      <x:c r="D10050" s="0" t="s">
        <x:v>178</x:v>
      </x:c>
      <x:c r="E10050" s="0" t="s">
        <x:v>119</x:v>
      </x:c>
      <x:c r="F10050" s="0" t="s">
        <x:v>160</x:v>
      </x:c>
      <x:c r="G10050" s="0" t="s">
        <x:v>77</x:v>
      </x:c>
      <x:c r="H10050" s="0" t="s">
        <x:v>78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62</x:v>
      </x:c>
    </x:row>
    <x:row r="10051" spans="1:14">
      <x:c r="A10051" s="0" t="s">
        <x:v>2</x:v>
      </x:c>
      <x:c r="B10051" s="0" t="s">
        <x:v>4</x:v>
      </x:c>
      <x:c r="C10051" s="0" t="s">
        <x:v>177</x:v>
      </x:c>
      <x:c r="D10051" s="0" t="s">
        <x:v>178</x:v>
      </x:c>
      <x:c r="E10051" s="0" t="s">
        <x:v>119</x:v>
      </x:c>
      <x:c r="F10051" s="0" t="s">
        <x:v>160</x:v>
      </x:c>
      <x:c r="G10051" s="0" t="s">
        <x:v>77</x:v>
      </x:c>
      <x:c r="H10051" s="0" t="s">
        <x:v>78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9</x:v>
      </x:c>
    </x:row>
    <x:row r="10052" spans="1:14">
      <x:c r="A10052" s="0" t="s">
        <x:v>2</x:v>
      </x:c>
      <x:c r="B10052" s="0" t="s">
        <x:v>4</x:v>
      </x:c>
      <x:c r="C10052" s="0" t="s">
        <x:v>177</x:v>
      </x:c>
      <x:c r="D10052" s="0" t="s">
        <x:v>178</x:v>
      </x:c>
      <x:c r="E10052" s="0" t="s">
        <x:v>119</x:v>
      </x:c>
      <x:c r="F10052" s="0" t="s">
        <x:v>160</x:v>
      </x:c>
      <x:c r="G10052" s="0" t="s">
        <x:v>79</x:v>
      </x:c>
      <x:c r="H10052" s="0" t="s">
        <x:v>80</x:v>
      </x:c>
      <x:c r="I10052" s="0" t="s">
        <x:v>57</x:v>
      </x:c>
      <x:c r="J10052" s="0" t="s">
        <x:v>58</x:v>
      </x:c>
      <x:c r="K10052" s="0" t="s">
        <x:v>59</x:v>
      </x:c>
      <x:c r="L10052" s="0" t="s">
        <x:v>59</x:v>
      </x:c>
      <x:c r="M10052" s="0" t="s">
        <x:v>60</x:v>
      </x:c>
      <x:c r="N10052" s="0">
        <x:v>11</x:v>
      </x:c>
    </x:row>
    <x:row r="10053" spans="1:14">
      <x:c r="A10053" s="0" t="s">
        <x:v>2</x:v>
      </x:c>
      <x:c r="B10053" s="0" t="s">
        <x:v>4</x:v>
      </x:c>
      <x:c r="C10053" s="0" t="s">
        <x:v>177</x:v>
      </x:c>
      <x:c r="D10053" s="0" t="s">
        <x:v>178</x:v>
      </x:c>
      <x:c r="E10053" s="0" t="s">
        <x:v>119</x:v>
      </x:c>
      <x:c r="F10053" s="0" t="s">
        <x:v>160</x:v>
      </x:c>
      <x:c r="G10053" s="0" t="s">
        <x:v>79</x:v>
      </x:c>
      <x:c r="H10053" s="0" t="s">
        <x:v>80</x:v>
      </x:c>
      <x:c r="I10053" s="0" t="s">
        <x:v>61</x:v>
      </x:c>
      <x:c r="J10053" s="0" t="s">
        <x:v>62</x:v>
      </x:c>
      <x:c r="K10053" s="0" t="s">
        <x:v>59</x:v>
      </x:c>
      <x:c r="L10053" s="0" t="s">
        <x:v>59</x:v>
      </x:c>
      <x:c r="M10053" s="0" t="s">
        <x:v>60</x:v>
      </x:c>
      <x:c r="N10053" s="0">
        <x:v>7</x:v>
      </x:c>
    </x:row>
    <x:row r="10054" spans="1:14">
      <x:c r="A10054" s="0" t="s">
        <x:v>2</x:v>
      </x:c>
      <x:c r="B10054" s="0" t="s">
        <x:v>4</x:v>
      </x:c>
      <x:c r="C10054" s="0" t="s">
        <x:v>177</x:v>
      </x:c>
      <x:c r="D10054" s="0" t="s">
        <x:v>178</x:v>
      </x:c>
      <x:c r="E10054" s="0" t="s">
        <x:v>119</x:v>
      </x:c>
      <x:c r="F10054" s="0" t="s">
        <x:v>160</x:v>
      </x:c>
      <x:c r="G10054" s="0" t="s">
        <x:v>81</x:v>
      </x:c>
      <x:c r="H10054" s="0" t="s">
        <x:v>82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6</x:v>
      </x:c>
    </x:row>
    <x:row r="10055" spans="1:14">
      <x:c r="A10055" s="0" t="s">
        <x:v>2</x:v>
      </x:c>
      <x:c r="B10055" s="0" t="s">
        <x:v>4</x:v>
      </x:c>
      <x:c r="C10055" s="0" t="s">
        <x:v>177</x:v>
      </x:c>
      <x:c r="D10055" s="0" t="s">
        <x:v>178</x:v>
      </x:c>
      <x:c r="E10055" s="0" t="s">
        <x:v>119</x:v>
      </x:c>
      <x:c r="F10055" s="0" t="s">
        <x:v>160</x:v>
      </x:c>
      <x:c r="G10055" s="0" t="s">
        <x:v>81</x:v>
      </x:c>
      <x:c r="H10055" s="0" t="s">
        <x:v>82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177</x:v>
      </x:c>
      <x:c r="D10056" s="0" t="s">
        <x:v>178</x:v>
      </x:c>
      <x:c r="E10056" s="0" t="s">
        <x:v>119</x:v>
      </x:c>
      <x:c r="F10056" s="0" t="s">
        <x:v>160</x:v>
      </x:c>
      <x:c r="G10056" s="0" t="s">
        <x:v>83</x:v>
      </x:c>
      <x:c r="H10056" s="0" t="s">
        <x:v>84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4</x:v>
      </x:c>
    </x:row>
    <x:row r="10057" spans="1:14">
      <x:c r="A10057" s="0" t="s">
        <x:v>2</x:v>
      </x:c>
      <x:c r="B10057" s="0" t="s">
        <x:v>4</x:v>
      </x:c>
      <x:c r="C10057" s="0" t="s">
        <x:v>177</x:v>
      </x:c>
      <x:c r="D10057" s="0" t="s">
        <x:v>178</x:v>
      </x:c>
      <x:c r="E10057" s="0" t="s">
        <x:v>119</x:v>
      </x:c>
      <x:c r="F10057" s="0" t="s">
        <x:v>160</x:v>
      </x:c>
      <x:c r="G10057" s="0" t="s">
        <x:v>83</x:v>
      </x:c>
      <x:c r="H10057" s="0" t="s">
        <x:v>84</x:v>
      </x:c>
      <x:c r="I10057" s="0" t="s">
        <x:v>61</x:v>
      </x:c>
      <x:c r="J10057" s="0" t="s">
        <x:v>62</x:v>
      </x:c>
      <x:c r="K10057" s="0" t="s">
        <x:v>59</x:v>
      </x:c>
      <x:c r="L10057" s="0" t="s">
        <x:v>59</x:v>
      </x:c>
      <x:c r="M10057" s="0" t="s">
        <x:v>60</x:v>
      </x:c>
      <x:c r="N10057" s="0">
        <x:v>2</x:v>
      </x:c>
    </x:row>
    <x:row r="10058" spans="1:14">
      <x:c r="A10058" s="0" t="s">
        <x:v>2</x:v>
      </x:c>
      <x:c r="B10058" s="0" t="s">
        <x:v>4</x:v>
      </x:c>
      <x:c r="C10058" s="0" t="s">
        <x:v>177</x:v>
      </x:c>
      <x:c r="D10058" s="0" t="s">
        <x:v>178</x:v>
      </x:c>
      <x:c r="E10058" s="0" t="s">
        <x:v>119</x:v>
      </x:c>
      <x:c r="F10058" s="0" t="s">
        <x:v>160</x:v>
      </x:c>
      <x:c r="G10058" s="0" t="s">
        <x:v>85</x:v>
      </x:c>
      <x:c r="H10058" s="0" t="s">
        <x:v>86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24</x:v>
      </x:c>
    </x:row>
    <x:row r="10059" spans="1:14">
      <x:c r="A10059" s="0" t="s">
        <x:v>2</x:v>
      </x:c>
      <x:c r="B10059" s="0" t="s">
        <x:v>4</x:v>
      </x:c>
      <x:c r="C10059" s="0" t="s">
        <x:v>177</x:v>
      </x:c>
      <x:c r="D10059" s="0" t="s">
        <x:v>178</x:v>
      </x:c>
      <x:c r="E10059" s="0" t="s">
        <x:v>119</x:v>
      </x:c>
      <x:c r="F10059" s="0" t="s">
        <x:v>160</x:v>
      </x:c>
      <x:c r="G10059" s="0" t="s">
        <x:v>85</x:v>
      </x:c>
      <x:c r="H10059" s="0" t="s">
        <x:v>86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2</x:v>
      </x:c>
    </x:row>
    <x:row r="10060" spans="1:14">
      <x:c r="A10060" s="0" t="s">
        <x:v>2</x:v>
      </x:c>
      <x:c r="B10060" s="0" t="s">
        <x:v>4</x:v>
      </x:c>
      <x:c r="C10060" s="0" t="s">
        <x:v>177</x:v>
      </x:c>
      <x:c r="D10060" s="0" t="s">
        <x:v>178</x:v>
      </x:c>
      <x:c r="E10060" s="0" t="s">
        <x:v>119</x:v>
      </x:c>
      <x:c r="F10060" s="0" t="s">
        <x:v>160</x:v>
      </x:c>
      <x:c r="G10060" s="0" t="s">
        <x:v>87</x:v>
      </x:c>
      <x:c r="H10060" s="0" t="s">
        <x:v>88</x:v>
      </x:c>
      <x:c r="I10060" s="0" t="s">
        <x:v>57</x:v>
      </x:c>
      <x:c r="J10060" s="0" t="s">
        <x:v>58</x:v>
      </x:c>
      <x:c r="K10060" s="0" t="s">
        <x:v>59</x:v>
      </x:c>
      <x:c r="L10060" s="0" t="s">
        <x:v>59</x:v>
      </x:c>
      <x:c r="M10060" s="0" t="s">
        <x:v>60</x:v>
      </x:c>
      <x:c r="N10060" s="0">
        <x:v>54</x:v>
      </x:c>
    </x:row>
    <x:row r="10061" spans="1:14">
      <x:c r="A10061" s="0" t="s">
        <x:v>2</x:v>
      </x:c>
      <x:c r="B10061" s="0" t="s">
        <x:v>4</x:v>
      </x:c>
      <x:c r="C10061" s="0" t="s">
        <x:v>177</x:v>
      </x:c>
      <x:c r="D10061" s="0" t="s">
        <x:v>178</x:v>
      </x:c>
      <x:c r="E10061" s="0" t="s">
        <x:v>119</x:v>
      </x:c>
      <x:c r="F10061" s="0" t="s">
        <x:v>160</x:v>
      </x:c>
      <x:c r="G10061" s="0" t="s">
        <x:v>87</x:v>
      </x:c>
      <x:c r="H10061" s="0" t="s">
        <x:v>88</x:v>
      </x:c>
      <x:c r="I10061" s="0" t="s">
        <x:v>61</x:v>
      </x:c>
      <x:c r="J10061" s="0" t="s">
        <x:v>62</x:v>
      </x:c>
      <x:c r="K10061" s="0" t="s">
        <x:v>59</x:v>
      </x:c>
      <x:c r="L10061" s="0" t="s">
        <x:v>59</x:v>
      </x:c>
      <x:c r="M10061" s="0" t="s">
        <x:v>60</x:v>
      </x:c>
      <x:c r="N10061" s="0">
        <x:v>4</x:v>
      </x:c>
    </x:row>
    <x:row r="10062" spans="1:14">
      <x:c r="A10062" s="0" t="s">
        <x:v>2</x:v>
      </x:c>
      <x:c r="B10062" s="0" t="s">
        <x:v>4</x:v>
      </x:c>
      <x:c r="C10062" s="0" t="s">
        <x:v>177</x:v>
      </x:c>
      <x:c r="D10062" s="0" t="s">
        <x:v>178</x:v>
      </x:c>
      <x:c r="E10062" s="0" t="s">
        <x:v>119</x:v>
      </x:c>
      <x:c r="F10062" s="0" t="s">
        <x:v>160</x:v>
      </x:c>
      <x:c r="G10062" s="0" t="s">
        <x:v>89</x:v>
      </x:c>
      <x:c r="H10062" s="0" t="s">
        <x:v>90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6</x:v>
      </x:c>
    </x:row>
    <x:row r="10063" spans="1:14">
      <x:c r="A10063" s="0" t="s">
        <x:v>2</x:v>
      </x:c>
      <x:c r="B10063" s="0" t="s">
        <x:v>4</x:v>
      </x:c>
      <x:c r="C10063" s="0" t="s">
        <x:v>177</x:v>
      </x:c>
      <x:c r="D10063" s="0" t="s">
        <x:v>178</x:v>
      </x:c>
      <x:c r="E10063" s="0" t="s">
        <x:v>119</x:v>
      </x:c>
      <x:c r="F10063" s="0" t="s">
        <x:v>160</x:v>
      </x:c>
      <x:c r="G10063" s="0" t="s">
        <x:v>89</x:v>
      </x:c>
      <x:c r="H10063" s="0" t="s">
        <x:v>90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4</x:v>
      </x:c>
    </x:row>
    <x:row r="10064" spans="1:14">
      <x:c r="A10064" s="0" t="s">
        <x:v>2</x:v>
      </x:c>
      <x:c r="B10064" s="0" t="s">
        <x:v>4</x:v>
      </x:c>
      <x:c r="C10064" s="0" t="s">
        <x:v>177</x:v>
      </x:c>
      <x:c r="D10064" s="0" t="s">
        <x:v>178</x:v>
      </x:c>
      <x:c r="E10064" s="0" t="s">
        <x:v>119</x:v>
      </x:c>
      <x:c r="F10064" s="0" t="s">
        <x:v>160</x:v>
      </x:c>
      <x:c r="G10064" s="0" t="s">
        <x:v>91</x:v>
      </x:c>
      <x:c r="H10064" s="0" t="s">
        <x:v>92</x:v>
      </x:c>
      <x:c r="I10064" s="0" t="s">
        <x:v>57</x:v>
      </x:c>
      <x:c r="J10064" s="0" t="s">
        <x:v>58</x:v>
      </x:c>
      <x:c r="K10064" s="0" t="s">
        <x:v>59</x:v>
      </x:c>
      <x:c r="L10064" s="0" t="s">
        <x:v>59</x:v>
      </x:c>
      <x:c r="M10064" s="0" t="s">
        <x:v>60</x:v>
      </x:c>
      <x:c r="N10064" s="0">
        <x:v>17</x:v>
      </x:c>
    </x:row>
    <x:row r="10065" spans="1:14">
      <x:c r="A10065" s="0" t="s">
        <x:v>2</x:v>
      </x:c>
      <x:c r="B10065" s="0" t="s">
        <x:v>4</x:v>
      </x:c>
      <x:c r="C10065" s="0" t="s">
        <x:v>177</x:v>
      </x:c>
      <x:c r="D10065" s="0" t="s">
        <x:v>178</x:v>
      </x:c>
      <x:c r="E10065" s="0" t="s">
        <x:v>119</x:v>
      </x:c>
      <x:c r="F10065" s="0" t="s">
        <x:v>160</x:v>
      </x:c>
      <x:c r="G10065" s="0" t="s">
        <x:v>91</x:v>
      </x:c>
      <x:c r="H10065" s="0" t="s">
        <x:v>92</x:v>
      </x:c>
      <x:c r="I10065" s="0" t="s">
        <x:v>61</x:v>
      </x:c>
      <x:c r="J10065" s="0" t="s">
        <x:v>62</x:v>
      </x:c>
      <x:c r="K10065" s="0" t="s">
        <x:v>59</x:v>
      </x:c>
      <x:c r="L10065" s="0" t="s">
        <x:v>59</x:v>
      </x:c>
      <x:c r="M10065" s="0" t="s">
        <x:v>60</x:v>
      </x:c>
      <x:c r="N10065" s="0">
        <x:v>2</x:v>
      </x:c>
    </x:row>
    <x:row r="10066" spans="1:14">
      <x:c r="A10066" s="0" t="s">
        <x:v>2</x:v>
      </x:c>
      <x:c r="B10066" s="0" t="s">
        <x:v>4</x:v>
      </x:c>
      <x:c r="C10066" s="0" t="s">
        <x:v>177</x:v>
      </x:c>
      <x:c r="D10066" s="0" t="s">
        <x:v>178</x:v>
      </x:c>
      <x:c r="E10066" s="0" t="s">
        <x:v>119</x:v>
      </x:c>
      <x:c r="F10066" s="0" t="s">
        <x:v>160</x:v>
      </x:c>
      <x:c r="G10066" s="0" t="s">
        <x:v>93</x:v>
      </x:c>
      <x:c r="H10066" s="0" t="s">
        <x:v>94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47</x:v>
      </x:c>
    </x:row>
    <x:row r="10067" spans="1:14">
      <x:c r="A10067" s="0" t="s">
        <x:v>2</x:v>
      </x:c>
      <x:c r="B10067" s="0" t="s">
        <x:v>4</x:v>
      </x:c>
      <x:c r="C10067" s="0" t="s">
        <x:v>177</x:v>
      </x:c>
      <x:c r="D10067" s="0" t="s">
        <x:v>178</x:v>
      </x:c>
      <x:c r="E10067" s="0" t="s">
        <x:v>119</x:v>
      </x:c>
      <x:c r="F10067" s="0" t="s">
        <x:v>160</x:v>
      </x:c>
      <x:c r="G10067" s="0" t="s">
        <x:v>93</x:v>
      </x:c>
      <x:c r="H10067" s="0" t="s">
        <x:v>94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12</x:v>
      </x:c>
    </x:row>
    <x:row r="10068" spans="1:14">
      <x:c r="A10068" s="0" t="s">
        <x:v>2</x:v>
      </x:c>
      <x:c r="B10068" s="0" t="s">
        <x:v>4</x:v>
      </x:c>
      <x:c r="C10068" s="0" t="s">
        <x:v>177</x:v>
      </x:c>
      <x:c r="D10068" s="0" t="s">
        <x:v>178</x:v>
      </x:c>
      <x:c r="E10068" s="0" t="s">
        <x:v>119</x:v>
      </x:c>
      <x:c r="F10068" s="0" t="s">
        <x:v>160</x:v>
      </x:c>
      <x:c r="G10068" s="0" t="s">
        <x:v>95</x:v>
      </x:c>
      <x:c r="H10068" s="0" t="s">
        <x:v>96</x:v>
      </x:c>
      <x:c r="I10068" s="0" t="s">
        <x:v>57</x:v>
      </x:c>
      <x:c r="J10068" s="0" t="s">
        <x:v>58</x:v>
      </x:c>
      <x:c r="K10068" s="0" t="s">
        <x:v>59</x:v>
      </x:c>
      <x:c r="L10068" s="0" t="s">
        <x:v>59</x:v>
      </x:c>
      <x:c r="M10068" s="0" t="s">
        <x:v>60</x:v>
      </x:c>
      <x:c r="N10068" s="0">
        <x:v>70</x:v>
      </x:c>
    </x:row>
    <x:row r="10069" spans="1:14">
      <x:c r="A10069" s="0" t="s">
        <x:v>2</x:v>
      </x:c>
      <x:c r="B10069" s="0" t="s">
        <x:v>4</x:v>
      </x:c>
      <x:c r="C10069" s="0" t="s">
        <x:v>177</x:v>
      </x:c>
      <x:c r="D10069" s="0" t="s">
        <x:v>178</x:v>
      </x:c>
      <x:c r="E10069" s="0" t="s">
        <x:v>119</x:v>
      </x:c>
      <x:c r="F10069" s="0" t="s">
        <x:v>160</x:v>
      </x:c>
      <x:c r="G10069" s="0" t="s">
        <x:v>95</x:v>
      </x:c>
      <x:c r="H10069" s="0" t="s">
        <x:v>96</x:v>
      </x:c>
      <x:c r="I10069" s="0" t="s">
        <x:v>61</x:v>
      </x:c>
      <x:c r="J10069" s="0" t="s">
        <x:v>62</x:v>
      </x:c>
      <x:c r="K10069" s="0" t="s">
        <x:v>59</x:v>
      </x:c>
      <x:c r="L10069" s="0" t="s">
        <x:v>59</x:v>
      </x:c>
      <x:c r="M10069" s="0" t="s">
        <x:v>60</x:v>
      </x:c>
      <x:c r="N10069" s="0">
        <x:v>21</x:v>
      </x:c>
    </x:row>
    <x:row r="10070" spans="1:14">
      <x:c r="A10070" s="0" t="s">
        <x:v>2</x:v>
      </x:c>
      <x:c r="B10070" s="0" t="s">
        <x:v>4</x:v>
      </x:c>
      <x:c r="C10070" s="0" t="s">
        <x:v>177</x:v>
      </x:c>
      <x:c r="D10070" s="0" t="s">
        <x:v>178</x:v>
      </x:c>
      <x:c r="E10070" s="0" t="s">
        <x:v>119</x:v>
      </x:c>
      <x:c r="F10070" s="0" t="s">
        <x:v>160</x:v>
      </x:c>
      <x:c r="G10070" s="0" t="s">
        <x:v>97</x:v>
      </x:c>
      <x:c r="H10070" s="0" t="s">
        <x:v>98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484</x:v>
      </x:c>
    </x:row>
    <x:row r="10071" spans="1:14">
      <x:c r="A10071" s="0" t="s">
        <x:v>2</x:v>
      </x:c>
      <x:c r="B10071" s="0" t="s">
        <x:v>4</x:v>
      </x:c>
      <x:c r="C10071" s="0" t="s">
        <x:v>177</x:v>
      </x:c>
      <x:c r="D10071" s="0" t="s">
        <x:v>178</x:v>
      </x:c>
      <x:c r="E10071" s="0" t="s">
        <x:v>119</x:v>
      </x:c>
      <x:c r="F10071" s="0" t="s">
        <x:v>160</x:v>
      </x:c>
      <x:c r="G10071" s="0" t="s">
        <x:v>97</x:v>
      </x:c>
      <x:c r="H10071" s="0" t="s">
        <x:v>98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156</x:v>
      </x:c>
    </x:row>
    <x:row r="10072" spans="1:14">
      <x:c r="A10072" s="0" t="s">
        <x:v>2</x:v>
      </x:c>
      <x:c r="B10072" s="0" t="s">
        <x:v>4</x:v>
      </x:c>
      <x:c r="C10072" s="0" t="s">
        <x:v>177</x:v>
      </x:c>
      <x:c r="D10072" s="0" t="s">
        <x:v>178</x:v>
      </x:c>
      <x:c r="E10072" s="0" t="s">
        <x:v>119</x:v>
      </x:c>
      <x:c r="F10072" s="0" t="s">
        <x:v>160</x:v>
      </x:c>
      <x:c r="G10072" s="0" t="s">
        <x:v>99</x:v>
      </x:c>
      <x:c r="H10072" s="0" t="s">
        <x:v>100</x:v>
      </x:c>
      <x:c r="I10072" s="0" t="s">
        <x:v>57</x:v>
      </x:c>
      <x:c r="J10072" s="0" t="s">
        <x:v>58</x:v>
      </x:c>
      <x:c r="K10072" s="0" t="s">
        <x:v>59</x:v>
      </x:c>
      <x:c r="L10072" s="0" t="s">
        <x:v>59</x:v>
      </x:c>
      <x:c r="M10072" s="0" t="s">
        <x:v>60</x:v>
      </x:c>
      <x:c r="N10072" s="0">
        <x:v>34</x:v>
      </x:c>
    </x:row>
    <x:row r="10073" spans="1:14">
      <x:c r="A10073" s="0" t="s">
        <x:v>2</x:v>
      </x:c>
      <x:c r="B10073" s="0" t="s">
        <x:v>4</x:v>
      </x:c>
      <x:c r="C10073" s="0" t="s">
        <x:v>177</x:v>
      </x:c>
      <x:c r="D10073" s="0" t="s">
        <x:v>178</x:v>
      </x:c>
      <x:c r="E10073" s="0" t="s">
        <x:v>119</x:v>
      </x:c>
      <x:c r="F10073" s="0" t="s">
        <x:v>160</x:v>
      </x:c>
      <x:c r="G10073" s="0" t="s">
        <x:v>99</x:v>
      </x:c>
      <x:c r="H10073" s="0" t="s">
        <x:v>100</x:v>
      </x:c>
      <x:c r="I10073" s="0" t="s">
        <x:v>61</x:v>
      </x:c>
      <x:c r="J10073" s="0" t="s">
        <x:v>62</x:v>
      </x:c>
      <x:c r="K10073" s="0" t="s">
        <x:v>59</x:v>
      </x:c>
      <x:c r="L10073" s="0" t="s">
        <x:v>59</x:v>
      </x:c>
      <x:c r="M10073" s="0" t="s">
        <x:v>60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177</x:v>
      </x:c>
      <x:c r="D10074" s="0" t="s">
        <x:v>178</x:v>
      </x:c>
      <x:c r="E10074" s="0" t="s">
        <x:v>119</x:v>
      </x:c>
      <x:c r="F10074" s="0" t="s">
        <x:v>160</x:v>
      </x:c>
      <x:c r="G10074" s="0" t="s">
        <x:v>101</x:v>
      </x:c>
      <x:c r="H10074" s="0" t="s">
        <x:v>102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245</x:v>
      </x:c>
    </x:row>
    <x:row r="10075" spans="1:14">
      <x:c r="A10075" s="0" t="s">
        <x:v>2</x:v>
      </x:c>
      <x:c r="B10075" s="0" t="s">
        <x:v>4</x:v>
      </x:c>
      <x:c r="C10075" s="0" t="s">
        <x:v>177</x:v>
      </x:c>
      <x:c r="D10075" s="0" t="s">
        <x:v>178</x:v>
      </x:c>
      <x:c r="E10075" s="0" t="s">
        <x:v>119</x:v>
      </x:c>
      <x:c r="F10075" s="0" t="s">
        <x:v>160</x:v>
      </x:c>
      <x:c r="G10075" s="0" t="s">
        <x:v>101</x:v>
      </x:c>
      <x:c r="H10075" s="0" t="s">
        <x:v>102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85</x:v>
      </x:c>
    </x:row>
    <x:row r="10076" spans="1:14">
      <x:c r="A10076" s="0" t="s">
        <x:v>2</x:v>
      </x:c>
      <x:c r="B10076" s="0" t="s">
        <x:v>4</x:v>
      </x:c>
      <x:c r="C10076" s="0" t="s">
        <x:v>177</x:v>
      </x:c>
      <x:c r="D10076" s="0" t="s">
        <x:v>178</x:v>
      </x:c>
      <x:c r="E10076" s="0" t="s">
        <x:v>119</x:v>
      </x:c>
      <x:c r="F10076" s="0" t="s">
        <x:v>160</x:v>
      </x:c>
      <x:c r="G10076" s="0" t="s">
        <x:v>103</x:v>
      </x:c>
      <x:c r="H10076" s="0" t="s">
        <x:v>104</x:v>
      </x:c>
      <x:c r="I10076" s="0" t="s">
        <x:v>57</x:v>
      </x:c>
      <x:c r="J10076" s="0" t="s">
        <x:v>58</x:v>
      </x:c>
      <x:c r="K10076" s="0" t="s">
        <x:v>59</x:v>
      </x:c>
      <x:c r="L10076" s="0" t="s">
        <x:v>59</x:v>
      </x:c>
      <x:c r="M10076" s="0" t="s">
        <x:v>60</x:v>
      </x:c>
      <x:c r="N10076" s="0">
        <x:v>102</x:v>
      </x:c>
    </x:row>
    <x:row r="10077" spans="1:14">
      <x:c r="A10077" s="0" t="s">
        <x:v>2</x:v>
      </x:c>
      <x:c r="B10077" s="0" t="s">
        <x:v>4</x:v>
      </x:c>
      <x:c r="C10077" s="0" t="s">
        <x:v>177</x:v>
      </x:c>
      <x:c r="D10077" s="0" t="s">
        <x:v>178</x:v>
      </x:c>
      <x:c r="E10077" s="0" t="s">
        <x:v>119</x:v>
      </x:c>
      <x:c r="F10077" s="0" t="s">
        <x:v>160</x:v>
      </x:c>
      <x:c r="G10077" s="0" t="s">
        <x:v>103</x:v>
      </x:c>
      <x:c r="H10077" s="0" t="s">
        <x:v>104</x:v>
      </x:c>
      <x:c r="I10077" s="0" t="s">
        <x:v>61</x:v>
      </x:c>
      <x:c r="J10077" s="0" t="s">
        <x:v>62</x:v>
      </x:c>
      <x:c r="K10077" s="0" t="s">
        <x:v>59</x:v>
      </x:c>
      <x:c r="L10077" s="0" t="s">
        <x:v>59</x:v>
      </x:c>
      <x:c r="M10077" s="0" t="s">
        <x:v>60</x:v>
      </x:c>
      <x:c r="N10077" s="0">
        <x:v>11</x:v>
      </x:c>
    </x:row>
    <x:row r="10078" spans="1:14">
      <x:c r="A10078" s="0" t="s">
        <x:v>2</x:v>
      </x:c>
      <x:c r="B10078" s="0" t="s">
        <x:v>4</x:v>
      </x:c>
      <x:c r="C10078" s="0" t="s">
        <x:v>177</x:v>
      </x:c>
      <x:c r="D10078" s="0" t="s">
        <x:v>178</x:v>
      </x:c>
      <x:c r="E10078" s="0" t="s">
        <x:v>119</x:v>
      </x:c>
      <x:c r="F10078" s="0" t="s">
        <x:v>160</x:v>
      </x:c>
      <x:c r="G10078" s="0" t="s">
        <x:v>105</x:v>
      </x:c>
      <x:c r="H10078" s="0" t="s">
        <x:v>106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143</x:v>
      </x:c>
    </x:row>
    <x:row r="10079" spans="1:14">
      <x:c r="A10079" s="0" t="s">
        <x:v>2</x:v>
      </x:c>
      <x:c r="B10079" s="0" t="s">
        <x:v>4</x:v>
      </x:c>
      <x:c r="C10079" s="0" t="s">
        <x:v>177</x:v>
      </x:c>
      <x:c r="D10079" s="0" t="s">
        <x:v>178</x:v>
      </x:c>
      <x:c r="E10079" s="0" t="s">
        <x:v>119</x:v>
      </x:c>
      <x:c r="F10079" s="0" t="s">
        <x:v>160</x:v>
      </x:c>
      <x:c r="G10079" s="0" t="s">
        <x:v>105</x:v>
      </x:c>
      <x:c r="H10079" s="0" t="s">
        <x:v>106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74</x:v>
      </x:c>
    </x:row>
    <x:row r="10080" spans="1:14">
      <x:c r="A10080" s="0" t="s">
        <x:v>2</x:v>
      </x:c>
      <x:c r="B10080" s="0" t="s">
        <x:v>4</x:v>
      </x:c>
      <x:c r="C10080" s="0" t="s">
        <x:v>177</x:v>
      </x:c>
      <x:c r="D10080" s="0" t="s">
        <x:v>178</x:v>
      </x:c>
      <x:c r="E10080" s="0" t="s">
        <x:v>119</x:v>
      </x:c>
      <x:c r="F10080" s="0" t="s">
        <x:v>160</x:v>
      </x:c>
      <x:c r="G10080" s="0" t="s">
        <x:v>107</x:v>
      </x:c>
      <x:c r="H10080" s="0" t="s">
        <x:v>108</x:v>
      </x:c>
      <x:c r="I10080" s="0" t="s">
        <x:v>57</x:v>
      </x:c>
      <x:c r="J10080" s="0" t="s">
        <x:v>58</x:v>
      </x:c>
      <x:c r="K10080" s="0" t="s">
        <x:v>59</x:v>
      </x:c>
      <x:c r="L10080" s="0" t="s">
        <x:v>59</x:v>
      </x:c>
      <x:c r="M10080" s="0" t="s">
        <x:v>60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177</x:v>
      </x:c>
      <x:c r="D10081" s="0" t="s">
        <x:v>178</x:v>
      </x:c>
      <x:c r="E10081" s="0" t="s">
        <x:v>119</x:v>
      </x:c>
      <x:c r="F10081" s="0" t="s">
        <x:v>160</x:v>
      </x:c>
      <x:c r="G10081" s="0" t="s">
        <x:v>107</x:v>
      </x:c>
      <x:c r="H10081" s="0" t="s">
        <x:v>108</x:v>
      </x:c>
      <x:c r="I10081" s="0" t="s">
        <x:v>61</x:v>
      </x:c>
      <x:c r="J10081" s="0" t="s">
        <x:v>62</x:v>
      </x:c>
      <x:c r="K10081" s="0" t="s">
        <x:v>59</x:v>
      </x:c>
      <x:c r="L10081" s="0" t="s">
        <x:v>59</x:v>
      </x:c>
      <x:c r="M10081" s="0" t="s">
        <x:v>60</x:v>
      </x:c>
      <x:c r="N10081" s="0">
        <x:v>27</x:v>
      </x:c>
    </x:row>
    <x:row r="10082" spans="1:14">
      <x:c r="A10082" s="0" t="s">
        <x:v>2</x:v>
      </x:c>
      <x:c r="B10082" s="0" t="s">
        <x:v>4</x:v>
      </x:c>
      <x:c r="C10082" s="0" t="s">
        <x:v>177</x:v>
      </x:c>
      <x:c r="D10082" s="0" t="s">
        <x:v>178</x:v>
      </x:c>
      <x:c r="E10082" s="0" t="s">
        <x:v>119</x:v>
      </x:c>
      <x:c r="F10082" s="0" t="s">
        <x:v>160</x:v>
      </x:c>
      <x:c r="G10082" s="0" t="s">
        <x:v>109</x:v>
      </x:c>
      <x:c r="H10082" s="0" t="s">
        <x:v>110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64</x:v>
      </x:c>
    </x:row>
    <x:row r="10083" spans="1:14">
      <x:c r="A10083" s="0" t="s">
        <x:v>2</x:v>
      </x:c>
      <x:c r="B10083" s="0" t="s">
        <x:v>4</x:v>
      </x:c>
      <x:c r="C10083" s="0" t="s">
        <x:v>177</x:v>
      </x:c>
      <x:c r="D10083" s="0" t="s">
        <x:v>178</x:v>
      </x:c>
      <x:c r="E10083" s="0" t="s">
        <x:v>119</x:v>
      </x:c>
      <x:c r="F10083" s="0" t="s">
        <x:v>160</x:v>
      </x:c>
      <x:c r="G10083" s="0" t="s">
        <x:v>109</x:v>
      </x:c>
      <x:c r="H10083" s="0" t="s">
        <x:v>110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177</x:v>
      </x:c>
      <x:c r="D10084" s="0" t="s">
        <x:v>178</x:v>
      </x:c>
      <x:c r="E10084" s="0" t="s">
        <x:v>119</x:v>
      </x:c>
      <x:c r="F10084" s="0" t="s">
        <x:v>160</x:v>
      </x:c>
      <x:c r="G10084" s="0" t="s">
        <x:v>111</x:v>
      </x:c>
      <x:c r="H10084" s="0" t="s">
        <x:v>112</x:v>
      </x:c>
      <x:c r="I10084" s="0" t="s">
        <x:v>57</x:v>
      </x:c>
      <x:c r="J10084" s="0" t="s">
        <x:v>58</x:v>
      </x:c>
      <x:c r="K10084" s="0" t="s">
        <x:v>59</x:v>
      </x:c>
      <x:c r="L10084" s="0" t="s">
        <x:v>59</x:v>
      </x:c>
      <x:c r="M10084" s="0" t="s">
        <x:v>60</x:v>
      </x:c>
      <x:c r="N10084" s="0">
        <x:v>20</x:v>
      </x:c>
    </x:row>
    <x:row r="10085" spans="1:14">
      <x:c r="A10085" s="0" t="s">
        <x:v>2</x:v>
      </x:c>
      <x:c r="B10085" s="0" t="s">
        <x:v>4</x:v>
      </x:c>
      <x:c r="C10085" s="0" t="s">
        <x:v>177</x:v>
      </x:c>
      <x:c r="D10085" s="0" t="s">
        <x:v>178</x:v>
      </x:c>
      <x:c r="E10085" s="0" t="s">
        <x:v>119</x:v>
      </x:c>
      <x:c r="F10085" s="0" t="s">
        <x:v>160</x:v>
      </x:c>
      <x:c r="G10085" s="0" t="s">
        <x:v>111</x:v>
      </x:c>
      <x:c r="H10085" s="0" t="s">
        <x:v>112</x:v>
      </x:c>
      <x:c r="I10085" s="0" t="s">
        <x:v>61</x:v>
      </x:c>
      <x:c r="J10085" s="0" t="s">
        <x:v>62</x:v>
      </x:c>
      <x:c r="K10085" s="0" t="s">
        <x:v>59</x:v>
      </x:c>
      <x:c r="L10085" s="0" t="s">
        <x:v>59</x:v>
      </x:c>
      <x:c r="M10085" s="0" t="s">
        <x:v>60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177</x:v>
      </x:c>
      <x:c r="D10086" s="0" t="s">
        <x:v>178</x:v>
      </x:c>
      <x:c r="E10086" s="0" t="s">
        <x:v>119</x:v>
      </x:c>
      <x:c r="F10086" s="0" t="s">
        <x:v>160</x:v>
      </x:c>
      <x:c r="G10086" s="0" t="s">
        <x:v>113</x:v>
      </x:c>
      <x:c r="H10086" s="0" t="s">
        <x:v>114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44</x:v>
      </x:c>
    </x:row>
    <x:row r="10087" spans="1:14">
      <x:c r="A10087" s="0" t="s">
        <x:v>2</x:v>
      </x:c>
      <x:c r="B10087" s="0" t="s">
        <x:v>4</x:v>
      </x:c>
      <x:c r="C10087" s="0" t="s">
        <x:v>177</x:v>
      </x:c>
      <x:c r="D10087" s="0" t="s">
        <x:v>178</x:v>
      </x:c>
      <x:c r="E10087" s="0" t="s">
        <x:v>119</x:v>
      </x:c>
      <x:c r="F10087" s="0" t="s">
        <x:v>160</x:v>
      </x:c>
      <x:c r="G10087" s="0" t="s">
        <x:v>113</x:v>
      </x:c>
      <x:c r="H10087" s="0" t="s">
        <x:v>114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5</x:v>
      </x:c>
    </x:row>
    <x:row r="10088" spans="1:14">
      <x:c r="A10088" s="0" t="s">
        <x:v>2</x:v>
      </x:c>
      <x:c r="B10088" s="0" t="s">
        <x:v>4</x:v>
      </x:c>
      <x:c r="C10088" s="0" t="s">
        <x:v>177</x:v>
      </x:c>
      <x:c r="D10088" s="0" t="s">
        <x:v>178</x:v>
      </x:c>
      <x:c r="E10088" s="0" t="s">
        <x:v>119</x:v>
      </x:c>
      <x:c r="F10088" s="0" t="s">
        <x:v>160</x:v>
      </x:c>
      <x:c r="G10088" s="0" t="s">
        <x:v>115</x:v>
      </x:c>
      <x:c r="H10088" s="0" t="s">
        <x:v>116</x:v>
      </x:c>
      <x:c r="I10088" s="0" t="s">
        <x:v>57</x:v>
      </x:c>
      <x:c r="J10088" s="0" t="s">
        <x:v>58</x:v>
      </x:c>
      <x:c r="K10088" s="0" t="s">
        <x:v>59</x:v>
      </x:c>
      <x:c r="L10088" s="0" t="s">
        <x:v>59</x:v>
      </x:c>
      <x:c r="M10088" s="0" t="s">
        <x:v>60</x:v>
      </x:c>
      <x:c r="N10088" s="0">
        <x:v>31</x:v>
      </x:c>
    </x:row>
    <x:row r="10089" spans="1:14">
      <x:c r="A10089" s="0" t="s">
        <x:v>2</x:v>
      </x:c>
      <x:c r="B10089" s="0" t="s">
        <x:v>4</x:v>
      </x:c>
      <x:c r="C10089" s="0" t="s">
        <x:v>177</x:v>
      </x:c>
      <x:c r="D10089" s="0" t="s">
        <x:v>178</x:v>
      </x:c>
      <x:c r="E10089" s="0" t="s">
        <x:v>119</x:v>
      </x:c>
      <x:c r="F10089" s="0" t="s">
        <x:v>160</x:v>
      </x:c>
      <x:c r="G10089" s="0" t="s">
        <x:v>115</x:v>
      </x:c>
      <x:c r="H10089" s="0" t="s">
        <x:v>116</x:v>
      </x:c>
      <x:c r="I10089" s="0" t="s">
        <x:v>61</x:v>
      </x:c>
      <x:c r="J10089" s="0" t="s">
        <x:v>62</x:v>
      </x:c>
      <x:c r="K10089" s="0" t="s">
        <x:v>59</x:v>
      </x:c>
      <x:c r="L10089" s="0" t="s">
        <x:v>59</x:v>
      </x:c>
      <x:c r="M10089" s="0" t="s">
        <x:v>60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177</x:v>
      </x:c>
      <x:c r="D10090" s="0" t="s">
        <x:v>178</x:v>
      </x:c>
      <x:c r="E10090" s="0" t="s">
        <x:v>119</x:v>
      </x:c>
      <x:c r="F10090" s="0" t="s">
        <x:v>160</x:v>
      </x:c>
      <x:c r="G10090" s="0" t="s">
        <x:v>117</x:v>
      </x:c>
      <x:c r="H10090" s="0" t="s">
        <x:v>118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16</x:v>
      </x:c>
    </x:row>
    <x:row r="10091" spans="1:14">
      <x:c r="A10091" s="0" t="s">
        <x:v>2</x:v>
      </x:c>
      <x:c r="B10091" s="0" t="s">
        <x:v>4</x:v>
      </x:c>
      <x:c r="C10091" s="0" t="s">
        <x:v>177</x:v>
      </x:c>
      <x:c r="D10091" s="0" t="s">
        <x:v>178</x:v>
      </x:c>
      <x:c r="E10091" s="0" t="s">
        <x:v>119</x:v>
      </x:c>
      <x:c r="F10091" s="0" t="s">
        <x:v>160</x:v>
      </x:c>
      <x:c r="G10091" s="0" t="s">
        <x:v>117</x:v>
      </x:c>
      <x:c r="H10091" s="0" t="s">
        <x:v>118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177</x:v>
      </x:c>
      <x:c r="D10092" s="0" t="s">
        <x:v>178</x:v>
      </x:c>
      <x:c r="E10092" s="0" t="s">
        <x:v>119</x:v>
      </x:c>
      <x:c r="F10092" s="0" t="s">
        <x:v>160</x:v>
      </x:c>
      <x:c r="G10092" s="0" t="s">
        <x:v>119</x:v>
      </x:c>
      <x:c r="H10092" s="0" t="s">
        <x:v>120</x:v>
      </x:c>
      <x:c r="I10092" s="0" t="s">
        <x:v>57</x:v>
      </x:c>
      <x:c r="J10092" s="0" t="s">
        <x:v>58</x:v>
      </x:c>
      <x:c r="K10092" s="0" t="s">
        <x:v>59</x:v>
      </x:c>
      <x:c r="L10092" s="0" t="s">
        <x:v>59</x:v>
      </x:c>
      <x:c r="M10092" s="0" t="s">
        <x:v>60</x:v>
      </x:c>
      <x:c r="N10092" s="0">
        <x:v>46</x:v>
      </x:c>
    </x:row>
    <x:row r="10093" spans="1:14">
      <x:c r="A10093" s="0" t="s">
        <x:v>2</x:v>
      </x:c>
      <x:c r="B10093" s="0" t="s">
        <x:v>4</x:v>
      </x:c>
      <x:c r="C10093" s="0" t="s">
        <x:v>177</x:v>
      </x:c>
      <x:c r="D10093" s="0" t="s">
        <x:v>178</x:v>
      </x:c>
      <x:c r="E10093" s="0" t="s">
        <x:v>119</x:v>
      </x:c>
      <x:c r="F10093" s="0" t="s">
        <x:v>160</x:v>
      </x:c>
      <x:c r="G10093" s="0" t="s">
        <x:v>119</x:v>
      </x:c>
      <x:c r="H10093" s="0" t="s">
        <x:v>120</x:v>
      </x:c>
      <x:c r="I10093" s="0" t="s">
        <x:v>61</x:v>
      </x:c>
      <x:c r="J10093" s="0" t="s">
        <x:v>62</x:v>
      </x:c>
      <x:c r="K10093" s="0" t="s">
        <x:v>59</x:v>
      </x:c>
      <x:c r="L10093" s="0" t="s">
        <x:v>59</x:v>
      </x:c>
      <x:c r="M10093" s="0" t="s">
        <x:v>60</x:v>
      </x:c>
      <x:c r="N10093" s="0">
        <x:v>11</x:v>
      </x:c>
    </x:row>
    <x:row r="10094" spans="1:14">
      <x:c r="A10094" s="0" t="s">
        <x:v>2</x:v>
      </x:c>
      <x:c r="B10094" s="0" t="s">
        <x:v>4</x:v>
      </x:c>
      <x:c r="C10094" s="0" t="s">
        <x:v>177</x:v>
      </x:c>
      <x:c r="D10094" s="0" t="s">
        <x:v>178</x:v>
      </x:c>
      <x:c r="E10094" s="0" t="s">
        <x:v>119</x:v>
      </x:c>
      <x:c r="F10094" s="0" t="s">
        <x:v>160</x:v>
      </x:c>
      <x:c r="G10094" s="0" t="s">
        <x:v>121</x:v>
      </x:c>
      <x:c r="H10094" s="0" t="s">
        <x:v>122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17</x:v>
      </x:c>
    </x:row>
    <x:row r="10095" spans="1:14">
      <x:c r="A10095" s="0" t="s">
        <x:v>2</x:v>
      </x:c>
      <x:c r="B10095" s="0" t="s">
        <x:v>4</x:v>
      </x:c>
      <x:c r="C10095" s="0" t="s">
        <x:v>177</x:v>
      </x:c>
      <x:c r="D10095" s="0" t="s">
        <x:v>178</x:v>
      </x:c>
      <x:c r="E10095" s="0" t="s">
        <x:v>119</x:v>
      </x:c>
      <x:c r="F10095" s="0" t="s">
        <x:v>160</x:v>
      </x:c>
      <x:c r="G10095" s="0" t="s">
        <x:v>121</x:v>
      </x:c>
      <x:c r="H10095" s="0" t="s">
        <x:v>122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2</x:v>
      </x:c>
    </x:row>
    <x:row r="10096" spans="1:14">
      <x:c r="A10096" s="0" t="s">
        <x:v>2</x:v>
      </x:c>
      <x:c r="B10096" s="0" t="s">
        <x:v>4</x:v>
      </x:c>
      <x:c r="C10096" s="0" t="s">
        <x:v>177</x:v>
      </x:c>
      <x:c r="D10096" s="0" t="s">
        <x:v>178</x:v>
      </x:c>
      <x:c r="E10096" s="0" t="s">
        <x:v>119</x:v>
      </x:c>
      <x:c r="F10096" s="0" t="s">
        <x:v>160</x:v>
      </x:c>
      <x:c r="G10096" s="0" t="s">
        <x:v>123</x:v>
      </x:c>
      <x:c r="H10096" s="0" t="s">
        <x:v>124</x:v>
      </x:c>
      <x:c r="I10096" s="0" t="s">
        <x:v>57</x:v>
      </x:c>
      <x:c r="J10096" s="0" t="s">
        <x:v>58</x:v>
      </x:c>
      <x:c r="K10096" s="0" t="s">
        <x:v>59</x:v>
      </x:c>
      <x:c r="L10096" s="0" t="s">
        <x:v>59</x:v>
      </x:c>
      <x:c r="M10096" s="0" t="s">
        <x:v>60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177</x:v>
      </x:c>
      <x:c r="D10097" s="0" t="s">
        <x:v>178</x:v>
      </x:c>
      <x:c r="E10097" s="0" t="s">
        <x:v>119</x:v>
      </x:c>
      <x:c r="F10097" s="0" t="s">
        <x:v>160</x:v>
      </x:c>
      <x:c r="G10097" s="0" t="s">
        <x:v>123</x:v>
      </x:c>
      <x:c r="H10097" s="0" t="s">
        <x:v>124</x:v>
      </x:c>
      <x:c r="I10097" s="0" t="s">
        <x:v>61</x:v>
      </x:c>
      <x:c r="J10097" s="0" t="s">
        <x:v>62</x:v>
      </x:c>
      <x:c r="K10097" s="0" t="s">
        <x:v>59</x:v>
      </x:c>
      <x:c r="L10097" s="0" t="s">
        <x:v>59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177</x:v>
      </x:c>
      <x:c r="D10098" s="0" t="s">
        <x:v>178</x:v>
      </x:c>
      <x:c r="E10098" s="0" t="s">
        <x:v>119</x:v>
      </x:c>
      <x:c r="F10098" s="0" t="s">
        <x:v>160</x:v>
      </x:c>
      <x:c r="G10098" s="0" t="s">
        <x:v>125</x:v>
      </x:c>
      <x:c r="H10098" s="0" t="s">
        <x:v>126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265</x:v>
      </x:c>
    </x:row>
    <x:row r="10099" spans="1:14">
      <x:c r="A10099" s="0" t="s">
        <x:v>2</x:v>
      </x:c>
      <x:c r="B10099" s="0" t="s">
        <x:v>4</x:v>
      </x:c>
      <x:c r="C10099" s="0" t="s">
        <x:v>177</x:v>
      </x:c>
      <x:c r="D10099" s="0" t="s">
        <x:v>178</x:v>
      </x:c>
      <x:c r="E10099" s="0" t="s">
        <x:v>119</x:v>
      </x:c>
      <x:c r="F10099" s="0" t="s">
        <x:v>160</x:v>
      </x:c>
      <x:c r="G10099" s="0" t="s">
        <x:v>125</x:v>
      </x:c>
      <x:c r="H10099" s="0" t="s">
        <x:v>126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71</x:v>
      </x:c>
    </x:row>
    <x:row r="10100" spans="1:14">
      <x:c r="A10100" s="0" t="s">
        <x:v>2</x:v>
      </x:c>
      <x:c r="B10100" s="0" t="s">
        <x:v>4</x:v>
      </x:c>
      <x:c r="C10100" s="0" t="s">
        <x:v>177</x:v>
      </x:c>
      <x:c r="D10100" s="0" t="s">
        <x:v>178</x:v>
      </x:c>
      <x:c r="E10100" s="0" t="s">
        <x:v>119</x:v>
      </x:c>
      <x:c r="F10100" s="0" t="s">
        <x:v>160</x:v>
      </x:c>
      <x:c r="G10100" s="0" t="s">
        <x:v>127</x:v>
      </x:c>
      <x:c r="H10100" s="0" t="s">
        <x:v>128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189</x:v>
      </x:c>
    </x:row>
    <x:row r="10101" spans="1:14">
      <x:c r="A10101" s="0" t="s">
        <x:v>2</x:v>
      </x:c>
      <x:c r="B10101" s="0" t="s">
        <x:v>4</x:v>
      </x:c>
      <x:c r="C10101" s="0" t="s">
        <x:v>177</x:v>
      </x:c>
      <x:c r="D10101" s="0" t="s">
        <x:v>178</x:v>
      </x:c>
      <x:c r="E10101" s="0" t="s">
        <x:v>119</x:v>
      </x:c>
      <x:c r="F10101" s="0" t="s">
        <x:v>160</x:v>
      </x:c>
      <x:c r="G10101" s="0" t="s">
        <x:v>127</x:v>
      </x:c>
      <x:c r="H10101" s="0" t="s">
        <x:v>128</x:v>
      </x:c>
      <x:c r="I10101" s="0" t="s">
        <x:v>61</x:v>
      </x:c>
      <x:c r="J10101" s="0" t="s">
        <x:v>62</x:v>
      </x:c>
      <x:c r="K10101" s="0" t="s">
        <x:v>59</x:v>
      </x:c>
      <x:c r="L10101" s="0" t="s">
        <x:v>59</x:v>
      </x:c>
      <x:c r="M10101" s="0" t="s">
        <x:v>60</x:v>
      </x:c>
      <x:c r="N10101" s="0">
        <x:v>37</x:v>
      </x:c>
    </x:row>
    <x:row r="10102" spans="1:14">
      <x:c r="A10102" s="0" t="s">
        <x:v>2</x:v>
      </x:c>
      <x:c r="B10102" s="0" t="s">
        <x:v>4</x:v>
      </x:c>
      <x:c r="C10102" s="0" t="s">
        <x:v>177</x:v>
      </x:c>
      <x:c r="D10102" s="0" t="s">
        <x:v>178</x:v>
      </x:c>
      <x:c r="E10102" s="0" t="s">
        <x:v>119</x:v>
      </x:c>
      <x:c r="F10102" s="0" t="s">
        <x:v>160</x:v>
      </x:c>
      <x:c r="G10102" s="0" t="s">
        <x:v>129</x:v>
      </x:c>
      <x:c r="H10102" s="0" t="s">
        <x:v>130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91</x:v>
      </x:c>
    </x:row>
    <x:row r="10103" spans="1:14">
      <x:c r="A10103" s="0" t="s">
        <x:v>2</x:v>
      </x:c>
      <x:c r="B10103" s="0" t="s">
        <x:v>4</x:v>
      </x:c>
      <x:c r="C10103" s="0" t="s">
        <x:v>177</x:v>
      </x:c>
      <x:c r="D10103" s="0" t="s">
        <x:v>178</x:v>
      </x:c>
      <x:c r="E10103" s="0" t="s">
        <x:v>119</x:v>
      </x:c>
      <x:c r="F10103" s="0" t="s">
        <x:v>160</x:v>
      </x:c>
      <x:c r="G10103" s="0" t="s">
        <x:v>129</x:v>
      </x:c>
      <x:c r="H10103" s="0" t="s">
        <x:v>130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12</x:v>
      </x:c>
    </x:row>
    <x:row r="10104" spans="1:14">
      <x:c r="A10104" s="0" t="s">
        <x:v>2</x:v>
      </x:c>
      <x:c r="B10104" s="0" t="s">
        <x:v>4</x:v>
      </x:c>
      <x:c r="C10104" s="0" t="s">
        <x:v>177</x:v>
      </x:c>
      <x:c r="D10104" s="0" t="s">
        <x:v>178</x:v>
      </x:c>
      <x:c r="E10104" s="0" t="s">
        <x:v>119</x:v>
      </x:c>
      <x:c r="F10104" s="0" t="s">
        <x:v>160</x:v>
      </x:c>
      <x:c r="G10104" s="0" t="s">
        <x:v>131</x:v>
      </x:c>
      <x:c r="H10104" s="0" t="s">
        <x:v>132</x:v>
      </x:c>
      <x:c r="I10104" s="0" t="s">
        <x:v>57</x:v>
      </x:c>
      <x:c r="J10104" s="0" t="s">
        <x:v>58</x:v>
      </x:c>
      <x:c r="K10104" s="0" t="s">
        <x:v>59</x:v>
      </x:c>
      <x:c r="L10104" s="0" t="s">
        <x:v>59</x:v>
      </x:c>
      <x:c r="M10104" s="0" t="s">
        <x:v>60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177</x:v>
      </x:c>
      <x:c r="D10105" s="0" t="s">
        <x:v>178</x:v>
      </x:c>
      <x:c r="E10105" s="0" t="s">
        <x:v>119</x:v>
      </x:c>
      <x:c r="F10105" s="0" t="s">
        <x:v>160</x:v>
      </x:c>
      <x:c r="G10105" s="0" t="s">
        <x:v>131</x:v>
      </x:c>
      <x:c r="H10105" s="0" t="s">
        <x:v>132</x:v>
      </x:c>
      <x:c r="I10105" s="0" t="s">
        <x:v>61</x:v>
      </x:c>
      <x:c r="J10105" s="0" t="s">
        <x:v>62</x:v>
      </x:c>
      <x:c r="K10105" s="0" t="s">
        <x:v>59</x:v>
      </x:c>
      <x:c r="L10105" s="0" t="s">
        <x:v>59</x:v>
      </x:c>
      <x:c r="M10105" s="0" t="s">
        <x:v>60</x:v>
      </x:c>
      <x:c r="N10105" s="0">
        <x:v>25</x:v>
      </x:c>
    </x:row>
    <x:row r="10106" spans="1:14">
      <x:c r="A10106" s="0" t="s">
        <x:v>2</x:v>
      </x:c>
      <x:c r="B10106" s="0" t="s">
        <x:v>4</x:v>
      </x:c>
      <x:c r="C10106" s="0" t="s">
        <x:v>177</x:v>
      </x:c>
      <x:c r="D10106" s="0" t="s">
        <x:v>178</x:v>
      </x:c>
      <x:c r="E10106" s="0" t="s">
        <x:v>119</x:v>
      </x:c>
      <x:c r="F10106" s="0" t="s">
        <x:v>160</x:v>
      </x:c>
      <x:c r="G10106" s="0" t="s">
        <x:v>133</x:v>
      </x:c>
      <x:c r="H10106" s="0" t="s">
        <x:v>134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177</x:v>
      </x:c>
      <x:c r="D10107" s="0" t="s">
        <x:v>178</x:v>
      </x:c>
      <x:c r="E10107" s="0" t="s">
        <x:v>119</x:v>
      </x:c>
      <x:c r="F10107" s="0" t="s">
        <x:v>160</x:v>
      </x:c>
      <x:c r="G10107" s="0" t="s">
        <x:v>133</x:v>
      </x:c>
      <x:c r="H10107" s="0" t="s">
        <x:v>134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2</x:v>
      </x:c>
    </x:row>
    <x:row r="10108" spans="1:14">
      <x:c r="A10108" s="0" t="s">
        <x:v>2</x:v>
      </x:c>
      <x:c r="B10108" s="0" t="s">
        <x:v>4</x:v>
      </x:c>
      <x:c r="C10108" s="0" t="s">
        <x:v>177</x:v>
      </x:c>
      <x:c r="D10108" s="0" t="s">
        <x:v>178</x:v>
      </x:c>
      <x:c r="E10108" s="0" t="s">
        <x:v>119</x:v>
      </x:c>
      <x:c r="F10108" s="0" t="s">
        <x:v>160</x:v>
      </x:c>
      <x:c r="G10108" s="0" t="s">
        <x:v>135</x:v>
      </x:c>
      <x:c r="H10108" s="0" t="s">
        <x:v>136</x:v>
      </x:c>
      <x:c r="I10108" s="0" t="s">
        <x:v>57</x:v>
      </x:c>
      <x:c r="J10108" s="0" t="s">
        <x:v>58</x:v>
      </x:c>
      <x:c r="K10108" s="0" t="s">
        <x:v>59</x:v>
      </x:c>
      <x:c r="L10108" s="0" t="s">
        <x:v>59</x:v>
      </x:c>
      <x:c r="M10108" s="0" t="s">
        <x:v>60</x:v>
      </x:c>
      <x:c r="N10108" s="0">
        <x:v>30</x:v>
      </x:c>
    </x:row>
    <x:row r="10109" spans="1:14">
      <x:c r="A10109" s="0" t="s">
        <x:v>2</x:v>
      </x:c>
      <x:c r="B10109" s="0" t="s">
        <x:v>4</x:v>
      </x:c>
      <x:c r="C10109" s="0" t="s">
        <x:v>177</x:v>
      </x:c>
      <x:c r="D10109" s="0" t="s">
        <x:v>178</x:v>
      </x:c>
      <x:c r="E10109" s="0" t="s">
        <x:v>119</x:v>
      </x:c>
      <x:c r="F10109" s="0" t="s">
        <x:v>160</x:v>
      </x:c>
      <x:c r="G10109" s="0" t="s">
        <x:v>135</x:v>
      </x:c>
      <x:c r="H10109" s="0" t="s">
        <x:v>136</x:v>
      </x:c>
      <x:c r="I10109" s="0" t="s">
        <x:v>61</x:v>
      </x:c>
      <x:c r="J10109" s="0" t="s">
        <x:v>62</x:v>
      </x:c>
      <x:c r="K10109" s="0" t="s">
        <x:v>59</x:v>
      </x:c>
      <x:c r="L10109" s="0" t="s">
        <x:v>59</x:v>
      </x:c>
      <x:c r="M10109" s="0" t="s">
        <x:v>60</x:v>
      </x:c>
      <x:c r="N10109" s="0">
        <x:v>19</x:v>
      </x:c>
    </x:row>
    <x:row r="10110" spans="1:14">
      <x:c r="A10110" s="0" t="s">
        <x:v>2</x:v>
      </x:c>
      <x:c r="B10110" s="0" t="s">
        <x:v>4</x:v>
      </x:c>
      <x:c r="C10110" s="0" t="s">
        <x:v>177</x:v>
      </x:c>
      <x:c r="D10110" s="0" t="s">
        <x:v>178</x:v>
      </x:c>
      <x:c r="E10110" s="0" t="s">
        <x:v>119</x:v>
      </x:c>
      <x:c r="F10110" s="0" t="s">
        <x:v>160</x:v>
      </x:c>
      <x:c r="G10110" s="0" t="s">
        <x:v>137</x:v>
      </x:c>
      <x:c r="H10110" s="0" t="s">
        <x:v>138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177</x:v>
      </x:c>
      <x:c r="D10111" s="0" t="s">
        <x:v>178</x:v>
      </x:c>
      <x:c r="E10111" s="0" t="s">
        <x:v>119</x:v>
      </x:c>
      <x:c r="F10111" s="0" t="s">
        <x:v>160</x:v>
      </x:c>
      <x:c r="G10111" s="0" t="s">
        <x:v>137</x:v>
      </x:c>
      <x:c r="H10111" s="0" t="s">
        <x:v>138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3</x:v>
      </x:c>
    </x:row>
    <x:row r="10112" spans="1:14">
      <x:c r="A10112" s="0" t="s">
        <x:v>2</x:v>
      </x:c>
      <x:c r="B10112" s="0" t="s">
        <x:v>4</x:v>
      </x:c>
      <x:c r="C10112" s="0" t="s">
        <x:v>177</x:v>
      </x:c>
      <x:c r="D10112" s="0" t="s">
        <x:v>178</x:v>
      </x:c>
      <x:c r="E10112" s="0" t="s">
        <x:v>119</x:v>
      </x:c>
      <x:c r="F10112" s="0" t="s">
        <x:v>160</x:v>
      </x:c>
      <x:c r="G10112" s="0" t="s">
        <x:v>139</x:v>
      </x:c>
      <x:c r="H10112" s="0" t="s">
        <x:v>140</x:v>
      </x:c>
      <x:c r="I10112" s="0" t="s">
        <x:v>57</x:v>
      </x:c>
      <x:c r="J10112" s="0" t="s">
        <x:v>58</x:v>
      </x:c>
      <x:c r="K10112" s="0" t="s">
        <x:v>59</x:v>
      </x:c>
      <x:c r="L10112" s="0" t="s">
        <x:v>59</x:v>
      </x:c>
      <x:c r="M10112" s="0" t="s">
        <x:v>60</x:v>
      </x:c>
      <x:c r="N10112" s="0">
        <x:v>21</x:v>
      </x:c>
    </x:row>
    <x:row r="10113" spans="1:14">
      <x:c r="A10113" s="0" t="s">
        <x:v>2</x:v>
      </x:c>
      <x:c r="B10113" s="0" t="s">
        <x:v>4</x:v>
      </x:c>
      <x:c r="C10113" s="0" t="s">
        <x:v>177</x:v>
      </x:c>
      <x:c r="D10113" s="0" t="s">
        <x:v>178</x:v>
      </x:c>
      <x:c r="E10113" s="0" t="s">
        <x:v>119</x:v>
      </x:c>
      <x:c r="F10113" s="0" t="s">
        <x:v>160</x:v>
      </x:c>
      <x:c r="G10113" s="0" t="s">
        <x:v>139</x:v>
      </x:c>
      <x:c r="H10113" s="0" t="s">
        <x:v>140</x:v>
      </x:c>
      <x:c r="I10113" s="0" t="s">
        <x:v>61</x:v>
      </x:c>
      <x:c r="J10113" s="0" t="s">
        <x:v>62</x:v>
      </x:c>
      <x:c r="K10113" s="0" t="s">
        <x:v>59</x:v>
      </x:c>
      <x:c r="L10113" s="0" t="s">
        <x:v>59</x:v>
      </x:c>
      <x:c r="M10113" s="0" t="s">
        <x:v>60</x:v>
      </x:c>
      <x:c r="N10113" s="0">
        <x:v>10</x:v>
      </x:c>
    </x:row>
    <x:row r="10114" spans="1:14">
      <x:c r="A10114" s="0" t="s">
        <x:v>2</x:v>
      </x:c>
      <x:c r="B10114" s="0" t="s">
        <x:v>4</x:v>
      </x:c>
      <x:c r="C10114" s="0" t="s">
        <x:v>177</x:v>
      </x:c>
      <x:c r="D10114" s="0" t="s">
        <x:v>178</x:v>
      </x:c>
      <x:c r="E10114" s="0" t="s">
        <x:v>119</x:v>
      </x:c>
      <x:c r="F10114" s="0" t="s">
        <x:v>160</x:v>
      </x:c>
      <x:c r="G10114" s="0" t="s">
        <x:v>141</x:v>
      </x:c>
      <x:c r="H10114" s="0" t="s">
        <x:v>142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50</x:v>
      </x:c>
    </x:row>
    <x:row r="10115" spans="1:14">
      <x:c r="A10115" s="0" t="s">
        <x:v>2</x:v>
      </x:c>
      <x:c r="B10115" s="0" t="s">
        <x:v>4</x:v>
      </x:c>
      <x:c r="C10115" s="0" t="s">
        <x:v>177</x:v>
      </x:c>
      <x:c r="D10115" s="0" t="s">
        <x:v>178</x:v>
      </x:c>
      <x:c r="E10115" s="0" t="s">
        <x:v>119</x:v>
      </x:c>
      <x:c r="F10115" s="0" t="s">
        <x:v>160</x:v>
      </x:c>
      <x:c r="G10115" s="0" t="s">
        <x:v>141</x:v>
      </x:c>
      <x:c r="H10115" s="0" t="s">
        <x:v>142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26</x:v>
      </x:c>
    </x:row>
    <x:row r="10116" spans="1:14">
      <x:c r="A10116" s="0" t="s">
        <x:v>2</x:v>
      </x:c>
      <x:c r="B10116" s="0" t="s">
        <x:v>4</x:v>
      </x:c>
      <x:c r="C10116" s="0" t="s">
        <x:v>177</x:v>
      </x:c>
      <x:c r="D10116" s="0" t="s">
        <x:v>178</x:v>
      </x:c>
      <x:c r="E10116" s="0" t="s">
        <x:v>119</x:v>
      </x:c>
      <x:c r="F10116" s="0" t="s">
        <x:v>160</x:v>
      </x:c>
      <x:c r="G10116" s="0" t="s">
        <x:v>143</x:v>
      </x:c>
      <x:c r="H10116" s="0" t="s">
        <x:v>144</x:v>
      </x:c>
      <x:c r="I10116" s="0" t="s">
        <x:v>57</x:v>
      </x:c>
      <x:c r="J10116" s="0" t="s">
        <x:v>58</x:v>
      </x:c>
      <x:c r="K10116" s="0" t="s">
        <x:v>59</x:v>
      </x:c>
      <x:c r="L10116" s="0" t="s">
        <x:v>59</x:v>
      </x:c>
      <x:c r="M10116" s="0" t="s">
        <x:v>60</x:v>
      </x:c>
      <x:c r="N10116" s="0">
        <x:v>7</x:v>
      </x:c>
    </x:row>
    <x:row r="10117" spans="1:14">
      <x:c r="A10117" s="0" t="s">
        <x:v>2</x:v>
      </x:c>
      <x:c r="B10117" s="0" t="s">
        <x:v>4</x:v>
      </x:c>
      <x:c r="C10117" s="0" t="s">
        <x:v>177</x:v>
      </x:c>
      <x:c r="D10117" s="0" t="s">
        <x:v>178</x:v>
      </x:c>
      <x:c r="E10117" s="0" t="s">
        <x:v>119</x:v>
      </x:c>
      <x:c r="F10117" s="0" t="s">
        <x:v>160</x:v>
      </x:c>
      <x:c r="G10117" s="0" t="s">
        <x:v>143</x:v>
      </x:c>
      <x:c r="H10117" s="0" t="s">
        <x:v>144</x:v>
      </x:c>
      <x:c r="I10117" s="0" t="s">
        <x:v>61</x:v>
      </x:c>
      <x:c r="J10117" s="0" t="s">
        <x:v>62</x:v>
      </x:c>
      <x:c r="K10117" s="0" t="s">
        <x:v>59</x:v>
      </x:c>
      <x:c r="L10117" s="0" t="s">
        <x:v>59</x:v>
      </x:c>
      <x:c r="M10117" s="0" t="s">
        <x:v>60</x:v>
      </x:c>
      <x:c r="N10117" s="0">
        <x:v>6</x:v>
      </x:c>
    </x:row>
    <x:row r="10118" spans="1:14">
      <x:c r="A10118" s="0" t="s">
        <x:v>2</x:v>
      </x:c>
      <x:c r="B10118" s="0" t="s">
        <x:v>4</x:v>
      </x:c>
      <x:c r="C10118" s="0" t="s">
        <x:v>177</x:v>
      </x:c>
      <x:c r="D10118" s="0" t="s">
        <x:v>178</x:v>
      </x:c>
      <x:c r="E10118" s="0" t="s">
        <x:v>119</x:v>
      </x:c>
      <x:c r="F10118" s="0" t="s">
        <x:v>160</x:v>
      </x:c>
      <x:c r="G10118" s="0" t="s">
        <x:v>145</x:v>
      </x:c>
      <x:c r="H10118" s="0" t="s">
        <x:v>146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36</x:v>
      </x:c>
    </x:row>
    <x:row r="10119" spans="1:14">
      <x:c r="A10119" s="0" t="s">
        <x:v>2</x:v>
      </x:c>
      <x:c r="B10119" s="0" t="s">
        <x:v>4</x:v>
      </x:c>
      <x:c r="C10119" s="0" t="s">
        <x:v>177</x:v>
      </x:c>
      <x:c r="D10119" s="0" t="s">
        <x:v>178</x:v>
      </x:c>
      <x:c r="E10119" s="0" t="s">
        <x:v>119</x:v>
      </x:c>
      <x:c r="F10119" s="0" t="s">
        <x:v>160</x:v>
      </x:c>
      <x:c r="G10119" s="0" t="s">
        <x:v>145</x:v>
      </x:c>
      <x:c r="H10119" s="0" t="s">
        <x:v>146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177</x:v>
      </x:c>
      <x:c r="D10120" s="0" t="s">
        <x:v>178</x:v>
      </x:c>
      <x:c r="E10120" s="0" t="s">
        <x:v>119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57</x:v>
      </x:c>
      <x:c r="J10120" s="0" t="s">
        <x:v>58</x:v>
      </x:c>
      <x:c r="K10120" s="0" t="s">
        <x:v>59</x:v>
      </x:c>
      <x:c r="L10120" s="0" t="s">
        <x:v>59</x:v>
      </x:c>
      <x:c r="M10120" s="0" t="s">
        <x:v>60</x:v>
      </x:c>
      <x:c r="N10120" s="0">
        <x:v>7</x:v>
      </x:c>
    </x:row>
    <x:row r="10121" spans="1:14">
      <x:c r="A10121" s="0" t="s">
        <x:v>2</x:v>
      </x:c>
      <x:c r="B10121" s="0" t="s">
        <x:v>4</x:v>
      </x:c>
      <x:c r="C10121" s="0" t="s">
        <x:v>177</x:v>
      </x:c>
      <x:c r="D10121" s="0" t="s">
        <x:v>178</x:v>
      </x:c>
      <x:c r="E10121" s="0" t="s">
        <x:v>119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61</x:v>
      </x:c>
      <x:c r="J10121" s="0" t="s">
        <x:v>62</x:v>
      </x:c>
      <x:c r="K10121" s="0" t="s">
        <x:v>59</x:v>
      </x:c>
      <x:c r="L10121" s="0" t="s">
        <x:v>59</x:v>
      </x:c>
      <x:c r="M10121" s="0" t="s">
        <x:v>60</x:v>
      </x:c>
      <x:c r="N10121" s="0">
        <x:v>1</x:v>
      </x:c>
    </x:row>
    <x:row r="10122" spans="1:14">
      <x:c r="A10122" s="0" t="s">
        <x:v>2</x:v>
      </x:c>
      <x:c r="B10122" s="0" t="s">
        <x:v>4</x:v>
      </x:c>
      <x:c r="C10122" s="0" t="s">
        <x:v>177</x:v>
      </x:c>
      <x:c r="D10122" s="0" t="s">
        <x:v>178</x:v>
      </x:c>
      <x:c r="E10122" s="0" t="s">
        <x:v>161</x:v>
      </x:c>
      <x:c r="F10122" s="0" t="s">
        <x:v>162</x:v>
      </x:c>
      <x:c r="G10122" s="0" t="s">
        <x:v>52</x:v>
      </x:c>
      <x:c r="H10122" s="0" t="s">
        <x:v>56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38773</x:v>
      </x:c>
    </x:row>
    <x:row r="10123" spans="1:14">
      <x:c r="A10123" s="0" t="s">
        <x:v>2</x:v>
      </x:c>
      <x:c r="B10123" s="0" t="s">
        <x:v>4</x:v>
      </x:c>
      <x:c r="C10123" s="0" t="s">
        <x:v>177</x:v>
      </x:c>
      <x:c r="D10123" s="0" t="s">
        <x:v>178</x:v>
      </x:c>
      <x:c r="E10123" s="0" t="s">
        <x:v>161</x:v>
      </x:c>
      <x:c r="F10123" s="0" t="s">
        <x:v>162</x:v>
      </x:c>
      <x:c r="G10123" s="0" t="s">
        <x:v>52</x:v>
      </x:c>
      <x:c r="H10123" s="0" t="s">
        <x:v>56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2936</x:v>
      </x:c>
    </x:row>
    <x:row r="10124" spans="1:14">
      <x:c r="A10124" s="0" t="s">
        <x:v>2</x:v>
      </x:c>
      <x:c r="B10124" s="0" t="s">
        <x:v>4</x:v>
      </x:c>
      <x:c r="C10124" s="0" t="s">
        <x:v>177</x:v>
      </x:c>
      <x:c r="D10124" s="0" t="s">
        <x:v>178</x:v>
      </x:c>
      <x:c r="E10124" s="0" t="s">
        <x:v>161</x:v>
      </x:c>
      <x:c r="F10124" s="0" t="s">
        <x:v>162</x:v>
      </x:c>
      <x:c r="G10124" s="0" t="s">
        <x:v>63</x:v>
      </x:c>
      <x:c r="H10124" s="0" t="s">
        <x:v>64</x:v>
      </x:c>
      <x:c r="I10124" s="0" t="s">
        <x:v>57</x:v>
      </x:c>
      <x:c r="J10124" s="0" t="s">
        <x:v>58</x:v>
      </x:c>
      <x:c r="K10124" s="0" t="s">
        <x:v>59</x:v>
      </x:c>
      <x:c r="L10124" s="0" t="s">
        <x:v>59</x:v>
      </x:c>
      <x:c r="M10124" s="0" t="s">
        <x:v>60</x:v>
      </x:c>
      <x:c r="N10124" s="0">
        <x:v>18730</x:v>
      </x:c>
    </x:row>
    <x:row r="10125" spans="1:14">
      <x:c r="A10125" s="0" t="s">
        <x:v>2</x:v>
      </x:c>
      <x:c r="B10125" s="0" t="s">
        <x:v>4</x:v>
      </x:c>
      <x:c r="C10125" s="0" t="s">
        <x:v>177</x:v>
      </x:c>
      <x:c r="D10125" s="0" t="s">
        <x:v>178</x:v>
      </x:c>
      <x:c r="E10125" s="0" t="s">
        <x:v>161</x:v>
      </x:c>
      <x:c r="F10125" s="0" t="s">
        <x:v>162</x:v>
      </x:c>
      <x:c r="G10125" s="0" t="s">
        <x:v>63</x:v>
      </x:c>
      <x:c r="H10125" s="0" t="s">
        <x:v>64</x:v>
      </x:c>
      <x:c r="I10125" s="0" t="s">
        <x:v>61</x:v>
      </x:c>
      <x:c r="J10125" s="0" t="s">
        <x:v>62</x:v>
      </x:c>
      <x:c r="K10125" s="0" t="s">
        <x:v>59</x:v>
      </x:c>
      <x:c r="L10125" s="0" t="s">
        <x:v>59</x:v>
      </x:c>
      <x:c r="M10125" s="0" t="s">
        <x:v>60</x:v>
      </x:c>
      <x:c r="N10125" s="0">
        <x:v>1290</x:v>
      </x:c>
    </x:row>
    <x:row r="10126" spans="1:14">
      <x:c r="A10126" s="0" t="s">
        <x:v>2</x:v>
      </x:c>
      <x:c r="B10126" s="0" t="s">
        <x:v>4</x:v>
      </x:c>
      <x:c r="C10126" s="0" t="s">
        <x:v>177</x:v>
      </x:c>
      <x:c r="D10126" s="0" t="s">
        <x:v>178</x:v>
      </x:c>
      <x:c r="E10126" s="0" t="s">
        <x:v>161</x:v>
      </x:c>
      <x:c r="F10126" s="0" t="s">
        <x:v>162</x:v>
      </x:c>
      <x:c r="G10126" s="0" t="s">
        <x:v>65</x:v>
      </x:c>
      <x:c r="H10126" s="0" t="s">
        <x:v>66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550</x:v>
      </x:c>
    </x:row>
    <x:row r="10127" spans="1:14">
      <x:c r="A10127" s="0" t="s">
        <x:v>2</x:v>
      </x:c>
      <x:c r="B10127" s="0" t="s">
        <x:v>4</x:v>
      </x:c>
      <x:c r="C10127" s="0" t="s">
        <x:v>177</x:v>
      </x:c>
      <x:c r="D10127" s="0" t="s">
        <x:v>178</x:v>
      </x:c>
      <x:c r="E10127" s="0" t="s">
        <x:v>161</x:v>
      </x:c>
      <x:c r="F10127" s="0" t="s">
        <x:v>162</x:v>
      </x:c>
      <x:c r="G10127" s="0" t="s">
        <x:v>65</x:v>
      </x:c>
      <x:c r="H10127" s="0" t="s">
        <x:v>66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49</x:v>
      </x:c>
    </x:row>
    <x:row r="10128" spans="1:14">
      <x:c r="A10128" s="0" t="s">
        <x:v>2</x:v>
      </x:c>
      <x:c r="B10128" s="0" t="s">
        <x:v>4</x:v>
      </x:c>
      <x:c r="C10128" s="0" t="s">
        <x:v>177</x:v>
      </x:c>
      <x:c r="D10128" s="0" t="s">
        <x:v>178</x:v>
      </x:c>
      <x:c r="E10128" s="0" t="s">
        <x:v>161</x:v>
      </x:c>
      <x:c r="F10128" s="0" t="s">
        <x:v>162</x:v>
      </x:c>
      <x:c r="G10128" s="0" t="s">
        <x:v>67</x:v>
      </x:c>
      <x:c r="H10128" s="0" t="s">
        <x:v>68</x:v>
      </x:c>
      <x:c r="I10128" s="0" t="s">
        <x:v>57</x:v>
      </x:c>
      <x:c r="J10128" s="0" t="s">
        <x:v>58</x:v>
      </x:c>
      <x:c r="K10128" s="0" t="s">
        <x:v>59</x:v>
      </x:c>
      <x:c r="L10128" s="0" t="s">
        <x:v>59</x:v>
      </x:c>
      <x:c r="M10128" s="0" t="s">
        <x:v>60</x:v>
      </x:c>
      <x:c r="N10128" s="0">
        <x:v>9250</x:v>
      </x:c>
    </x:row>
    <x:row r="10129" spans="1:14">
      <x:c r="A10129" s="0" t="s">
        <x:v>2</x:v>
      </x:c>
      <x:c r="B10129" s="0" t="s">
        <x:v>4</x:v>
      </x:c>
      <x:c r="C10129" s="0" t="s">
        <x:v>177</x:v>
      </x:c>
      <x:c r="D10129" s="0" t="s">
        <x:v>178</x:v>
      </x:c>
      <x:c r="E10129" s="0" t="s">
        <x:v>161</x:v>
      </x:c>
      <x:c r="F10129" s="0" t="s">
        <x:v>162</x:v>
      </x:c>
      <x:c r="G10129" s="0" t="s">
        <x:v>67</x:v>
      </x:c>
      <x:c r="H10129" s="0" t="s">
        <x:v>68</x:v>
      </x:c>
      <x:c r="I10129" s="0" t="s">
        <x:v>61</x:v>
      </x:c>
      <x:c r="J10129" s="0" t="s">
        <x:v>62</x:v>
      </x:c>
      <x:c r="K10129" s="0" t="s">
        <x:v>59</x:v>
      </x:c>
      <x:c r="L10129" s="0" t="s">
        <x:v>59</x:v>
      </x:c>
      <x:c r="M10129" s="0" t="s">
        <x:v>60</x:v>
      </x:c>
      <x:c r="N10129" s="0">
        <x:v>708</x:v>
      </x:c>
    </x:row>
    <x:row r="10130" spans="1:14">
      <x:c r="A10130" s="0" t="s">
        <x:v>2</x:v>
      </x:c>
      <x:c r="B10130" s="0" t="s">
        <x:v>4</x:v>
      </x:c>
      <x:c r="C10130" s="0" t="s">
        <x:v>177</x:v>
      </x:c>
      <x:c r="D10130" s="0" t="s">
        <x:v>178</x:v>
      </x:c>
      <x:c r="E10130" s="0" t="s">
        <x:v>161</x:v>
      </x:c>
      <x:c r="F10130" s="0" t="s">
        <x:v>162</x:v>
      </x:c>
      <x:c r="G10130" s="0" t="s">
        <x:v>69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4904</x:v>
      </x:c>
    </x:row>
    <x:row r="10131" spans="1:14">
      <x:c r="A10131" s="0" t="s">
        <x:v>2</x:v>
      </x:c>
      <x:c r="B10131" s="0" t="s">
        <x:v>4</x:v>
      </x:c>
      <x:c r="C10131" s="0" t="s">
        <x:v>177</x:v>
      </x:c>
      <x:c r="D10131" s="0" t="s">
        <x:v>178</x:v>
      </x:c>
      <x:c r="E10131" s="0" t="s">
        <x:v>161</x:v>
      </x:c>
      <x:c r="F10131" s="0" t="s">
        <x:v>162</x:v>
      </x:c>
      <x:c r="G10131" s="0" t="s">
        <x:v>69</x:v>
      </x:c>
      <x:c r="H10131" s="0" t="s">
        <x:v>70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465</x:v>
      </x:c>
    </x:row>
    <x:row r="10132" spans="1:14">
      <x:c r="A10132" s="0" t="s">
        <x:v>2</x:v>
      </x:c>
      <x:c r="B10132" s="0" t="s">
        <x:v>4</x:v>
      </x:c>
      <x:c r="C10132" s="0" t="s">
        <x:v>177</x:v>
      </x:c>
      <x:c r="D10132" s="0" t="s">
        <x:v>178</x:v>
      </x:c>
      <x:c r="E10132" s="0" t="s">
        <x:v>161</x:v>
      </x:c>
      <x:c r="F10132" s="0" t="s">
        <x:v>162</x:v>
      </x:c>
      <x:c r="G10132" s="0" t="s">
        <x:v>71</x:v>
      </x:c>
      <x:c r="H10132" s="0" t="s">
        <x:v>72</x:v>
      </x:c>
      <x:c r="I10132" s="0" t="s">
        <x:v>57</x:v>
      </x:c>
      <x:c r="J10132" s="0" t="s">
        <x:v>58</x:v>
      </x:c>
      <x:c r="K10132" s="0" t="s">
        <x:v>59</x:v>
      </x:c>
      <x:c r="L10132" s="0" t="s">
        <x:v>59</x:v>
      </x:c>
      <x:c r="M10132" s="0" t="s">
        <x:v>60</x:v>
      </x:c>
      <x:c r="N10132" s="0">
        <x:v>1343</x:v>
      </x:c>
    </x:row>
    <x:row r="10133" spans="1:14">
      <x:c r="A10133" s="0" t="s">
        <x:v>2</x:v>
      </x:c>
      <x:c r="B10133" s="0" t="s">
        <x:v>4</x:v>
      </x:c>
      <x:c r="C10133" s="0" t="s">
        <x:v>177</x:v>
      </x:c>
      <x:c r="D10133" s="0" t="s">
        <x:v>178</x:v>
      </x:c>
      <x:c r="E10133" s="0" t="s">
        <x:v>161</x:v>
      </x:c>
      <x:c r="F10133" s="0" t="s">
        <x:v>162</x:v>
      </x:c>
      <x:c r="G10133" s="0" t="s">
        <x:v>71</x:v>
      </x:c>
      <x:c r="H10133" s="0" t="s">
        <x:v>72</x:v>
      </x:c>
      <x:c r="I10133" s="0" t="s">
        <x:v>61</x:v>
      </x:c>
      <x:c r="J10133" s="0" t="s">
        <x:v>62</x:v>
      </x:c>
      <x:c r="K10133" s="0" t="s">
        <x:v>59</x:v>
      </x:c>
      <x:c r="L10133" s="0" t="s">
        <x:v>59</x:v>
      </x:c>
      <x:c r="M10133" s="0" t="s">
        <x:v>60</x:v>
      </x:c>
      <x:c r="N10133" s="0">
        <x:v>93</x:v>
      </x:c>
    </x:row>
    <x:row r="10134" spans="1:14">
      <x:c r="A10134" s="0" t="s">
        <x:v>2</x:v>
      </x:c>
      <x:c r="B10134" s="0" t="s">
        <x:v>4</x:v>
      </x:c>
      <x:c r="C10134" s="0" t="s">
        <x:v>177</x:v>
      </x:c>
      <x:c r="D10134" s="0" t="s">
        <x:v>178</x:v>
      </x:c>
      <x:c r="E10134" s="0" t="s">
        <x:v>161</x:v>
      </x:c>
      <x:c r="F10134" s="0" t="s">
        <x:v>162</x:v>
      </x:c>
      <x:c r="G10134" s="0" t="s">
        <x:v>73</x:v>
      </x:c>
      <x:c r="H10134" s="0" t="s">
        <x:v>74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1692</x:v>
      </x:c>
    </x:row>
    <x:row r="10135" spans="1:14">
      <x:c r="A10135" s="0" t="s">
        <x:v>2</x:v>
      </x:c>
      <x:c r="B10135" s="0" t="s">
        <x:v>4</x:v>
      </x:c>
      <x:c r="C10135" s="0" t="s">
        <x:v>177</x:v>
      </x:c>
      <x:c r="D10135" s="0" t="s">
        <x:v>178</x:v>
      </x:c>
      <x:c r="E10135" s="0" t="s">
        <x:v>161</x:v>
      </x:c>
      <x:c r="F10135" s="0" t="s">
        <x:v>162</x:v>
      </x:c>
      <x:c r="G10135" s="0" t="s">
        <x:v>73</x:v>
      </x:c>
      <x:c r="H10135" s="0" t="s">
        <x:v>74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92</x:v>
      </x:c>
    </x:row>
    <x:row r="10136" spans="1:14">
      <x:c r="A10136" s="0" t="s">
        <x:v>2</x:v>
      </x:c>
      <x:c r="B10136" s="0" t="s">
        <x:v>4</x:v>
      </x:c>
      <x:c r="C10136" s="0" t="s">
        <x:v>177</x:v>
      </x:c>
      <x:c r="D10136" s="0" t="s">
        <x:v>178</x:v>
      </x:c>
      <x:c r="E10136" s="0" t="s">
        <x:v>161</x:v>
      </x:c>
      <x:c r="F10136" s="0" t="s">
        <x:v>162</x:v>
      </x:c>
      <x:c r="G10136" s="0" t="s">
        <x:v>75</x:v>
      </x:c>
      <x:c r="H10136" s="0" t="s">
        <x:v>76</x:v>
      </x:c>
      <x:c r="I10136" s="0" t="s">
        <x:v>57</x:v>
      </x:c>
      <x:c r="J10136" s="0" t="s">
        <x:v>58</x:v>
      </x:c>
      <x:c r="K10136" s="0" t="s">
        <x:v>59</x:v>
      </x:c>
      <x:c r="L10136" s="0" t="s">
        <x:v>59</x:v>
      </x:c>
      <x:c r="M10136" s="0" t="s">
        <x:v>60</x:v>
      </x:c>
      <x:c r="N10136" s="0">
        <x:v>1311</x:v>
      </x:c>
    </x:row>
    <x:row r="10137" spans="1:14">
      <x:c r="A10137" s="0" t="s">
        <x:v>2</x:v>
      </x:c>
      <x:c r="B10137" s="0" t="s">
        <x:v>4</x:v>
      </x:c>
      <x:c r="C10137" s="0" t="s">
        <x:v>177</x:v>
      </x:c>
      <x:c r="D10137" s="0" t="s">
        <x:v>178</x:v>
      </x:c>
      <x:c r="E10137" s="0" t="s">
        <x:v>161</x:v>
      </x:c>
      <x:c r="F10137" s="0" t="s">
        <x:v>162</x:v>
      </x:c>
      <x:c r="G10137" s="0" t="s">
        <x:v>75</x:v>
      </x:c>
      <x:c r="H10137" s="0" t="s">
        <x:v>76</x:v>
      </x:c>
      <x:c r="I10137" s="0" t="s">
        <x:v>61</x:v>
      </x:c>
      <x:c r="J10137" s="0" t="s">
        <x:v>62</x:v>
      </x:c>
      <x:c r="K10137" s="0" t="s">
        <x:v>59</x:v>
      </x:c>
      <x:c r="L10137" s="0" t="s">
        <x:v>59</x:v>
      </x:c>
      <x:c r="M10137" s="0" t="s">
        <x:v>60</x:v>
      </x:c>
      <x:c r="N10137" s="0">
        <x:v>58</x:v>
      </x:c>
    </x:row>
    <x:row r="10138" spans="1:14">
      <x:c r="A10138" s="0" t="s">
        <x:v>2</x:v>
      </x:c>
      <x:c r="B10138" s="0" t="s">
        <x:v>4</x:v>
      </x:c>
      <x:c r="C10138" s="0" t="s">
        <x:v>177</x:v>
      </x:c>
      <x:c r="D10138" s="0" t="s">
        <x:v>178</x:v>
      </x:c>
      <x:c r="E10138" s="0" t="s">
        <x:v>161</x:v>
      </x:c>
      <x:c r="F10138" s="0" t="s">
        <x:v>162</x:v>
      </x:c>
      <x:c r="G10138" s="0" t="s">
        <x:v>77</x:v>
      </x:c>
      <x:c r="H10138" s="0" t="s">
        <x:v>78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1368</x:v>
      </x:c>
    </x:row>
    <x:row r="10139" spans="1:14">
      <x:c r="A10139" s="0" t="s">
        <x:v>2</x:v>
      </x:c>
      <x:c r="B10139" s="0" t="s">
        <x:v>4</x:v>
      </x:c>
      <x:c r="C10139" s="0" t="s">
        <x:v>177</x:v>
      </x:c>
      <x:c r="D10139" s="0" t="s">
        <x:v>178</x:v>
      </x:c>
      <x:c r="E10139" s="0" t="s">
        <x:v>161</x:v>
      </x:c>
      <x:c r="F10139" s="0" t="s">
        <x:v>162</x:v>
      </x:c>
      <x:c r="G10139" s="0" t="s">
        <x:v>77</x:v>
      </x:c>
      <x:c r="H10139" s="0" t="s">
        <x:v>78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61</x:v>
      </x:c>
    </x:row>
    <x:row r="10140" spans="1:14">
      <x:c r="A10140" s="0" t="s">
        <x:v>2</x:v>
      </x:c>
      <x:c r="B10140" s="0" t="s">
        <x:v>4</x:v>
      </x:c>
      <x:c r="C10140" s="0" t="s">
        <x:v>177</x:v>
      </x:c>
      <x:c r="D10140" s="0" t="s">
        <x:v>178</x:v>
      </x:c>
      <x:c r="E10140" s="0" t="s">
        <x:v>161</x:v>
      </x:c>
      <x:c r="F10140" s="0" t="s">
        <x:v>162</x:v>
      </x:c>
      <x:c r="G10140" s="0" t="s">
        <x:v>79</x:v>
      </x:c>
      <x:c r="H10140" s="0" t="s">
        <x:v>80</x:v>
      </x:c>
      <x:c r="I10140" s="0" t="s">
        <x:v>57</x:v>
      </x:c>
      <x:c r="J10140" s="0" t="s">
        <x:v>58</x:v>
      </x:c>
      <x:c r="K10140" s="0" t="s">
        <x:v>59</x:v>
      </x:c>
      <x:c r="L10140" s="0" t="s">
        <x:v>59</x:v>
      </x:c>
      <x:c r="M10140" s="0" t="s">
        <x:v>60</x:v>
      </x:c>
      <x:c r="N10140" s="0">
        <x:v>633</x:v>
      </x:c>
    </x:row>
    <x:row r="10141" spans="1:14">
      <x:c r="A10141" s="0" t="s">
        <x:v>2</x:v>
      </x:c>
      <x:c r="B10141" s="0" t="s">
        <x:v>4</x:v>
      </x:c>
      <x:c r="C10141" s="0" t="s">
        <x:v>177</x:v>
      </x:c>
      <x:c r="D10141" s="0" t="s">
        <x:v>178</x:v>
      </x:c>
      <x:c r="E10141" s="0" t="s">
        <x:v>161</x:v>
      </x:c>
      <x:c r="F10141" s="0" t="s">
        <x:v>162</x:v>
      </x:c>
      <x:c r="G10141" s="0" t="s">
        <x:v>79</x:v>
      </x:c>
      <x:c r="H10141" s="0" t="s">
        <x:v>80</x:v>
      </x:c>
      <x:c r="I10141" s="0" t="s">
        <x:v>61</x:v>
      </x:c>
      <x:c r="J10141" s="0" t="s">
        <x:v>62</x:v>
      </x:c>
      <x:c r="K10141" s="0" t="s">
        <x:v>59</x:v>
      </x:c>
      <x:c r="L10141" s="0" t="s">
        <x:v>59</x:v>
      </x:c>
      <x:c r="M10141" s="0" t="s">
        <x:v>60</x:v>
      </x:c>
      <x:c r="N10141" s="0">
        <x:v>43</x:v>
      </x:c>
    </x:row>
    <x:row r="10142" spans="1:14">
      <x:c r="A10142" s="0" t="s">
        <x:v>2</x:v>
      </x:c>
      <x:c r="B10142" s="0" t="s">
        <x:v>4</x:v>
      </x:c>
      <x:c r="C10142" s="0" t="s">
        <x:v>177</x:v>
      </x:c>
      <x:c r="D10142" s="0" t="s">
        <x:v>178</x:v>
      </x:c>
      <x:c r="E10142" s="0" t="s">
        <x:v>161</x:v>
      </x:c>
      <x:c r="F10142" s="0" t="s">
        <x:v>162</x:v>
      </x:c>
      <x:c r="G10142" s="0" t="s">
        <x:v>81</x:v>
      </x:c>
      <x:c r="H10142" s="0" t="s">
        <x:v>82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695</x:v>
      </x:c>
    </x:row>
    <x:row r="10143" spans="1:14">
      <x:c r="A10143" s="0" t="s">
        <x:v>2</x:v>
      </x:c>
      <x:c r="B10143" s="0" t="s">
        <x:v>4</x:v>
      </x:c>
      <x:c r="C10143" s="0" t="s">
        <x:v>177</x:v>
      </x:c>
      <x:c r="D10143" s="0" t="s">
        <x:v>178</x:v>
      </x:c>
      <x:c r="E10143" s="0" t="s">
        <x:v>161</x:v>
      </x:c>
      <x:c r="F10143" s="0" t="s">
        <x:v>162</x:v>
      </x:c>
      <x:c r="G10143" s="0" t="s">
        <x:v>81</x:v>
      </x:c>
      <x:c r="H10143" s="0" t="s">
        <x:v>82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29</x:v>
      </x:c>
    </x:row>
    <x:row r="10144" spans="1:14">
      <x:c r="A10144" s="0" t="s">
        <x:v>2</x:v>
      </x:c>
      <x:c r="B10144" s="0" t="s">
        <x:v>4</x:v>
      </x:c>
      <x:c r="C10144" s="0" t="s">
        <x:v>177</x:v>
      </x:c>
      <x:c r="D10144" s="0" t="s">
        <x:v>178</x:v>
      </x:c>
      <x:c r="E10144" s="0" t="s">
        <x:v>161</x:v>
      </x:c>
      <x:c r="F10144" s="0" t="s">
        <x:v>162</x:v>
      </x:c>
      <x:c r="G10144" s="0" t="s">
        <x:v>83</x:v>
      </x:c>
      <x:c r="H10144" s="0" t="s">
        <x:v>84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429</x:v>
      </x:c>
    </x:row>
    <x:row r="10145" spans="1:14">
      <x:c r="A10145" s="0" t="s">
        <x:v>2</x:v>
      </x:c>
      <x:c r="B10145" s="0" t="s">
        <x:v>4</x:v>
      </x:c>
      <x:c r="C10145" s="0" t="s">
        <x:v>177</x:v>
      </x:c>
      <x:c r="D10145" s="0" t="s">
        <x:v>178</x:v>
      </x:c>
      <x:c r="E10145" s="0" t="s">
        <x:v>161</x:v>
      </x:c>
      <x:c r="F10145" s="0" t="s">
        <x:v>162</x:v>
      </x:c>
      <x:c r="G10145" s="0" t="s">
        <x:v>83</x:v>
      </x:c>
      <x:c r="H10145" s="0" t="s">
        <x:v>84</x:v>
      </x:c>
      <x:c r="I10145" s="0" t="s">
        <x:v>61</x:v>
      </x:c>
      <x:c r="J10145" s="0" t="s">
        <x:v>62</x:v>
      </x:c>
      <x:c r="K10145" s="0" t="s">
        <x:v>59</x:v>
      </x:c>
      <x:c r="L10145" s="0" t="s">
        <x:v>59</x:v>
      </x:c>
      <x:c r="M10145" s="0" t="s">
        <x:v>60</x:v>
      </x:c>
      <x:c r="N10145" s="0">
        <x:v>27</x:v>
      </x:c>
    </x:row>
    <x:row r="10146" spans="1:14">
      <x:c r="A10146" s="0" t="s">
        <x:v>2</x:v>
      </x:c>
      <x:c r="B10146" s="0" t="s">
        <x:v>4</x:v>
      </x:c>
      <x:c r="C10146" s="0" t="s">
        <x:v>177</x:v>
      </x:c>
      <x:c r="D10146" s="0" t="s">
        <x:v>178</x:v>
      </x:c>
      <x:c r="E10146" s="0" t="s">
        <x:v>161</x:v>
      </x:c>
      <x:c r="F10146" s="0" t="s">
        <x:v>162</x:v>
      </x:c>
      <x:c r="G10146" s="0" t="s">
        <x:v>85</x:v>
      </x:c>
      <x:c r="H10146" s="0" t="s">
        <x:v>86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955</x:v>
      </x:c>
    </x:row>
    <x:row r="10147" spans="1:14">
      <x:c r="A10147" s="0" t="s">
        <x:v>2</x:v>
      </x:c>
      <x:c r="B10147" s="0" t="s">
        <x:v>4</x:v>
      </x:c>
      <x:c r="C10147" s="0" t="s">
        <x:v>177</x:v>
      </x:c>
      <x:c r="D10147" s="0" t="s">
        <x:v>178</x:v>
      </x:c>
      <x:c r="E10147" s="0" t="s">
        <x:v>161</x:v>
      </x:c>
      <x:c r="F10147" s="0" t="s">
        <x:v>162</x:v>
      </x:c>
      <x:c r="G10147" s="0" t="s">
        <x:v>85</x:v>
      </x:c>
      <x:c r="H10147" s="0" t="s">
        <x:v>86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46</x:v>
      </x:c>
    </x:row>
    <x:row r="10148" spans="1:14">
      <x:c r="A10148" s="0" t="s">
        <x:v>2</x:v>
      </x:c>
      <x:c r="B10148" s="0" t="s">
        <x:v>4</x:v>
      </x:c>
      <x:c r="C10148" s="0" t="s">
        <x:v>177</x:v>
      </x:c>
      <x:c r="D10148" s="0" t="s">
        <x:v>178</x:v>
      </x:c>
      <x:c r="E10148" s="0" t="s">
        <x:v>161</x:v>
      </x:c>
      <x:c r="F10148" s="0" t="s">
        <x:v>162</x:v>
      </x:c>
      <x:c r="G10148" s="0" t="s">
        <x:v>87</x:v>
      </x:c>
      <x:c r="H10148" s="0" t="s">
        <x:v>88</x:v>
      </x:c>
      <x:c r="I10148" s="0" t="s">
        <x:v>57</x:v>
      </x:c>
      <x:c r="J10148" s="0" t="s">
        <x:v>58</x:v>
      </x:c>
      <x:c r="K10148" s="0" t="s">
        <x:v>59</x:v>
      </x:c>
      <x:c r="L10148" s="0" t="s">
        <x:v>59</x:v>
      </x:c>
      <x:c r="M10148" s="0" t="s">
        <x:v>60</x:v>
      </x:c>
      <x:c r="N10148" s="0">
        <x:v>1331</x:v>
      </x:c>
    </x:row>
    <x:row r="10149" spans="1:14">
      <x:c r="A10149" s="0" t="s">
        <x:v>2</x:v>
      </x:c>
      <x:c r="B10149" s="0" t="s">
        <x:v>4</x:v>
      </x:c>
      <x:c r="C10149" s="0" t="s">
        <x:v>177</x:v>
      </x:c>
      <x:c r="D10149" s="0" t="s">
        <x:v>178</x:v>
      </x:c>
      <x:c r="E10149" s="0" t="s">
        <x:v>161</x:v>
      </x:c>
      <x:c r="F10149" s="0" t="s">
        <x:v>162</x:v>
      </x:c>
      <x:c r="G10149" s="0" t="s">
        <x:v>87</x:v>
      </x:c>
      <x:c r="H10149" s="0" t="s">
        <x:v>88</x:v>
      </x:c>
      <x:c r="I10149" s="0" t="s">
        <x:v>61</x:v>
      </x:c>
      <x:c r="J10149" s="0" t="s">
        <x:v>62</x:v>
      </x:c>
      <x:c r="K10149" s="0" t="s">
        <x:v>59</x:v>
      </x:c>
      <x:c r="L10149" s="0" t="s">
        <x:v>59</x:v>
      </x:c>
      <x:c r="M10149" s="0" t="s">
        <x:v>60</x:v>
      </x:c>
      <x:c r="N10149" s="0">
        <x:v>67</x:v>
      </x:c>
    </x:row>
    <x:row r="10150" spans="1:14">
      <x:c r="A10150" s="0" t="s">
        <x:v>2</x:v>
      </x:c>
      <x:c r="B10150" s="0" t="s">
        <x:v>4</x:v>
      </x:c>
      <x:c r="C10150" s="0" t="s">
        <x:v>177</x:v>
      </x:c>
      <x:c r="D10150" s="0" t="s">
        <x:v>178</x:v>
      </x:c>
      <x:c r="E10150" s="0" t="s">
        <x:v>161</x:v>
      </x:c>
      <x:c r="F10150" s="0" t="s">
        <x:v>162</x:v>
      </x:c>
      <x:c r="G10150" s="0" t="s">
        <x:v>89</x:v>
      </x:c>
      <x:c r="H10150" s="0" t="s">
        <x:v>90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651</x:v>
      </x:c>
    </x:row>
    <x:row r="10151" spans="1:14">
      <x:c r="A10151" s="0" t="s">
        <x:v>2</x:v>
      </x:c>
      <x:c r="B10151" s="0" t="s">
        <x:v>4</x:v>
      </x:c>
      <x:c r="C10151" s="0" t="s">
        <x:v>177</x:v>
      </x:c>
      <x:c r="D10151" s="0" t="s">
        <x:v>178</x:v>
      </x:c>
      <x:c r="E10151" s="0" t="s">
        <x:v>161</x:v>
      </x:c>
      <x:c r="F10151" s="0" t="s">
        <x:v>162</x:v>
      </x:c>
      <x:c r="G10151" s="0" t="s">
        <x:v>89</x:v>
      </x:c>
      <x:c r="H10151" s="0" t="s">
        <x:v>90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20</x:v>
      </x:c>
    </x:row>
    <x:row r="10152" spans="1:14">
      <x:c r="A10152" s="0" t="s">
        <x:v>2</x:v>
      </x:c>
      <x:c r="B10152" s="0" t="s">
        <x:v>4</x:v>
      </x:c>
      <x:c r="C10152" s="0" t="s">
        <x:v>177</x:v>
      </x:c>
      <x:c r="D10152" s="0" t="s">
        <x:v>178</x:v>
      </x:c>
      <x:c r="E10152" s="0" t="s">
        <x:v>161</x:v>
      </x:c>
      <x:c r="F10152" s="0" t="s">
        <x:v>162</x:v>
      </x:c>
      <x:c r="G10152" s="0" t="s">
        <x:v>91</x:v>
      </x:c>
      <x:c r="H10152" s="0" t="s">
        <x:v>92</x:v>
      </x:c>
      <x:c r="I10152" s="0" t="s">
        <x:v>57</x:v>
      </x:c>
      <x:c r="J10152" s="0" t="s">
        <x:v>58</x:v>
      </x:c>
      <x:c r="K10152" s="0" t="s">
        <x:v>59</x:v>
      </x:c>
      <x:c r="L10152" s="0" t="s">
        <x:v>59</x:v>
      </x:c>
      <x:c r="M10152" s="0" t="s">
        <x:v>60</x:v>
      </x:c>
      <x:c r="N10152" s="0">
        <x:v>868</x:v>
      </x:c>
    </x:row>
    <x:row r="10153" spans="1:14">
      <x:c r="A10153" s="0" t="s">
        <x:v>2</x:v>
      </x:c>
      <x:c r="B10153" s="0" t="s">
        <x:v>4</x:v>
      </x:c>
      <x:c r="C10153" s="0" t="s">
        <x:v>177</x:v>
      </x:c>
      <x:c r="D10153" s="0" t="s">
        <x:v>178</x:v>
      </x:c>
      <x:c r="E10153" s="0" t="s">
        <x:v>161</x:v>
      </x:c>
      <x:c r="F10153" s="0" t="s">
        <x:v>162</x:v>
      </x:c>
      <x:c r="G10153" s="0" t="s">
        <x:v>91</x:v>
      </x:c>
      <x:c r="H10153" s="0" t="s">
        <x:v>92</x:v>
      </x:c>
      <x:c r="I10153" s="0" t="s">
        <x:v>61</x:v>
      </x:c>
      <x:c r="J10153" s="0" t="s">
        <x:v>62</x:v>
      </x:c>
      <x:c r="K10153" s="0" t="s">
        <x:v>59</x:v>
      </x:c>
      <x:c r="L10153" s="0" t="s">
        <x:v>59</x:v>
      </x:c>
      <x:c r="M10153" s="0" t="s">
        <x:v>60</x:v>
      </x:c>
      <x:c r="N10153" s="0">
        <x:v>47</x:v>
      </x:c>
    </x:row>
    <x:row r="10154" spans="1:14">
      <x:c r="A10154" s="0" t="s">
        <x:v>2</x:v>
      </x:c>
      <x:c r="B10154" s="0" t="s">
        <x:v>4</x:v>
      </x:c>
      <x:c r="C10154" s="0" t="s">
        <x:v>177</x:v>
      </x:c>
      <x:c r="D10154" s="0" t="s">
        <x:v>178</x:v>
      </x:c>
      <x:c r="E10154" s="0" t="s">
        <x:v>161</x:v>
      </x:c>
      <x:c r="F10154" s="0" t="s">
        <x:v>162</x:v>
      </x:c>
      <x:c r="G10154" s="0" t="s">
        <x:v>93</x:v>
      </x:c>
      <x:c r="H10154" s="0" t="s">
        <x:v>94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1018</x:v>
      </x:c>
    </x:row>
    <x:row r="10155" spans="1:14">
      <x:c r="A10155" s="0" t="s">
        <x:v>2</x:v>
      </x:c>
      <x:c r="B10155" s="0" t="s">
        <x:v>4</x:v>
      </x:c>
      <x:c r="C10155" s="0" t="s">
        <x:v>177</x:v>
      </x:c>
      <x:c r="D10155" s="0" t="s">
        <x:v>178</x:v>
      </x:c>
      <x:c r="E10155" s="0" t="s">
        <x:v>161</x:v>
      </x:c>
      <x:c r="F10155" s="0" t="s">
        <x:v>162</x:v>
      </x:c>
      <x:c r="G10155" s="0" t="s">
        <x:v>93</x:v>
      </x:c>
      <x:c r="H10155" s="0" t="s">
        <x:v>94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122</x:v>
      </x:c>
    </x:row>
    <x:row r="10156" spans="1:14">
      <x:c r="A10156" s="0" t="s">
        <x:v>2</x:v>
      </x:c>
      <x:c r="B10156" s="0" t="s">
        <x:v>4</x:v>
      </x:c>
      <x:c r="C10156" s="0" t="s">
        <x:v>177</x:v>
      </x:c>
      <x:c r="D10156" s="0" t="s">
        <x:v>178</x:v>
      </x:c>
      <x:c r="E10156" s="0" t="s">
        <x:v>161</x:v>
      </x:c>
      <x:c r="F10156" s="0" t="s">
        <x:v>162</x:v>
      </x:c>
      <x:c r="G10156" s="0" t="s">
        <x:v>95</x:v>
      </x:c>
      <x:c r="H10156" s="0" t="s">
        <x:v>96</x:v>
      </x:c>
      <x:c r="I10156" s="0" t="s">
        <x:v>57</x:v>
      </x:c>
      <x:c r="J10156" s="0" t="s">
        <x:v>58</x:v>
      </x:c>
      <x:c r="K10156" s="0" t="s">
        <x:v>59</x:v>
      </x:c>
      <x:c r="L10156" s="0" t="s">
        <x:v>59</x:v>
      </x:c>
      <x:c r="M10156" s="0" t="s">
        <x:v>60</x:v>
      </x:c>
      <x:c r="N10156" s="0">
        <x:v>982</x:v>
      </x:c>
    </x:row>
    <x:row r="10157" spans="1:14">
      <x:c r="A10157" s="0" t="s">
        <x:v>2</x:v>
      </x:c>
      <x:c r="B10157" s="0" t="s">
        <x:v>4</x:v>
      </x:c>
      <x:c r="C10157" s="0" t="s">
        <x:v>177</x:v>
      </x:c>
      <x:c r="D10157" s="0" t="s">
        <x:v>178</x:v>
      </x:c>
      <x:c r="E10157" s="0" t="s">
        <x:v>161</x:v>
      </x:c>
      <x:c r="F10157" s="0" t="s">
        <x:v>162</x:v>
      </x:c>
      <x:c r="G10157" s="0" t="s">
        <x:v>95</x:v>
      </x:c>
      <x:c r="H10157" s="0" t="s">
        <x:v>96</x:v>
      </x:c>
      <x:c r="I10157" s="0" t="s">
        <x:v>61</x:v>
      </x:c>
      <x:c r="J10157" s="0" t="s">
        <x:v>62</x:v>
      </x:c>
      <x:c r="K10157" s="0" t="s">
        <x:v>59</x:v>
      </x:c>
      <x:c r="L10157" s="0" t="s">
        <x:v>59</x:v>
      </x:c>
      <x:c r="M10157" s="0" t="s">
        <x:v>60</x:v>
      </x:c>
      <x:c r="N10157" s="0">
        <x:v>71</x:v>
      </x:c>
    </x:row>
    <x:row r="10158" spans="1:14">
      <x:c r="A10158" s="0" t="s">
        <x:v>2</x:v>
      </x:c>
      <x:c r="B10158" s="0" t="s">
        <x:v>4</x:v>
      </x:c>
      <x:c r="C10158" s="0" t="s">
        <x:v>177</x:v>
      </x:c>
      <x:c r="D10158" s="0" t="s">
        <x:v>178</x:v>
      </x:c>
      <x:c r="E10158" s="0" t="s">
        <x:v>161</x:v>
      </x:c>
      <x:c r="F10158" s="0" t="s">
        <x:v>162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12182</x:v>
      </x:c>
    </x:row>
    <x:row r="10159" spans="1:14">
      <x:c r="A10159" s="0" t="s">
        <x:v>2</x:v>
      </x:c>
      <x:c r="B10159" s="0" t="s">
        <x:v>4</x:v>
      </x:c>
      <x:c r="C10159" s="0" t="s">
        <x:v>177</x:v>
      </x:c>
      <x:c r="D10159" s="0" t="s">
        <x:v>178</x:v>
      </x:c>
      <x:c r="E10159" s="0" t="s">
        <x:v>161</x:v>
      </x:c>
      <x:c r="F10159" s="0" t="s">
        <x:v>162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949</x:v>
      </x:c>
    </x:row>
    <x:row r="10160" spans="1:14">
      <x:c r="A10160" s="0" t="s">
        <x:v>2</x:v>
      </x:c>
      <x:c r="B10160" s="0" t="s">
        <x:v>4</x:v>
      </x:c>
      <x:c r="C10160" s="0" t="s">
        <x:v>177</x:v>
      </x:c>
      <x:c r="D10160" s="0" t="s">
        <x:v>178</x:v>
      </x:c>
      <x:c r="E10160" s="0" t="s">
        <x:v>161</x:v>
      </x:c>
      <x:c r="F10160" s="0" t="s">
        <x:v>162</x:v>
      </x:c>
      <x:c r="G10160" s="0" t="s">
        <x:v>99</x:v>
      </x:c>
      <x:c r="H10160" s="0" t="s">
        <x:v>100</x:v>
      </x:c>
      <x:c r="I10160" s="0" t="s">
        <x:v>57</x:v>
      </x:c>
      <x:c r="J10160" s="0" t="s">
        <x:v>58</x:v>
      </x:c>
      <x:c r="K10160" s="0" t="s">
        <x:v>59</x:v>
      </x:c>
      <x:c r="L10160" s="0" t="s">
        <x:v>59</x:v>
      </x:c>
      <x:c r="M10160" s="0" t="s">
        <x:v>60</x:v>
      </x:c>
      <x:c r="N10160" s="0">
        <x:v>1285</x:v>
      </x:c>
    </x:row>
    <x:row r="10161" spans="1:14">
      <x:c r="A10161" s="0" t="s">
        <x:v>2</x:v>
      </x:c>
      <x:c r="B10161" s="0" t="s">
        <x:v>4</x:v>
      </x:c>
      <x:c r="C10161" s="0" t="s">
        <x:v>177</x:v>
      </x:c>
      <x:c r="D10161" s="0" t="s">
        <x:v>178</x:v>
      </x:c>
      <x:c r="E10161" s="0" t="s">
        <x:v>161</x:v>
      </x:c>
      <x:c r="F10161" s="0" t="s">
        <x:v>162</x:v>
      </x:c>
      <x:c r="G10161" s="0" t="s">
        <x:v>99</x:v>
      </x:c>
      <x:c r="H10161" s="0" t="s">
        <x:v>100</x:v>
      </x:c>
      <x:c r="I10161" s="0" t="s">
        <x:v>61</x:v>
      </x:c>
      <x:c r="J10161" s="0" t="s">
        <x:v>62</x:v>
      </x:c>
      <x:c r="K10161" s="0" t="s">
        <x:v>59</x:v>
      </x:c>
      <x:c r="L10161" s="0" t="s">
        <x:v>59</x:v>
      </x:c>
      <x:c r="M10161" s="0" t="s">
        <x:v>60</x:v>
      </x:c>
      <x:c r="N10161" s="0">
        <x:v>115</x:v>
      </x:c>
    </x:row>
    <x:row r="10162" spans="1:14">
      <x:c r="A10162" s="0" t="s">
        <x:v>2</x:v>
      </x:c>
      <x:c r="B10162" s="0" t="s">
        <x:v>4</x:v>
      </x:c>
      <x:c r="C10162" s="0" t="s">
        <x:v>177</x:v>
      </x:c>
      <x:c r="D10162" s="0" t="s">
        <x:v>178</x:v>
      </x:c>
      <x:c r="E10162" s="0" t="s">
        <x:v>161</x:v>
      </x:c>
      <x:c r="F10162" s="0" t="s">
        <x:v>162</x:v>
      </x:c>
      <x:c r="G10162" s="0" t="s">
        <x:v>101</x:v>
      </x:c>
      <x:c r="H10162" s="0" t="s">
        <x:v>102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4916</x:v>
      </x:c>
    </x:row>
    <x:row r="10163" spans="1:14">
      <x:c r="A10163" s="0" t="s">
        <x:v>2</x:v>
      </x:c>
      <x:c r="B10163" s="0" t="s">
        <x:v>4</x:v>
      </x:c>
      <x:c r="C10163" s="0" t="s">
        <x:v>177</x:v>
      </x:c>
      <x:c r="D10163" s="0" t="s">
        <x:v>178</x:v>
      </x:c>
      <x:c r="E10163" s="0" t="s">
        <x:v>161</x:v>
      </x:c>
      <x:c r="F10163" s="0" t="s">
        <x:v>162</x:v>
      </x:c>
      <x:c r="G10163" s="0" t="s">
        <x:v>101</x:v>
      </x:c>
      <x:c r="H10163" s="0" t="s">
        <x:v>102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316</x:v>
      </x:c>
    </x:row>
    <x:row r="10164" spans="1:14">
      <x:c r="A10164" s="0" t="s">
        <x:v>2</x:v>
      </x:c>
      <x:c r="B10164" s="0" t="s">
        <x:v>4</x:v>
      </x:c>
      <x:c r="C10164" s="0" t="s">
        <x:v>177</x:v>
      </x:c>
      <x:c r="D10164" s="0" t="s">
        <x:v>178</x:v>
      </x:c>
      <x:c r="E10164" s="0" t="s">
        <x:v>161</x:v>
      </x:c>
      <x:c r="F10164" s="0" t="s">
        <x:v>162</x:v>
      </x:c>
      <x:c r="G10164" s="0" t="s">
        <x:v>103</x:v>
      </x:c>
      <x:c r="H10164" s="0" t="s">
        <x:v>104</x:v>
      </x:c>
      <x:c r="I10164" s="0" t="s">
        <x:v>57</x:v>
      </x:c>
      <x:c r="J10164" s="0" t="s">
        <x:v>58</x:v>
      </x:c>
      <x:c r="K10164" s="0" t="s">
        <x:v>59</x:v>
      </x:c>
      <x:c r="L10164" s="0" t="s">
        <x:v>59</x:v>
      </x:c>
      <x:c r="M10164" s="0" t="s">
        <x:v>60</x:v>
      </x:c>
      <x:c r="N10164" s="0">
        <x:v>1533</x:v>
      </x:c>
    </x:row>
    <x:row r="10165" spans="1:14">
      <x:c r="A10165" s="0" t="s">
        <x:v>2</x:v>
      </x:c>
      <x:c r="B10165" s="0" t="s">
        <x:v>4</x:v>
      </x:c>
      <x:c r="C10165" s="0" t="s">
        <x:v>177</x:v>
      </x:c>
      <x:c r="D10165" s="0" t="s">
        <x:v>178</x:v>
      </x:c>
      <x:c r="E10165" s="0" t="s">
        <x:v>161</x:v>
      </x:c>
      <x:c r="F10165" s="0" t="s">
        <x:v>162</x:v>
      </x:c>
      <x:c r="G10165" s="0" t="s">
        <x:v>103</x:v>
      </x:c>
      <x:c r="H10165" s="0" t="s">
        <x:v>104</x:v>
      </x:c>
      <x:c r="I10165" s="0" t="s">
        <x:v>61</x:v>
      </x:c>
      <x:c r="J10165" s="0" t="s">
        <x:v>62</x:v>
      </x:c>
      <x:c r="K10165" s="0" t="s">
        <x:v>59</x:v>
      </x:c>
      <x:c r="L10165" s="0" t="s">
        <x:v>59</x:v>
      </x:c>
      <x:c r="M10165" s="0" t="s">
        <x:v>60</x:v>
      </x:c>
      <x:c r="N10165" s="0">
        <x:v>50</x:v>
      </x:c>
    </x:row>
    <x:row r="10166" spans="1:14">
      <x:c r="A10166" s="0" t="s">
        <x:v>2</x:v>
      </x:c>
      <x:c r="B10166" s="0" t="s">
        <x:v>4</x:v>
      </x:c>
      <x:c r="C10166" s="0" t="s">
        <x:v>177</x:v>
      </x:c>
      <x:c r="D10166" s="0" t="s">
        <x:v>178</x:v>
      </x:c>
      <x:c r="E10166" s="0" t="s">
        <x:v>161</x:v>
      </x:c>
      <x:c r="F10166" s="0" t="s">
        <x:v>162</x:v>
      </x:c>
      <x:c r="G10166" s="0" t="s">
        <x:v>105</x:v>
      </x:c>
      <x:c r="H10166" s="0" t="s">
        <x:v>106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3383</x:v>
      </x:c>
    </x:row>
    <x:row r="10167" spans="1:14">
      <x:c r="A10167" s="0" t="s">
        <x:v>2</x:v>
      </x:c>
      <x:c r="B10167" s="0" t="s">
        <x:v>4</x:v>
      </x:c>
      <x:c r="C10167" s="0" t="s">
        <x:v>177</x:v>
      </x:c>
      <x:c r="D10167" s="0" t="s">
        <x:v>178</x:v>
      </x:c>
      <x:c r="E10167" s="0" t="s">
        <x:v>161</x:v>
      </x:c>
      <x:c r="F10167" s="0" t="s">
        <x:v>162</x:v>
      </x:c>
      <x:c r="G10167" s="0" t="s">
        <x:v>105</x:v>
      </x:c>
      <x:c r="H10167" s="0" t="s">
        <x:v>106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266</x:v>
      </x:c>
    </x:row>
    <x:row r="10168" spans="1:14">
      <x:c r="A10168" s="0" t="s">
        <x:v>2</x:v>
      </x:c>
      <x:c r="B10168" s="0" t="s">
        <x:v>4</x:v>
      </x:c>
      <x:c r="C10168" s="0" t="s">
        <x:v>177</x:v>
      </x:c>
      <x:c r="D10168" s="0" t="s">
        <x:v>178</x:v>
      </x:c>
      <x:c r="E10168" s="0" t="s">
        <x:v>161</x:v>
      </x:c>
      <x:c r="F10168" s="0" t="s">
        <x:v>162</x:v>
      </x:c>
      <x:c r="G10168" s="0" t="s">
        <x:v>107</x:v>
      </x:c>
      <x:c r="H10168" s="0" t="s">
        <x:v>108</x:v>
      </x:c>
      <x:c r="I10168" s="0" t="s">
        <x:v>57</x:v>
      </x:c>
      <x:c r="J10168" s="0" t="s">
        <x:v>58</x:v>
      </x:c>
      <x:c r="K10168" s="0" t="s">
        <x:v>59</x:v>
      </x:c>
      <x:c r="L10168" s="0" t="s">
        <x:v>59</x:v>
      </x:c>
      <x:c r="M10168" s="0" t="s">
        <x:v>60</x:v>
      </x:c>
      <x:c r="N10168" s="0">
        <x:v>1757</x:v>
      </x:c>
    </x:row>
    <x:row r="10169" spans="1:14">
      <x:c r="A10169" s="0" t="s">
        <x:v>2</x:v>
      </x:c>
      <x:c r="B10169" s="0" t="s">
        <x:v>4</x:v>
      </x:c>
      <x:c r="C10169" s="0" t="s">
        <x:v>177</x:v>
      </x:c>
      <x:c r="D10169" s="0" t="s">
        <x:v>178</x:v>
      </x:c>
      <x:c r="E10169" s="0" t="s">
        <x:v>161</x:v>
      </x:c>
      <x:c r="F10169" s="0" t="s">
        <x:v>162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59</x:v>
      </x:c>
      <x:c r="L10169" s="0" t="s">
        <x:v>59</x:v>
      </x:c>
      <x:c r="M10169" s="0" t="s">
        <x:v>60</x:v>
      </x:c>
      <x:c r="N10169" s="0">
        <x:v>233</x:v>
      </x:c>
    </x:row>
    <x:row r="10170" spans="1:14">
      <x:c r="A10170" s="0" t="s">
        <x:v>2</x:v>
      </x:c>
      <x:c r="B10170" s="0" t="s">
        <x:v>4</x:v>
      </x:c>
      <x:c r="C10170" s="0" t="s">
        <x:v>177</x:v>
      </x:c>
      <x:c r="D10170" s="0" t="s">
        <x:v>178</x:v>
      </x:c>
      <x:c r="E10170" s="0" t="s">
        <x:v>161</x:v>
      </x:c>
      <x:c r="F10170" s="0" t="s">
        <x:v>162</x:v>
      </x:c>
      <x:c r="G10170" s="0" t="s">
        <x:v>109</x:v>
      </x:c>
      <x:c r="H10170" s="0" t="s">
        <x:v>110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1616</x:v>
      </x:c>
    </x:row>
    <x:row r="10171" spans="1:14">
      <x:c r="A10171" s="0" t="s">
        <x:v>2</x:v>
      </x:c>
      <x:c r="B10171" s="0" t="s">
        <x:v>4</x:v>
      </x:c>
      <x:c r="C10171" s="0" t="s">
        <x:v>177</x:v>
      </x:c>
      <x:c r="D10171" s="0" t="s">
        <x:v>178</x:v>
      </x:c>
      <x:c r="E10171" s="0" t="s">
        <x:v>161</x:v>
      </x:c>
      <x:c r="F10171" s="0" t="s">
        <x:v>162</x:v>
      </x:c>
      <x:c r="G10171" s="0" t="s">
        <x:v>109</x:v>
      </x:c>
      <x:c r="H10171" s="0" t="s">
        <x:v>110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73</x:v>
      </x:c>
    </x:row>
    <x:row r="10172" spans="1:14">
      <x:c r="A10172" s="0" t="s">
        <x:v>2</x:v>
      </x:c>
      <x:c r="B10172" s="0" t="s">
        <x:v>4</x:v>
      </x:c>
      <x:c r="C10172" s="0" t="s">
        <x:v>177</x:v>
      </x:c>
      <x:c r="D10172" s="0" t="s">
        <x:v>178</x:v>
      </x:c>
      <x:c r="E10172" s="0" t="s">
        <x:v>161</x:v>
      </x:c>
      <x:c r="F10172" s="0" t="s">
        <x:v>162</x:v>
      </x:c>
      <x:c r="G10172" s="0" t="s">
        <x:v>111</x:v>
      </x:c>
      <x:c r="H10172" s="0" t="s">
        <x:v>112</x:v>
      </x:c>
      <x:c r="I10172" s="0" t="s">
        <x:v>57</x:v>
      </x:c>
      <x:c r="J10172" s="0" t="s">
        <x:v>58</x:v>
      </x:c>
      <x:c r="K10172" s="0" t="s">
        <x:v>59</x:v>
      </x:c>
      <x:c r="L10172" s="0" t="s">
        <x:v>59</x:v>
      </x:c>
      <x:c r="M10172" s="0" t="s">
        <x:v>60</x:v>
      </x:c>
      <x:c r="N10172" s="0">
        <x:v>437</x:v>
      </x:c>
    </x:row>
    <x:row r="10173" spans="1:14">
      <x:c r="A10173" s="0" t="s">
        <x:v>2</x:v>
      </x:c>
      <x:c r="B10173" s="0" t="s">
        <x:v>4</x:v>
      </x:c>
      <x:c r="C10173" s="0" t="s">
        <x:v>177</x:v>
      </x:c>
      <x:c r="D10173" s="0" t="s">
        <x:v>178</x:v>
      </x:c>
      <x:c r="E10173" s="0" t="s">
        <x:v>161</x:v>
      </x:c>
      <x:c r="F10173" s="0" t="s">
        <x:v>162</x:v>
      </x:c>
      <x:c r="G10173" s="0" t="s">
        <x:v>111</x:v>
      </x:c>
      <x:c r="H10173" s="0" t="s">
        <x:v>112</x:v>
      </x:c>
      <x:c r="I10173" s="0" t="s">
        <x:v>61</x:v>
      </x:c>
      <x:c r="J10173" s="0" t="s">
        <x:v>62</x:v>
      </x:c>
      <x:c r="K10173" s="0" t="s">
        <x:v>59</x:v>
      </x:c>
      <x:c r="L10173" s="0" t="s">
        <x:v>59</x:v>
      </x:c>
      <x:c r="M10173" s="0" t="s">
        <x:v>60</x:v>
      </x:c>
      <x:c r="N10173" s="0">
        <x:v>16</x:v>
      </x:c>
    </x:row>
    <x:row r="10174" spans="1:14">
      <x:c r="A10174" s="0" t="s">
        <x:v>2</x:v>
      </x:c>
      <x:c r="B10174" s="0" t="s">
        <x:v>4</x:v>
      </x:c>
      <x:c r="C10174" s="0" t="s">
        <x:v>177</x:v>
      </x:c>
      <x:c r="D10174" s="0" t="s">
        <x:v>178</x:v>
      </x:c>
      <x:c r="E10174" s="0" t="s">
        <x:v>161</x:v>
      </x:c>
      <x:c r="F10174" s="0" t="s">
        <x:v>162</x:v>
      </x:c>
      <x:c r="G10174" s="0" t="s">
        <x:v>113</x:v>
      </x:c>
      <x:c r="H10174" s="0" t="s">
        <x:v>114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1179</x:v>
      </x:c>
    </x:row>
    <x:row r="10175" spans="1:14">
      <x:c r="A10175" s="0" t="s">
        <x:v>2</x:v>
      </x:c>
      <x:c r="B10175" s="0" t="s">
        <x:v>4</x:v>
      </x:c>
      <x:c r="C10175" s="0" t="s">
        <x:v>177</x:v>
      </x:c>
      <x:c r="D10175" s="0" t="s">
        <x:v>178</x:v>
      </x:c>
      <x:c r="E10175" s="0" t="s">
        <x:v>161</x:v>
      </x:c>
      <x:c r="F10175" s="0" t="s">
        <x:v>162</x:v>
      </x:c>
      <x:c r="G10175" s="0" t="s">
        <x:v>113</x:v>
      </x:c>
      <x:c r="H10175" s="0" t="s">
        <x:v>114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57</x:v>
      </x:c>
    </x:row>
    <x:row r="10176" spans="1:14">
      <x:c r="A10176" s="0" t="s">
        <x:v>2</x:v>
      </x:c>
      <x:c r="B10176" s="0" t="s">
        <x:v>4</x:v>
      </x:c>
      <x:c r="C10176" s="0" t="s">
        <x:v>177</x:v>
      </x:c>
      <x:c r="D10176" s="0" t="s">
        <x:v>178</x:v>
      </x:c>
      <x:c r="E10176" s="0" t="s">
        <x:v>161</x:v>
      </x:c>
      <x:c r="F10176" s="0" t="s">
        <x:v>162</x:v>
      </x:c>
      <x:c r="G10176" s="0" t="s">
        <x:v>115</x:v>
      </x:c>
      <x:c r="H10176" s="0" t="s">
        <x:v>116</x:v>
      </x:c>
      <x:c r="I10176" s="0" t="s">
        <x:v>57</x:v>
      </x:c>
      <x:c r="J10176" s="0" t="s">
        <x:v>58</x:v>
      </x:c>
      <x:c r="K10176" s="0" t="s">
        <x:v>59</x:v>
      </x:c>
      <x:c r="L10176" s="0" t="s">
        <x:v>59</x:v>
      </x:c>
      <x:c r="M10176" s="0" t="s">
        <x:v>60</x:v>
      </x:c>
      <x:c r="N10176" s="0">
        <x:v>619</x:v>
      </x:c>
    </x:row>
    <x:row r="10177" spans="1:14">
      <x:c r="A10177" s="0" t="s">
        <x:v>2</x:v>
      </x:c>
      <x:c r="B10177" s="0" t="s">
        <x:v>4</x:v>
      </x:c>
      <x:c r="C10177" s="0" t="s">
        <x:v>177</x:v>
      </x:c>
      <x:c r="D10177" s="0" t="s">
        <x:v>178</x:v>
      </x:c>
      <x:c r="E10177" s="0" t="s">
        <x:v>161</x:v>
      </x:c>
      <x:c r="F10177" s="0" t="s">
        <x:v>162</x:v>
      </x:c>
      <x:c r="G10177" s="0" t="s">
        <x:v>115</x:v>
      </x:c>
      <x:c r="H10177" s="0" t="s">
        <x:v>116</x:v>
      </x:c>
      <x:c r="I10177" s="0" t="s">
        <x:v>61</x:v>
      </x:c>
      <x:c r="J10177" s="0" t="s">
        <x:v>62</x:v>
      </x:c>
      <x:c r="K10177" s="0" t="s">
        <x:v>59</x:v>
      </x:c>
      <x:c r="L10177" s="0" t="s">
        <x:v>59</x:v>
      </x:c>
      <x:c r="M10177" s="0" t="s">
        <x:v>60</x:v>
      </x:c>
      <x:c r="N10177" s="0">
        <x:v>37</x:v>
      </x:c>
    </x:row>
    <x:row r="10178" spans="1:14">
      <x:c r="A10178" s="0" t="s">
        <x:v>2</x:v>
      </x:c>
      <x:c r="B10178" s="0" t="s">
        <x:v>4</x:v>
      </x:c>
      <x:c r="C10178" s="0" t="s">
        <x:v>177</x:v>
      </x:c>
      <x:c r="D10178" s="0" t="s">
        <x:v>178</x:v>
      </x:c>
      <x:c r="E10178" s="0" t="s">
        <x:v>161</x:v>
      </x:c>
      <x:c r="F10178" s="0" t="s">
        <x:v>162</x:v>
      </x:c>
      <x:c r="G10178" s="0" t="s">
        <x:v>117</x:v>
      </x:c>
      <x:c r="H10178" s="0" t="s">
        <x:v>118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934</x:v>
      </x:c>
    </x:row>
    <x:row r="10179" spans="1:14">
      <x:c r="A10179" s="0" t="s">
        <x:v>2</x:v>
      </x:c>
      <x:c r="B10179" s="0" t="s">
        <x:v>4</x:v>
      </x:c>
      <x:c r="C10179" s="0" t="s">
        <x:v>177</x:v>
      </x:c>
      <x:c r="D10179" s="0" t="s">
        <x:v>178</x:v>
      </x:c>
      <x:c r="E10179" s="0" t="s">
        <x:v>161</x:v>
      </x:c>
      <x:c r="F10179" s="0" t="s">
        <x:v>162</x:v>
      </x:c>
      <x:c r="G10179" s="0" t="s">
        <x:v>117</x:v>
      </x:c>
      <x:c r="H10179" s="0" t="s">
        <x:v>118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56</x:v>
      </x:c>
    </x:row>
    <x:row r="10180" spans="1:14">
      <x:c r="A10180" s="0" t="s">
        <x:v>2</x:v>
      </x:c>
      <x:c r="B10180" s="0" t="s">
        <x:v>4</x:v>
      </x:c>
      <x:c r="C10180" s="0" t="s">
        <x:v>177</x:v>
      </x:c>
      <x:c r="D10180" s="0" t="s">
        <x:v>178</x:v>
      </x:c>
      <x:c r="E10180" s="0" t="s">
        <x:v>161</x:v>
      </x:c>
      <x:c r="F10180" s="0" t="s">
        <x:v>162</x:v>
      </x:c>
      <x:c r="G10180" s="0" t="s">
        <x:v>119</x:v>
      </x:c>
      <x:c r="H10180" s="0" t="s">
        <x:v>120</x:v>
      </x:c>
      <x:c r="I10180" s="0" t="s">
        <x:v>57</x:v>
      </x:c>
      <x:c r="J10180" s="0" t="s">
        <x:v>58</x:v>
      </x:c>
      <x:c r="K10180" s="0" t="s">
        <x:v>59</x:v>
      </x:c>
      <x:c r="L10180" s="0" t="s">
        <x:v>59</x:v>
      </x:c>
      <x:c r="M10180" s="0" t="s">
        <x:v>60</x:v>
      </x:c>
      <x:c r="N10180" s="0">
        <x:v>1055</x:v>
      </x:c>
    </x:row>
    <x:row r="10181" spans="1:14">
      <x:c r="A10181" s="0" t="s">
        <x:v>2</x:v>
      </x:c>
      <x:c r="B10181" s="0" t="s">
        <x:v>4</x:v>
      </x:c>
      <x:c r="C10181" s="0" t="s">
        <x:v>177</x:v>
      </x:c>
      <x:c r="D10181" s="0" t="s">
        <x:v>178</x:v>
      </x:c>
      <x:c r="E10181" s="0" t="s">
        <x:v>161</x:v>
      </x:c>
      <x:c r="F10181" s="0" t="s">
        <x:v>162</x:v>
      </x:c>
      <x:c r="G10181" s="0" t="s">
        <x:v>119</x:v>
      </x:c>
      <x:c r="H10181" s="0" t="s">
        <x:v>120</x:v>
      </x:c>
      <x:c r="I10181" s="0" t="s">
        <x:v>61</x:v>
      </x:c>
      <x:c r="J10181" s="0" t="s">
        <x:v>62</x:v>
      </x:c>
      <x:c r="K10181" s="0" t="s">
        <x:v>59</x:v>
      </x:c>
      <x:c r="L10181" s="0" t="s">
        <x:v>59</x:v>
      </x:c>
      <x:c r="M10181" s="0" t="s">
        <x:v>60</x:v>
      </x:c>
      <x:c r="N10181" s="0">
        <x:v>119</x:v>
      </x:c>
    </x:row>
    <x:row r="10182" spans="1:14">
      <x:c r="A10182" s="0" t="s">
        <x:v>2</x:v>
      </x:c>
      <x:c r="B10182" s="0" t="s">
        <x:v>4</x:v>
      </x:c>
      <x:c r="C10182" s="0" t="s">
        <x:v>177</x:v>
      </x:c>
      <x:c r="D10182" s="0" t="s">
        <x:v>178</x:v>
      </x:c>
      <x:c r="E10182" s="0" t="s">
        <x:v>161</x:v>
      </x:c>
      <x:c r="F10182" s="0" t="s">
        <x:v>162</x:v>
      </x:c>
      <x:c r="G10182" s="0" t="s">
        <x:v>121</x:v>
      </x:c>
      <x:c r="H10182" s="0" t="s">
        <x:v>122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461</x:v>
      </x:c>
    </x:row>
    <x:row r="10183" spans="1:14">
      <x:c r="A10183" s="0" t="s">
        <x:v>2</x:v>
      </x:c>
      <x:c r="B10183" s="0" t="s">
        <x:v>4</x:v>
      </x:c>
      <x:c r="C10183" s="0" t="s">
        <x:v>177</x:v>
      </x:c>
      <x:c r="D10183" s="0" t="s">
        <x:v>178</x:v>
      </x:c>
      <x:c r="E10183" s="0" t="s">
        <x:v>161</x:v>
      </x:c>
      <x:c r="F10183" s="0" t="s">
        <x:v>162</x:v>
      </x:c>
      <x:c r="G10183" s="0" t="s">
        <x:v>121</x:v>
      </x:c>
      <x:c r="H10183" s="0" t="s">
        <x:v>122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57</x:v>
      </x:c>
    </x:row>
    <x:row r="10184" spans="1:14">
      <x:c r="A10184" s="0" t="s">
        <x:v>2</x:v>
      </x:c>
      <x:c r="B10184" s="0" t="s">
        <x:v>4</x:v>
      </x:c>
      <x:c r="C10184" s="0" t="s">
        <x:v>177</x:v>
      </x:c>
      <x:c r="D10184" s="0" t="s">
        <x:v>178</x:v>
      </x:c>
      <x:c r="E10184" s="0" t="s">
        <x:v>161</x:v>
      </x:c>
      <x:c r="F10184" s="0" t="s">
        <x:v>162</x:v>
      </x:c>
      <x:c r="G10184" s="0" t="s">
        <x:v>123</x:v>
      </x:c>
      <x:c r="H10184" s="0" t="s">
        <x:v>124</x:v>
      </x:c>
      <x:c r="I10184" s="0" t="s">
        <x:v>57</x:v>
      </x:c>
      <x:c r="J10184" s="0" t="s">
        <x:v>58</x:v>
      </x:c>
      <x:c r="K10184" s="0" t="s">
        <x:v>59</x:v>
      </x:c>
      <x:c r="L10184" s="0" t="s">
        <x:v>59</x:v>
      </x:c>
      <x:c r="M10184" s="0" t="s">
        <x:v>60</x:v>
      </x:c>
      <x:c r="N10184" s="0">
        <x:v>594</x:v>
      </x:c>
    </x:row>
    <x:row r="10185" spans="1:14">
      <x:c r="A10185" s="0" t="s">
        <x:v>2</x:v>
      </x:c>
      <x:c r="B10185" s="0" t="s">
        <x:v>4</x:v>
      </x:c>
      <x:c r="C10185" s="0" t="s">
        <x:v>177</x:v>
      </x:c>
      <x:c r="D10185" s="0" t="s">
        <x:v>178</x:v>
      </x:c>
      <x:c r="E10185" s="0" t="s">
        <x:v>161</x:v>
      </x:c>
      <x:c r="F10185" s="0" t="s">
        <x:v>162</x:v>
      </x:c>
      <x:c r="G10185" s="0" t="s">
        <x:v>123</x:v>
      </x:c>
      <x:c r="H10185" s="0" t="s">
        <x:v>124</x:v>
      </x:c>
      <x:c r="I10185" s="0" t="s">
        <x:v>61</x:v>
      </x:c>
      <x:c r="J10185" s="0" t="s">
        <x:v>62</x:v>
      </x:c>
      <x:c r="K10185" s="0" t="s">
        <x:v>59</x:v>
      </x:c>
      <x:c r="L10185" s="0" t="s">
        <x:v>59</x:v>
      </x:c>
      <x:c r="M10185" s="0" t="s">
        <x:v>60</x:v>
      </x:c>
      <x:c r="N10185" s="0">
        <x:v>62</x:v>
      </x:c>
    </x:row>
    <x:row r="10186" spans="1:14">
      <x:c r="A10186" s="0" t="s">
        <x:v>2</x:v>
      </x:c>
      <x:c r="B10186" s="0" t="s">
        <x:v>4</x:v>
      </x:c>
      <x:c r="C10186" s="0" t="s">
        <x:v>177</x:v>
      </x:c>
      <x:c r="D10186" s="0" t="s">
        <x:v>178</x:v>
      </x:c>
      <x:c r="E10186" s="0" t="s">
        <x:v>161</x:v>
      </x:c>
      <x:c r="F10186" s="0" t="s">
        <x:v>162</x:v>
      </x:c>
      <x:c r="G10186" s="0" t="s">
        <x:v>125</x:v>
      </x:c>
      <x:c r="H10186" s="0" t="s">
        <x:v>126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5098</x:v>
      </x:c>
    </x:row>
    <x:row r="10187" spans="1:14">
      <x:c r="A10187" s="0" t="s">
        <x:v>2</x:v>
      </x:c>
      <x:c r="B10187" s="0" t="s">
        <x:v>4</x:v>
      </x:c>
      <x:c r="C10187" s="0" t="s">
        <x:v>177</x:v>
      </x:c>
      <x:c r="D10187" s="0" t="s">
        <x:v>178</x:v>
      </x:c>
      <x:c r="E10187" s="0" t="s">
        <x:v>161</x:v>
      </x:c>
      <x:c r="F10187" s="0" t="s">
        <x:v>162</x:v>
      </x:c>
      <x:c r="G10187" s="0" t="s">
        <x:v>125</x:v>
      </x:c>
      <x:c r="H10187" s="0" t="s">
        <x:v>126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474</x:v>
      </x:c>
    </x:row>
    <x:row r="10188" spans="1:14">
      <x:c r="A10188" s="0" t="s">
        <x:v>2</x:v>
      </x:c>
      <x:c r="B10188" s="0" t="s">
        <x:v>4</x:v>
      </x:c>
      <x:c r="C10188" s="0" t="s">
        <x:v>177</x:v>
      </x:c>
      <x:c r="D10188" s="0" t="s">
        <x:v>178</x:v>
      </x:c>
      <x:c r="E10188" s="0" t="s">
        <x:v>161</x:v>
      </x:c>
      <x:c r="F10188" s="0" t="s">
        <x:v>162</x:v>
      </x:c>
      <x:c r="G10188" s="0" t="s">
        <x:v>127</x:v>
      </x:c>
      <x:c r="H10188" s="0" t="s">
        <x:v>128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1800</x:v>
      </x:c>
    </x:row>
    <x:row r="10189" spans="1:14">
      <x:c r="A10189" s="0" t="s">
        <x:v>2</x:v>
      </x:c>
      <x:c r="B10189" s="0" t="s">
        <x:v>4</x:v>
      </x:c>
      <x:c r="C10189" s="0" t="s">
        <x:v>177</x:v>
      </x:c>
      <x:c r="D10189" s="0" t="s">
        <x:v>178</x:v>
      </x:c>
      <x:c r="E10189" s="0" t="s">
        <x:v>161</x:v>
      </x:c>
      <x:c r="F10189" s="0" t="s">
        <x:v>162</x:v>
      </x:c>
      <x:c r="G10189" s="0" t="s">
        <x:v>127</x:v>
      </x:c>
      <x:c r="H10189" s="0" t="s">
        <x:v>128</x:v>
      </x:c>
      <x:c r="I10189" s="0" t="s">
        <x:v>61</x:v>
      </x:c>
      <x:c r="J10189" s="0" t="s">
        <x:v>62</x:v>
      </x:c>
      <x:c r="K10189" s="0" t="s">
        <x:v>59</x:v>
      </x:c>
      <x:c r="L10189" s="0" t="s">
        <x:v>59</x:v>
      </x:c>
      <x:c r="M10189" s="0" t="s">
        <x:v>60</x:v>
      </x:c>
      <x:c r="N10189" s="0">
        <x:v>189</x:v>
      </x:c>
    </x:row>
    <x:row r="10190" spans="1:14">
      <x:c r="A10190" s="0" t="s">
        <x:v>2</x:v>
      </x:c>
      <x:c r="B10190" s="0" t="s">
        <x:v>4</x:v>
      </x:c>
      <x:c r="C10190" s="0" t="s">
        <x:v>177</x:v>
      </x:c>
      <x:c r="D10190" s="0" t="s">
        <x:v>178</x:v>
      </x:c>
      <x:c r="E10190" s="0" t="s">
        <x:v>161</x:v>
      </x:c>
      <x:c r="F10190" s="0" t="s">
        <x:v>162</x:v>
      </x:c>
      <x:c r="G10190" s="0" t="s">
        <x:v>129</x:v>
      </x:c>
      <x:c r="H10190" s="0" t="s">
        <x:v>130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531</x:v>
      </x:c>
    </x:row>
    <x:row r="10191" spans="1:14">
      <x:c r="A10191" s="0" t="s">
        <x:v>2</x:v>
      </x:c>
      <x:c r="B10191" s="0" t="s">
        <x:v>4</x:v>
      </x:c>
      <x:c r="C10191" s="0" t="s">
        <x:v>177</x:v>
      </x:c>
      <x:c r="D10191" s="0" t="s">
        <x:v>178</x:v>
      </x:c>
      <x:c r="E10191" s="0" t="s">
        <x:v>161</x:v>
      </x:c>
      <x:c r="F10191" s="0" t="s">
        <x:v>162</x:v>
      </x:c>
      <x:c r="G10191" s="0" t="s">
        <x:v>129</x:v>
      </x:c>
      <x:c r="H10191" s="0" t="s">
        <x:v>130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72</x:v>
      </x:c>
    </x:row>
    <x:row r="10192" spans="1:14">
      <x:c r="A10192" s="0" t="s">
        <x:v>2</x:v>
      </x:c>
      <x:c r="B10192" s="0" t="s">
        <x:v>4</x:v>
      </x:c>
      <x:c r="C10192" s="0" t="s">
        <x:v>177</x:v>
      </x:c>
      <x:c r="D10192" s="0" t="s">
        <x:v>178</x:v>
      </x:c>
      <x:c r="E10192" s="0" t="s">
        <x:v>161</x:v>
      </x:c>
      <x:c r="F10192" s="0" t="s">
        <x:v>162</x:v>
      </x:c>
      <x:c r="G10192" s="0" t="s">
        <x:v>131</x:v>
      </x:c>
      <x:c r="H10192" s="0" t="s">
        <x:v>132</x:v>
      </x:c>
      <x:c r="I10192" s="0" t="s">
        <x:v>57</x:v>
      </x:c>
      <x:c r="J10192" s="0" t="s">
        <x:v>58</x:v>
      </x:c>
      <x:c r="K10192" s="0" t="s">
        <x:v>59</x:v>
      </x:c>
      <x:c r="L10192" s="0" t="s">
        <x:v>59</x:v>
      </x:c>
      <x:c r="M10192" s="0" t="s">
        <x:v>60</x:v>
      </x:c>
      <x:c r="N10192" s="0">
        <x:v>1269</x:v>
      </x:c>
    </x:row>
    <x:row r="10193" spans="1:14">
      <x:c r="A10193" s="0" t="s">
        <x:v>2</x:v>
      </x:c>
      <x:c r="B10193" s="0" t="s">
        <x:v>4</x:v>
      </x:c>
      <x:c r="C10193" s="0" t="s">
        <x:v>177</x:v>
      </x:c>
      <x:c r="D10193" s="0" t="s">
        <x:v>178</x:v>
      </x:c>
      <x:c r="E10193" s="0" t="s">
        <x:v>161</x:v>
      </x:c>
      <x:c r="F10193" s="0" t="s">
        <x:v>162</x:v>
      </x:c>
      <x:c r="G10193" s="0" t="s">
        <x:v>131</x:v>
      </x:c>
      <x:c r="H10193" s="0" t="s">
        <x:v>132</x:v>
      </x:c>
      <x:c r="I10193" s="0" t="s">
        <x:v>61</x:v>
      </x:c>
      <x:c r="J10193" s="0" t="s">
        <x:v>62</x:v>
      </x:c>
      <x:c r="K10193" s="0" t="s">
        <x:v>59</x:v>
      </x:c>
      <x:c r="L10193" s="0" t="s">
        <x:v>59</x:v>
      </x:c>
      <x:c r="M10193" s="0" t="s">
        <x:v>60</x:v>
      </x:c>
      <x:c r="N10193" s="0">
        <x:v>117</x:v>
      </x:c>
    </x:row>
    <x:row r="10194" spans="1:14">
      <x:c r="A10194" s="0" t="s">
        <x:v>2</x:v>
      </x:c>
      <x:c r="B10194" s="0" t="s">
        <x:v>4</x:v>
      </x:c>
      <x:c r="C10194" s="0" t="s">
        <x:v>177</x:v>
      </x:c>
      <x:c r="D10194" s="0" t="s">
        <x:v>178</x:v>
      </x:c>
      <x:c r="E10194" s="0" t="s">
        <x:v>161</x:v>
      </x:c>
      <x:c r="F10194" s="0" t="s">
        <x:v>162</x:v>
      </x:c>
      <x:c r="G10194" s="0" t="s">
        <x:v>133</x:v>
      </x:c>
      <x:c r="H10194" s="0" t="s">
        <x:v>134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441</x:v>
      </x:c>
    </x:row>
    <x:row r="10195" spans="1:14">
      <x:c r="A10195" s="0" t="s">
        <x:v>2</x:v>
      </x:c>
      <x:c r="B10195" s="0" t="s">
        <x:v>4</x:v>
      </x:c>
      <x:c r="C10195" s="0" t="s">
        <x:v>177</x:v>
      </x:c>
      <x:c r="D10195" s="0" t="s">
        <x:v>178</x:v>
      </x:c>
      <x:c r="E10195" s="0" t="s">
        <x:v>161</x:v>
      </x:c>
      <x:c r="F10195" s="0" t="s">
        <x:v>162</x:v>
      </x:c>
      <x:c r="G10195" s="0" t="s">
        <x:v>133</x:v>
      </x:c>
      <x:c r="H10195" s="0" t="s">
        <x:v>134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25</x:v>
      </x:c>
    </x:row>
    <x:row r="10196" spans="1:14">
      <x:c r="A10196" s="0" t="s">
        <x:v>2</x:v>
      </x:c>
      <x:c r="B10196" s="0" t="s">
        <x:v>4</x:v>
      </x:c>
      <x:c r="C10196" s="0" t="s">
        <x:v>177</x:v>
      </x:c>
      <x:c r="D10196" s="0" t="s">
        <x:v>178</x:v>
      </x:c>
      <x:c r="E10196" s="0" t="s">
        <x:v>161</x:v>
      </x:c>
      <x:c r="F10196" s="0" t="s">
        <x:v>162</x:v>
      </x:c>
      <x:c r="G10196" s="0" t="s">
        <x:v>135</x:v>
      </x:c>
      <x:c r="H10196" s="0" t="s">
        <x:v>136</x:v>
      </x:c>
      <x:c r="I10196" s="0" t="s">
        <x:v>57</x:v>
      </x:c>
      <x:c r="J10196" s="0" t="s">
        <x:v>58</x:v>
      </x:c>
      <x:c r="K10196" s="0" t="s">
        <x:v>59</x:v>
      </x:c>
      <x:c r="L10196" s="0" t="s">
        <x:v>59</x:v>
      </x:c>
      <x:c r="M10196" s="0" t="s">
        <x:v>60</x:v>
      </x:c>
      <x:c r="N10196" s="0">
        <x:v>1139</x:v>
      </x:c>
    </x:row>
    <x:row r="10197" spans="1:14">
      <x:c r="A10197" s="0" t="s">
        <x:v>2</x:v>
      </x:c>
      <x:c r="B10197" s="0" t="s">
        <x:v>4</x:v>
      </x:c>
      <x:c r="C10197" s="0" t="s">
        <x:v>177</x:v>
      </x:c>
      <x:c r="D10197" s="0" t="s">
        <x:v>178</x:v>
      </x:c>
      <x:c r="E10197" s="0" t="s">
        <x:v>161</x:v>
      </x:c>
      <x:c r="F10197" s="0" t="s">
        <x:v>162</x:v>
      </x:c>
      <x:c r="G10197" s="0" t="s">
        <x:v>135</x:v>
      </x:c>
      <x:c r="H10197" s="0" t="s">
        <x:v>136</x:v>
      </x:c>
      <x:c r="I10197" s="0" t="s">
        <x:v>61</x:v>
      </x:c>
      <x:c r="J10197" s="0" t="s">
        <x:v>62</x:v>
      </x:c>
      <x:c r="K10197" s="0" t="s">
        <x:v>59</x:v>
      </x:c>
      <x:c r="L10197" s="0" t="s">
        <x:v>59</x:v>
      </x:c>
      <x:c r="M10197" s="0" t="s">
        <x:v>60</x:v>
      </x:c>
      <x:c r="N10197" s="0">
        <x:v>113</x:v>
      </x:c>
    </x:row>
    <x:row r="10198" spans="1:14">
      <x:c r="A10198" s="0" t="s">
        <x:v>2</x:v>
      </x:c>
      <x:c r="B10198" s="0" t="s">
        <x:v>4</x:v>
      </x:c>
      <x:c r="C10198" s="0" t="s">
        <x:v>177</x:v>
      </x:c>
      <x:c r="D10198" s="0" t="s">
        <x:v>178</x:v>
      </x:c>
      <x:c r="E10198" s="0" t="s">
        <x:v>161</x:v>
      </x:c>
      <x:c r="F10198" s="0" t="s">
        <x:v>162</x:v>
      </x:c>
      <x:c r="G10198" s="0" t="s">
        <x:v>137</x:v>
      </x:c>
      <x:c r="H10198" s="0" t="s">
        <x:v>138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649</x:v>
      </x:c>
    </x:row>
    <x:row r="10199" spans="1:14">
      <x:c r="A10199" s="0" t="s">
        <x:v>2</x:v>
      </x:c>
      <x:c r="B10199" s="0" t="s">
        <x:v>4</x:v>
      </x:c>
      <x:c r="C10199" s="0" t="s">
        <x:v>177</x:v>
      </x:c>
      <x:c r="D10199" s="0" t="s">
        <x:v>178</x:v>
      </x:c>
      <x:c r="E10199" s="0" t="s">
        <x:v>161</x:v>
      </x:c>
      <x:c r="F10199" s="0" t="s">
        <x:v>162</x:v>
      </x:c>
      <x:c r="G10199" s="0" t="s">
        <x:v>137</x:v>
      </x:c>
      <x:c r="H10199" s="0" t="s">
        <x:v>138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73</x:v>
      </x:c>
    </x:row>
    <x:row r="10200" spans="1:14">
      <x:c r="A10200" s="0" t="s">
        <x:v>2</x:v>
      </x:c>
      <x:c r="B10200" s="0" t="s">
        <x:v>4</x:v>
      </x:c>
      <x:c r="C10200" s="0" t="s">
        <x:v>177</x:v>
      </x:c>
      <x:c r="D10200" s="0" t="s">
        <x:v>178</x:v>
      </x:c>
      <x:c r="E10200" s="0" t="s">
        <x:v>161</x:v>
      </x:c>
      <x:c r="F10200" s="0" t="s">
        <x:v>162</x:v>
      </x:c>
      <x:c r="G10200" s="0" t="s">
        <x:v>139</x:v>
      </x:c>
      <x:c r="H10200" s="0" t="s">
        <x:v>140</x:v>
      </x:c>
      <x:c r="I10200" s="0" t="s">
        <x:v>57</x:v>
      </x:c>
      <x:c r="J10200" s="0" t="s">
        <x:v>58</x:v>
      </x:c>
      <x:c r="K10200" s="0" t="s">
        <x:v>59</x:v>
      </x:c>
      <x:c r="L10200" s="0" t="s">
        <x:v>59</x:v>
      </x:c>
      <x:c r="M10200" s="0" t="s">
        <x:v>60</x:v>
      </x:c>
      <x:c r="N10200" s="0">
        <x:v>1069</x:v>
      </x:c>
    </x:row>
    <x:row r="10201" spans="1:14">
      <x:c r="A10201" s="0" t="s">
        <x:v>2</x:v>
      </x:c>
      <x:c r="B10201" s="0" t="s">
        <x:v>4</x:v>
      </x:c>
      <x:c r="C10201" s="0" t="s">
        <x:v>177</x:v>
      </x:c>
      <x:c r="D10201" s="0" t="s">
        <x:v>178</x:v>
      </x:c>
      <x:c r="E10201" s="0" t="s">
        <x:v>161</x:v>
      </x:c>
      <x:c r="F10201" s="0" t="s">
        <x:v>162</x:v>
      </x:c>
      <x:c r="G10201" s="0" t="s">
        <x:v>139</x:v>
      </x:c>
      <x:c r="H10201" s="0" t="s">
        <x:v>140</x:v>
      </x:c>
      <x:c r="I10201" s="0" t="s">
        <x:v>61</x:v>
      </x:c>
      <x:c r="J10201" s="0" t="s">
        <x:v>62</x:v>
      </x:c>
      <x:c r="K10201" s="0" t="s">
        <x:v>59</x:v>
      </x:c>
      <x:c r="L10201" s="0" t="s">
        <x:v>59</x:v>
      </x:c>
      <x:c r="M10201" s="0" t="s">
        <x:v>60</x:v>
      </x:c>
      <x:c r="N10201" s="0">
        <x:v>74</x:v>
      </x:c>
    </x:row>
    <x:row r="10202" spans="1:14">
      <x:c r="A10202" s="0" t="s">
        <x:v>2</x:v>
      </x:c>
      <x:c r="B10202" s="0" t="s">
        <x:v>4</x:v>
      </x:c>
      <x:c r="C10202" s="0" t="s">
        <x:v>177</x:v>
      </x:c>
      <x:c r="D10202" s="0" t="s">
        <x:v>178</x:v>
      </x:c>
      <x:c r="E10202" s="0" t="s">
        <x:v>161</x:v>
      </x:c>
      <x:c r="F10202" s="0" t="s">
        <x:v>162</x:v>
      </x:c>
      <x:c r="G10202" s="0" t="s">
        <x:v>141</x:v>
      </x:c>
      <x:c r="H10202" s="0" t="s">
        <x:v>142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2763</x:v>
      </x:c>
    </x:row>
    <x:row r="10203" spans="1:14">
      <x:c r="A10203" s="0" t="s">
        <x:v>2</x:v>
      </x:c>
      <x:c r="B10203" s="0" t="s">
        <x:v>4</x:v>
      </x:c>
      <x:c r="C10203" s="0" t="s">
        <x:v>177</x:v>
      </x:c>
      <x:c r="D10203" s="0" t="s">
        <x:v>178</x:v>
      </x:c>
      <x:c r="E10203" s="0" t="s">
        <x:v>161</x:v>
      </x:c>
      <x:c r="F10203" s="0" t="s">
        <x:v>162</x:v>
      </x:c>
      <x:c r="G10203" s="0" t="s">
        <x:v>141</x:v>
      </x:c>
      <x:c r="H10203" s="0" t="s">
        <x:v>142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223</x:v>
      </x:c>
    </x:row>
    <x:row r="10204" spans="1:14">
      <x:c r="A10204" s="0" t="s">
        <x:v>2</x:v>
      </x:c>
      <x:c r="B10204" s="0" t="s">
        <x:v>4</x:v>
      </x:c>
      <x:c r="C10204" s="0" t="s">
        <x:v>177</x:v>
      </x:c>
      <x:c r="D10204" s="0" t="s">
        <x:v>178</x:v>
      </x:c>
      <x:c r="E10204" s="0" t="s">
        <x:v>161</x:v>
      </x:c>
      <x:c r="F10204" s="0" t="s">
        <x:v>162</x:v>
      </x:c>
      <x:c r="G10204" s="0" t="s">
        <x:v>143</x:v>
      </x:c>
      <x:c r="H10204" s="0" t="s">
        <x:v>144</x:v>
      </x:c>
      <x:c r="I10204" s="0" t="s">
        <x:v>57</x:v>
      </x:c>
      <x:c r="J10204" s="0" t="s">
        <x:v>58</x:v>
      </x:c>
      <x:c r="K10204" s="0" t="s">
        <x:v>59</x:v>
      </x:c>
      <x:c r="L10204" s="0" t="s">
        <x:v>59</x:v>
      </x:c>
      <x:c r="M10204" s="0" t="s">
        <x:v>60</x:v>
      </x:c>
      <x:c r="N10204" s="0">
        <x:v>859</x:v>
      </x:c>
    </x:row>
    <x:row r="10205" spans="1:14">
      <x:c r="A10205" s="0" t="s">
        <x:v>2</x:v>
      </x:c>
      <x:c r="B10205" s="0" t="s">
        <x:v>4</x:v>
      </x:c>
      <x:c r="C10205" s="0" t="s">
        <x:v>177</x:v>
      </x:c>
      <x:c r="D10205" s="0" t="s">
        <x:v>178</x:v>
      </x:c>
      <x:c r="E10205" s="0" t="s">
        <x:v>161</x:v>
      </x:c>
      <x:c r="F10205" s="0" t="s">
        <x:v>162</x:v>
      </x:c>
      <x:c r="G10205" s="0" t="s">
        <x:v>143</x:v>
      </x:c>
      <x:c r="H10205" s="0" t="s">
        <x:v>144</x:v>
      </x:c>
      <x:c r="I10205" s="0" t="s">
        <x:v>61</x:v>
      </x:c>
      <x:c r="J10205" s="0" t="s">
        <x:v>62</x:v>
      </x:c>
      <x:c r="K10205" s="0" t="s">
        <x:v>59</x:v>
      </x:c>
      <x:c r="L10205" s="0" t="s">
        <x:v>59</x:v>
      </x:c>
      <x:c r="M10205" s="0" t="s">
        <x:v>60</x:v>
      </x:c>
      <x:c r="N10205" s="0">
        <x:v>37</x:v>
      </x:c>
    </x:row>
    <x:row r="10206" spans="1:14">
      <x:c r="A10206" s="0" t="s">
        <x:v>2</x:v>
      </x:c>
      <x:c r="B10206" s="0" t="s">
        <x:v>4</x:v>
      </x:c>
      <x:c r="C10206" s="0" t="s">
        <x:v>177</x:v>
      </x:c>
      <x:c r="D10206" s="0" t="s">
        <x:v>178</x:v>
      </x:c>
      <x:c r="E10206" s="0" t="s">
        <x:v>161</x:v>
      </x:c>
      <x:c r="F10206" s="0" t="s">
        <x:v>162</x:v>
      </x:c>
      <x:c r="G10206" s="0" t="s">
        <x:v>145</x:v>
      </x:c>
      <x:c r="H10206" s="0" t="s">
        <x:v>146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1579</x:v>
      </x:c>
    </x:row>
    <x:row r="10207" spans="1:14">
      <x:c r="A10207" s="0" t="s">
        <x:v>2</x:v>
      </x:c>
      <x:c r="B10207" s="0" t="s">
        <x:v>4</x:v>
      </x:c>
      <x:c r="C10207" s="0" t="s">
        <x:v>177</x:v>
      </x:c>
      <x:c r="D10207" s="0" t="s">
        <x:v>178</x:v>
      </x:c>
      <x:c r="E10207" s="0" t="s">
        <x:v>161</x:v>
      </x:c>
      <x:c r="F10207" s="0" t="s">
        <x:v>162</x:v>
      </x:c>
      <x:c r="G10207" s="0" t="s">
        <x:v>145</x:v>
      </x:c>
      <x:c r="H10207" s="0" t="s">
        <x:v>146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176</x:v>
      </x:c>
    </x:row>
    <x:row r="10208" spans="1:14">
      <x:c r="A10208" s="0" t="s">
        <x:v>2</x:v>
      </x:c>
      <x:c r="B10208" s="0" t="s">
        <x:v>4</x:v>
      </x:c>
      <x:c r="C10208" s="0" t="s">
        <x:v>177</x:v>
      </x:c>
      <x:c r="D10208" s="0" t="s">
        <x:v>178</x:v>
      </x:c>
      <x:c r="E10208" s="0" t="s">
        <x:v>161</x:v>
      </x:c>
      <x:c r="F10208" s="0" t="s">
        <x:v>162</x:v>
      </x:c>
      <x:c r="G10208" s="0" t="s">
        <x:v>147</x:v>
      </x:c>
      <x:c r="H10208" s="0" t="s">
        <x:v>148</x:v>
      </x:c>
      <x:c r="I10208" s="0" t="s">
        <x:v>57</x:v>
      </x:c>
      <x:c r="J10208" s="0" t="s">
        <x:v>58</x:v>
      </x:c>
      <x:c r="K10208" s="0" t="s">
        <x:v>59</x:v>
      </x:c>
      <x:c r="L10208" s="0" t="s">
        <x:v>59</x:v>
      </x:c>
      <x:c r="M10208" s="0" t="s">
        <x:v>60</x:v>
      </x:c>
      <x:c r="N10208" s="0">
        <x:v>325</x:v>
      </x:c>
    </x:row>
    <x:row r="10209" spans="1:14">
      <x:c r="A10209" s="0" t="s">
        <x:v>2</x:v>
      </x:c>
      <x:c r="B10209" s="0" t="s">
        <x:v>4</x:v>
      </x:c>
      <x:c r="C10209" s="0" t="s">
        <x:v>177</x:v>
      </x:c>
      <x:c r="D10209" s="0" t="s">
        <x:v>178</x:v>
      </x:c>
      <x:c r="E10209" s="0" t="s">
        <x:v>161</x:v>
      </x:c>
      <x:c r="F10209" s="0" t="s">
        <x:v>162</x:v>
      </x:c>
      <x:c r="G10209" s="0" t="s">
        <x:v>147</x:v>
      </x:c>
      <x:c r="H10209" s="0" t="s">
        <x:v>148</x:v>
      </x:c>
      <x:c r="I10209" s="0" t="s">
        <x:v>61</x:v>
      </x:c>
      <x:c r="J10209" s="0" t="s">
        <x:v>62</x:v>
      </x:c>
      <x:c r="K10209" s="0" t="s">
        <x:v>59</x:v>
      </x:c>
      <x:c r="L10209" s="0" t="s">
        <x:v>59</x:v>
      </x:c>
      <x:c r="M10209" s="0" t="s">
        <x:v>60</x:v>
      </x:c>
      <x:c r="N10209" s="0">
        <x:v>10</x:v>
      </x:c>
    </x:row>
    <x:row r="10210" spans="1:14">
      <x:c r="A10210" s="0" t="s">
        <x:v>2</x:v>
      </x:c>
      <x:c r="B10210" s="0" t="s">
        <x:v>4</x:v>
      </x:c>
      <x:c r="C10210" s="0" t="s">
        <x:v>177</x:v>
      </x:c>
      <x:c r="D10210" s="0" t="s">
        <x:v>178</x:v>
      </x:c>
      <x:c r="E10210" s="0" t="s">
        <x:v>163</x:v>
      </x:c>
      <x:c r="F10210" s="0" t="s">
        <x:v>164</x:v>
      </x:c>
      <x:c r="G10210" s="0" t="s">
        <x:v>52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7436</x:v>
      </x:c>
    </x:row>
    <x:row r="10211" spans="1:14">
      <x:c r="A10211" s="0" t="s">
        <x:v>2</x:v>
      </x:c>
      <x:c r="B10211" s="0" t="s">
        <x:v>4</x:v>
      </x:c>
      <x:c r="C10211" s="0" t="s">
        <x:v>177</x:v>
      </x:c>
      <x:c r="D10211" s="0" t="s">
        <x:v>178</x:v>
      </x:c>
      <x:c r="E10211" s="0" t="s">
        <x:v>163</x:v>
      </x:c>
      <x:c r="F10211" s="0" t="s">
        <x:v>164</x:v>
      </x:c>
      <x:c r="G10211" s="0" t="s">
        <x:v>52</x:v>
      </x:c>
      <x:c r="H10211" s="0" t="s">
        <x:v>56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822</x:v>
      </x:c>
    </x:row>
    <x:row r="10212" spans="1:14">
      <x:c r="A10212" s="0" t="s">
        <x:v>2</x:v>
      </x:c>
      <x:c r="B10212" s="0" t="s">
        <x:v>4</x:v>
      </x:c>
      <x:c r="C10212" s="0" t="s">
        <x:v>177</x:v>
      </x:c>
      <x:c r="D10212" s="0" t="s">
        <x:v>178</x:v>
      </x:c>
      <x:c r="E10212" s="0" t="s">
        <x:v>163</x:v>
      </x:c>
      <x:c r="F10212" s="0" t="s">
        <x:v>164</x:v>
      </x:c>
      <x:c r="G10212" s="0" t="s">
        <x:v>63</x:v>
      </x:c>
      <x:c r="H10212" s="0" t="s">
        <x:v>64</x:v>
      </x:c>
      <x:c r="I10212" s="0" t="s">
        <x:v>57</x:v>
      </x:c>
      <x:c r="J10212" s="0" t="s">
        <x:v>58</x:v>
      </x:c>
      <x:c r="K10212" s="0" t="s">
        <x:v>59</x:v>
      </x:c>
      <x:c r="L10212" s="0" t="s">
        <x:v>59</x:v>
      </x:c>
      <x:c r="M10212" s="0" t="s">
        <x:v>60</x:v>
      </x:c>
      <x:c r="N10212" s="0">
        <x:v>3798</x:v>
      </x:c>
    </x:row>
    <x:row r="10213" spans="1:14">
      <x:c r="A10213" s="0" t="s">
        <x:v>2</x:v>
      </x:c>
      <x:c r="B10213" s="0" t="s">
        <x:v>4</x:v>
      </x:c>
      <x:c r="C10213" s="0" t="s">
        <x:v>177</x:v>
      </x:c>
      <x:c r="D10213" s="0" t="s">
        <x:v>178</x:v>
      </x:c>
      <x:c r="E10213" s="0" t="s">
        <x:v>163</x:v>
      </x:c>
      <x:c r="F10213" s="0" t="s">
        <x:v>164</x:v>
      </x:c>
      <x:c r="G10213" s="0" t="s">
        <x:v>63</x:v>
      </x:c>
      <x:c r="H10213" s="0" t="s">
        <x:v>64</x:v>
      </x:c>
      <x:c r="I10213" s="0" t="s">
        <x:v>61</x:v>
      </x:c>
      <x:c r="J10213" s="0" t="s">
        <x:v>62</x:v>
      </x:c>
      <x:c r="K10213" s="0" t="s">
        <x:v>59</x:v>
      </x:c>
      <x:c r="L10213" s="0" t="s">
        <x:v>59</x:v>
      </x:c>
      <x:c r="M10213" s="0" t="s">
        <x:v>60</x:v>
      </x:c>
      <x:c r="N10213" s="0">
        <x:v>459</x:v>
      </x:c>
    </x:row>
    <x:row r="10214" spans="1:14">
      <x:c r="A10214" s="0" t="s">
        <x:v>2</x:v>
      </x:c>
      <x:c r="B10214" s="0" t="s">
        <x:v>4</x:v>
      </x:c>
      <x:c r="C10214" s="0" t="s">
        <x:v>177</x:v>
      </x:c>
      <x:c r="D10214" s="0" t="s">
        <x:v>178</x:v>
      </x:c>
      <x:c r="E10214" s="0" t="s">
        <x:v>163</x:v>
      </x:c>
      <x:c r="F10214" s="0" t="s">
        <x:v>164</x:v>
      </x:c>
      <x:c r="G10214" s="0" t="s">
        <x:v>65</x:v>
      </x:c>
      <x:c r="H10214" s="0" t="s">
        <x:v>66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128</x:v>
      </x:c>
    </x:row>
    <x:row r="10215" spans="1:14">
      <x:c r="A10215" s="0" t="s">
        <x:v>2</x:v>
      </x:c>
      <x:c r="B10215" s="0" t="s">
        <x:v>4</x:v>
      </x:c>
      <x:c r="C10215" s="0" t="s">
        <x:v>177</x:v>
      </x:c>
      <x:c r="D10215" s="0" t="s">
        <x:v>178</x:v>
      </x:c>
      <x:c r="E10215" s="0" t="s">
        <x:v>163</x:v>
      </x:c>
      <x:c r="F10215" s="0" t="s">
        <x:v>164</x:v>
      </x:c>
      <x:c r="G10215" s="0" t="s">
        <x:v>65</x:v>
      </x:c>
      <x:c r="H10215" s="0" t="s">
        <x:v>66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177</x:v>
      </x:c>
      <x:c r="D10216" s="0" t="s">
        <x:v>178</x:v>
      </x:c>
      <x:c r="E10216" s="0" t="s">
        <x:v>163</x:v>
      </x:c>
      <x:c r="F10216" s="0" t="s">
        <x:v>164</x:v>
      </x:c>
      <x:c r="G10216" s="0" t="s">
        <x:v>67</x:v>
      </x:c>
      <x:c r="H10216" s="0" t="s">
        <x:v>68</x:v>
      </x:c>
      <x:c r="I10216" s="0" t="s">
        <x:v>57</x:v>
      </x:c>
      <x:c r="J10216" s="0" t="s">
        <x:v>58</x:v>
      </x:c>
      <x:c r="K10216" s="0" t="s">
        <x:v>59</x:v>
      </x:c>
      <x:c r="L10216" s="0" t="s">
        <x:v>59</x:v>
      </x:c>
      <x:c r="M10216" s="0" t="s">
        <x:v>60</x:v>
      </x:c>
      <x:c r="N10216" s="0">
        <x:v>1864</x:v>
      </x:c>
    </x:row>
    <x:row r="10217" spans="1:14">
      <x:c r="A10217" s="0" t="s">
        <x:v>2</x:v>
      </x:c>
      <x:c r="B10217" s="0" t="s">
        <x:v>4</x:v>
      </x:c>
      <x:c r="C10217" s="0" t="s">
        <x:v>177</x:v>
      </x:c>
      <x:c r="D10217" s="0" t="s">
        <x:v>178</x:v>
      </x:c>
      <x:c r="E10217" s="0" t="s">
        <x:v>163</x:v>
      </x:c>
      <x:c r="F10217" s="0" t="s">
        <x:v>164</x:v>
      </x:c>
      <x:c r="G10217" s="0" t="s">
        <x:v>67</x:v>
      </x:c>
      <x:c r="H10217" s="0" t="s">
        <x:v>68</x:v>
      </x:c>
      <x:c r="I10217" s="0" t="s">
        <x:v>61</x:v>
      </x:c>
      <x:c r="J10217" s="0" t="s">
        <x:v>62</x:v>
      </x:c>
      <x:c r="K10217" s="0" t="s">
        <x:v>59</x:v>
      </x:c>
      <x:c r="L10217" s="0" t="s">
        <x:v>59</x:v>
      </x:c>
      <x:c r="M10217" s="0" t="s">
        <x:v>60</x:v>
      </x:c>
      <x:c r="N10217" s="0">
        <x:v>294</x:v>
      </x:c>
    </x:row>
    <x:row r="10218" spans="1:14">
      <x:c r="A10218" s="0" t="s">
        <x:v>2</x:v>
      </x:c>
      <x:c r="B10218" s="0" t="s">
        <x:v>4</x:v>
      </x:c>
      <x:c r="C10218" s="0" t="s">
        <x:v>177</x:v>
      </x:c>
      <x:c r="D10218" s="0" t="s">
        <x:v>178</x:v>
      </x:c>
      <x:c r="E10218" s="0" t="s">
        <x:v>163</x:v>
      </x:c>
      <x:c r="F10218" s="0" t="s">
        <x:v>164</x:v>
      </x:c>
      <x:c r="G10218" s="0" t="s">
        <x:v>69</x:v>
      </x:c>
      <x:c r="H10218" s="0" t="s">
        <x:v>70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1023</x:v>
      </x:c>
    </x:row>
    <x:row r="10219" spans="1:14">
      <x:c r="A10219" s="0" t="s">
        <x:v>2</x:v>
      </x:c>
      <x:c r="B10219" s="0" t="s">
        <x:v>4</x:v>
      </x:c>
      <x:c r="C10219" s="0" t="s">
        <x:v>177</x:v>
      </x:c>
      <x:c r="D10219" s="0" t="s">
        <x:v>178</x:v>
      </x:c>
      <x:c r="E10219" s="0" t="s">
        <x:v>163</x:v>
      </x:c>
      <x:c r="F10219" s="0" t="s">
        <x:v>164</x:v>
      </x:c>
      <x:c r="G10219" s="0" t="s">
        <x:v>69</x:v>
      </x:c>
      <x:c r="H10219" s="0" t="s">
        <x:v>70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138</x:v>
      </x:c>
    </x:row>
    <x:row r="10220" spans="1:14">
      <x:c r="A10220" s="0" t="s">
        <x:v>2</x:v>
      </x:c>
      <x:c r="B10220" s="0" t="s">
        <x:v>4</x:v>
      </x:c>
      <x:c r="C10220" s="0" t="s">
        <x:v>177</x:v>
      </x:c>
      <x:c r="D10220" s="0" t="s">
        <x:v>178</x:v>
      </x:c>
      <x:c r="E10220" s="0" t="s">
        <x:v>163</x:v>
      </x:c>
      <x:c r="F10220" s="0" t="s">
        <x:v>164</x:v>
      </x:c>
      <x:c r="G10220" s="0" t="s">
        <x:v>71</x:v>
      </x:c>
      <x:c r="H10220" s="0" t="s">
        <x:v>72</x:v>
      </x:c>
      <x:c r="I10220" s="0" t="s">
        <x:v>57</x:v>
      </x:c>
      <x:c r="J10220" s="0" t="s">
        <x:v>58</x:v>
      </x:c>
      <x:c r="K10220" s="0" t="s">
        <x:v>59</x:v>
      </x:c>
      <x:c r="L10220" s="0" t="s">
        <x:v>59</x:v>
      </x:c>
      <x:c r="M10220" s="0" t="s">
        <x:v>60</x:v>
      </x:c>
      <x:c r="N10220" s="0">
        <x:v>280</x:v>
      </x:c>
    </x:row>
    <x:row r="10221" spans="1:14">
      <x:c r="A10221" s="0" t="s">
        <x:v>2</x:v>
      </x:c>
      <x:c r="B10221" s="0" t="s">
        <x:v>4</x:v>
      </x:c>
      <x:c r="C10221" s="0" t="s">
        <x:v>177</x:v>
      </x:c>
      <x:c r="D10221" s="0" t="s">
        <x:v>178</x:v>
      </x:c>
      <x:c r="E10221" s="0" t="s">
        <x:v>163</x:v>
      </x:c>
      <x:c r="F10221" s="0" t="s">
        <x:v>164</x:v>
      </x:c>
      <x:c r="G10221" s="0" t="s">
        <x:v>71</x:v>
      </x:c>
      <x:c r="H10221" s="0" t="s">
        <x:v>72</x:v>
      </x:c>
      <x:c r="I10221" s="0" t="s">
        <x:v>61</x:v>
      </x:c>
      <x:c r="J10221" s="0" t="s">
        <x:v>62</x:v>
      </x:c>
      <x:c r="K10221" s="0" t="s">
        <x:v>59</x:v>
      </x:c>
      <x:c r="L10221" s="0" t="s">
        <x:v>59</x:v>
      </x:c>
      <x:c r="M10221" s="0" t="s">
        <x:v>60</x:v>
      </x:c>
      <x:c r="N10221" s="0">
        <x:v>30</x:v>
      </x:c>
    </x:row>
    <x:row r="10222" spans="1:14">
      <x:c r="A10222" s="0" t="s">
        <x:v>2</x:v>
      </x:c>
      <x:c r="B10222" s="0" t="s">
        <x:v>4</x:v>
      </x:c>
      <x:c r="C10222" s="0" t="s">
        <x:v>177</x:v>
      </x:c>
      <x:c r="D10222" s="0" t="s">
        <x:v>178</x:v>
      </x:c>
      <x:c r="E10222" s="0" t="s">
        <x:v>163</x:v>
      </x:c>
      <x:c r="F10222" s="0" t="s">
        <x:v>164</x:v>
      </x:c>
      <x:c r="G10222" s="0" t="s">
        <x:v>73</x:v>
      </x:c>
      <x:c r="H10222" s="0" t="s">
        <x:v>74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282</x:v>
      </x:c>
    </x:row>
    <x:row r="10223" spans="1:14">
      <x:c r="A10223" s="0" t="s">
        <x:v>2</x:v>
      </x:c>
      <x:c r="B10223" s="0" t="s">
        <x:v>4</x:v>
      </x:c>
      <x:c r="C10223" s="0" t="s">
        <x:v>177</x:v>
      </x:c>
      <x:c r="D10223" s="0" t="s">
        <x:v>178</x:v>
      </x:c>
      <x:c r="E10223" s="0" t="s">
        <x:v>163</x:v>
      </x:c>
      <x:c r="F10223" s="0" t="s">
        <x:v>164</x:v>
      </x:c>
      <x:c r="G10223" s="0" t="s">
        <x:v>73</x:v>
      </x:c>
      <x:c r="H10223" s="0" t="s">
        <x:v>74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70</x:v>
      </x:c>
    </x:row>
    <x:row r="10224" spans="1:14">
      <x:c r="A10224" s="0" t="s">
        <x:v>2</x:v>
      </x:c>
      <x:c r="B10224" s="0" t="s">
        <x:v>4</x:v>
      </x:c>
      <x:c r="C10224" s="0" t="s">
        <x:v>177</x:v>
      </x:c>
      <x:c r="D10224" s="0" t="s">
        <x:v>178</x:v>
      </x:c>
      <x:c r="E10224" s="0" t="s">
        <x:v>163</x:v>
      </x:c>
      <x:c r="F10224" s="0" t="s">
        <x:v>164</x:v>
      </x:c>
      <x:c r="G10224" s="0" t="s">
        <x:v>75</x:v>
      </x:c>
      <x:c r="H10224" s="0" t="s">
        <x:v>76</x:v>
      </x:c>
      <x:c r="I10224" s="0" t="s">
        <x:v>57</x:v>
      </x:c>
      <x:c r="J10224" s="0" t="s">
        <x:v>58</x:v>
      </x:c>
      <x:c r="K10224" s="0" t="s">
        <x:v>59</x:v>
      </x:c>
      <x:c r="L10224" s="0" t="s">
        <x:v>59</x:v>
      </x:c>
      <x:c r="M10224" s="0" t="s">
        <x:v>60</x:v>
      </x:c>
      <x:c r="N10224" s="0">
        <x:v>279</x:v>
      </x:c>
    </x:row>
    <x:row r="10225" spans="1:14">
      <x:c r="A10225" s="0" t="s">
        <x:v>2</x:v>
      </x:c>
      <x:c r="B10225" s="0" t="s">
        <x:v>4</x:v>
      </x:c>
      <x:c r="C10225" s="0" t="s">
        <x:v>177</x:v>
      </x:c>
      <x:c r="D10225" s="0" t="s">
        <x:v>178</x:v>
      </x:c>
      <x:c r="E10225" s="0" t="s">
        <x:v>163</x:v>
      </x:c>
      <x:c r="F10225" s="0" t="s">
        <x:v>164</x:v>
      </x:c>
      <x:c r="G10225" s="0" t="s">
        <x:v>75</x:v>
      </x:c>
      <x:c r="H10225" s="0" t="s">
        <x:v>76</x:v>
      </x:c>
      <x:c r="I10225" s="0" t="s">
        <x:v>61</x:v>
      </x:c>
      <x:c r="J10225" s="0" t="s">
        <x:v>62</x:v>
      </x:c>
      <x:c r="K10225" s="0" t="s">
        <x:v>59</x:v>
      </x:c>
      <x:c r="L10225" s="0" t="s">
        <x:v>59</x:v>
      </x:c>
      <x:c r="M10225" s="0" t="s">
        <x:v>60</x:v>
      </x:c>
      <x:c r="N10225" s="0">
        <x:v>56</x:v>
      </x:c>
    </x:row>
    <x:row r="10226" spans="1:14">
      <x:c r="A10226" s="0" t="s">
        <x:v>2</x:v>
      </x:c>
      <x:c r="B10226" s="0" t="s">
        <x:v>4</x:v>
      </x:c>
      <x:c r="C10226" s="0" t="s">
        <x:v>177</x:v>
      </x:c>
      <x:c r="D10226" s="0" t="s">
        <x:v>178</x:v>
      </x:c>
      <x:c r="E10226" s="0" t="s">
        <x:v>163</x:v>
      </x:c>
      <x:c r="F10226" s="0" t="s">
        <x:v>164</x:v>
      </x:c>
      <x:c r="G10226" s="0" t="s">
        <x:v>77</x:v>
      </x:c>
      <x:c r="H10226" s="0" t="s">
        <x:v>78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177</x:v>
      </x:c>
      <x:c r="D10227" s="0" t="s">
        <x:v>178</x:v>
      </x:c>
      <x:c r="E10227" s="0" t="s">
        <x:v>163</x:v>
      </x:c>
      <x:c r="F10227" s="0" t="s">
        <x:v>164</x:v>
      </x:c>
      <x:c r="G10227" s="0" t="s">
        <x:v>77</x:v>
      </x:c>
      <x:c r="H10227" s="0" t="s">
        <x:v>78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18</x:v>
      </x:c>
    </x:row>
    <x:row r="10228" spans="1:14">
      <x:c r="A10228" s="0" t="s">
        <x:v>2</x:v>
      </x:c>
      <x:c r="B10228" s="0" t="s">
        <x:v>4</x:v>
      </x:c>
      <x:c r="C10228" s="0" t="s">
        <x:v>177</x:v>
      </x:c>
      <x:c r="D10228" s="0" t="s">
        <x:v>178</x:v>
      </x:c>
      <x:c r="E10228" s="0" t="s">
        <x:v>163</x:v>
      </x:c>
      <x:c r="F10228" s="0" t="s">
        <x:v>164</x:v>
      </x:c>
      <x:c r="G10228" s="0" t="s">
        <x:v>79</x:v>
      </x:c>
      <x:c r="H10228" s="0" t="s">
        <x:v>80</x:v>
      </x:c>
      <x:c r="I10228" s="0" t="s">
        <x:v>57</x:v>
      </x:c>
      <x:c r="J10228" s="0" t="s">
        <x:v>58</x:v>
      </x:c>
      <x:c r="K10228" s="0" t="s">
        <x:v>59</x:v>
      </x:c>
      <x:c r="L10228" s="0" t="s">
        <x:v>59</x:v>
      </x:c>
      <x:c r="M10228" s="0" t="s">
        <x:v>60</x:v>
      </x:c>
      <x:c r="N10228" s="0">
        <x:v>162</x:v>
      </x:c>
    </x:row>
    <x:row r="10229" spans="1:14">
      <x:c r="A10229" s="0" t="s">
        <x:v>2</x:v>
      </x:c>
      <x:c r="B10229" s="0" t="s">
        <x:v>4</x:v>
      </x:c>
      <x:c r="C10229" s="0" t="s">
        <x:v>177</x:v>
      </x:c>
      <x:c r="D10229" s="0" t="s">
        <x:v>178</x:v>
      </x:c>
      <x:c r="E10229" s="0" t="s">
        <x:v>163</x:v>
      </x:c>
      <x:c r="F10229" s="0" t="s">
        <x:v>164</x:v>
      </x:c>
      <x:c r="G10229" s="0" t="s">
        <x:v>79</x:v>
      </x:c>
      <x:c r="H10229" s="0" t="s">
        <x:v>80</x:v>
      </x:c>
      <x:c r="I10229" s="0" t="s">
        <x:v>61</x:v>
      </x:c>
      <x:c r="J10229" s="0" t="s">
        <x:v>62</x:v>
      </x:c>
      <x:c r="K10229" s="0" t="s">
        <x:v>59</x:v>
      </x:c>
      <x:c r="L10229" s="0" t="s">
        <x:v>59</x:v>
      </x:c>
      <x:c r="M10229" s="0" t="s">
        <x:v>60</x:v>
      </x:c>
      <x:c r="N10229" s="0">
        <x:v>11</x:v>
      </x:c>
    </x:row>
    <x:row r="10230" spans="1:14">
      <x:c r="A10230" s="0" t="s">
        <x:v>2</x:v>
      </x:c>
      <x:c r="B10230" s="0" t="s">
        <x:v>4</x:v>
      </x:c>
      <x:c r="C10230" s="0" t="s">
        <x:v>177</x:v>
      </x:c>
      <x:c r="D10230" s="0" t="s">
        <x:v>178</x:v>
      </x:c>
      <x:c r="E10230" s="0" t="s">
        <x:v>163</x:v>
      </x:c>
      <x:c r="F10230" s="0" t="s">
        <x:v>164</x:v>
      </x:c>
      <x:c r="G10230" s="0" t="s">
        <x:v>81</x:v>
      </x:c>
      <x:c r="H10230" s="0" t="s">
        <x:v>82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145</x:v>
      </x:c>
    </x:row>
    <x:row r="10231" spans="1:14">
      <x:c r="A10231" s="0" t="s">
        <x:v>2</x:v>
      </x:c>
      <x:c r="B10231" s="0" t="s">
        <x:v>4</x:v>
      </x:c>
      <x:c r="C10231" s="0" t="s">
        <x:v>177</x:v>
      </x:c>
      <x:c r="D10231" s="0" t="s">
        <x:v>178</x:v>
      </x:c>
      <x:c r="E10231" s="0" t="s">
        <x:v>163</x:v>
      </x:c>
      <x:c r="F10231" s="0" t="s">
        <x:v>164</x:v>
      </x:c>
      <x:c r="G10231" s="0" t="s">
        <x:v>81</x:v>
      </x:c>
      <x:c r="H10231" s="0" t="s">
        <x:v>82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177</x:v>
      </x:c>
      <x:c r="D10232" s="0" t="s">
        <x:v>178</x:v>
      </x:c>
      <x:c r="E10232" s="0" t="s">
        <x:v>163</x:v>
      </x:c>
      <x:c r="F10232" s="0" t="s">
        <x:v>164</x:v>
      </x:c>
      <x:c r="G10232" s="0" t="s">
        <x:v>83</x:v>
      </x:c>
      <x:c r="H10232" s="0" t="s">
        <x:v>84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86</x:v>
      </x:c>
    </x:row>
    <x:row r="10233" spans="1:14">
      <x:c r="A10233" s="0" t="s">
        <x:v>2</x:v>
      </x:c>
      <x:c r="B10233" s="0" t="s">
        <x:v>4</x:v>
      </x:c>
      <x:c r="C10233" s="0" t="s">
        <x:v>177</x:v>
      </x:c>
      <x:c r="D10233" s="0" t="s">
        <x:v>178</x:v>
      </x:c>
      <x:c r="E10233" s="0" t="s">
        <x:v>163</x:v>
      </x:c>
      <x:c r="F10233" s="0" t="s">
        <x:v>164</x:v>
      </x:c>
      <x:c r="G10233" s="0" t="s">
        <x:v>83</x:v>
      </x:c>
      <x:c r="H10233" s="0" t="s">
        <x:v>84</x:v>
      </x:c>
      <x:c r="I10233" s="0" t="s">
        <x:v>61</x:v>
      </x:c>
      <x:c r="J10233" s="0" t="s">
        <x:v>62</x:v>
      </x:c>
      <x:c r="K10233" s="0" t="s">
        <x:v>59</x:v>
      </x:c>
      <x:c r="L10233" s="0" t="s">
        <x:v>59</x:v>
      </x:c>
      <x:c r="M10233" s="0" t="s">
        <x:v>60</x:v>
      </x:c>
      <x:c r="N10233" s="0">
        <x:v>9</x:v>
      </x:c>
    </x:row>
    <x:row r="10234" spans="1:14">
      <x:c r="A10234" s="0" t="s">
        <x:v>2</x:v>
      </x:c>
      <x:c r="B10234" s="0" t="s">
        <x:v>4</x:v>
      </x:c>
      <x:c r="C10234" s="0" t="s">
        <x:v>177</x:v>
      </x:c>
      <x:c r="D10234" s="0" t="s">
        <x:v>178</x:v>
      </x:c>
      <x:c r="E10234" s="0" t="s">
        <x:v>163</x:v>
      </x:c>
      <x:c r="F10234" s="0" t="s">
        <x:v>164</x:v>
      </x:c>
      <x:c r="G10234" s="0" t="s">
        <x:v>85</x:v>
      </x:c>
      <x:c r="H10234" s="0" t="s">
        <x:v>86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185</x:v>
      </x:c>
    </x:row>
    <x:row r="10235" spans="1:14">
      <x:c r="A10235" s="0" t="s">
        <x:v>2</x:v>
      </x:c>
      <x:c r="B10235" s="0" t="s">
        <x:v>4</x:v>
      </x:c>
      <x:c r="C10235" s="0" t="s">
        <x:v>177</x:v>
      </x:c>
      <x:c r="D10235" s="0" t="s">
        <x:v>178</x:v>
      </x:c>
      <x:c r="E10235" s="0" t="s">
        <x:v>163</x:v>
      </x:c>
      <x:c r="F10235" s="0" t="s">
        <x:v>164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16</x:v>
      </x:c>
    </x:row>
    <x:row r="10236" spans="1:14">
      <x:c r="A10236" s="0" t="s">
        <x:v>2</x:v>
      </x:c>
      <x:c r="B10236" s="0" t="s">
        <x:v>4</x:v>
      </x:c>
      <x:c r="C10236" s="0" t="s">
        <x:v>177</x:v>
      </x:c>
      <x:c r="D10236" s="0" t="s">
        <x:v>178</x:v>
      </x:c>
      <x:c r="E10236" s="0" t="s">
        <x:v>163</x:v>
      </x:c>
      <x:c r="F10236" s="0" t="s">
        <x:v>164</x:v>
      </x:c>
      <x:c r="G10236" s="0" t="s">
        <x:v>87</x:v>
      </x:c>
      <x:c r="H10236" s="0" t="s">
        <x:v>88</x:v>
      </x:c>
      <x:c r="I10236" s="0" t="s">
        <x:v>57</x:v>
      </x:c>
      <x:c r="J10236" s="0" t="s">
        <x:v>58</x:v>
      </x:c>
      <x:c r="K10236" s="0" t="s">
        <x:v>59</x:v>
      </x:c>
      <x:c r="L10236" s="0" t="s">
        <x:v>59</x:v>
      </x:c>
      <x:c r="M10236" s="0" t="s">
        <x:v>60</x:v>
      </x:c>
      <x:c r="N10236" s="0">
        <x:v>226</x:v>
      </x:c>
    </x:row>
    <x:row r="10237" spans="1:14">
      <x:c r="A10237" s="0" t="s">
        <x:v>2</x:v>
      </x:c>
      <x:c r="B10237" s="0" t="s">
        <x:v>4</x:v>
      </x:c>
      <x:c r="C10237" s="0" t="s">
        <x:v>177</x:v>
      </x:c>
      <x:c r="D10237" s="0" t="s">
        <x:v>178</x:v>
      </x:c>
      <x:c r="E10237" s="0" t="s">
        <x:v>163</x:v>
      </x:c>
      <x:c r="F10237" s="0" t="s">
        <x:v>164</x:v>
      </x:c>
      <x:c r="G10237" s="0" t="s">
        <x:v>87</x:v>
      </x:c>
      <x:c r="H10237" s="0" t="s">
        <x:v>88</x:v>
      </x:c>
      <x:c r="I10237" s="0" t="s">
        <x:v>61</x:v>
      </x:c>
      <x:c r="J10237" s="0" t="s">
        <x:v>62</x:v>
      </x:c>
      <x:c r="K10237" s="0" t="s">
        <x:v>59</x:v>
      </x:c>
      <x:c r="L10237" s="0" t="s">
        <x:v>59</x:v>
      </x:c>
      <x:c r="M10237" s="0" t="s">
        <x:v>60</x:v>
      </x:c>
      <x:c r="N10237" s="0">
        <x:v>23</x:v>
      </x:c>
    </x:row>
    <x:row r="10238" spans="1:14">
      <x:c r="A10238" s="0" t="s">
        <x:v>2</x:v>
      </x:c>
      <x:c r="B10238" s="0" t="s">
        <x:v>4</x:v>
      </x:c>
      <x:c r="C10238" s="0" t="s">
        <x:v>177</x:v>
      </x:c>
      <x:c r="D10238" s="0" t="s">
        <x:v>178</x:v>
      </x:c>
      <x:c r="E10238" s="0" t="s">
        <x:v>163</x:v>
      </x:c>
      <x:c r="F10238" s="0" t="s">
        <x:v>164</x:v>
      </x:c>
      <x:c r="G10238" s="0" t="s">
        <x:v>89</x:v>
      </x:c>
      <x:c r="H10238" s="0" t="s">
        <x:v>90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138</x:v>
      </x:c>
    </x:row>
    <x:row r="10239" spans="1:14">
      <x:c r="A10239" s="0" t="s">
        <x:v>2</x:v>
      </x:c>
      <x:c r="B10239" s="0" t="s">
        <x:v>4</x:v>
      </x:c>
      <x:c r="C10239" s="0" t="s">
        <x:v>177</x:v>
      </x:c>
      <x:c r="D10239" s="0" t="s">
        <x:v>178</x:v>
      </x:c>
      <x:c r="E10239" s="0" t="s">
        <x:v>163</x:v>
      </x:c>
      <x:c r="F10239" s="0" t="s">
        <x:v>164</x:v>
      </x:c>
      <x:c r="G10239" s="0" t="s">
        <x:v>89</x:v>
      </x:c>
      <x:c r="H10239" s="0" t="s">
        <x:v>90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10</x:v>
      </x:c>
    </x:row>
    <x:row r="10240" spans="1:14">
      <x:c r="A10240" s="0" t="s">
        <x:v>2</x:v>
      </x:c>
      <x:c r="B10240" s="0" t="s">
        <x:v>4</x:v>
      </x:c>
      <x:c r="C10240" s="0" t="s">
        <x:v>177</x:v>
      </x:c>
      <x:c r="D10240" s="0" t="s">
        <x:v>178</x:v>
      </x:c>
      <x:c r="E10240" s="0" t="s">
        <x:v>163</x:v>
      </x:c>
      <x:c r="F10240" s="0" t="s">
        <x:v>164</x:v>
      </x:c>
      <x:c r="G10240" s="0" t="s">
        <x:v>91</x:v>
      </x:c>
      <x:c r="H10240" s="0" t="s">
        <x:v>92</x:v>
      </x:c>
      <x:c r="I10240" s="0" t="s">
        <x:v>57</x:v>
      </x:c>
      <x:c r="J10240" s="0" t="s">
        <x:v>58</x:v>
      </x:c>
      <x:c r="K10240" s="0" t="s">
        <x:v>59</x:v>
      </x:c>
      <x:c r="L10240" s="0" t="s">
        <x:v>59</x:v>
      </x:c>
      <x:c r="M10240" s="0" t="s">
        <x:v>60</x:v>
      </x:c>
      <x:c r="N10240" s="0">
        <x:v>151</x:v>
      </x:c>
    </x:row>
    <x:row r="10241" spans="1:14">
      <x:c r="A10241" s="0" t="s">
        <x:v>2</x:v>
      </x:c>
      <x:c r="B10241" s="0" t="s">
        <x:v>4</x:v>
      </x:c>
      <x:c r="C10241" s="0" t="s">
        <x:v>177</x:v>
      </x:c>
      <x:c r="D10241" s="0" t="s">
        <x:v>178</x:v>
      </x:c>
      <x:c r="E10241" s="0" t="s">
        <x:v>163</x:v>
      </x:c>
      <x:c r="F10241" s="0" t="s">
        <x:v>164</x:v>
      </x:c>
      <x:c r="G10241" s="0" t="s">
        <x:v>91</x:v>
      </x:c>
      <x:c r="H10241" s="0" t="s">
        <x:v>92</x:v>
      </x:c>
      <x:c r="I10241" s="0" t="s">
        <x:v>61</x:v>
      </x:c>
      <x:c r="J10241" s="0" t="s">
        <x:v>62</x:v>
      </x:c>
      <x:c r="K10241" s="0" t="s">
        <x:v>59</x:v>
      </x:c>
      <x:c r="L10241" s="0" t="s">
        <x:v>59</x:v>
      </x:c>
      <x:c r="M10241" s="0" t="s">
        <x:v>60</x:v>
      </x:c>
      <x:c r="N10241" s="0">
        <x:v>10</x:v>
      </x:c>
    </x:row>
    <x:row r="10242" spans="1:14">
      <x:c r="A10242" s="0" t="s">
        <x:v>2</x:v>
      </x:c>
      <x:c r="B10242" s="0" t="s">
        <x:v>4</x:v>
      </x:c>
      <x:c r="C10242" s="0" t="s">
        <x:v>177</x:v>
      </x:c>
      <x:c r="D10242" s="0" t="s">
        <x:v>178</x:v>
      </x:c>
      <x:c r="E10242" s="0" t="s">
        <x:v>163</x:v>
      </x:c>
      <x:c r="F10242" s="0" t="s">
        <x:v>164</x:v>
      </x:c>
      <x:c r="G10242" s="0" t="s">
        <x:v>93</x:v>
      </x:c>
      <x:c r="H10242" s="0" t="s">
        <x:v>94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255</x:v>
      </x:c>
    </x:row>
    <x:row r="10243" spans="1:14">
      <x:c r="A10243" s="0" t="s">
        <x:v>2</x:v>
      </x:c>
      <x:c r="B10243" s="0" t="s">
        <x:v>4</x:v>
      </x:c>
      <x:c r="C10243" s="0" t="s">
        <x:v>177</x:v>
      </x:c>
      <x:c r="D10243" s="0" t="s">
        <x:v>178</x:v>
      </x:c>
      <x:c r="E10243" s="0" t="s">
        <x:v>163</x:v>
      </x:c>
      <x:c r="F10243" s="0" t="s">
        <x:v>164</x:v>
      </x:c>
      <x:c r="G10243" s="0" t="s">
        <x:v>93</x:v>
      </x:c>
      <x:c r="H10243" s="0" t="s">
        <x:v>94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22</x:v>
      </x:c>
    </x:row>
    <x:row r="10244" spans="1:14">
      <x:c r="A10244" s="0" t="s">
        <x:v>2</x:v>
      </x:c>
      <x:c r="B10244" s="0" t="s">
        <x:v>4</x:v>
      </x:c>
      <x:c r="C10244" s="0" t="s">
        <x:v>177</x:v>
      </x:c>
      <x:c r="D10244" s="0" t="s">
        <x:v>178</x:v>
      </x:c>
      <x:c r="E10244" s="0" t="s">
        <x:v>163</x:v>
      </x:c>
      <x:c r="F10244" s="0" t="s">
        <x:v>164</x:v>
      </x:c>
      <x:c r="G10244" s="0" t="s">
        <x:v>95</x:v>
      </x:c>
      <x:c r="H10244" s="0" t="s">
        <x:v>96</x:v>
      </x:c>
      <x:c r="I10244" s="0" t="s">
        <x:v>57</x:v>
      </x:c>
      <x:c r="J10244" s="0" t="s">
        <x:v>58</x:v>
      </x:c>
      <x:c r="K10244" s="0" t="s">
        <x:v>59</x:v>
      </x:c>
      <x:c r="L10244" s="0" t="s">
        <x:v>59</x:v>
      </x:c>
      <x:c r="M10244" s="0" t="s">
        <x:v>60</x:v>
      </x:c>
      <x:c r="N10244" s="0">
        <x:v>196</x:v>
      </x:c>
    </x:row>
    <x:row r="10245" spans="1:14">
      <x:c r="A10245" s="0" t="s">
        <x:v>2</x:v>
      </x:c>
      <x:c r="B10245" s="0" t="s">
        <x:v>4</x:v>
      </x:c>
      <x:c r="C10245" s="0" t="s">
        <x:v>177</x:v>
      </x:c>
      <x:c r="D10245" s="0" t="s">
        <x:v>178</x:v>
      </x:c>
      <x:c r="E10245" s="0" t="s">
        <x:v>163</x:v>
      </x:c>
      <x:c r="F10245" s="0" t="s">
        <x:v>164</x:v>
      </x:c>
      <x:c r="G10245" s="0" t="s">
        <x:v>95</x:v>
      </x:c>
      <x:c r="H10245" s="0" t="s">
        <x:v>96</x:v>
      </x:c>
      <x:c r="I10245" s="0" t="s">
        <x:v>61</x:v>
      </x:c>
      <x:c r="J10245" s="0" t="s">
        <x:v>62</x:v>
      </x:c>
      <x:c r="K10245" s="0" t="s">
        <x:v>59</x:v>
      </x:c>
      <x:c r="L10245" s="0" t="s">
        <x:v>59</x:v>
      </x:c>
      <x:c r="M10245" s="0" t="s">
        <x:v>60</x:v>
      </x:c>
      <x:c r="N10245" s="0">
        <x:v>31</x:v>
      </x:c>
    </x:row>
    <x:row r="10246" spans="1:14">
      <x:c r="A10246" s="0" t="s">
        <x:v>2</x:v>
      </x:c>
      <x:c r="B10246" s="0" t="s">
        <x:v>4</x:v>
      </x:c>
      <x:c r="C10246" s="0" t="s">
        <x:v>177</x:v>
      </x:c>
      <x:c r="D10246" s="0" t="s">
        <x:v>178</x:v>
      </x:c>
      <x:c r="E10246" s="0" t="s">
        <x:v>163</x:v>
      </x:c>
      <x:c r="F10246" s="0" t="s">
        <x:v>164</x:v>
      </x:c>
      <x:c r="G10246" s="0" t="s">
        <x:v>97</x:v>
      </x:c>
      <x:c r="H10246" s="0" t="s">
        <x:v>98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2046</x:v>
      </x:c>
    </x:row>
    <x:row r="10247" spans="1:14">
      <x:c r="A10247" s="0" t="s">
        <x:v>2</x:v>
      </x:c>
      <x:c r="B10247" s="0" t="s">
        <x:v>4</x:v>
      </x:c>
      <x:c r="C10247" s="0" t="s">
        <x:v>177</x:v>
      </x:c>
      <x:c r="D10247" s="0" t="s">
        <x:v>178</x:v>
      </x:c>
      <x:c r="E10247" s="0" t="s">
        <x:v>163</x:v>
      </x:c>
      <x:c r="F10247" s="0" t="s">
        <x:v>164</x:v>
      </x:c>
      <x:c r="G10247" s="0" t="s">
        <x:v>97</x:v>
      </x:c>
      <x:c r="H10247" s="0" t="s">
        <x:v>98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226</x:v>
      </x:c>
    </x:row>
    <x:row r="10248" spans="1:14">
      <x:c r="A10248" s="0" t="s">
        <x:v>2</x:v>
      </x:c>
      <x:c r="B10248" s="0" t="s">
        <x:v>4</x:v>
      </x:c>
      <x:c r="C10248" s="0" t="s">
        <x:v>177</x:v>
      </x:c>
      <x:c r="D10248" s="0" t="s">
        <x:v>178</x:v>
      </x:c>
      <x:c r="E10248" s="0" t="s">
        <x:v>163</x:v>
      </x:c>
      <x:c r="F10248" s="0" t="s">
        <x:v>164</x:v>
      </x:c>
      <x:c r="G10248" s="0" t="s">
        <x:v>99</x:v>
      </x:c>
      <x:c r="H10248" s="0" t="s">
        <x:v>100</x:v>
      </x:c>
      <x:c r="I10248" s="0" t="s">
        <x:v>57</x:v>
      </x:c>
      <x:c r="J10248" s="0" t="s">
        <x:v>58</x:v>
      </x:c>
      <x:c r="K10248" s="0" t="s">
        <x:v>59</x:v>
      </x:c>
      <x:c r="L10248" s="0" t="s">
        <x:v>59</x:v>
      </x:c>
      <x:c r="M10248" s="0" t="s">
        <x:v>60</x:v>
      </x:c>
      <x:c r="N10248" s="0">
        <x:v>175</x:v>
      </x:c>
    </x:row>
    <x:row r="10249" spans="1:14">
      <x:c r="A10249" s="0" t="s">
        <x:v>2</x:v>
      </x:c>
      <x:c r="B10249" s="0" t="s">
        <x:v>4</x:v>
      </x:c>
      <x:c r="C10249" s="0" t="s">
        <x:v>177</x:v>
      </x:c>
      <x:c r="D10249" s="0" t="s">
        <x:v>178</x:v>
      </x:c>
      <x:c r="E10249" s="0" t="s">
        <x:v>163</x:v>
      </x:c>
      <x:c r="F10249" s="0" t="s">
        <x:v>164</x:v>
      </x:c>
      <x:c r="G10249" s="0" t="s">
        <x:v>99</x:v>
      </x:c>
      <x:c r="H10249" s="0" t="s">
        <x:v>100</x:v>
      </x:c>
      <x:c r="I10249" s="0" t="s">
        <x:v>61</x:v>
      </x:c>
      <x:c r="J10249" s="0" t="s">
        <x:v>62</x:v>
      </x:c>
      <x:c r="K10249" s="0" t="s">
        <x:v>59</x:v>
      </x:c>
      <x:c r="L10249" s="0" t="s">
        <x:v>59</x:v>
      </x:c>
      <x:c r="M10249" s="0" t="s">
        <x:v>60</x:v>
      </x:c>
      <x:c r="N10249" s="0">
        <x:v>23</x:v>
      </x:c>
    </x:row>
    <x:row r="10250" spans="1:14">
      <x:c r="A10250" s="0" t="s">
        <x:v>2</x:v>
      </x:c>
      <x:c r="B10250" s="0" t="s">
        <x:v>4</x:v>
      </x:c>
      <x:c r="C10250" s="0" t="s">
        <x:v>177</x:v>
      </x:c>
      <x:c r="D10250" s="0" t="s">
        <x:v>178</x:v>
      </x:c>
      <x:c r="E10250" s="0" t="s">
        <x:v>163</x:v>
      </x:c>
      <x:c r="F10250" s="0" t="s">
        <x:v>164</x:v>
      </x:c>
      <x:c r="G10250" s="0" t="s">
        <x:v>101</x:v>
      </x:c>
      <x:c r="H10250" s="0" t="s">
        <x:v>102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765</x:v>
      </x:c>
    </x:row>
    <x:row r="10251" spans="1:14">
      <x:c r="A10251" s="0" t="s">
        <x:v>2</x:v>
      </x:c>
      <x:c r="B10251" s="0" t="s">
        <x:v>4</x:v>
      </x:c>
      <x:c r="C10251" s="0" t="s">
        <x:v>177</x:v>
      </x:c>
      <x:c r="D10251" s="0" t="s">
        <x:v>178</x:v>
      </x:c>
      <x:c r="E10251" s="0" t="s">
        <x:v>163</x:v>
      </x:c>
      <x:c r="F10251" s="0" t="s">
        <x:v>164</x:v>
      </x:c>
      <x:c r="G10251" s="0" t="s">
        <x:v>101</x:v>
      </x:c>
      <x:c r="H10251" s="0" t="s">
        <x:v>102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82</x:v>
      </x:c>
    </x:row>
    <x:row r="10252" spans="1:14">
      <x:c r="A10252" s="0" t="s">
        <x:v>2</x:v>
      </x:c>
      <x:c r="B10252" s="0" t="s">
        <x:v>4</x:v>
      </x:c>
      <x:c r="C10252" s="0" t="s">
        <x:v>177</x:v>
      </x:c>
      <x:c r="D10252" s="0" t="s">
        <x:v>178</x:v>
      </x:c>
      <x:c r="E10252" s="0" t="s">
        <x:v>163</x:v>
      </x:c>
      <x:c r="F10252" s="0" t="s">
        <x:v>164</x:v>
      </x:c>
      <x:c r="G10252" s="0" t="s">
        <x:v>103</x:v>
      </x:c>
      <x:c r="H10252" s="0" t="s">
        <x:v>104</x:v>
      </x:c>
      <x:c r="I10252" s="0" t="s">
        <x:v>57</x:v>
      </x:c>
      <x:c r="J10252" s="0" t="s">
        <x:v>58</x:v>
      </x:c>
      <x:c r="K10252" s="0" t="s">
        <x:v>59</x:v>
      </x:c>
      <x:c r="L10252" s="0" t="s">
        <x:v>59</x:v>
      </x:c>
      <x:c r="M10252" s="0" t="s">
        <x:v>60</x:v>
      </x:c>
      <x:c r="N10252" s="0">
        <x:v>259</x:v>
      </x:c>
    </x:row>
    <x:row r="10253" spans="1:14">
      <x:c r="A10253" s="0" t="s">
        <x:v>2</x:v>
      </x:c>
      <x:c r="B10253" s="0" t="s">
        <x:v>4</x:v>
      </x:c>
      <x:c r="C10253" s="0" t="s">
        <x:v>177</x:v>
      </x:c>
      <x:c r="D10253" s="0" t="s">
        <x:v>178</x:v>
      </x:c>
      <x:c r="E10253" s="0" t="s">
        <x:v>163</x:v>
      </x:c>
      <x:c r="F10253" s="0" t="s">
        <x:v>164</x:v>
      </x:c>
      <x:c r="G10253" s="0" t="s">
        <x:v>103</x:v>
      </x:c>
      <x:c r="H10253" s="0" t="s">
        <x:v>104</x:v>
      </x:c>
      <x:c r="I10253" s="0" t="s">
        <x:v>61</x:v>
      </x:c>
      <x:c r="J10253" s="0" t="s">
        <x:v>62</x:v>
      </x:c>
      <x:c r="K10253" s="0" t="s">
        <x:v>59</x:v>
      </x:c>
      <x:c r="L10253" s="0" t="s">
        <x:v>59</x:v>
      </x:c>
      <x:c r="M10253" s="0" t="s">
        <x:v>60</x:v>
      </x:c>
      <x:c r="N10253" s="0">
        <x:v>18</x:v>
      </x:c>
    </x:row>
    <x:row r="10254" spans="1:14">
      <x:c r="A10254" s="0" t="s">
        <x:v>2</x:v>
      </x:c>
      <x:c r="B10254" s="0" t="s">
        <x:v>4</x:v>
      </x:c>
      <x:c r="C10254" s="0" t="s">
        <x:v>177</x:v>
      </x:c>
      <x:c r="D10254" s="0" t="s">
        <x:v>178</x:v>
      </x:c>
      <x:c r="E10254" s="0" t="s">
        <x:v>163</x:v>
      </x:c>
      <x:c r="F10254" s="0" t="s">
        <x:v>164</x:v>
      </x:c>
      <x:c r="G10254" s="0" t="s">
        <x:v>105</x:v>
      </x:c>
      <x:c r="H10254" s="0" t="s">
        <x:v>106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506</x:v>
      </x:c>
    </x:row>
    <x:row r="10255" spans="1:14">
      <x:c r="A10255" s="0" t="s">
        <x:v>2</x:v>
      </x:c>
      <x:c r="B10255" s="0" t="s">
        <x:v>4</x:v>
      </x:c>
      <x:c r="C10255" s="0" t="s">
        <x:v>177</x:v>
      </x:c>
      <x:c r="D10255" s="0" t="s">
        <x:v>178</x:v>
      </x:c>
      <x:c r="E10255" s="0" t="s">
        <x:v>163</x:v>
      </x:c>
      <x:c r="F10255" s="0" t="s">
        <x:v>164</x:v>
      </x:c>
      <x:c r="G10255" s="0" t="s">
        <x:v>105</x:v>
      </x:c>
      <x:c r="H10255" s="0" t="s">
        <x:v>106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64</x:v>
      </x:c>
    </x:row>
    <x:row r="10256" spans="1:14">
      <x:c r="A10256" s="0" t="s">
        <x:v>2</x:v>
      </x:c>
      <x:c r="B10256" s="0" t="s">
        <x:v>4</x:v>
      </x:c>
      <x:c r="C10256" s="0" t="s">
        <x:v>177</x:v>
      </x:c>
      <x:c r="D10256" s="0" t="s">
        <x:v>178</x:v>
      </x:c>
      <x:c r="E10256" s="0" t="s">
        <x:v>163</x:v>
      </x:c>
      <x:c r="F10256" s="0" t="s">
        <x:v>164</x:v>
      </x:c>
      <x:c r="G10256" s="0" t="s">
        <x:v>107</x:v>
      </x:c>
      <x:c r="H10256" s="0" t="s">
        <x:v>108</x:v>
      </x:c>
      <x:c r="I10256" s="0" t="s">
        <x:v>57</x:v>
      </x:c>
      <x:c r="J10256" s="0" t="s">
        <x:v>58</x:v>
      </x:c>
      <x:c r="K10256" s="0" t="s">
        <x:v>59</x:v>
      </x:c>
      <x:c r="L10256" s="0" t="s">
        <x:v>59</x:v>
      </x:c>
      <x:c r="M10256" s="0" t="s">
        <x:v>60</x:v>
      </x:c>
      <x:c r="N10256" s="0">
        <x:v>253</x:v>
      </x:c>
    </x:row>
    <x:row r="10257" spans="1:14">
      <x:c r="A10257" s="0" t="s">
        <x:v>2</x:v>
      </x:c>
      <x:c r="B10257" s="0" t="s">
        <x:v>4</x:v>
      </x:c>
      <x:c r="C10257" s="0" t="s">
        <x:v>177</x:v>
      </x:c>
      <x:c r="D10257" s="0" t="s">
        <x:v>178</x:v>
      </x:c>
      <x:c r="E10257" s="0" t="s">
        <x:v>163</x:v>
      </x:c>
      <x:c r="F10257" s="0" t="s">
        <x:v>164</x:v>
      </x:c>
      <x:c r="G10257" s="0" t="s">
        <x:v>107</x:v>
      </x:c>
      <x:c r="H10257" s="0" t="s">
        <x:v>108</x:v>
      </x:c>
      <x:c r="I10257" s="0" t="s">
        <x:v>61</x:v>
      </x:c>
      <x:c r="J10257" s="0" t="s">
        <x:v>62</x:v>
      </x:c>
      <x:c r="K10257" s="0" t="s">
        <x:v>59</x:v>
      </x:c>
      <x:c r="L10257" s="0" t="s">
        <x:v>59</x:v>
      </x:c>
      <x:c r="M10257" s="0" t="s">
        <x:v>60</x:v>
      </x:c>
      <x:c r="N10257" s="0">
        <x:v>55</x:v>
      </x:c>
    </x:row>
    <x:row r="10258" spans="1:14">
      <x:c r="A10258" s="0" t="s">
        <x:v>2</x:v>
      </x:c>
      <x:c r="B10258" s="0" t="s">
        <x:v>4</x:v>
      </x:c>
      <x:c r="C10258" s="0" t="s">
        <x:v>177</x:v>
      </x:c>
      <x:c r="D10258" s="0" t="s">
        <x:v>178</x:v>
      </x:c>
      <x:c r="E10258" s="0" t="s">
        <x:v>163</x:v>
      </x:c>
      <x:c r="F10258" s="0" t="s">
        <x:v>164</x:v>
      </x:c>
      <x:c r="G10258" s="0" t="s">
        <x:v>109</x:v>
      </x:c>
      <x:c r="H10258" s="0" t="s">
        <x:v>110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331</x:v>
      </x:c>
    </x:row>
    <x:row r="10259" spans="1:14">
      <x:c r="A10259" s="0" t="s">
        <x:v>2</x:v>
      </x:c>
      <x:c r="B10259" s="0" t="s">
        <x:v>4</x:v>
      </x:c>
      <x:c r="C10259" s="0" t="s">
        <x:v>177</x:v>
      </x:c>
      <x:c r="D10259" s="0" t="s">
        <x:v>178</x:v>
      </x:c>
      <x:c r="E10259" s="0" t="s">
        <x:v>163</x:v>
      </x:c>
      <x:c r="F10259" s="0" t="s">
        <x:v>164</x:v>
      </x:c>
      <x:c r="G10259" s="0" t="s">
        <x:v>109</x:v>
      </x:c>
      <x:c r="H10259" s="0" t="s">
        <x:v>110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27</x:v>
      </x:c>
    </x:row>
    <x:row r="10260" spans="1:14">
      <x:c r="A10260" s="0" t="s">
        <x:v>2</x:v>
      </x:c>
      <x:c r="B10260" s="0" t="s">
        <x:v>4</x:v>
      </x:c>
      <x:c r="C10260" s="0" t="s">
        <x:v>177</x:v>
      </x:c>
      <x:c r="D10260" s="0" t="s">
        <x:v>178</x:v>
      </x:c>
      <x:c r="E10260" s="0" t="s">
        <x:v>163</x:v>
      </x:c>
      <x:c r="F10260" s="0" t="s">
        <x:v>164</x:v>
      </x:c>
      <x:c r="G10260" s="0" t="s">
        <x:v>111</x:v>
      </x:c>
      <x:c r="H10260" s="0" t="s">
        <x:v>112</x:v>
      </x:c>
      <x:c r="I10260" s="0" t="s">
        <x:v>57</x:v>
      </x:c>
      <x:c r="J10260" s="0" t="s">
        <x:v>58</x:v>
      </x:c>
      <x:c r="K10260" s="0" t="s">
        <x:v>59</x:v>
      </x:c>
      <x:c r="L10260" s="0" t="s">
        <x:v>59</x:v>
      </x:c>
      <x:c r="M10260" s="0" t="s">
        <x:v>60</x:v>
      </x:c>
      <x:c r="N10260" s="0">
        <x:v>113</x:v>
      </x:c>
    </x:row>
    <x:row r="10261" spans="1:14">
      <x:c r="A10261" s="0" t="s">
        <x:v>2</x:v>
      </x:c>
      <x:c r="B10261" s="0" t="s">
        <x:v>4</x:v>
      </x:c>
      <x:c r="C10261" s="0" t="s">
        <x:v>177</x:v>
      </x:c>
      <x:c r="D10261" s="0" t="s">
        <x:v>178</x:v>
      </x:c>
      <x:c r="E10261" s="0" t="s">
        <x:v>163</x:v>
      </x:c>
      <x:c r="F10261" s="0" t="s">
        <x:v>164</x:v>
      </x:c>
      <x:c r="G10261" s="0" t="s">
        <x:v>111</x:v>
      </x:c>
      <x:c r="H10261" s="0" t="s">
        <x:v>112</x:v>
      </x:c>
      <x:c r="I10261" s="0" t="s">
        <x:v>61</x:v>
      </x:c>
      <x:c r="J10261" s="0" t="s">
        <x:v>62</x:v>
      </x:c>
      <x:c r="K10261" s="0" t="s">
        <x:v>59</x:v>
      </x:c>
      <x:c r="L10261" s="0" t="s">
        <x:v>59</x:v>
      </x:c>
      <x:c r="M10261" s="0" t="s">
        <x:v>60</x:v>
      </x:c>
      <x:c r="N10261" s="0">
        <x:v>9</x:v>
      </x:c>
    </x:row>
    <x:row r="10262" spans="1:14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163</x:v>
      </x:c>
      <x:c r="F10262" s="0" t="s">
        <x:v>164</x:v>
      </x:c>
      <x:c r="G10262" s="0" t="s">
        <x:v>113</x:v>
      </x:c>
      <x:c r="H10262" s="0" t="s">
        <x:v>114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218</x:v>
      </x:c>
    </x:row>
    <x:row r="10263" spans="1:14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163</x:v>
      </x:c>
      <x:c r="F10263" s="0" t="s">
        <x:v>164</x:v>
      </x:c>
      <x:c r="G10263" s="0" t="s">
        <x:v>113</x:v>
      </x:c>
      <x:c r="H10263" s="0" t="s">
        <x:v>114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18</x:v>
      </x:c>
    </x:row>
    <x:row r="10264" spans="1:14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163</x:v>
      </x:c>
      <x:c r="F10264" s="0" t="s">
        <x:v>164</x:v>
      </x:c>
      <x:c r="G10264" s="0" t="s">
        <x:v>115</x:v>
      </x:c>
      <x:c r="H10264" s="0" t="s">
        <x:v>116</x:v>
      </x:c>
      <x:c r="I10264" s="0" t="s">
        <x:v>57</x:v>
      </x:c>
      <x:c r="J10264" s="0" t="s">
        <x:v>58</x:v>
      </x:c>
      <x:c r="K10264" s="0" t="s">
        <x:v>59</x:v>
      </x:c>
      <x:c r="L10264" s="0" t="s">
        <x:v>59</x:v>
      </x:c>
      <x:c r="M10264" s="0" t="s">
        <x:v>60</x:v>
      </x:c>
      <x:c r="N10264" s="0">
        <x:v>115</x:v>
      </x:c>
    </x:row>
    <x:row r="10265" spans="1:14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163</x:v>
      </x:c>
      <x:c r="F10265" s="0" t="s">
        <x:v>164</x:v>
      </x:c>
      <x:c r="G10265" s="0" t="s">
        <x:v>115</x:v>
      </x:c>
      <x:c r="H10265" s="0" t="s">
        <x:v>116</x:v>
      </x:c>
      <x:c r="I10265" s="0" t="s">
        <x:v>61</x:v>
      </x:c>
      <x:c r="J10265" s="0" t="s">
        <x:v>62</x:v>
      </x:c>
      <x:c r="K10265" s="0" t="s">
        <x:v>59</x:v>
      </x:c>
      <x:c r="L10265" s="0" t="s">
        <x:v>59</x:v>
      </x:c>
      <x:c r="M10265" s="0" t="s">
        <x:v>60</x:v>
      </x:c>
      <x:c r="N10265" s="0">
        <x:v>6</x:v>
      </x:c>
    </x:row>
    <x:row r="10266" spans="1:14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163</x:v>
      </x:c>
      <x:c r="F10266" s="0" t="s">
        <x:v>164</x:v>
      </x:c>
      <x:c r="G10266" s="0" t="s">
        <x:v>117</x:v>
      </x:c>
      <x:c r="H10266" s="0" t="s">
        <x:v>118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178</x:v>
      </x:c>
    </x:row>
    <x:row r="10267" spans="1:14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163</x:v>
      </x:c>
      <x:c r="F10267" s="0" t="s">
        <x:v>164</x:v>
      </x:c>
      <x:c r="G10267" s="0" t="s">
        <x:v>117</x:v>
      </x:c>
      <x:c r="H10267" s="0" t="s">
        <x:v>118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13</x:v>
      </x:c>
    </x:row>
    <x:row r="10268" spans="1:14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163</x:v>
      </x:c>
      <x:c r="F10268" s="0" t="s">
        <x:v>164</x:v>
      </x:c>
      <x:c r="G10268" s="0" t="s">
        <x:v>119</x:v>
      </x:c>
      <x:c r="H10268" s="0" t="s">
        <x:v>120</x:v>
      </x:c>
      <x:c r="I10268" s="0" t="s">
        <x:v>57</x:v>
      </x:c>
      <x:c r="J10268" s="0" t="s">
        <x:v>58</x:v>
      </x:c>
      <x:c r="K10268" s="0" t="s">
        <x:v>59</x:v>
      </x:c>
      <x:c r="L10268" s="0" t="s">
        <x:v>59</x:v>
      </x:c>
      <x:c r="M10268" s="0" t="s">
        <x:v>60</x:v>
      </x:c>
      <x:c r="N10268" s="0">
        <x:v>229</x:v>
      </x:c>
    </x:row>
    <x:row r="10269" spans="1:14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163</x:v>
      </x:c>
      <x:c r="F10269" s="0" t="s">
        <x:v>164</x:v>
      </x:c>
      <x:c r="G10269" s="0" t="s">
        <x:v>119</x:v>
      </x:c>
      <x:c r="H10269" s="0" t="s">
        <x:v>120</x:v>
      </x:c>
      <x:c r="I10269" s="0" t="s">
        <x:v>61</x:v>
      </x:c>
      <x:c r="J10269" s="0" t="s">
        <x:v>62</x:v>
      </x:c>
      <x:c r="K10269" s="0" t="s">
        <x:v>59</x:v>
      </x:c>
      <x:c r="L10269" s="0" t="s">
        <x:v>59</x:v>
      </x:c>
      <x:c r="M10269" s="0" t="s">
        <x:v>60</x:v>
      </x:c>
      <x:c r="N10269" s="0">
        <x:v>20</x:v>
      </x:c>
    </x:row>
    <x:row r="10270" spans="1:14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163</x:v>
      </x:c>
      <x:c r="F10270" s="0" t="s">
        <x:v>164</x:v>
      </x:c>
      <x:c r="G10270" s="0" t="s">
        <x:v>121</x:v>
      </x:c>
      <x:c r="H10270" s="0" t="s">
        <x:v>122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115</x:v>
      </x:c>
    </x:row>
    <x:row r="10271" spans="1:14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163</x:v>
      </x:c>
      <x:c r="F10271" s="0" t="s">
        <x:v>164</x:v>
      </x:c>
      <x:c r="G10271" s="0" t="s">
        <x:v>121</x:v>
      </x:c>
      <x:c r="H10271" s="0" t="s">
        <x:v>122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6</x:v>
      </x:c>
    </x:row>
    <x:row r="10272" spans="1:14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163</x:v>
      </x:c>
      <x:c r="F10272" s="0" t="s">
        <x:v>164</x:v>
      </x:c>
      <x:c r="G10272" s="0" t="s">
        <x:v>123</x:v>
      </x:c>
      <x:c r="H10272" s="0" t="s">
        <x:v>124</x:v>
      </x:c>
      <x:c r="I10272" s="0" t="s">
        <x:v>57</x:v>
      </x:c>
      <x:c r="J10272" s="0" t="s">
        <x:v>58</x:v>
      </x:c>
      <x:c r="K10272" s="0" t="s">
        <x:v>59</x:v>
      </x:c>
      <x:c r="L10272" s="0" t="s">
        <x:v>59</x:v>
      </x:c>
      <x:c r="M10272" s="0" t="s">
        <x:v>60</x:v>
      </x:c>
      <x:c r="N10272" s="0">
        <x:v>114</x:v>
      </x:c>
    </x:row>
    <x:row r="10273" spans="1:14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163</x:v>
      </x:c>
      <x:c r="F10273" s="0" t="s">
        <x:v>164</x:v>
      </x:c>
      <x:c r="G10273" s="0" t="s">
        <x:v>123</x:v>
      </x:c>
      <x:c r="H10273" s="0" t="s">
        <x:v>124</x:v>
      </x:c>
      <x:c r="I10273" s="0" t="s">
        <x:v>61</x:v>
      </x:c>
      <x:c r="J10273" s="0" t="s">
        <x:v>62</x:v>
      </x:c>
      <x:c r="K10273" s="0" t="s">
        <x:v>59</x:v>
      </x:c>
      <x:c r="L10273" s="0" t="s">
        <x:v>59</x:v>
      </x:c>
      <x:c r="M10273" s="0" t="s">
        <x:v>60</x:v>
      </x:c>
      <x:c r="N10273" s="0">
        <x:v>14</x:v>
      </x:c>
    </x:row>
    <x:row r="10274" spans="1:14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163</x:v>
      </x:c>
      <x:c r="F10274" s="0" t="s">
        <x:v>164</x:v>
      </x:c>
      <x:c r="G10274" s="0" t="s">
        <x:v>125</x:v>
      </x:c>
      <x:c r="H10274" s="0" t="s">
        <x:v>126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1038</x:v>
      </x:c>
    </x:row>
    <x:row r="10275" spans="1:14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163</x:v>
      </x:c>
      <x:c r="F10275" s="0" t="s">
        <x:v>164</x:v>
      </x:c>
      <x:c r="G10275" s="0" t="s">
        <x:v>125</x:v>
      </x:c>
      <x:c r="H10275" s="0" t="s">
        <x:v>126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94</x:v>
      </x:c>
    </x:row>
    <x:row r="10276" spans="1:14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163</x:v>
      </x:c>
      <x:c r="F10276" s="0" t="s">
        <x:v>164</x:v>
      </x:c>
      <x:c r="G10276" s="0" t="s">
        <x:v>127</x:v>
      </x:c>
      <x:c r="H10276" s="0" t="s">
        <x:v>128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526</x:v>
      </x:c>
    </x:row>
    <x:row r="10277" spans="1:14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163</x:v>
      </x:c>
      <x:c r="F10277" s="0" t="s">
        <x:v>164</x:v>
      </x:c>
      <x:c r="G10277" s="0" t="s">
        <x:v>127</x:v>
      </x:c>
      <x:c r="H10277" s="0" t="s">
        <x:v>128</x:v>
      </x:c>
      <x:c r="I10277" s="0" t="s">
        <x:v>61</x:v>
      </x:c>
      <x:c r="J10277" s="0" t="s">
        <x:v>62</x:v>
      </x:c>
      <x:c r="K10277" s="0" t="s">
        <x:v>59</x:v>
      </x:c>
      <x:c r="L10277" s="0" t="s">
        <x:v>59</x:v>
      </x:c>
      <x:c r="M10277" s="0" t="s">
        <x:v>60</x:v>
      </x:c>
      <x:c r="N10277" s="0">
        <x:v>49</x:v>
      </x:c>
    </x:row>
    <x:row r="10278" spans="1:14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163</x:v>
      </x:c>
      <x:c r="F10278" s="0" t="s">
        <x:v>164</x:v>
      </x:c>
      <x:c r="G10278" s="0" t="s">
        <x:v>129</x:v>
      </x:c>
      <x:c r="H10278" s="0" t="s">
        <x:v>130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138</x:v>
      </x:c>
    </x:row>
    <x:row r="10279" spans="1:14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163</x:v>
      </x:c>
      <x:c r="F10279" s="0" t="s">
        <x:v>164</x:v>
      </x:c>
      <x:c r="G10279" s="0" t="s">
        <x:v>129</x:v>
      </x:c>
      <x:c r="H10279" s="0" t="s">
        <x:v>130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20</x:v>
      </x:c>
    </x:row>
    <x:row r="10280" spans="1:14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163</x:v>
      </x:c>
      <x:c r="F10280" s="0" t="s">
        <x:v>164</x:v>
      </x:c>
      <x:c r="G10280" s="0" t="s">
        <x:v>131</x:v>
      </x:c>
      <x:c r="H10280" s="0" t="s">
        <x:v>132</x:v>
      </x:c>
      <x:c r="I10280" s="0" t="s">
        <x:v>57</x:v>
      </x:c>
      <x:c r="J10280" s="0" t="s">
        <x:v>58</x:v>
      </x:c>
      <x:c r="K10280" s="0" t="s">
        <x:v>59</x:v>
      </x:c>
      <x:c r="L10280" s="0" t="s">
        <x:v>59</x:v>
      </x:c>
      <x:c r="M10280" s="0" t="s">
        <x:v>60</x:v>
      </x:c>
      <x:c r="N10280" s="0">
        <x:v>388</x:v>
      </x:c>
    </x:row>
    <x:row r="10281" spans="1:14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163</x:v>
      </x:c>
      <x:c r="F10281" s="0" t="s">
        <x:v>164</x:v>
      </x:c>
      <x:c r="G10281" s="0" t="s">
        <x:v>131</x:v>
      </x:c>
      <x:c r="H10281" s="0" t="s">
        <x:v>132</x:v>
      </x:c>
      <x:c r="I10281" s="0" t="s">
        <x:v>61</x:v>
      </x:c>
      <x:c r="J10281" s="0" t="s">
        <x:v>62</x:v>
      </x:c>
      <x:c r="K10281" s="0" t="s">
        <x:v>59</x:v>
      </x:c>
      <x:c r="L10281" s="0" t="s">
        <x:v>59</x:v>
      </x:c>
      <x:c r="M10281" s="0" t="s">
        <x:v>60</x:v>
      </x:c>
      <x:c r="N10281" s="0">
        <x:v>29</x:v>
      </x:c>
    </x:row>
    <x:row r="10282" spans="1:14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163</x:v>
      </x:c>
      <x:c r="F10282" s="0" t="s">
        <x:v>164</x:v>
      </x:c>
      <x:c r="G10282" s="0" t="s">
        <x:v>133</x:v>
      </x:c>
      <x:c r="H10282" s="0" t="s">
        <x:v>134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82</x:v>
      </x:c>
    </x:row>
    <x:row r="10283" spans="1:14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163</x:v>
      </x:c>
      <x:c r="F10283" s="0" t="s">
        <x:v>164</x:v>
      </x:c>
      <x:c r="G10283" s="0" t="s">
        <x:v>133</x:v>
      </x:c>
      <x:c r="H10283" s="0" t="s">
        <x:v>134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4</x:v>
      </x:c>
    </x:row>
    <x:row r="10284" spans="1:14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163</x:v>
      </x:c>
      <x:c r="F10284" s="0" t="s">
        <x:v>164</x:v>
      </x:c>
      <x:c r="G10284" s="0" t="s">
        <x:v>135</x:v>
      </x:c>
      <x:c r="H10284" s="0" t="s">
        <x:v>136</x:v>
      </x:c>
      <x:c r="I10284" s="0" t="s">
        <x:v>57</x:v>
      </x:c>
      <x:c r="J10284" s="0" t="s">
        <x:v>58</x:v>
      </x:c>
      <x:c r="K10284" s="0" t="s">
        <x:v>59</x:v>
      </x:c>
      <x:c r="L10284" s="0" t="s">
        <x:v>59</x:v>
      </x:c>
      <x:c r="M10284" s="0" t="s">
        <x:v>60</x:v>
      </x:c>
      <x:c r="N10284" s="0">
        <x:v>189</x:v>
      </x:c>
    </x:row>
    <x:row r="10285" spans="1:14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163</x:v>
      </x:c>
      <x:c r="F10285" s="0" t="s">
        <x:v>164</x:v>
      </x:c>
      <x:c r="G10285" s="0" t="s">
        <x:v>135</x:v>
      </x:c>
      <x:c r="H10285" s="0" t="s">
        <x:v>136</x:v>
      </x:c>
      <x:c r="I10285" s="0" t="s">
        <x:v>61</x:v>
      </x:c>
      <x:c r="J10285" s="0" t="s">
        <x:v>62</x:v>
      </x:c>
      <x:c r="K10285" s="0" t="s">
        <x:v>59</x:v>
      </x:c>
      <x:c r="L10285" s="0" t="s">
        <x:v>59</x:v>
      </x:c>
      <x:c r="M10285" s="0" t="s">
        <x:v>60</x:v>
      </x:c>
      <x:c r="N10285" s="0">
        <x:v>16</x:v>
      </x:c>
    </x:row>
    <x:row r="10286" spans="1:14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163</x:v>
      </x:c>
      <x:c r="F10286" s="0" t="s">
        <x:v>164</x:v>
      </x:c>
      <x:c r="G10286" s="0" t="s">
        <x:v>137</x:v>
      </x:c>
      <x:c r="H10286" s="0" t="s">
        <x:v>138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144</x:v>
      </x:c>
    </x:row>
    <x:row r="10287" spans="1:14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163</x:v>
      </x:c>
      <x:c r="F10287" s="0" t="s">
        <x:v>164</x:v>
      </x:c>
      <x:c r="G10287" s="0" t="s">
        <x:v>137</x:v>
      </x:c>
      <x:c r="H10287" s="0" t="s">
        <x:v>138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13</x:v>
      </x:c>
    </x:row>
    <x:row r="10288" spans="1:14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163</x:v>
      </x:c>
      <x:c r="F10288" s="0" t="s">
        <x:v>164</x:v>
      </x:c>
      <x:c r="G10288" s="0" t="s">
        <x:v>139</x:v>
      </x:c>
      <x:c r="H10288" s="0" t="s">
        <x:v>140</x:v>
      </x:c>
      <x:c r="I10288" s="0" t="s">
        <x:v>57</x:v>
      </x:c>
      <x:c r="J10288" s="0" t="s">
        <x:v>58</x:v>
      </x:c>
      <x:c r="K10288" s="0" t="s">
        <x:v>59</x:v>
      </x:c>
      <x:c r="L10288" s="0" t="s">
        <x:v>59</x:v>
      </x:c>
      <x:c r="M10288" s="0" t="s">
        <x:v>60</x:v>
      </x:c>
      <x:c r="N10288" s="0">
        <x:v>97</x:v>
      </x:c>
    </x:row>
    <x:row r="10289" spans="1:14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163</x:v>
      </x:c>
      <x:c r="F10289" s="0" t="s">
        <x:v>164</x:v>
      </x:c>
      <x:c r="G10289" s="0" t="s">
        <x:v>139</x:v>
      </x:c>
      <x:c r="H10289" s="0" t="s">
        <x:v>140</x:v>
      </x:c>
      <x:c r="I10289" s="0" t="s">
        <x:v>61</x:v>
      </x:c>
      <x:c r="J10289" s="0" t="s">
        <x:v>62</x:v>
      </x:c>
      <x:c r="K10289" s="0" t="s">
        <x:v>59</x:v>
      </x:c>
      <x:c r="L10289" s="0" t="s">
        <x:v>59</x:v>
      </x:c>
      <x:c r="M10289" s="0" t="s">
        <x:v>60</x:v>
      </x:c>
      <x:c r="N10289" s="0">
        <x:v>12</x:v>
      </x:c>
    </x:row>
    <x:row r="10290" spans="1:14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163</x:v>
      </x:c>
      <x:c r="F10290" s="0" t="s">
        <x:v>164</x:v>
      </x:c>
      <x:c r="G10290" s="0" t="s">
        <x:v>141</x:v>
      </x:c>
      <x:c r="H10290" s="0" t="s">
        <x:v>142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554</x:v>
      </x:c>
    </x:row>
    <x:row r="10291" spans="1:14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163</x:v>
      </x:c>
      <x:c r="F10291" s="0" t="s">
        <x:v>164</x:v>
      </x:c>
      <x:c r="G10291" s="0" t="s">
        <x:v>141</x:v>
      </x:c>
      <x:c r="H10291" s="0" t="s">
        <x:v>142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43</x:v>
      </x:c>
    </x:row>
    <x:row r="10292" spans="1:14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163</x:v>
      </x:c>
      <x:c r="F10292" s="0" t="s">
        <x:v>164</x:v>
      </x:c>
      <x:c r="G10292" s="0" t="s">
        <x:v>143</x:v>
      </x:c>
      <x:c r="H10292" s="0" t="s">
        <x:v>144</x:v>
      </x:c>
      <x:c r="I10292" s="0" t="s">
        <x:v>57</x:v>
      </x:c>
      <x:c r="J10292" s="0" t="s">
        <x:v>58</x:v>
      </x:c>
      <x:c r="K10292" s="0" t="s">
        <x:v>59</x:v>
      </x:c>
      <x:c r="L10292" s="0" t="s">
        <x:v>59</x:v>
      </x:c>
      <x:c r="M10292" s="0" t="s">
        <x:v>60</x:v>
      </x:c>
      <x:c r="N10292" s="0">
        <x:v>126</x:v>
      </x:c>
    </x:row>
    <x:row r="10293" spans="1:14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163</x:v>
      </x:c>
      <x:c r="F10293" s="0" t="s">
        <x:v>164</x:v>
      </x:c>
      <x:c r="G10293" s="0" t="s">
        <x:v>143</x:v>
      </x:c>
      <x:c r="H10293" s="0" t="s">
        <x:v>144</x:v>
      </x:c>
      <x:c r="I10293" s="0" t="s">
        <x:v>61</x:v>
      </x:c>
      <x:c r="J10293" s="0" t="s">
        <x:v>62</x:v>
      </x:c>
      <x:c r="K10293" s="0" t="s">
        <x:v>59</x:v>
      </x:c>
      <x:c r="L10293" s="0" t="s">
        <x:v>59</x:v>
      </x:c>
      <x:c r="M10293" s="0" t="s">
        <x:v>60</x:v>
      </x:c>
      <x:c r="N10293" s="0">
        <x:v>9</x:v>
      </x:c>
    </x:row>
    <x:row r="10294" spans="1:14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163</x:v>
      </x:c>
      <x:c r="F10294" s="0" t="s">
        <x:v>164</x:v>
      </x:c>
      <x:c r="G10294" s="0" t="s">
        <x:v>145</x:v>
      </x:c>
      <x:c r="H10294" s="0" t="s">
        <x:v>146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341</x:v>
      </x:c>
    </x:row>
    <x:row r="10295" spans="1:14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163</x:v>
      </x:c>
      <x:c r="F10295" s="0" t="s">
        <x:v>164</x:v>
      </x:c>
      <x:c r="G10295" s="0" t="s">
        <x:v>145</x:v>
      </x:c>
      <x:c r="H10295" s="0" t="s">
        <x:v>146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21</x:v>
      </x:c>
    </x:row>
    <x:row r="10296" spans="1:14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163</x:v>
      </x:c>
      <x:c r="F10296" s="0" t="s">
        <x:v>164</x:v>
      </x:c>
      <x:c r="G10296" s="0" t="s">
        <x:v>147</x:v>
      </x:c>
      <x:c r="H10296" s="0" t="s">
        <x:v>148</x:v>
      </x:c>
      <x:c r="I10296" s="0" t="s">
        <x:v>57</x:v>
      </x:c>
      <x:c r="J10296" s="0" t="s">
        <x:v>58</x:v>
      </x:c>
      <x:c r="K10296" s="0" t="s">
        <x:v>59</x:v>
      </x:c>
      <x:c r="L10296" s="0" t="s">
        <x:v>59</x:v>
      </x:c>
      <x:c r="M10296" s="0" t="s">
        <x:v>60</x:v>
      </x:c>
      <x:c r="N10296" s="0">
        <x:v>87</x:v>
      </x:c>
    </x:row>
    <x:row r="10297" spans="1:14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163</x:v>
      </x:c>
      <x:c r="F10297" s="0" t="s">
        <x:v>164</x:v>
      </x:c>
      <x:c r="G10297" s="0" t="s">
        <x:v>147</x:v>
      </x:c>
      <x:c r="H10297" s="0" t="s">
        <x:v>148</x:v>
      </x:c>
      <x:c r="I10297" s="0" t="s">
        <x:v>61</x:v>
      </x:c>
      <x:c r="J10297" s="0" t="s">
        <x:v>62</x:v>
      </x:c>
      <x:c r="K10297" s="0" t="s">
        <x:v>59</x:v>
      </x:c>
      <x:c r="L10297" s="0" t="s">
        <x:v>59</x:v>
      </x:c>
      <x:c r="M10297" s="0" t="s">
        <x:v>60</x:v>
      </x:c>
      <x:c r="N10297" s="0">
        <x:v>13</x:v>
      </x:c>
    </x:row>
    <x:row r="10298" spans="1:14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127</x:v>
      </x:c>
      <x:c r="F10298" s="0" t="s">
        <x:v>165</x:v>
      </x:c>
      <x:c r="G10298" s="0" t="s">
        <x:v>52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294</x:v>
      </x:c>
    </x:row>
    <x:row r="10299" spans="1:14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127</x:v>
      </x:c>
      <x:c r="F10299" s="0" t="s">
        <x:v>165</x:v>
      </x:c>
      <x:c r="G10299" s="0" t="s">
        <x:v>52</x:v>
      </x:c>
      <x:c r="H10299" s="0" t="s">
        <x:v>56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56</x:v>
      </x:c>
    </x:row>
    <x:row r="10300" spans="1:14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127</x:v>
      </x:c>
      <x:c r="F10300" s="0" t="s">
        <x:v>165</x:v>
      </x:c>
      <x:c r="G10300" s="0" t="s">
        <x:v>63</x:v>
      </x:c>
      <x:c r="H10300" s="0" t="s">
        <x:v>64</x:v>
      </x:c>
      <x:c r="I10300" s="0" t="s">
        <x:v>57</x:v>
      </x:c>
      <x:c r="J10300" s="0" t="s">
        <x:v>58</x:v>
      </x:c>
      <x:c r="K10300" s="0" t="s">
        <x:v>59</x:v>
      </x:c>
      <x:c r="L10300" s="0" t="s">
        <x:v>59</x:v>
      </x:c>
      <x:c r="M10300" s="0" t="s">
        <x:v>60</x:v>
      </x:c>
      <x:c r="N10300" s="0">
        <x:v>160</x:v>
      </x:c>
    </x:row>
    <x:row r="10301" spans="1:14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127</x:v>
      </x:c>
      <x:c r="F10301" s="0" t="s">
        <x:v>165</x:v>
      </x:c>
      <x:c r="G10301" s="0" t="s">
        <x:v>63</x:v>
      </x:c>
      <x:c r="H10301" s="0" t="s">
        <x:v>64</x:v>
      </x:c>
      <x:c r="I10301" s="0" t="s">
        <x:v>61</x:v>
      </x:c>
      <x:c r="J10301" s="0" t="s">
        <x:v>62</x:v>
      </x:c>
      <x:c r="K10301" s="0" t="s">
        <x:v>59</x:v>
      </x:c>
      <x:c r="L10301" s="0" t="s">
        <x:v>59</x:v>
      </x:c>
      <x:c r="M10301" s="0" t="s">
        <x:v>60</x:v>
      </x:c>
      <x:c r="N10301" s="0">
        <x:v>35</x:v>
      </x:c>
    </x:row>
    <x:row r="10302" spans="1:14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127</x:v>
      </x:c>
      <x:c r="F10302" s="0" t="s">
        <x:v>165</x:v>
      </x:c>
      <x:c r="G10302" s="0" t="s">
        <x:v>65</x:v>
      </x:c>
      <x:c r="H10302" s="0" t="s">
        <x:v>66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127</x:v>
      </x:c>
      <x:c r="F10303" s="0" t="s">
        <x:v>165</x:v>
      </x:c>
      <x:c r="G10303" s="0" t="s">
        <x:v>65</x:v>
      </x:c>
      <x:c r="H10303" s="0" t="s">
        <x:v>66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127</x:v>
      </x:c>
      <x:c r="F10304" s="0" t="s">
        <x:v>165</x:v>
      </x:c>
      <x:c r="G10304" s="0" t="s">
        <x:v>67</x:v>
      </x:c>
      <x:c r="H10304" s="0" t="s">
        <x:v>68</x:v>
      </x:c>
      <x:c r="I10304" s="0" t="s">
        <x:v>57</x:v>
      </x:c>
      <x:c r="J10304" s="0" t="s">
        <x:v>58</x:v>
      </x:c>
      <x:c r="K10304" s="0" t="s">
        <x:v>59</x:v>
      </x:c>
      <x:c r="L10304" s="0" t="s">
        <x:v>59</x:v>
      </x:c>
      <x:c r="M10304" s="0" t="s">
        <x:v>60</x:v>
      </x:c>
      <x:c r="N10304" s="0">
        <x:v>102</x:v>
      </x:c>
    </x:row>
    <x:row r="10305" spans="1:14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127</x:v>
      </x:c>
      <x:c r="F10305" s="0" t="s">
        <x:v>165</x:v>
      </x:c>
      <x:c r="G10305" s="0" t="s">
        <x:v>67</x:v>
      </x:c>
      <x:c r="H10305" s="0" t="s">
        <x:v>68</x:v>
      </x:c>
      <x:c r="I10305" s="0" t="s">
        <x:v>61</x:v>
      </x:c>
      <x:c r="J10305" s="0" t="s">
        <x:v>62</x:v>
      </x:c>
      <x:c r="K10305" s="0" t="s">
        <x:v>59</x:v>
      </x:c>
      <x:c r="L10305" s="0" t="s">
        <x:v>59</x:v>
      </x:c>
      <x:c r="M10305" s="0" t="s">
        <x:v>60</x:v>
      </x:c>
      <x:c r="N10305" s="0">
        <x:v>22</x:v>
      </x:c>
    </x:row>
    <x:row r="10306" spans="1:14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127</x:v>
      </x:c>
      <x:c r="F10306" s="0" t="s">
        <x:v>165</x:v>
      </x:c>
      <x:c r="G10306" s="0" t="s">
        <x:v>69</x:v>
      </x:c>
      <x:c r="H10306" s="0" t="s">
        <x:v>70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45</x:v>
      </x:c>
    </x:row>
    <x:row r="10307" spans="1:14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127</x:v>
      </x:c>
      <x:c r="F10307" s="0" t="s">
        <x:v>165</x:v>
      </x:c>
      <x:c r="G10307" s="0" t="s">
        <x:v>69</x:v>
      </x:c>
      <x:c r="H10307" s="0" t="s">
        <x:v>70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15</x:v>
      </x:c>
    </x:row>
    <x:row r="10308" spans="1:14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127</x:v>
      </x:c>
      <x:c r="F10308" s="0" t="s">
        <x:v>165</x:v>
      </x:c>
      <x:c r="G10308" s="0" t="s">
        <x:v>71</x:v>
      </x:c>
      <x:c r="H10308" s="0" t="s">
        <x:v>72</x:v>
      </x:c>
      <x:c r="I10308" s="0" t="s">
        <x:v>57</x:v>
      </x:c>
      <x:c r="J10308" s="0" t="s">
        <x:v>58</x:v>
      </x:c>
      <x:c r="K10308" s="0" t="s">
        <x:v>59</x:v>
      </x:c>
      <x:c r="L10308" s="0" t="s">
        <x:v>59</x:v>
      </x:c>
      <x:c r="M10308" s="0" t="s">
        <x:v>60</x:v>
      </x:c>
      <x:c r="N10308" s="0">
        <x:v>27</x:v>
      </x:c>
    </x:row>
    <x:row r="10309" spans="1:14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127</x:v>
      </x:c>
      <x:c r="F10309" s="0" t="s">
        <x:v>165</x:v>
      </x:c>
      <x:c r="G10309" s="0" t="s">
        <x:v>71</x:v>
      </x:c>
      <x:c r="H10309" s="0" t="s">
        <x:v>72</x:v>
      </x:c>
      <x:c r="I10309" s="0" t="s">
        <x:v>61</x:v>
      </x:c>
      <x:c r="J10309" s="0" t="s">
        <x:v>62</x:v>
      </x:c>
      <x:c r="K10309" s="0" t="s">
        <x:v>59</x:v>
      </x:c>
      <x:c r="L10309" s="0" t="s">
        <x:v>59</x:v>
      </x:c>
      <x:c r="M10309" s="0" t="s">
        <x:v>60</x:v>
      </x:c>
      <x:c r="N10309" s="0">
        <x:v>2</x:v>
      </x:c>
    </x:row>
    <x:row r="10310" spans="1:14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127</x:v>
      </x:c>
      <x:c r="F10310" s="0" t="s">
        <x:v>165</x:v>
      </x:c>
      <x:c r="G10310" s="0" t="s">
        <x:v>73</x:v>
      </x:c>
      <x:c r="H10310" s="0" t="s">
        <x:v>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18</x:v>
      </x:c>
    </x:row>
    <x:row r="10311" spans="1:14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127</x:v>
      </x:c>
      <x:c r="F10311" s="0" t="s">
        <x:v>165</x:v>
      </x:c>
      <x:c r="G10311" s="0" t="s">
        <x:v>73</x:v>
      </x:c>
      <x:c r="H10311" s="0" t="s">
        <x:v>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2</x:v>
      </x:c>
    </x:row>
    <x:row r="10312" spans="1:14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127</x:v>
      </x:c>
      <x:c r="F10312" s="0" t="s">
        <x:v>165</x:v>
      </x:c>
      <x:c r="G10312" s="0" t="s">
        <x:v>75</x:v>
      </x:c>
      <x:c r="H10312" s="0" t="s">
        <x:v>76</x:v>
      </x:c>
      <x:c r="I10312" s="0" t="s">
        <x:v>57</x:v>
      </x:c>
      <x:c r="J10312" s="0" t="s">
        <x:v>58</x:v>
      </x:c>
      <x:c r="K10312" s="0" t="s">
        <x:v>59</x:v>
      </x:c>
      <x:c r="L10312" s="0" t="s">
        <x:v>59</x:v>
      </x:c>
      <x:c r="M10312" s="0" t="s">
        <x:v>60</x:v>
      </x:c>
      <x:c r="N10312" s="0">
        <x:v>12</x:v>
      </x:c>
    </x:row>
    <x:row r="10313" spans="1:14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127</x:v>
      </x:c>
      <x:c r="F10313" s="0" t="s">
        <x:v>165</x:v>
      </x:c>
      <x:c r="G10313" s="0" t="s">
        <x:v>75</x:v>
      </x:c>
      <x:c r="H10313" s="0" t="s">
        <x:v>76</x:v>
      </x:c>
      <x:c r="I10313" s="0" t="s">
        <x:v>61</x:v>
      </x:c>
      <x:c r="J10313" s="0" t="s">
        <x:v>62</x:v>
      </x:c>
      <x:c r="K10313" s="0" t="s">
        <x:v>59</x:v>
      </x:c>
      <x:c r="L10313" s="0" t="s">
        <x:v>59</x:v>
      </x:c>
      <x:c r="M10313" s="0" t="s">
        <x:v>60</x:v>
      </x:c>
      <x:c r="N10313" s="0">
        <x:v>3</x:v>
      </x:c>
    </x:row>
    <x:row r="10314" spans="1:14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127</x:v>
      </x:c>
      <x:c r="F10314" s="0" t="s">
        <x:v>165</x:v>
      </x:c>
      <x:c r="G10314" s="0" t="s">
        <x:v>77</x:v>
      </x:c>
      <x:c r="H10314" s="0" t="s">
        <x:v>78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7</x:v>
      </x:c>
    </x:row>
    <x:row r="10315" spans="1:14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127</x:v>
      </x:c>
      <x:c r="F10315" s="0" t="s">
        <x:v>165</x:v>
      </x:c>
      <x:c r="G10315" s="0" t="s">
        <x:v>77</x:v>
      </x:c>
      <x:c r="H10315" s="0" t="s">
        <x:v>78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127</x:v>
      </x:c>
      <x:c r="F10316" s="0" t="s">
        <x:v>165</x:v>
      </x:c>
      <x:c r="G10316" s="0" t="s">
        <x:v>79</x:v>
      </x:c>
      <x:c r="H10316" s="0" t="s">
        <x:v>80</x:v>
      </x:c>
      <x:c r="I10316" s="0" t="s">
        <x:v>57</x:v>
      </x:c>
      <x:c r="J10316" s="0" t="s">
        <x:v>58</x:v>
      </x:c>
      <x:c r="K10316" s="0" t="s">
        <x:v>59</x:v>
      </x:c>
      <x:c r="L10316" s="0" t="s">
        <x:v>59</x:v>
      </x:c>
      <x:c r="M10316" s="0" t="s">
        <x:v>60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127</x:v>
      </x:c>
      <x:c r="F10317" s="0" t="s">
        <x:v>165</x:v>
      </x:c>
      <x:c r="G10317" s="0" t="s">
        <x:v>79</x:v>
      </x:c>
      <x:c r="H10317" s="0" t="s">
        <x:v>80</x:v>
      </x:c>
      <x:c r="I10317" s="0" t="s">
        <x:v>61</x:v>
      </x:c>
      <x:c r="J10317" s="0" t="s">
        <x:v>62</x:v>
      </x:c>
      <x:c r="K10317" s="0" t="s">
        <x:v>59</x:v>
      </x:c>
      <x:c r="L10317" s="0" t="s">
        <x:v>59</x:v>
      </x:c>
      <x:c r="M10317" s="0" t="s">
        <x:v>60</x:v>
      </x:c>
      <x:c r="N10317" s="0">
        <x:v>2</x:v>
      </x:c>
    </x:row>
    <x:row r="10318" spans="1:14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127</x:v>
      </x:c>
      <x:c r="F10318" s="0" t="s">
        <x:v>165</x:v>
      </x:c>
      <x:c r="G10318" s="0" t="s">
        <x:v>81</x:v>
      </x:c>
      <x:c r="H10318" s="0" t="s">
        <x:v>82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1</x:v>
      </x:c>
    </x:row>
    <x:row r="10319" spans="1:14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127</x:v>
      </x:c>
      <x:c r="F10319" s="0" t="s">
        <x:v>165</x:v>
      </x:c>
      <x:c r="G10319" s="0" t="s">
        <x:v>81</x:v>
      </x:c>
      <x:c r="H10319" s="0" t="s">
        <x:v>82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127</x:v>
      </x:c>
      <x:c r="F10320" s="0" t="s">
        <x:v>165</x:v>
      </x:c>
      <x:c r="G10320" s="0" t="s">
        <x:v>83</x:v>
      </x:c>
      <x:c r="H10320" s="0" t="s">
        <x:v>84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</x:v>
      </x:c>
    </x:row>
    <x:row r="10321" spans="1:14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127</x:v>
      </x:c>
      <x:c r="F10321" s="0" t="s">
        <x:v>165</x:v>
      </x:c>
      <x:c r="G10321" s="0" t="s">
        <x:v>83</x:v>
      </x:c>
      <x:c r="H10321" s="0" t="s">
        <x:v>84</x:v>
      </x:c>
      <x:c r="I10321" s="0" t="s">
        <x:v>61</x:v>
      </x:c>
      <x:c r="J10321" s="0" t="s">
        <x:v>62</x:v>
      </x:c>
      <x:c r="K10321" s="0" t="s">
        <x:v>59</x:v>
      </x:c>
      <x:c r="L10321" s="0" t="s">
        <x:v>59</x:v>
      </x:c>
      <x:c r="M10321" s="0" t="s">
        <x:v>60</x:v>
      </x:c>
      <x:c r="N10321" s="0">
        <x:v>0</x:v>
      </x:c>
    </x:row>
    <x:row r="10322" spans="1:14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127</x:v>
      </x:c>
      <x:c r="F10322" s="0" t="s">
        <x:v>165</x:v>
      </x:c>
      <x:c r="G10322" s="0" t="s">
        <x:v>85</x:v>
      </x:c>
      <x:c r="H10322" s="0" t="s">
        <x:v>86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6</x:v>
      </x:c>
    </x:row>
    <x:row r="10323" spans="1:14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127</x:v>
      </x:c>
      <x:c r="F10323" s="0" t="s">
        <x:v>165</x:v>
      </x:c>
      <x:c r="G10323" s="0" t="s">
        <x:v>85</x:v>
      </x:c>
      <x:c r="H10323" s="0" t="s">
        <x:v>86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2</x:v>
      </x:c>
    </x:row>
    <x:row r="10324" spans="1:14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127</x:v>
      </x:c>
      <x:c r="F10324" s="0" t="s">
        <x:v>165</x:v>
      </x:c>
      <x:c r="G10324" s="0" t="s">
        <x:v>87</x:v>
      </x:c>
      <x:c r="H10324" s="0" t="s">
        <x:v>88</x:v>
      </x:c>
      <x:c r="I10324" s="0" t="s">
        <x:v>57</x:v>
      </x:c>
      <x:c r="J10324" s="0" t="s">
        <x:v>58</x:v>
      </x:c>
      <x:c r="K10324" s="0" t="s">
        <x:v>59</x:v>
      </x:c>
      <x:c r="L10324" s="0" t="s">
        <x:v>59</x:v>
      </x:c>
      <x:c r="M10324" s="0" t="s">
        <x:v>60</x:v>
      </x:c>
      <x:c r="N10324" s="0">
        <x:v>10</x:v>
      </x:c>
    </x:row>
    <x:row r="10325" spans="1:14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127</x:v>
      </x:c>
      <x:c r="F10325" s="0" t="s">
        <x:v>165</x:v>
      </x:c>
      <x:c r="G10325" s="0" t="s">
        <x:v>87</x:v>
      </x:c>
      <x:c r="H10325" s="0" t="s">
        <x:v>88</x:v>
      </x:c>
      <x:c r="I10325" s="0" t="s">
        <x:v>61</x:v>
      </x:c>
      <x:c r="J10325" s="0" t="s">
        <x:v>62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127</x:v>
      </x:c>
      <x:c r="F10326" s="0" t="s">
        <x:v>165</x:v>
      </x:c>
      <x:c r="G10326" s="0" t="s">
        <x:v>89</x:v>
      </x:c>
      <x:c r="H10326" s="0" t="s">
        <x:v>90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</x:v>
      </x:c>
    </x:row>
    <x:row r="10327" spans="1:14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127</x:v>
      </x:c>
      <x:c r="F10327" s="0" t="s">
        <x:v>165</x:v>
      </x:c>
      <x:c r="G10327" s="0" t="s">
        <x:v>89</x:v>
      </x:c>
      <x:c r="H10327" s="0" t="s">
        <x:v>90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1</x:v>
      </x:c>
    </x:row>
    <x:row r="10328" spans="1:14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127</x:v>
      </x:c>
      <x:c r="F10328" s="0" t="s">
        <x:v>165</x:v>
      </x:c>
      <x:c r="G10328" s="0" t="s">
        <x:v>91</x:v>
      </x:c>
      <x:c r="H10328" s="0" t="s">
        <x:v>92</x:v>
      </x:c>
      <x:c r="I10328" s="0" t="s">
        <x:v>57</x:v>
      </x:c>
      <x:c r="J10328" s="0" t="s">
        <x:v>58</x:v>
      </x:c>
      <x:c r="K10328" s="0" t="s">
        <x:v>59</x:v>
      </x:c>
      <x:c r="L10328" s="0" t="s">
        <x:v>59</x:v>
      </x:c>
      <x:c r="M10328" s="0" t="s">
        <x:v>60</x:v>
      </x:c>
      <x:c r="N10328" s="0">
        <x:v>3</x:v>
      </x:c>
    </x:row>
    <x:row r="10329" spans="1:14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127</x:v>
      </x:c>
      <x:c r="F10329" s="0" t="s">
        <x:v>165</x:v>
      </x:c>
      <x:c r="G10329" s="0" t="s">
        <x:v>91</x:v>
      </x:c>
      <x:c r="H10329" s="0" t="s">
        <x:v>92</x:v>
      </x:c>
      <x:c r="I10329" s="0" t="s">
        <x:v>61</x:v>
      </x:c>
      <x:c r="J10329" s="0" t="s">
        <x:v>62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127</x:v>
      </x:c>
      <x:c r="F10330" s="0" t="s">
        <x:v>165</x:v>
      </x:c>
      <x:c r="G10330" s="0" t="s">
        <x:v>93</x:v>
      </x:c>
      <x:c r="H10330" s="0" t="s">
        <x:v>94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7</x:v>
      </x:c>
    </x:row>
    <x:row r="10331" spans="1:14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127</x:v>
      </x:c>
      <x:c r="F10331" s="0" t="s">
        <x:v>165</x:v>
      </x:c>
      <x:c r="G10331" s="0" t="s">
        <x:v>93</x:v>
      </x:c>
      <x:c r="H10331" s="0" t="s">
        <x:v>94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1</x:v>
      </x:c>
    </x:row>
    <x:row r="10332" spans="1:14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127</x:v>
      </x:c>
      <x:c r="F10332" s="0" t="s">
        <x:v>165</x:v>
      </x:c>
      <x:c r="G10332" s="0" t="s">
        <x:v>95</x:v>
      </x:c>
      <x:c r="H10332" s="0" t="s">
        <x:v>96</x:v>
      </x:c>
      <x:c r="I10332" s="0" t="s">
        <x:v>57</x:v>
      </x:c>
      <x:c r="J10332" s="0" t="s">
        <x:v>58</x:v>
      </x:c>
      <x:c r="K10332" s="0" t="s">
        <x:v>59</x:v>
      </x:c>
      <x:c r="L10332" s="0" t="s">
        <x:v>59</x:v>
      </x:c>
      <x:c r="M10332" s="0" t="s">
        <x:v>60</x:v>
      </x:c>
      <x:c r="N10332" s="0">
        <x:v>13</x:v>
      </x:c>
    </x:row>
    <x:row r="10333" spans="1:14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127</x:v>
      </x:c>
      <x:c r="F10333" s="0" t="s">
        <x:v>165</x:v>
      </x:c>
      <x:c r="G10333" s="0" t="s">
        <x:v>95</x:v>
      </x:c>
      <x:c r="H10333" s="0" t="s">
        <x:v>96</x:v>
      </x:c>
      <x:c r="I10333" s="0" t="s">
        <x:v>61</x:v>
      </x:c>
      <x:c r="J10333" s="0" t="s">
        <x:v>62</x:v>
      </x:c>
      <x:c r="K10333" s="0" t="s">
        <x:v>59</x:v>
      </x:c>
      <x:c r="L10333" s="0" t="s">
        <x:v>59</x:v>
      </x:c>
      <x:c r="M10333" s="0" t="s">
        <x:v>60</x:v>
      </x:c>
      <x:c r="N10333" s="0">
        <x:v>2</x:v>
      </x:c>
    </x:row>
    <x:row r="10334" spans="1:14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127</x:v>
      </x:c>
      <x:c r="F10334" s="0" t="s">
        <x:v>165</x:v>
      </x:c>
      <x:c r="G10334" s="0" t="s">
        <x:v>97</x:v>
      </x:c>
      <x:c r="H10334" s="0" t="s">
        <x:v>98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85</x:v>
      </x:c>
    </x:row>
    <x:row r="10335" spans="1:14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127</x:v>
      </x:c>
      <x:c r="F10335" s="0" t="s">
        <x:v>165</x:v>
      </x:c>
      <x:c r="G10335" s="0" t="s">
        <x:v>97</x:v>
      </x:c>
      <x:c r="H10335" s="0" t="s">
        <x:v>98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13</x:v>
      </x:c>
    </x:row>
    <x:row r="10336" spans="1:14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127</x:v>
      </x:c>
      <x:c r="F10336" s="0" t="s">
        <x:v>165</x:v>
      </x:c>
      <x:c r="G10336" s="0" t="s">
        <x:v>99</x:v>
      </x:c>
      <x:c r="H10336" s="0" t="s">
        <x:v>100</x:v>
      </x:c>
      <x:c r="I10336" s="0" t="s">
        <x:v>57</x:v>
      </x:c>
      <x:c r="J10336" s="0" t="s">
        <x:v>58</x:v>
      </x:c>
      <x:c r="K10336" s="0" t="s">
        <x:v>59</x:v>
      </x:c>
      <x:c r="L10336" s="0" t="s">
        <x:v>59</x:v>
      </x:c>
      <x:c r="M10336" s="0" t="s">
        <x:v>60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127</x:v>
      </x:c>
      <x:c r="F10337" s="0" t="s">
        <x:v>165</x:v>
      </x:c>
      <x:c r="G10337" s="0" t="s">
        <x:v>99</x:v>
      </x:c>
      <x:c r="H10337" s="0" t="s">
        <x:v>100</x:v>
      </x:c>
      <x:c r="I10337" s="0" t="s">
        <x:v>61</x:v>
      </x:c>
      <x:c r="J10337" s="0" t="s">
        <x:v>62</x:v>
      </x:c>
      <x:c r="K10337" s="0" t="s">
        <x:v>59</x:v>
      </x:c>
      <x:c r="L10337" s="0" t="s">
        <x:v>59</x:v>
      </x:c>
      <x:c r="M10337" s="0" t="s">
        <x:v>60</x:v>
      </x:c>
      <x:c r="N10337" s="0">
        <x:v>5</x:v>
      </x:c>
    </x:row>
    <x:row r="10338" spans="1:14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127</x:v>
      </x:c>
      <x:c r="F10338" s="0" t="s">
        <x:v>165</x:v>
      </x:c>
      <x:c r="G10338" s="0" t="s">
        <x:v>101</x:v>
      </x:c>
      <x:c r="H10338" s="0" t="s">
        <x:v>102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42</x:v>
      </x:c>
    </x:row>
    <x:row r="10339" spans="1:14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127</x:v>
      </x:c>
      <x:c r="F10339" s="0" t="s">
        <x:v>165</x:v>
      </x:c>
      <x:c r="G10339" s="0" t="s">
        <x:v>101</x:v>
      </x:c>
      <x:c r="H10339" s="0" t="s">
        <x:v>102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4</x:v>
      </x:c>
    </x:row>
    <x:row r="10340" spans="1:14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127</x:v>
      </x:c>
      <x:c r="F10340" s="0" t="s">
        <x:v>165</x:v>
      </x:c>
      <x:c r="G10340" s="0" t="s">
        <x:v>103</x:v>
      </x:c>
      <x:c r="H10340" s="0" t="s">
        <x:v>104</x:v>
      </x:c>
      <x:c r="I10340" s="0" t="s">
        <x:v>57</x:v>
      </x:c>
      <x:c r="J10340" s="0" t="s">
        <x:v>58</x:v>
      </x:c>
      <x:c r="K10340" s="0" t="s">
        <x:v>59</x:v>
      </x:c>
      <x:c r="L10340" s="0" t="s">
        <x:v>59</x:v>
      </x:c>
      <x:c r="M10340" s="0" t="s">
        <x:v>60</x:v>
      </x:c>
      <x:c r="N10340" s="0">
        <x:v>23</x:v>
      </x:c>
    </x:row>
    <x:row r="10341" spans="1:14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127</x:v>
      </x:c>
      <x:c r="F10341" s="0" t="s">
        <x:v>165</x:v>
      </x:c>
      <x:c r="G10341" s="0" t="s">
        <x:v>103</x:v>
      </x:c>
      <x:c r="H10341" s="0" t="s">
        <x:v>104</x:v>
      </x:c>
      <x:c r="I10341" s="0" t="s">
        <x:v>61</x:v>
      </x:c>
      <x:c r="J10341" s="0" t="s">
        <x:v>62</x:v>
      </x:c>
      <x:c r="K10341" s="0" t="s">
        <x:v>59</x:v>
      </x:c>
      <x:c r="L10341" s="0" t="s">
        <x:v>59</x:v>
      </x:c>
      <x:c r="M10341" s="0" t="s">
        <x:v>60</x:v>
      </x:c>
      <x:c r="N10341" s="0">
        <x:v>3</x:v>
      </x:c>
    </x:row>
    <x:row r="10342" spans="1:14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127</x:v>
      </x:c>
      <x:c r="F10342" s="0" t="s">
        <x:v>165</x:v>
      </x:c>
      <x:c r="G10342" s="0" t="s">
        <x:v>105</x:v>
      </x:c>
      <x:c r="H10342" s="0" t="s">
        <x:v>106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127</x:v>
      </x:c>
      <x:c r="F10343" s="0" t="s">
        <x:v>165</x:v>
      </x:c>
      <x:c r="G10343" s="0" t="s">
        <x:v>105</x:v>
      </x:c>
      <x:c r="H10343" s="0" t="s">
        <x:v>106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127</x:v>
      </x:c>
      <x:c r="F10344" s="0" t="s">
        <x:v>165</x:v>
      </x:c>
      <x:c r="G10344" s="0" t="s">
        <x:v>107</x:v>
      </x:c>
      <x:c r="H10344" s="0" t="s">
        <x:v>108</x:v>
      </x:c>
      <x:c r="I10344" s="0" t="s">
        <x:v>57</x:v>
      </x:c>
      <x:c r="J10344" s="0" t="s">
        <x:v>58</x:v>
      </x:c>
      <x:c r="K10344" s="0" t="s">
        <x:v>59</x:v>
      </x:c>
      <x:c r="L10344" s="0" t="s">
        <x:v>59</x:v>
      </x:c>
      <x:c r="M10344" s="0" t="s">
        <x:v>60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127</x:v>
      </x:c>
      <x:c r="F10345" s="0" t="s">
        <x:v>165</x:v>
      </x:c>
      <x:c r="G10345" s="0" t="s">
        <x:v>107</x:v>
      </x:c>
      <x:c r="H10345" s="0" t="s">
        <x:v>108</x:v>
      </x:c>
      <x:c r="I10345" s="0" t="s">
        <x:v>61</x:v>
      </x:c>
      <x:c r="J10345" s="0" t="s">
        <x:v>62</x:v>
      </x:c>
      <x:c r="K10345" s="0" t="s">
        <x:v>59</x:v>
      </x:c>
      <x:c r="L10345" s="0" t="s">
        <x:v>59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127</x:v>
      </x:c>
      <x:c r="F10346" s="0" t="s">
        <x:v>165</x:v>
      </x:c>
      <x:c r="G10346" s="0" t="s">
        <x:v>109</x:v>
      </x:c>
      <x:c r="H10346" s="0" t="s">
        <x:v>110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15</x:v>
      </x:c>
    </x:row>
    <x:row r="10347" spans="1:14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127</x:v>
      </x:c>
      <x:c r="F10347" s="0" t="s">
        <x:v>165</x:v>
      </x:c>
      <x:c r="G10347" s="0" t="s">
        <x:v>109</x:v>
      </x:c>
      <x:c r="H10347" s="0" t="s">
        <x:v>110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127</x:v>
      </x:c>
      <x:c r="F10348" s="0" t="s">
        <x:v>165</x:v>
      </x:c>
      <x:c r="G10348" s="0" t="s">
        <x:v>111</x:v>
      </x:c>
      <x:c r="H10348" s="0" t="s">
        <x:v>112</x:v>
      </x:c>
      <x:c r="I10348" s="0" t="s">
        <x:v>57</x:v>
      </x:c>
      <x:c r="J10348" s="0" t="s">
        <x:v>58</x:v>
      </x:c>
      <x:c r="K10348" s="0" t="s">
        <x:v>59</x:v>
      </x:c>
      <x:c r="L10348" s="0" t="s">
        <x:v>59</x:v>
      </x:c>
      <x:c r="M10348" s="0" t="s">
        <x:v>60</x:v>
      </x:c>
      <x:c r="N10348" s="0">
        <x:v>7</x:v>
      </x:c>
    </x:row>
    <x:row r="10349" spans="1:14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127</x:v>
      </x:c>
      <x:c r="F10349" s="0" t="s">
        <x:v>165</x:v>
      </x:c>
      <x:c r="G10349" s="0" t="s">
        <x:v>111</x:v>
      </x:c>
      <x:c r="H10349" s="0" t="s">
        <x:v>112</x:v>
      </x:c>
      <x:c r="I10349" s="0" t="s">
        <x:v>61</x:v>
      </x:c>
      <x:c r="J10349" s="0" t="s">
        <x:v>62</x:v>
      </x:c>
      <x:c r="K10349" s="0" t="s">
        <x:v>59</x:v>
      </x:c>
      <x:c r="L10349" s="0" t="s">
        <x:v>59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127</x:v>
      </x:c>
      <x:c r="F10350" s="0" t="s">
        <x:v>165</x:v>
      </x:c>
      <x:c r="G10350" s="0" t="s">
        <x:v>113</x:v>
      </x:c>
      <x:c r="H10350" s="0" t="s">
        <x:v>114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8</x:v>
      </x:c>
    </x:row>
    <x:row r="10351" spans="1:14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127</x:v>
      </x:c>
      <x:c r="F10351" s="0" t="s">
        <x:v>165</x:v>
      </x:c>
      <x:c r="G10351" s="0" t="s">
        <x:v>113</x:v>
      </x:c>
      <x:c r="H10351" s="0" t="s">
        <x:v>114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2</x:v>
      </x:c>
    </x:row>
    <x:row r="10352" spans="1:14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127</x:v>
      </x:c>
      <x:c r="F10352" s="0" t="s">
        <x:v>165</x:v>
      </x:c>
      <x:c r="G10352" s="0" t="s">
        <x:v>115</x:v>
      </x:c>
      <x:c r="H10352" s="0" t="s">
        <x:v>116</x:v>
      </x:c>
      <x:c r="I10352" s="0" t="s">
        <x:v>57</x:v>
      </x:c>
      <x:c r="J10352" s="0" t="s">
        <x:v>58</x:v>
      </x:c>
      <x:c r="K10352" s="0" t="s">
        <x:v>59</x:v>
      </x:c>
      <x:c r="L10352" s="0" t="s">
        <x:v>59</x:v>
      </x:c>
      <x:c r="M10352" s="0" t="s">
        <x:v>60</x:v>
      </x:c>
      <x:c r="N10352" s="0">
        <x:v>3</x:v>
      </x:c>
    </x:row>
    <x:row r="10353" spans="1:14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127</x:v>
      </x:c>
      <x:c r="F10353" s="0" t="s">
        <x:v>165</x:v>
      </x:c>
      <x:c r="G10353" s="0" t="s">
        <x:v>115</x:v>
      </x:c>
      <x:c r="H10353" s="0" t="s">
        <x:v>116</x:v>
      </x:c>
      <x:c r="I10353" s="0" t="s">
        <x:v>61</x:v>
      </x:c>
      <x:c r="J10353" s="0" t="s">
        <x:v>62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127</x:v>
      </x:c>
      <x:c r="F10354" s="0" t="s">
        <x:v>165</x:v>
      </x:c>
      <x:c r="G10354" s="0" t="s">
        <x:v>117</x:v>
      </x:c>
      <x:c r="H10354" s="0" t="s">
        <x:v>118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4</x:v>
      </x:c>
    </x:row>
    <x:row r="10355" spans="1:14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127</x:v>
      </x:c>
      <x:c r="F10355" s="0" t="s">
        <x:v>165</x:v>
      </x:c>
      <x:c r="G10355" s="0" t="s">
        <x:v>117</x:v>
      </x:c>
      <x:c r="H10355" s="0" t="s">
        <x:v>118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127</x:v>
      </x:c>
      <x:c r="F10356" s="0" t="s">
        <x:v>165</x:v>
      </x:c>
      <x:c r="G10356" s="0" t="s">
        <x:v>119</x:v>
      </x:c>
      <x:c r="H10356" s="0" t="s">
        <x:v>120</x:v>
      </x:c>
      <x:c r="I10356" s="0" t="s">
        <x:v>57</x:v>
      </x:c>
      <x:c r="J10356" s="0" t="s">
        <x:v>58</x:v>
      </x:c>
      <x:c r="K10356" s="0" t="s">
        <x:v>59</x:v>
      </x:c>
      <x:c r="L10356" s="0" t="s">
        <x:v>59</x:v>
      </x:c>
      <x:c r="M10356" s="0" t="s">
        <x:v>60</x:v>
      </x:c>
      <x:c r="N10356" s="0">
        <x:v>5</x:v>
      </x:c>
    </x:row>
    <x:row r="10357" spans="1:14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127</x:v>
      </x:c>
      <x:c r="F10357" s="0" t="s">
        <x:v>165</x:v>
      </x:c>
      <x:c r="G10357" s="0" t="s">
        <x:v>119</x:v>
      </x:c>
      <x:c r="H10357" s="0" t="s">
        <x:v>120</x:v>
      </x:c>
      <x:c r="I10357" s="0" t="s">
        <x:v>61</x:v>
      </x:c>
      <x:c r="J10357" s="0" t="s">
        <x:v>62</x:v>
      </x:c>
      <x:c r="K10357" s="0" t="s">
        <x:v>59</x:v>
      </x:c>
      <x:c r="L10357" s="0" t="s">
        <x:v>59</x:v>
      </x:c>
      <x:c r="M10357" s="0" t="s">
        <x:v>60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127</x:v>
      </x:c>
      <x:c r="F10358" s="0" t="s">
        <x:v>165</x:v>
      </x:c>
      <x:c r="G10358" s="0" t="s">
        <x:v>121</x:v>
      </x:c>
      <x:c r="H10358" s="0" t="s">
        <x:v>122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3</x:v>
      </x:c>
    </x:row>
    <x:row r="10359" spans="1:14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127</x:v>
      </x:c>
      <x:c r="F10359" s="0" t="s">
        <x:v>165</x:v>
      </x:c>
      <x:c r="G10359" s="0" t="s">
        <x:v>121</x:v>
      </x:c>
      <x:c r="H10359" s="0" t="s">
        <x:v>122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1</x:v>
      </x:c>
    </x:row>
    <x:row r="10360" spans="1:14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127</x:v>
      </x:c>
      <x:c r="F10360" s="0" t="s">
        <x:v>165</x:v>
      </x:c>
      <x:c r="G10360" s="0" t="s">
        <x:v>123</x:v>
      </x:c>
      <x:c r="H10360" s="0" t="s">
        <x:v>124</x:v>
      </x:c>
      <x:c r="I10360" s="0" t="s">
        <x:v>57</x:v>
      </x:c>
      <x:c r="J10360" s="0" t="s">
        <x:v>58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127</x:v>
      </x:c>
      <x:c r="F10361" s="0" t="s">
        <x:v>165</x:v>
      </x:c>
      <x:c r="G10361" s="0" t="s">
        <x:v>123</x:v>
      </x:c>
      <x:c r="H10361" s="0" t="s">
        <x:v>124</x:v>
      </x:c>
      <x:c r="I10361" s="0" t="s">
        <x:v>61</x:v>
      </x:c>
      <x:c r="J10361" s="0" t="s">
        <x:v>62</x:v>
      </x:c>
      <x:c r="K10361" s="0" t="s">
        <x:v>59</x:v>
      </x:c>
      <x:c r="L10361" s="0" t="s">
        <x:v>59</x:v>
      </x:c>
      <x:c r="M10361" s="0" t="s">
        <x:v>60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127</x:v>
      </x:c>
      <x:c r="F10362" s="0" t="s">
        <x:v>165</x:v>
      </x:c>
      <x:c r="G10362" s="0" t="s">
        <x:v>125</x:v>
      </x:c>
      <x:c r="H10362" s="0" t="s">
        <x:v>126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41</x:v>
      </x:c>
    </x:row>
    <x:row r="10363" spans="1:14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127</x:v>
      </x:c>
      <x:c r="F10363" s="0" t="s">
        <x:v>165</x:v>
      </x:c>
      <x:c r="G10363" s="0" t="s">
        <x:v>125</x:v>
      </x:c>
      <x:c r="H10363" s="0" t="s">
        <x:v>126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5</x:v>
      </x:c>
    </x:row>
    <x:row r="10364" spans="1:14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127</x:v>
      </x:c>
      <x:c r="F10364" s="0" t="s">
        <x:v>165</x:v>
      </x:c>
      <x:c r="G10364" s="0" t="s">
        <x:v>127</x:v>
      </x:c>
      <x:c r="H10364" s="0" t="s">
        <x:v>128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22</x:v>
      </x:c>
    </x:row>
    <x:row r="10365" spans="1:14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127</x:v>
      </x:c>
      <x:c r="F10365" s="0" t="s">
        <x:v>165</x:v>
      </x:c>
      <x:c r="G10365" s="0" t="s">
        <x:v>127</x:v>
      </x:c>
      <x:c r="H10365" s="0" t="s">
        <x:v>128</x:v>
      </x:c>
      <x:c r="I10365" s="0" t="s">
        <x:v>61</x:v>
      </x:c>
      <x:c r="J10365" s="0" t="s">
        <x:v>62</x:v>
      </x:c>
      <x:c r="K10365" s="0" t="s">
        <x:v>59</x:v>
      </x:c>
      <x:c r="L10365" s="0" t="s">
        <x:v>59</x:v>
      </x:c>
      <x:c r="M10365" s="0" t="s">
        <x:v>60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127</x:v>
      </x:c>
      <x:c r="F10366" s="0" t="s">
        <x:v>165</x:v>
      </x:c>
      <x:c r="G10366" s="0" t="s">
        <x:v>129</x:v>
      </x:c>
      <x:c r="H10366" s="0" t="s">
        <x:v>130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10</x:v>
      </x:c>
    </x:row>
    <x:row r="10367" spans="1:14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127</x:v>
      </x:c>
      <x:c r="F10367" s="0" t="s">
        <x:v>165</x:v>
      </x:c>
      <x:c r="G10367" s="0" t="s">
        <x:v>129</x:v>
      </x:c>
      <x:c r="H10367" s="0" t="s">
        <x:v>130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3</x:v>
      </x:c>
    </x:row>
    <x:row r="10368" spans="1:14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127</x:v>
      </x:c>
      <x:c r="F10368" s="0" t="s">
        <x:v>165</x:v>
      </x:c>
      <x:c r="G10368" s="0" t="s">
        <x:v>131</x:v>
      </x:c>
      <x:c r="H10368" s="0" t="s">
        <x:v>132</x:v>
      </x:c>
      <x:c r="I10368" s="0" t="s">
        <x:v>57</x:v>
      </x:c>
      <x:c r="J10368" s="0" t="s">
        <x:v>58</x:v>
      </x:c>
      <x:c r="K10368" s="0" t="s">
        <x:v>59</x:v>
      </x:c>
      <x:c r="L10368" s="0" t="s">
        <x:v>59</x:v>
      </x:c>
      <x:c r="M10368" s="0" t="s">
        <x:v>60</x:v>
      </x:c>
      <x:c r="N10368" s="0">
        <x:v>12</x:v>
      </x:c>
    </x:row>
    <x:row r="10369" spans="1:14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127</x:v>
      </x:c>
      <x:c r="F10369" s="0" t="s">
        <x:v>165</x:v>
      </x:c>
      <x:c r="G10369" s="0" t="s">
        <x:v>131</x:v>
      </x:c>
      <x:c r="H10369" s="0" t="s">
        <x:v>132</x:v>
      </x:c>
      <x:c r="I10369" s="0" t="s">
        <x:v>61</x:v>
      </x:c>
      <x:c r="J10369" s="0" t="s">
        <x:v>62</x:v>
      </x:c>
      <x:c r="K10369" s="0" t="s">
        <x:v>59</x:v>
      </x:c>
      <x:c r="L10369" s="0" t="s">
        <x:v>59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127</x:v>
      </x:c>
      <x:c r="F10370" s="0" t="s">
        <x:v>165</x:v>
      </x:c>
      <x:c r="G10370" s="0" t="s">
        <x:v>133</x:v>
      </x:c>
      <x:c r="H10370" s="0" t="s">
        <x:v>134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</x:v>
      </x:c>
    </x:row>
    <x:row r="10371" spans="1:14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127</x:v>
      </x:c>
      <x:c r="F10371" s="0" t="s">
        <x:v>165</x:v>
      </x:c>
      <x:c r="G10371" s="0" t="s">
        <x:v>133</x:v>
      </x:c>
      <x:c r="H10371" s="0" t="s">
        <x:v>134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127</x:v>
      </x:c>
      <x:c r="F10372" s="0" t="s">
        <x:v>165</x:v>
      </x:c>
      <x:c r="G10372" s="0" t="s">
        <x:v>135</x:v>
      </x:c>
      <x:c r="H10372" s="0" t="s">
        <x:v>136</x:v>
      </x:c>
      <x:c r="I10372" s="0" t="s">
        <x:v>57</x:v>
      </x:c>
      <x:c r="J10372" s="0" t="s">
        <x:v>58</x:v>
      </x:c>
      <x:c r="K10372" s="0" t="s">
        <x:v>59</x:v>
      </x:c>
      <x:c r="L10372" s="0" t="s">
        <x:v>59</x:v>
      </x:c>
      <x:c r="M10372" s="0" t="s">
        <x:v>60</x:v>
      </x:c>
      <x:c r="N10372" s="0">
        <x:v>5</x:v>
      </x:c>
    </x:row>
    <x:row r="10373" spans="1:14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127</x:v>
      </x:c>
      <x:c r="F10373" s="0" t="s">
        <x:v>165</x:v>
      </x:c>
      <x:c r="G10373" s="0" t="s">
        <x:v>135</x:v>
      </x:c>
      <x:c r="H10373" s="0" t="s">
        <x:v>136</x:v>
      </x:c>
      <x:c r="I10373" s="0" t="s">
        <x:v>61</x:v>
      </x:c>
      <x:c r="J10373" s="0" t="s">
        <x:v>62</x:v>
      </x:c>
      <x:c r="K10373" s="0" t="s">
        <x:v>59</x:v>
      </x:c>
      <x:c r="L10373" s="0" t="s">
        <x:v>59</x:v>
      </x:c>
      <x:c r="M10373" s="0" t="s">
        <x:v>60</x:v>
      </x:c>
      <x:c r="N10373" s="0">
        <x:v>1</x:v>
      </x:c>
    </x:row>
    <x:row r="10374" spans="1:14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127</x:v>
      </x:c>
      <x:c r="F10374" s="0" t="s">
        <x:v>165</x:v>
      </x:c>
      <x:c r="G10374" s="0" t="s">
        <x:v>137</x:v>
      </x:c>
      <x:c r="H10374" s="0" t="s">
        <x:v>138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6</x:v>
      </x:c>
    </x:row>
    <x:row r="10375" spans="1:14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127</x:v>
      </x:c>
      <x:c r="F10375" s="0" t="s">
        <x:v>165</x:v>
      </x:c>
      <x:c r="G10375" s="0" t="s">
        <x:v>137</x:v>
      </x:c>
      <x:c r="H10375" s="0" t="s">
        <x:v>138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127</x:v>
      </x:c>
      <x:c r="F10376" s="0" t="s">
        <x:v>165</x:v>
      </x:c>
      <x:c r="G10376" s="0" t="s">
        <x:v>139</x:v>
      </x:c>
      <x:c r="H10376" s="0" t="s">
        <x:v>140</x:v>
      </x:c>
      <x:c r="I10376" s="0" t="s">
        <x:v>57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127</x:v>
      </x:c>
      <x:c r="F10377" s="0" t="s">
        <x:v>165</x:v>
      </x:c>
      <x:c r="G10377" s="0" t="s">
        <x:v>139</x:v>
      </x:c>
      <x:c r="H10377" s="0" t="s">
        <x:v>140</x:v>
      </x:c>
      <x:c r="I10377" s="0" t="s">
        <x:v>61</x:v>
      </x:c>
      <x:c r="J10377" s="0" t="s">
        <x:v>62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127</x:v>
      </x:c>
      <x:c r="F10378" s="0" t="s">
        <x:v>165</x:v>
      </x:c>
      <x:c r="G10378" s="0" t="s">
        <x:v>141</x:v>
      </x:c>
      <x:c r="H10378" s="0" t="s">
        <x:v>142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127</x:v>
      </x:c>
      <x:c r="F10379" s="0" t="s">
        <x:v>165</x:v>
      </x:c>
      <x:c r="G10379" s="0" t="s">
        <x:v>141</x:v>
      </x:c>
      <x:c r="H10379" s="0" t="s">
        <x:v>142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127</x:v>
      </x:c>
      <x:c r="F10380" s="0" t="s">
        <x:v>165</x:v>
      </x:c>
      <x:c r="G10380" s="0" t="s">
        <x:v>143</x:v>
      </x:c>
      <x:c r="H10380" s="0" t="s">
        <x:v>144</x:v>
      </x:c>
      <x:c r="I10380" s="0" t="s">
        <x:v>57</x:v>
      </x:c>
      <x:c r="J10380" s="0" t="s">
        <x:v>58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127</x:v>
      </x:c>
      <x:c r="F10381" s="0" t="s">
        <x:v>165</x:v>
      </x:c>
      <x:c r="G10381" s="0" t="s">
        <x:v>143</x:v>
      </x:c>
      <x:c r="H10381" s="0" t="s">
        <x:v>144</x:v>
      </x:c>
      <x:c r="I10381" s="0" t="s">
        <x:v>61</x:v>
      </x:c>
      <x:c r="J10381" s="0" t="s">
        <x:v>62</x:v>
      </x:c>
      <x:c r="K10381" s="0" t="s">
        <x:v>59</x:v>
      </x:c>
      <x:c r="L10381" s="0" t="s">
        <x:v>59</x:v>
      </x:c>
      <x:c r="M10381" s="0" t="s">
        <x:v>60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127</x:v>
      </x:c>
      <x:c r="F10382" s="0" t="s">
        <x:v>165</x:v>
      </x:c>
      <x:c r="G10382" s="0" t="s">
        <x:v>145</x:v>
      </x:c>
      <x:c r="H10382" s="0" t="s">
        <x:v>146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6</x:v>
      </x:c>
    </x:row>
    <x:row r="10383" spans="1:14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127</x:v>
      </x:c>
      <x:c r="F10383" s="0" t="s">
        <x:v>165</x:v>
      </x:c>
      <x:c r="G10383" s="0" t="s">
        <x:v>145</x:v>
      </x:c>
      <x:c r="H10383" s="0" t="s">
        <x:v>146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127</x:v>
      </x:c>
      <x:c r="F10384" s="0" t="s">
        <x:v>165</x:v>
      </x:c>
      <x:c r="G10384" s="0" t="s">
        <x:v>147</x:v>
      </x:c>
      <x:c r="H10384" s="0" t="s">
        <x:v>148</x:v>
      </x:c>
      <x:c r="I10384" s="0" t="s">
        <x:v>57</x:v>
      </x:c>
      <x:c r="J10384" s="0" t="s">
        <x:v>58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127</x:v>
      </x:c>
      <x:c r="F10385" s="0" t="s">
        <x:v>165</x:v>
      </x:c>
      <x:c r="G10385" s="0" t="s">
        <x:v>147</x:v>
      </x:c>
      <x:c r="H10385" s="0" t="s">
        <x:v>148</x:v>
      </x:c>
      <x:c r="I10385" s="0" t="s">
        <x:v>61</x:v>
      </x:c>
      <x:c r="J10385" s="0" t="s">
        <x:v>62</x:v>
      </x:c>
      <x:c r="K10385" s="0" t="s">
        <x:v>59</x:v>
      </x:c>
      <x:c r="L10385" s="0" t="s">
        <x:v>59</x:v>
      </x:c>
      <x:c r="M10385" s="0" t="s">
        <x:v>60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133</x:v>
      </x:c>
      <x:c r="F10386" s="0" t="s">
        <x:v>166</x:v>
      </x:c>
      <x:c r="G10386" s="0" t="s">
        <x:v>52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7142</x:v>
      </x:c>
    </x:row>
    <x:row r="10387" spans="1:14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133</x:v>
      </x:c>
      <x:c r="F10387" s="0" t="s">
        <x:v>166</x:v>
      </x:c>
      <x:c r="G10387" s="0" t="s">
        <x:v>52</x:v>
      </x:c>
      <x:c r="H10387" s="0" t="s">
        <x:v>56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766</x:v>
      </x:c>
    </x:row>
    <x:row r="10388" spans="1:14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133</x:v>
      </x:c>
      <x:c r="F10388" s="0" t="s">
        <x:v>166</x:v>
      </x:c>
      <x:c r="G10388" s="0" t="s">
        <x:v>63</x:v>
      </x:c>
      <x:c r="H10388" s="0" t="s">
        <x:v>64</x:v>
      </x:c>
      <x:c r="I10388" s="0" t="s">
        <x:v>57</x:v>
      </x:c>
      <x:c r="J10388" s="0" t="s">
        <x:v>58</x:v>
      </x:c>
      <x:c r="K10388" s="0" t="s">
        <x:v>59</x:v>
      </x:c>
      <x:c r="L10388" s="0" t="s">
        <x:v>59</x:v>
      </x:c>
      <x:c r="M10388" s="0" t="s">
        <x:v>60</x:v>
      </x:c>
      <x:c r="N10388" s="0">
        <x:v>3638</x:v>
      </x:c>
    </x:row>
    <x:row r="10389" spans="1:14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133</x:v>
      </x:c>
      <x:c r="F10389" s="0" t="s">
        <x:v>166</x:v>
      </x:c>
      <x:c r="G10389" s="0" t="s">
        <x:v>63</x:v>
      </x:c>
      <x:c r="H10389" s="0" t="s">
        <x:v>64</x:v>
      </x:c>
      <x:c r="I10389" s="0" t="s">
        <x:v>61</x:v>
      </x:c>
      <x:c r="J10389" s="0" t="s">
        <x:v>62</x:v>
      </x:c>
      <x:c r="K10389" s="0" t="s">
        <x:v>59</x:v>
      </x:c>
      <x:c r="L10389" s="0" t="s">
        <x:v>59</x:v>
      </x:c>
      <x:c r="M10389" s="0" t="s">
        <x:v>60</x:v>
      </x:c>
      <x:c r="N10389" s="0">
        <x:v>424</x:v>
      </x:c>
    </x:row>
    <x:row r="10390" spans="1:14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133</x:v>
      </x:c>
      <x:c r="F10390" s="0" t="s">
        <x:v>166</x:v>
      </x:c>
      <x:c r="G10390" s="0" t="s">
        <x:v>65</x:v>
      </x:c>
      <x:c r="H10390" s="0" t="s">
        <x:v>66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123</x:v>
      </x:c>
    </x:row>
    <x:row r="10391" spans="1:14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133</x:v>
      </x:c>
      <x:c r="F10391" s="0" t="s">
        <x:v>166</x:v>
      </x:c>
      <x:c r="G10391" s="0" t="s">
        <x:v>65</x:v>
      </x:c>
      <x:c r="H10391" s="0" t="s">
        <x:v>66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6</x:v>
      </x:c>
    </x:row>
    <x:row r="10392" spans="1:14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133</x:v>
      </x:c>
      <x:c r="F10392" s="0" t="s">
        <x:v>166</x:v>
      </x:c>
      <x:c r="G10392" s="0" t="s">
        <x:v>67</x:v>
      </x:c>
      <x:c r="H10392" s="0" t="s">
        <x:v>68</x:v>
      </x:c>
      <x:c r="I10392" s="0" t="s">
        <x:v>57</x:v>
      </x:c>
      <x:c r="J10392" s="0" t="s">
        <x:v>58</x:v>
      </x:c>
      <x:c r="K10392" s="0" t="s">
        <x:v>59</x:v>
      </x:c>
      <x:c r="L10392" s="0" t="s">
        <x:v>59</x:v>
      </x:c>
      <x:c r="M10392" s="0" t="s">
        <x:v>60</x:v>
      </x:c>
      <x:c r="N10392" s="0">
        <x:v>1762</x:v>
      </x:c>
    </x:row>
    <x:row r="10393" spans="1:14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133</x:v>
      </x:c>
      <x:c r="F10393" s="0" t="s">
        <x:v>166</x:v>
      </x:c>
      <x:c r="G10393" s="0" t="s">
        <x:v>67</x:v>
      </x:c>
      <x:c r="H10393" s="0" t="s">
        <x:v>68</x:v>
      </x:c>
      <x:c r="I10393" s="0" t="s">
        <x:v>61</x:v>
      </x:c>
      <x:c r="J10393" s="0" t="s">
        <x:v>62</x:v>
      </x:c>
      <x:c r="K10393" s="0" t="s">
        <x:v>59</x:v>
      </x:c>
      <x:c r="L10393" s="0" t="s">
        <x:v>59</x:v>
      </x:c>
      <x:c r="M10393" s="0" t="s">
        <x:v>60</x:v>
      </x:c>
      <x:c r="N10393" s="0">
        <x:v>272</x:v>
      </x:c>
    </x:row>
    <x:row r="10394" spans="1:14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133</x:v>
      </x:c>
      <x:c r="F10394" s="0" t="s">
        <x:v>166</x:v>
      </x:c>
      <x:c r="G10394" s="0" t="s">
        <x:v>69</x:v>
      </x:c>
      <x:c r="H10394" s="0" t="s">
        <x:v>70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978</x:v>
      </x:c>
    </x:row>
    <x:row r="10395" spans="1:14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133</x:v>
      </x:c>
      <x:c r="F10395" s="0" t="s">
        <x:v>166</x:v>
      </x:c>
      <x:c r="G10395" s="0" t="s">
        <x:v>69</x:v>
      </x:c>
      <x:c r="H10395" s="0" t="s">
        <x:v>70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123</x:v>
      </x:c>
    </x:row>
    <x:row r="10396" spans="1:14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133</x:v>
      </x:c>
      <x:c r="F10396" s="0" t="s">
        <x:v>166</x:v>
      </x:c>
      <x:c r="G10396" s="0" t="s">
        <x:v>71</x:v>
      </x:c>
      <x:c r="H10396" s="0" t="s">
        <x:v>72</x:v>
      </x:c>
      <x:c r="I10396" s="0" t="s">
        <x:v>57</x:v>
      </x:c>
      <x:c r="J10396" s="0" t="s">
        <x:v>58</x:v>
      </x:c>
      <x:c r="K10396" s="0" t="s">
        <x:v>59</x:v>
      </x:c>
      <x:c r="L10396" s="0" t="s">
        <x:v>59</x:v>
      </x:c>
      <x:c r="M10396" s="0" t="s">
        <x:v>60</x:v>
      </x:c>
      <x:c r="N10396" s="0">
        <x:v>253</x:v>
      </x:c>
    </x:row>
    <x:row r="10397" spans="1:14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133</x:v>
      </x:c>
      <x:c r="F10397" s="0" t="s">
        <x:v>166</x:v>
      </x:c>
      <x:c r="G10397" s="0" t="s">
        <x:v>71</x:v>
      </x:c>
      <x:c r="H10397" s="0" t="s">
        <x:v>72</x:v>
      </x:c>
      <x:c r="I10397" s="0" t="s">
        <x:v>61</x:v>
      </x:c>
      <x:c r="J10397" s="0" t="s">
        <x:v>62</x:v>
      </x:c>
      <x:c r="K10397" s="0" t="s">
        <x:v>59</x:v>
      </x:c>
      <x:c r="L10397" s="0" t="s">
        <x:v>59</x:v>
      </x:c>
      <x:c r="M10397" s="0" t="s">
        <x:v>60</x:v>
      </x:c>
      <x:c r="N10397" s="0">
        <x:v>28</x:v>
      </x:c>
    </x:row>
    <x:row r="10398" spans="1:14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133</x:v>
      </x:c>
      <x:c r="F10398" s="0" t="s">
        <x:v>166</x:v>
      </x:c>
      <x:c r="G10398" s="0" t="s">
        <x:v>73</x:v>
      </x:c>
      <x:c r="H10398" s="0" t="s">
        <x:v>74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264</x:v>
      </x:c>
    </x:row>
    <x:row r="10399" spans="1:14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133</x:v>
      </x:c>
      <x:c r="F10399" s="0" t="s">
        <x:v>166</x:v>
      </x:c>
      <x:c r="G10399" s="0" t="s">
        <x:v>73</x:v>
      </x:c>
      <x:c r="H10399" s="0" t="s">
        <x:v>74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68</x:v>
      </x:c>
    </x:row>
    <x:row r="10400" spans="1:14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133</x:v>
      </x:c>
      <x:c r="F10400" s="0" t="s">
        <x:v>166</x:v>
      </x:c>
      <x:c r="G10400" s="0" t="s">
        <x:v>75</x:v>
      </x:c>
      <x:c r="H10400" s="0" t="s">
        <x:v>76</x:v>
      </x:c>
      <x:c r="I10400" s="0" t="s">
        <x:v>57</x:v>
      </x:c>
      <x:c r="J10400" s="0" t="s">
        <x:v>58</x:v>
      </x:c>
      <x:c r="K10400" s="0" t="s">
        <x:v>59</x:v>
      </x:c>
      <x:c r="L10400" s="0" t="s">
        <x:v>59</x:v>
      </x:c>
      <x:c r="M10400" s="0" t="s">
        <x:v>60</x:v>
      </x:c>
      <x:c r="N10400" s="0">
        <x:v>267</x:v>
      </x:c>
    </x:row>
    <x:row r="10401" spans="1:14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133</x:v>
      </x:c>
      <x:c r="F10401" s="0" t="s">
        <x:v>166</x:v>
      </x:c>
      <x:c r="G10401" s="0" t="s">
        <x:v>75</x:v>
      </x:c>
      <x:c r="H10401" s="0" t="s">
        <x:v>76</x:v>
      </x:c>
      <x:c r="I10401" s="0" t="s">
        <x:v>61</x:v>
      </x:c>
      <x:c r="J10401" s="0" t="s">
        <x:v>62</x:v>
      </x:c>
      <x:c r="K10401" s="0" t="s">
        <x:v>59</x:v>
      </x:c>
      <x:c r="L10401" s="0" t="s">
        <x:v>59</x:v>
      </x:c>
      <x:c r="M10401" s="0" t="s">
        <x:v>60</x:v>
      </x:c>
      <x:c r="N10401" s="0">
        <x:v>53</x:v>
      </x:c>
    </x:row>
    <x:row r="10402" spans="1:14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133</x:v>
      </x:c>
      <x:c r="F10402" s="0" t="s">
        <x:v>166</x:v>
      </x:c>
      <x:c r="G10402" s="0" t="s">
        <x:v>77</x:v>
      </x:c>
      <x:c r="H10402" s="0" t="s">
        <x:v>78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255</x:v>
      </x:c>
    </x:row>
    <x:row r="10403" spans="1:14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133</x:v>
      </x:c>
      <x:c r="F10403" s="0" t="s">
        <x:v>166</x:v>
      </x:c>
      <x:c r="G10403" s="0" t="s">
        <x:v>77</x:v>
      </x:c>
      <x:c r="H10403" s="0" t="s">
        <x:v>78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17</x:v>
      </x:c>
    </x:row>
    <x:row r="10404" spans="1:14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133</x:v>
      </x:c>
      <x:c r="F10404" s="0" t="s">
        <x:v>166</x:v>
      </x:c>
      <x:c r="G10404" s="0" t="s">
        <x:v>79</x:v>
      </x:c>
      <x:c r="H10404" s="0" t="s">
        <x:v>80</x:v>
      </x:c>
      <x:c r="I10404" s="0" t="s">
        <x:v>57</x:v>
      </x:c>
      <x:c r="J10404" s="0" t="s">
        <x:v>58</x:v>
      </x:c>
      <x:c r="K10404" s="0" t="s">
        <x:v>59</x:v>
      </x:c>
      <x:c r="L10404" s="0" t="s">
        <x:v>59</x:v>
      </x:c>
      <x:c r="M10404" s="0" t="s">
        <x:v>60</x:v>
      </x:c>
      <x:c r="N10404" s="0">
        <x:v>159</x:v>
      </x:c>
    </x:row>
    <x:row r="10405" spans="1:14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133</x:v>
      </x:c>
      <x:c r="F10405" s="0" t="s">
        <x:v>166</x:v>
      </x:c>
      <x:c r="G10405" s="0" t="s">
        <x:v>79</x:v>
      </x:c>
      <x:c r="H10405" s="0" t="s">
        <x:v>80</x:v>
      </x:c>
      <x:c r="I10405" s="0" t="s">
        <x:v>61</x:v>
      </x:c>
      <x:c r="J10405" s="0" t="s">
        <x:v>62</x:v>
      </x:c>
      <x:c r="K10405" s="0" t="s">
        <x:v>59</x:v>
      </x:c>
      <x:c r="L10405" s="0" t="s">
        <x:v>59</x:v>
      </x:c>
      <x:c r="M10405" s="0" t="s">
        <x:v>60</x:v>
      </x:c>
      <x:c r="N10405" s="0">
        <x:v>9</x:v>
      </x:c>
    </x:row>
    <x:row r="10406" spans="1:14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133</x:v>
      </x:c>
      <x:c r="F10406" s="0" t="s">
        <x:v>166</x:v>
      </x:c>
      <x:c r="G10406" s="0" t="s">
        <x:v>81</x:v>
      </x:c>
      <x:c r="H10406" s="0" t="s">
        <x:v>82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144</x:v>
      </x:c>
    </x:row>
    <x:row r="10407" spans="1:14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133</x:v>
      </x:c>
      <x:c r="F10407" s="0" t="s">
        <x:v>166</x:v>
      </x:c>
      <x:c r="G10407" s="0" t="s">
        <x:v>81</x:v>
      </x:c>
      <x:c r="H10407" s="0" t="s">
        <x:v>82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8</x:v>
      </x:c>
    </x:row>
    <x:row r="10408" spans="1:14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133</x:v>
      </x:c>
      <x:c r="F10408" s="0" t="s">
        <x:v>166</x:v>
      </x:c>
      <x:c r="G10408" s="0" t="s">
        <x:v>83</x:v>
      </x:c>
      <x:c r="H10408" s="0" t="s">
        <x:v>84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84</x:v>
      </x:c>
    </x:row>
    <x:row r="10409" spans="1:14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133</x:v>
      </x:c>
      <x:c r="F10409" s="0" t="s">
        <x:v>166</x:v>
      </x:c>
      <x:c r="G10409" s="0" t="s">
        <x:v>83</x:v>
      </x:c>
      <x:c r="H10409" s="0" t="s">
        <x:v>84</x:v>
      </x:c>
      <x:c r="I10409" s="0" t="s">
        <x:v>61</x:v>
      </x:c>
      <x:c r="J10409" s="0" t="s">
        <x:v>62</x:v>
      </x:c>
      <x:c r="K10409" s="0" t="s">
        <x:v>59</x:v>
      </x:c>
      <x:c r="L10409" s="0" t="s">
        <x:v>59</x:v>
      </x:c>
      <x:c r="M10409" s="0" t="s">
        <x:v>60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133</x:v>
      </x:c>
      <x:c r="F10410" s="0" t="s">
        <x:v>166</x:v>
      </x:c>
      <x:c r="G10410" s="0" t="s">
        <x:v>85</x:v>
      </x:c>
      <x:c r="H10410" s="0" t="s">
        <x:v>86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179</x:v>
      </x:c>
    </x:row>
    <x:row r="10411" spans="1:14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133</x:v>
      </x:c>
      <x:c r="F10411" s="0" t="s">
        <x:v>166</x:v>
      </x:c>
      <x:c r="G10411" s="0" t="s">
        <x:v>85</x:v>
      </x:c>
      <x:c r="H10411" s="0" t="s">
        <x:v>86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14</x:v>
      </x:c>
    </x:row>
    <x:row r="10412" spans="1:14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133</x:v>
      </x:c>
      <x:c r="F10412" s="0" t="s">
        <x:v>166</x:v>
      </x:c>
      <x:c r="G10412" s="0" t="s">
        <x:v>87</x:v>
      </x:c>
      <x:c r="H10412" s="0" t="s">
        <x:v>88</x:v>
      </x:c>
      <x:c r="I10412" s="0" t="s">
        <x:v>57</x:v>
      </x:c>
      <x:c r="J10412" s="0" t="s">
        <x:v>58</x:v>
      </x:c>
      <x:c r="K10412" s="0" t="s">
        <x:v>59</x:v>
      </x:c>
      <x:c r="L10412" s="0" t="s">
        <x:v>59</x:v>
      </x:c>
      <x:c r="M10412" s="0" t="s">
        <x:v>60</x:v>
      </x:c>
      <x:c r="N10412" s="0">
        <x:v>216</x:v>
      </x:c>
    </x:row>
    <x:row r="10413" spans="1:14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133</x:v>
      </x:c>
      <x:c r="F10413" s="0" t="s">
        <x:v>166</x:v>
      </x:c>
      <x:c r="G10413" s="0" t="s">
        <x:v>87</x:v>
      </x:c>
      <x:c r="H10413" s="0" t="s">
        <x:v>88</x:v>
      </x:c>
      <x:c r="I10413" s="0" t="s">
        <x:v>61</x:v>
      </x:c>
      <x:c r="J10413" s="0" t="s">
        <x:v>62</x:v>
      </x:c>
      <x:c r="K10413" s="0" t="s">
        <x:v>59</x:v>
      </x:c>
      <x:c r="L10413" s="0" t="s">
        <x:v>59</x:v>
      </x:c>
      <x:c r="M10413" s="0" t="s">
        <x:v>60</x:v>
      </x:c>
      <x:c r="N10413" s="0">
        <x:v>21</x:v>
      </x:c>
    </x:row>
    <x:row r="10414" spans="1:14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133</x:v>
      </x:c>
      <x:c r="F10414" s="0" t="s">
        <x:v>166</x:v>
      </x:c>
      <x:c r="G10414" s="0" t="s">
        <x:v>89</x:v>
      </x:c>
      <x:c r="H10414" s="0" t="s">
        <x:v>90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137</x:v>
      </x:c>
    </x:row>
    <x:row r="10415" spans="1:14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133</x:v>
      </x:c>
      <x:c r="F10415" s="0" t="s">
        <x:v>166</x:v>
      </x:c>
      <x:c r="G10415" s="0" t="s">
        <x:v>89</x:v>
      </x:c>
      <x:c r="H10415" s="0" t="s">
        <x:v>90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9</x:v>
      </x:c>
    </x:row>
    <x:row r="10416" spans="1:14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133</x:v>
      </x:c>
      <x:c r="F10416" s="0" t="s">
        <x:v>166</x:v>
      </x:c>
      <x:c r="G10416" s="0" t="s">
        <x:v>91</x:v>
      </x:c>
      <x:c r="H10416" s="0" t="s">
        <x:v>92</x:v>
      </x:c>
      <x:c r="I10416" s="0" t="s">
        <x:v>57</x:v>
      </x:c>
      <x:c r="J10416" s="0" t="s">
        <x:v>58</x:v>
      </x:c>
      <x:c r="K10416" s="0" t="s">
        <x:v>59</x:v>
      </x:c>
      <x:c r="L10416" s="0" t="s">
        <x:v>59</x:v>
      </x:c>
      <x:c r="M10416" s="0" t="s">
        <x:v>60</x:v>
      </x:c>
      <x:c r="N10416" s="0">
        <x:v>148</x:v>
      </x:c>
    </x:row>
    <x:row r="10417" spans="1:14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133</x:v>
      </x:c>
      <x:c r="F10417" s="0" t="s">
        <x:v>166</x:v>
      </x:c>
      <x:c r="G10417" s="0" t="s">
        <x:v>91</x:v>
      </x:c>
      <x:c r="H10417" s="0" t="s">
        <x:v>92</x:v>
      </x:c>
      <x:c r="I10417" s="0" t="s">
        <x:v>61</x:v>
      </x:c>
      <x:c r="J10417" s="0" t="s">
        <x:v>62</x:v>
      </x:c>
      <x:c r="K10417" s="0" t="s">
        <x:v>59</x:v>
      </x:c>
      <x:c r="L10417" s="0" t="s">
        <x:v>59</x:v>
      </x:c>
      <x:c r="M10417" s="0" t="s">
        <x:v>60</x:v>
      </x:c>
      <x:c r="N10417" s="0">
        <x:v>9</x:v>
      </x:c>
    </x:row>
    <x:row r="10418" spans="1:14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133</x:v>
      </x:c>
      <x:c r="F10418" s="0" t="s">
        <x:v>166</x:v>
      </x:c>
      <x:c r="G10418" s="0" t="s">
        <x:v>93</x:v>
      </x:c>
      <x:c r="H10418" s="0" t="s">
        <x:v>94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248</x:v>
      </x:c>
    </x:row>
    <x:row r="10419" spans="1:14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133</x:v>
      </x:c>
      <x:c r="F10419" s="0" t="s">
        <x:v>166</x:v>
      </x:c>
      <x:c r="G10419" s="0" t="s">
        <x:v>93</x:v>
      </x:c>
      <x:c r="H10419" s="0" t="s">
        <x:v>94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21</x:v>
      </x:c>
    </x:row>
    <x:row r="10420" spans="1:14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133</x:v>
      </x:c>
      <x:c r="F10420" s="0" t="s">
        <x:v>166</x:v>
      </x:c>
      <x:c r="G10420" s="0" t="s">
        <x:v>95</x:v>
      </x:c>
      <x:c r="H10420" s="0" t="s">
        <x:v>96</x:v>
      </x:c>
      <x:c r="I10420" s="0" t="s">
        <x:v>57</x:v>
      </x:c>
      <x:c r="J10420" s="0" t="s">
        <x:v>58</x:v>
      </x:c>
      <x:c r="K10420" s="0" t="s">
        <x:v>59</x:v>
      </x:c>
      <x:c r="L10420" s="0" t="s">
        <x:v>59</x:v>
      </x:c>
      <x:c r="M10420" s="0" t="s">
        <x:v>60</x:v>
      </x:c>
      <x:c r="N10420" s="0">
        <x:v>183</x:v>
      </x:c>
    </x:row>
    <x:row r="10421" spans="1:14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133</x:v>
      </x:c>
      <x:c r="F10421" s="0" t="s">
        <x:v>166</x:v>
      </x:c>
      <x:c r="G10421" s="0" t="s">
        <x:v>95</x:v>
      </x:c>
      <x:c r="H10421" s="0" t="s">
        <x:v>96</x:v>
      </x:c>
      <x:c r="I10421" s="0" t="s">
        <x:v>61</x:v>
      </x:c>
      <x:c r="J10421" s="0" t="s">
        <x:v>62</x:v>
      </x:c>
      <x:c r="K10421" s="0" t="s">
        <x:v>59</x:v>
      </x:c>
      <x:c r="L10421" s="0" t="s">
        <x:v>59</x:v>
      </x:c>
      <x:c r="M10421" s="0" t="s">
        <x:v>60</x:v>
      </x:c>
      <x:c r="N10421" s="0">
        <x:v>29</x:v>
      </x:c>
    </x:row>
    <x:row r="10422" spans="1:14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133</x:v>
      </x:c>
      <x:c r="F10422" s="0" t="s">
        <x:v>166</x:v>
      </x:c>
      <x:c r="G10422" s="0" t="s">
        <x:v>97</x:v>
      </x:c>
      <x:c r="H10422" s="0" t="s">
        <x:v>98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1961</x:v>
      </x:c>
    </x:row>
    <x:row r="10423" spans="1:14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133</x:v>
      </x:c>
      <x:c r="F10423" s="0" t="s">
        <x:v>166</x:v>
      </x:c>
      <x:c r="G10423" s="0" t="s">
        <x:v>97</x:v>
      </x:c>
      <x:c r="H10423" s="0" t="s">
        <x:v>98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213</x:v>
      </x:c>
    </x:row>
    <x:row r="10424" spans="1:14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133</x:v>
      </x:c>
      <x:c r="F10424" s="0" t="s">
        <x:v>166</x:v>
      </x:c>
      <x:c r="G10424" s="0" t="s">
        <x:v>99</x:v>
      </x:c>
      <x:c r="H10424" s="0" t="s">
        <x:v>100</x:v>
      </x:c>
      <x:c r="I10424" s="0" t="s">
        <x:v>57</x:v>
      </x:c>
      <x:c r="J10424" s="0" t="s">
        <x:v>58</x:v>
      </x:c>
      <x:c r="K10424" s="0" t="s">
        <x:v>59</x:v>
      </x:c>
      <x:c r="L10424" s="0" t="s">
        <x:v>59</x:v>
      </x:c>
      <x:c r="M10424" s="0" t="s">
        <x:v>60</x:v>
      </x:c>
      <x:c r="N10424" s="0">
        <x:v>167</x:v>
      </x:c>
    </x:row>
    <x:row r="10425" spans="1:14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133</x:v>
      </x:c>
      <x:c r="F10425" s="0" t="s">
        <x:v>166</x:v>
      </x:c>
      <x:c r="G10425" s="0" t="s">
        <x:v>99</x:v>
      </x:c>
      <x:c r="H10425" s="0" t="s">
        <x:v>100</x:v>
      </x:c>
      <x:c r="I10425" s="0" t="s">
        <x:v>61</x:v>
      </x:c>
      <x:c r="J10425" s="0" t="s">
        <x:v>62</x:v>
      </x:c>
      <x:c r="K10425" s="0" t="s">
        <x:v>59</x:v>
      </x:c>
      <x:c r="L10425" s="0" t="s">
        <x:v>59</x:v>
      </x:c>
      <x:c r="M10425" s="0" t="s">
        <x:v>60</x:v>
      </x:c>
      <x:c r="N10425" s="0">
        <x:v>18</x:v>
      </x:c>
    </x:row>
    <x:row r="10426" spans="1:14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133</x:v>
      </x:c>
      <x:c r="F10426" s="0" t="s">
        <x:v>166</x:v>
      </x:c>
      <x:c r="G10426" s="0" t="s">
        <x:v>101</x:v>
      </x:c>
      <x:c r="H10426" s="0" t="s">
        <x:v>102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723</x:v>
      </x:c>
    </x:row>
    <x:row r="10427" spans="1:14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133</x:v>
      </x:c>
      <x:c r="F10427" s="0" t="s">
        <x:v>166</x:v>
      </x:c>
      <x:c r="G10427" s="0" t="s">
        <x:v>101</x:v>
      </x:c>
      <x:c r="H10427" s="0" t="s">
        <x:v>102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78</x:v>
      </x:c>
    </x:row>
    <x:row r="10428" spans="1:14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133</x:v>
      </x:c>
      <x:c r="F10428" s="0" t="s">
        <x:v>166</x:v>
      </x:c>
      <x:c r="G10428" s="0" t="s">
        <x:v>103</x:v>
      </x:c>
      <x:c r="H10428" s="0" t="s">
        <x:v>104</x:v>
      </x:c>
      <x:c r="I10428" s="0" t="s">
        <x:v>57</x:v>
      </x:c>
      <x:c r="J10428" s="0" t="s">
        <x:v>58</x:v>
      </x:c>
      <x:c r="K10428" s="0" t="s">
        <x:v>59</x:v>
      </x:c>
      <x:c r="L10428" s="0" t="s">
        <x:v>59</x:v>
      </x:c>
      <x:c r="M10428" s="0" t="s">
        <x:v>60</x:v>
      </x:c>
      <x:c r="N10428" s="0">
        <x:v>236</x:v>
      </x:c>
    </x:row>
    <x:row r="10429" spans="1:14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133</x:v>
      </x:c>
      <x:c r="F10429" s="0" t="s">
        <x:v>166</x:v>
      </x:c>
      <x:c r="G10429" s="0" t="s">
        <x:v>103</x:v>
      </x:c>
      <x:c r="H10429" s="0" t="s">
        <x:v>104</x:v>
      </x:c>
      <x:c r="I10429" s="0" t="s">
        <x:v>61</x:v>
      </x:c>
      <x:c r="J10429" s="0" t="s">
        <x:v>62</x:v>
      </x:c>
      <x:c r="K10429" s="0" t="s">
        <x:v>59</x:v>
      </x:c>
      <x:c r="L10429" s="0" t="s">
        <x:v>59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133</x:v>
      </x:c>
      <x:c r="F10430" s="0" t="s">
        <x:v>166</x:v>
      </x:c>
      <x:c r="G10430" s="0" t="s">
        <x:v>105</x:v>
      </x:c>
      <x:c r="H10430" s="0" t="s">
        <x:v>106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487</x:v>
      </x:c>
    </x:row>
    <x:row r="10431" spans="1:14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133</x:v>
      </x:c>
      <x:c r="F10431" s="0" t="s">
        <x:v>166</x:v>
      </x:c>
      <x:c r="G10431" s="0" t="s">
        <x:v>105</x:v>
      </x:c>
      <x:c r="H10431" s="0" t="s">
        <x:v>106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63</x:v>
      </x:c>
    </x:row>
    <x:row r="10432" spans="1:14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133</x:v>
      </x:c>
      <x:c r="F10432" s="0" t="s">
        <x:v>166</x:v>
      </x:c>
      <x:c r="G10432" s="0" t="s">
        <x:v>107</x:v>
      </x:c>
      <x:c r="H10432" s="0" t="s">
        <x:v>108</x:v>
      </x:c>
      <x:c r="I10432" s="0" t="s">
        <x:v>57</x:v>
      </x:c>
      <x:c r="J10432" s="0" t="s">
        <x:v>58</x:v>
      </x:c>
      <x:c r="K10432" s="0" t="s">
        <x:v>59</x:v>
      </x:c>
      <x:c r="L10432" s="0" t="s">
        <x:v>59</x:v>
      </x:c>
      <x:c r="M10432" s="0" t="s">
        <x:v>60</x:v>
      </x:c>
      <x:c r="N10432" s="0">
        <x:v>245</x:v>
      </x:c>
    </x:row>
    <x:row r="10433" spans="1:14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133</x:v>
      </x:c>
      <x:c r="F10433" s="0" t="s">
        <x:v>166</x:v>
      </x:c>
      <x:c r="G10433" s="0" t="s">
        <x:v>107</x:v>
      </x:c>
      <x:c r="H10433" s="0" t="s">
        <x:v>108</x:v>
      </x:c>
      <x:c r="I10433" s="0" t="s">
        <x:v>61</x:v>
      </x:c>
      <x:c r="J10433" s="0" t="s">
        <x:v>62</x:v>
      </x:c>
      <x:c r="K10433" s="0" t="s">
        <x:v>59</x:v>
      </x:c>
      <x:c r="L10433" s="0" t="s">
        <x:v>59</x:v>
      </x:c>
      <x:c r="M10433" s="0" t="s">
        <x:v>60</x:v>
      </x:c>
      <x:c r="N10433" s="0">
        <x:v>55</x:v>
      </x:c>
    </x:row>
    <x:row r="10434" spans="1:14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133</x:v>
      </x:c>
      <x:c r="F10434" s="0" t="s">
        <x:v>166</x:v>
      </x:c>
      <x:c r="G10434" s="0" t="s">
        <x:v>109</x:v>
      </x:c>
      <x:c r="H10434" s="0" t="s">
        <x:v>110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316</x:v>
      </x:c>
    </x:row>
    <x:row r="10435" spans="1:14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133</x:v>
      </x:c>
      <x:c r="F10435" s="0" t="s">
        <x:v>166</x:v>
      </x:c>
      <x:c r="G10435" s="0" t="s">
        <x:v>109</x:v>
      </x:c>
      <x:c r="H10435" s="0" t="s">
        <x:v>110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25</x:v>
      </x:c>
    </x:row>
    <x:row r="10436" spans="1:14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133</x:v>
      </x:c>
      <x:c r="F10436" s="0" t="s">
        <x:v>166</x:v>
      </x:c>
      <x:c r="G10436" s="0" t="s">
        <x:v>111</x:v>
      </x:c>
      <x:c r="H10436" s="0" t="s">
        <x:v>112</x:v>
      </x:c>
      <x:c r="I10436" s="0" t="s">
        <x:v>57</x:v>
      </x:c>
      <x:c r="J10436" s="0" t="s">
        <x:v>58</x:v>
      </x:c>
      <x:c r="K10436" s="0" t="s">
        <x:v>59</x:v>
      </x:c>
      <x:c r="L10436" s="0" t="s">
        <x:v>59</x:v>
      </x:c>
      <x:c r="M10436" s="0" t="s">
        <x:v>60</x:v>
      </x:c>
      <x:c r="N10436" s="0">
        <x:v>106</x:v>
      </x:c>
    </x:row>
    <x:row r="10437" spans="1:14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133</x:v>
      </x:c>
      <x:c r="F10437" s="0" t="s">
        <x:v>166</x:v>
      </x:c>
      <x:c r="G10437" s="0" t="s">
        <x:v>111</x:v>
      </x:c>
      <x:c r="H10437" s="0" t="s">
        <x:v>112</x:v>
      </x:c>
      <x:c r="I10437" s="0" t="s">
        <x:v>61</x:v>
      </x:c>
      <x:c r="J10437" s="0" t="s">
        <x:v>62</x:v>
      </x:c>
      <x:c r="K10437" s="0" t="s">
        <x:v>59</x:v>
      </x:c>
      <x:c r="L10437" s="0" t="s">
        <x:v>59</x:v>
      </x:c>
      <x:c r="M10437" s="0" t="s">
        <x:v>60</x:v>
      </x:c>
      <x:c r="N10437" s="0">
        <x:v>9</x:v>
      </x:c>
    </x:row>
    <x:row r="10438" spans="1:14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133</x:v>
      </x:c>
      <x:c r="F10438" s="0" t="s">
        <x:v>166</x:v>
      </x:c>
      <x:c r="G10438" s="0" t="s">
        <x:v>113</x:v>
      </x:c>
      <x:c r="H10438" s="0" t="s">
        <x:v>114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210</x:v>
      </x:c>
    </x:row>
    <x:row r="10439" spans="1:14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133</x:v>
      </x:c>
      <x:c r="F10439" s="0" t="s">
        <x:v>166</x:v>
      </x:c>
      <x:c r="G10439" s="0" t="s">
        <x:v>113</x:v>
      </x:c>
      <x:c r="H10439" s="0" t="s">
        <x:v>114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133</x:v>
      </x:c>
      <x:c r="F10440" s="0" t="s">
        <x:v>166</x:v>
      </x:c>
      <x:c r="G10440" s="0" t="s">
        <x:v>115</x:v>
      </x:c>
      <x:c r="H10440" s="0" t="s">
        <x:v>116</x:v>
      </x:c>
      <x:c r="I10440" s="0" t="s">
        <x:v>57</x:v>
      </x:c>
      <x:c r="J10440" s="0" t="s">
        <x:v>58</x:v>
      </x:c>
      <x:c r="K10440" s="0" t="s">
        <x:v>59</x:v>
      </x:c>
      <x:c r="L10440" s="0" t="s">
        <x:v>59</x:v>
      </x:c>
      <x:c r="M10440" s="0" t="s">
        <x:v>60</x:v>
      </x:c>
      <x:c r="N10440" s="0">
        <x:v>112</x:v>
      </x:c>
    </x:row>
    <x:row r="10441" spans="1:14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133</x:v>
      </x:c>
      <x:c r="F10441" s="0" t="s">
        <x:v>166</x:v>
      </x:c>
      <x:c r="G10441" s="0" t="s">
        <x:v>115</x:v>
      </x:c>
      <x:c r="H10441" s="0" t="s">
        <x:v>116</x:v>
      </x:c>
      <x:c r="I10441" s="0" t="s">
        <x:v>61</x:v>
      </x:c>
      <x:c r="J10441" s="0" t="s">
        <x:v>62</x:v>
      </x:c>
      <x:c r="K10441" s="0" t="s">
        <x:v>59</x:v>
      </x:c>
      <x:c r="L10441" s="0" t="s">
        <x:v>59</x:v>
      </x:c>
      <x:c r="M10441" s="0" t="s">
        <x:v>60</x:v>
      </x:c>
      <x:c r="N10441" s="0">
        <x:v>6</x:v>
      </x:c>
    </x:row>
    <x:row r="10442" spans="1:14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133</x:v>
      </x:c>
      <x:c r="F10442" s="0" t="s">
        <x:v>166</x:v>
      </x:c>
      <x:c r="G10442" s="0" t="s">
        <x:v>117</x:v>
      </x:c>
      <x:c r="H10442" s="0" t="s">
        <x:v>118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174</x:v>
      </x:c>
    </x:row>
    <x:row r="10443" spans="1:14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133</x:v>
      </x:c>
      <x:c r="F10443" s="0" t="s">
        <x:v>166</x:v>
      </x:c>
      <x:c r="G10443" s="0" t="s">
        <x:v>117</x:v>
      </x:c>
      <x:c r="H10443" s="0" t="s">
        <x:v>118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13</x:v>
      </x:c>
    </x:row>
    <x:row r="10444" spans="1:14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133</x:v>
      </x:c>
      <x:c r="F10444" s="0" t="s">
        <x:v>166</x:v>
      </x:c>
      <x:c r="G10444" s="0" t="s">
        <x:v>119</x:v>
      </x:c>
      <x:c r="H10444" s="0" t="s">
        <x:v>120</x:v>
      </x:c>
      <x:c r="I10444" s="0" t="s">
        <x:v>57</x:v>
      </x:c>
      <x:c r="J10444" s="0" t="s">
        <x:v>58</x:v>
      </x:c>
      <x:c r="K10444" s="0" t="s">
        <x:v>59</x:v>
      </x:c>
      <x:c r="L10444" s="0" t="s">
        <x:v>59</x:v>
      </x:c>
      <x:c r="M10444" s="0" t="s">
        <x:v>60</x:v>
      </x:c>
      <x:c r="N10444" s="0">
        <x:v>224</x:v>
      </x:c>
    </x:row>
    <x:row r="10445" spans="1:14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133</x:v>
      </x:c>
      <x:c r="F10445" s="0" t="s">
        <x:v>166</x:v>
      </x:c>
      <x:c r="G10445" s="0" t="s">
        <x:v>119</x:v>
      </x:c>
      <x:c r="H10445" s="0" t="s">
        <x:v>120</x:v>
      </x:c>
      <x:c r="I10445" s="0" t="s">
        <x:v>61</x:v>
      </x:c>
      <x:c r="J10445" s="0" t="s">
        <x:v>62</x:v>
      </x:c>
      <x:c r="K10445" s="0" t="s">
        <x:v>59</x:v>
      </x:c>
      <x:c r="L10445" s="0" t="s">
        <x:v>59</x:v>
      </x:c>
      <x:c r="M10445" s="0" t="s">
        <x:v>60</x:v>
      </x:c>
      <x:c r="N10445" s="0">
        <x:v>18</x:v>
      </x:c>
    </x:row>
    <x:row r="10446" spans="1:14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133</x:v>
      </x:c>
      <x:c r="F10446" s="0" t="s">
        <x:v>166</x:v>
      </x:c>
      <x:c r="G10446" s="0" t="s">
        <x:v>121</x:v>
      </x:c>
      <x:c r="H10446" s="0" t="s">
        <x:v>122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112</x:v>
      </x:c>
    </x:row>
    <x:row r="10447" spans="1:14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133</x:v>
      </x:c>
      <x:c r="F10447" s="0" t="s">
        <x:v>166</x:v>
      </x:c>
      <x:c r="G10447" s="0" t="s">
        <x:v>121</x:v>
      </x:c>
      <x:c r="H10447" s="0" t="s">
        <x:v>122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5</x:v>
      </x:c>
    </x:row>
    <x:row r="10448" spans="1:14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133</x:v>
      </x:c>
      <x:c r="F10448" s="0" t="s">
        <x:v>166</x:v>
      </x:c>
      <x:c r="G10448" s="0" t="s">
        <x:v>123</x:v>
      </x:c>
      <x:c r="H10448" s="0" t="s">
        <x:v>124</x:v>
      </x:c>
      <x:c r="I10448" s="0" t="s">
        <x:v>57</x:v>
      </x:c>
      <x:c r="J10448" s="0" t="s">
        <x:v>58</x:v>
      </x:c>
      <x:c r="K10448" s="0" t="s">
        <x:v>59</x:v>
      </x:c>
      <x:c r="L10448" s="0" t="s">
        <x:v>59</x:v>
      </x:c>
      <x:c r="M10448" s="0" t="s">
        <x:v>60</x:v>
      </x:c>
      <x:c r="N10448" s="0">
        <x:v>112</x:v>
      </x:c>
    </x:row>
    <x:row r="10449" spans="1:14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133</x:v>
      </x:c>
      <x:c r="F10449" s="0" t="s">
        <x:v>166</x:v>
      </x:c>
      <x:c r="G10449" s="0" t="s">
        <x:v>123</x:v>
      </x:c>
      <x:c r="H10449" s="0" t="s">
        <x:v>124</x:v>
      </x:c>
      <x:c r="I10449" s="0" t="s">
        <x:v>61</x:v>
      </x:c>
      <x:c r="J10449" s="0" t="s">
        <x:v>62</x:v>
      </x:c>
      <x:c r="K10449" s="0" t="s">
        <x:v>59</x:v>
      </x:c>
      <x:c r="L10449" s="0" t="s">
        <x:v>59</x:v>
      </x:c>
      <x:c r="M10449" s="0" t="s">
        <x:v>60</x:v>
      </x:c>
      <x:c r="N10449" s="0">
        <x:v>13</x:v>
      </x:c>
    </x:row>
    <x:row r="10450" spans="1:14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133</x:v>
      </x:c>
      <x:c r="F10450" s="0" t="s">
        <x:v>166</x:v>
      </x:c>
      <x:c r="G10450" s="0" t="s">
        <x:v>125</x:v>
      </x:c>
      <x:c r="H10450" s="0" t="s">
        <x:v>126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997</x:v>
      </x:c>
    </x:row>
    <x:row r="10451" spans="1:14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133</x:v>
      </x:c>
      <x:c r="F10451" s="0" t="s">
        <x:v>166</x:v>
      </x:c>
      <x:c r="G10451" s="0" t="s">
        <x:v>125</x:v>
      </x:c>
      <x:c r="H10451" s="0" t="s">
        <x:v>126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89</x:v>
      </x:c>
    </x:row>
    <x:row r="10452" spans="1:14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133</x:v>
      </x:c>
      <x:c r="F10452" s="0" t="s">
        <x:v>166</x:v>
      </x:c>
      <x:c r="G10452" s="0" t="s">
        <x:v>127</x:v>
      </x:c>
      <x:c r="H10452" s="0" t="s">
        <x:v>128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504</x:v>
      </x:c>
    </x:row>
    <x:row r="10453" spans="1:14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133</x:v>
      </x:c>
      <x:c r="F10453" s="0" t="s">
        <x:v>166</x:v>
      </x:c>
      <x:c r="G10453" s="0" t="s">
        <x:v>127</x:v>
      </x:c>
      <x:c r="H10453" s="0" t="s">
        <x:v>128</x:v>
      </x:c>
      <x:c r="I10453" s="0" t="s">
        <x:v>61</x:v>
      </x:c>
      <x:c r="J10453" s="0" t="s">
        <x:v>62</x:v>
      </x:c>
      <x:c r="K10453" s="0" t="s">
        <x:v>59</x:v>
      </x:c>
      <x:c r="L10453" s="0" t="s">
        <x:v>59</x:v>
      </x:c>
      <x:c r="M10453" s="0" t="s">
        <x:v>60</x:v>
      </x:c>
      <x:c r="N10453" s="0">
        <x:v>46</x:v>
      </x:c>
    </x:row>
    <x:row r="10454" spans="1:14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133</x:v>
      </x:c>
      <x:c r="F10454" s="0" t="s">
        <x:v>166</x:v>
      </x:c>
      <x:c r="G10454" s="0" t="s">
        <x:v>129</x:v>
      </x:c>
      <x:c r="H10454" s="0" t="s">
        <x:v>130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128</x:v>
      </x:c>
    </x:row>
    <x:row r="10455" spans="1:14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133</x:v>
      </x:c>
      <x:c r="F10455" s="0" t="s">
        <x:v>166</x:v>
      </x:c>
      <x:c r="G10455" s="0" t="s">
        <x:v>129</x:v>
      </x:c>
      <x:c r="H10455" s="0" t="s">
        <x:v>130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17</x:v>
      </x:c>
    </x:row>
    <x:row r="10456" spans="1:14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133</x:v>
      </x:c>
      <x:c r="F10456" s="0" t="s">
        <x:v>166</x:v>
      </x:c>
      <x:c r="G10456" s="0" t="s">
        <x:v>131</x:v>
      </x:c>
      <x:c r="H10456" s="0" t="s">
        <x:v>132</x:v>
      </x:c>
      <x:c r="I10456" s="0" t="s">
        <x:v>57</x:v>
      </x:c>
      <x:c r="J10456" s="0" t="s">
        <x:v>58</x:v>
      </x:c>
      <x:c r="K10456" s="0" t="s">
        <x:v>59</x:v>
      </x:c>
      <x:c r="L10456" s="0" t="s">
        <x:v>59</x:v>
      </x:c>
      <x:c r="M10456" s="0" t="s">
        <x:v>60</x:v>
      </x:c>
      <x:c r="N10456" s="0">
        <x:v>376</x:v>
      </x:c>
    </x:row>
    <x:row r="10457" spans="1:14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133</x:v>
      </x:c>
      <x:c r="F10457" s="0" t="s">
        <x:v>166</x:v>
      </x:c>
      <x:c r="G10457" s="0" t="s">
        <x:v>131</x:v>
      </x:c>
      <x:c r="H10457" s="0" t="s">
        <x:v>132</x:v>
      </x:c>
      <x:c r="I10457" s="0" t="s">
        <x:v>61</x:v>
      </x:c>
      <x:c r="J10457" s="0" t="s">
        <x:v>62</x:v>
      </x:c>
      <x:c r="K10457" s="0" t="s">
        <x:v>59</x:v>
      </x:c>
      <x:c r="L10457" s="0" t="s">
        <x:v>59</x:v>
      </x:c>
      <x:c r="M10457" s="0" t="s">
        <x:v>60</x:v>
      </x:c>
      <x:c r="N10457" s="0">
        <x:v>29</x:v>
      </x:c>
    </x:row>
    <x:row r="10458" spans="1:14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133</x:v>
      </x:c>
      <x:c r="F10458" s="0" t="s">
        <x:v>166</x:v>
      </x:c>
      <x:c r="G10458" s="0" t="s">
        <x:v>133</x:v>
      </x:c>
      <x:c r="H10458" s="0" t="s">
        <x:v>134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80</x:v>
      </x:c>
    </x:row>
    <x:row r="10459" spans="1:14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133</x:v>
      </x:c>
      <x:c r="F10459" s="0" t="s">
        <x:v>166</x:v>
      </x:c>
      <x:c r="G10459" s="0" t="s">
        <x:v>133</x:v>
      </x:c>
      <x:c r="H10459" s="0" t="s">
        <x:v>134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133</x:v>
      </x:c>
      <x:c r="F10460" s="0" t="s">
        <x:v>166</x:v>
      </x:c>
      <x:c r="G10460" s="0" t="s">
        <x:v>135</x:v>
      </x:c>
      <x:c r="H10460" s="0" t="s">
        <x:v>136</x:v>
      </x:c>
      <x:c r="I10460" s="0" t="s">
        <x:v>57</x:v>
      </x:c>
      <x:c r="J10460" s="0" t="s">
        <x:v>58</x:v>
      </x:c>
      <x:c r="K10460" s="0" t="s">
        <x:v>59</x:v>
      </x:c>
      <x:c r="L10460" s="0" t="s">
        <x:v>59</x:v>
      </x:c>
      <x:c r="M10460" s="0" t="s">
        <x:v>60</x:v>
      </x:c>
      <x:c r="N10460" s="0">
        <x:v>184</x:v>
      </x:c>
    </x:row>
    <x:row r="10461" spans="1:14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133</x:v>
      </x:c>
      <x:c r="F10461" s="0" t="s">
        <x:v>166</x:v>
      </x:c>
      <x:c r="G10461" s="0" t="s">
        <x:v>135</x:v>
      </x:c>
      <x:c r="H10461" s="0" t="s">
        <x:v>136</x:v>
      </x:c>
      <x:c r="I10461" s="0" t="s">
        <x:v>61</x:v>
      </x:c>
      <x:c r="J10461" s="0" t="s">
        <x:v>62</x:v>
      </x:c>
      <x:c r="K10461" s="0" t="s">
        <x:v>59</x:v>
      </x:c>
      <x:c r="L10461" s="0" t="s">
        <x:v>59</x:v>
      </x:c>
      <x:c r="M10461" s="0" t="s">
        <x:v>60</x:v>
      </x:c>
      <x:c r="N10461" s="0">
        <x:v>15</x:v>
      </x:c>
    </x:row>
    <x:row r="10462" spans="1:14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133</x:v>
      </x:c>
      <x:c r="F10462" s="0" t="s">
        <x:v>166</x:v>
      </x:c>
      <x:c r="G10462" s="0" t="s">
        <x:v>137</x:v>
      </x:c>
      <x:c r="H10462" s="0" t="s">
        <x:v>138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138</x:v>
      </x:c>
    </x:row>
    <x:row r="10463" spans="1:14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133</x:v>
      </x:c>
      <x:c r="F10463" s="0" t="s">
        <x:v>166</x:v>
      </x:c>
      <x:c r="G10463" s="0" t="s">
        <x:v>137</x:v>
      </x:c>
      <x:c r="H10463" s="0" t="s">
        <x:v>138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13</x:v>
      </x:c>
    </x:row>
    <x:row r="10464" spans="1:14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133</x:v>
      </x:c>
      <x:c r="F10464" s="0" t="s">
        <x:v>166</x:v>
      </x:c>
      <x:c r="G10464" s="0" t="s">
        <x:v>139</x:v>
      </x:c>
      <x:c r="H10464" s="0" t="s">
        <x:v>140</x:v>
      </x:c>
      <x:c r="I10464" s="0" t="s">
        <x:v>57</x:v>
      </x:c>
      <x:c r="J10464" s="0" t="s">
        <x:v>58</x:v>
      </x:c>
      <x:c r="K10464" s="0" t="s">
        <x:v>59</x:v>
      </x:c>
      <x:c r="L10464" s="0" t="s">
        <x:v>59</x:v>
      </x:c>
      <x:c r="M10464" s="0" t="s">
        <x:v>60</x:v>
      </x:c>
      <x:c r="N10464" s="0">
        <x:v>91</x:v>
      </x:c>
    </x:row>
    <x:row r="10465" spans="1:14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133</x:v>
      </x:c>
      <x:c r="F10465" s="0" t="s">
        <x:v>166</x:v>
      </x:c>
      <x:c r="G10465" s="0" t="s">
        <x:v>139</x:v>
      </x:c>
      <x:c r="H10465" s="0" t="s">
        <x:v>140</x:v>
      </x:c>
      <x:c r="I10465" s="0" t="s">
        <x:v>61</x:v>
      </x:c>
      <x:c r="J10465" s="0" t="s">
        <x:v>62</x:v>
      </x:c>
      <x:c r="K10465" s="0" t="s">
        <x:v>59</x:v>
      </x:c>
      <x:c r="L10465" s="0" t="s">
        <x:v>59</x:v>
      </x:c>
      <x:c r="M10465" s="0" t="s">
        <x:v>60</x:v>
      </x:c>
      <x:c r="N10465" s="0">
        <x:v>11</x:v>
      </x:c>
    </x:row>
    <x:row r="10466" spans="1:14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133</x:v>
      </x:c>
      <x:c r="F10466" s="0" t="s">
        <x:v>166</x:v>
      </x:c>
      <x:c r="G10466" s="0" t="s">
        <x:v>141</x:v>
      </x:c>
      <x:c r="H10466" s="0" t="s">
        <x:v>142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546</x:v>
      </x:c>
    </x:row>
    <x:row r="10467" spans="1:14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133</x:v>
      </x:c>
      <x:c r="F10467" s="0" t="s">
        <x:v>166</x:v>
      </x:c>
      <x:c r="G10467" s="0" t="s">
        <x:v>141</x:v>
      </x:c>
      <x:c r="H10467" s="0" t="s">
        <x:v>142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40</x:v>
      </x:c>
    </x:row>
    <x:row r="10468" spans="1:14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133</x:v>
      </x:c>
      <x:c r="F10468" s="0" t="s">
        <x:v>166</x:v>
      </x:c>
      <x:c r="G10468" s="0" t="s">
        <x:v>143</x:v>
      </x:c>
      <x:c r="H10468" s="0" t="s">
        <x:v>144</x:v>
      </x:c>
      <x:c r="I10468" s="0" t="s">
        <x:v>57</x:v>
      </x:c>
      <x:c r="J10468" s="0" t="s">
        <x:v>58</x:v>
      </x:c>
      <x:c r="K10468" s="0" t="s">
        <x:v>59</x:v>
      </x:c>
      <x:c r="L10468" s="0" t="s">
        <x:v>59</x:v>
      </x:c>
      <x:c r="M10468" s="0" t="s">
        <x:v>60</x:v>
      </x:c>
      <x:c r="N10468" s="0">
        <x:v>126</x:v>
      </x:c>
    </x:row>
    <x:row r="10469" spans="1:14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133</x:v>
      </x:c>
      <x:c r="F10469" s="0" t="s">
        <x:v>166</x:v>
      </x:c>
      <x:c r="G10469" s="0" t="s">
        <x:v>143</x:v>
      </x:c>
      <x:c r="H10469" s="0" t="s">
        <x:v>144</x:v>
      </x:c>
      <x:c r="I10469" s="0" t="s">
        <x:v>61</x:v>
      </x:c>
      <x:c r="J10469" s="0" t="s">
        <x:v>62</x:v>
      </x:c>
      <x:c r="K10469" s="0" t="s">
        <x:v>59</x:v>
      </x:c>
      <x:c r="L10469" s="0" t="s">
        <x:v>59</x:v>
      </x:c>
      <x:c r="M10469" s="0" t="s">
        <x:v>60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133</x:v>
      </x:c>
      <x:c r="F10470" s="0" t="s">
        <x:v>166</x:v>
      </x:c>
      <x:c r="G10470" s="0" t="s">
        <x:v>145</x:v>
      </x:c>
      <x:c r="H10470" s="0" t="s">
        <x:v>146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335</x:v>
      </x:c>
    </x:row>
    <x:row r="10471" spans="1:14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133</x:v>
      </x:c>
      <x:c r="F10471" s="0" t="s">
        <x:v>166</x:v>
      </x:c>
      <x:c r="G10471" s="0" t="s">
        <x:v>145</x:v>
      </x:c>
      <x:c r="H10471" s="0" t="s">
        <x:v>146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19</x:v>
      </x:c>
    </x:row>
    <x:row r="10472" spans="1:14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133</x:v>
      </x:c>
      <x:c r="F10472" s="0" t="s">
        <x:v>166</x:v>
      </x:c>
      <x:c r="G10472" s="0" t="s">
        <x:v>147</x:v>
      </x:c>
      <x:c r="H10472" s="0" t="s">
        <x:v>148</x:v>
      </x:c>
      <x:c r="I10472" s="0" t="s">
        <x:v>57</x:v>
      </x:c>
      <x:c r="J10472" s="0" t="s">
        <x:v>58</x:v>
      </x:c>
      <x:c r="K10472" s="0" t="s">
        <x:v>59</x:v>
      </x:c>
      <x:c r="L10472" s="0" t="s">
        <x:v>59</x:v>
      </x:c>
      <x:c r="M10472" s="0" t="s">
        <x:v>60</x:v>
      </x:c>
      <x:c r="N10472" s="0">
        <x:v>85</x:v>
      </x:c>
    </x:row>
    <x:row r="10473" spans="1:14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133</x:v>
      </x:c>
      <x:c r="F10473" s="0" t="s">
        <x:v>166</x:v>
      </x:c>
      <x:c r="G10473" s="0" t="s">
        <x:v>147</x:v>
      </x:c>
      <x:c r="H10473" s="0" t="s">
        <x:v>148</x:v>
      </x:c>
      <x:c r="I10473" s="0" t="s">
        <x:v>61</x:v>
      </x:c>
      <x:c r="J10473" s="0" t="s">
        <x:v>62</x:v>
      </x:c>
      <x:c r="K10473" s="0" t="s">
        <x:v>59</x:v>
      </x:c>
      <x:c r="L10473" s="0" t="s">
        <x:v>59</x:v>
      </x:c>
      <x:c r="M10473" s="0" t="s">
        <x:v>60</x:v>
      </x:c>
      <x:c r="N10473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0005"/>
      </x:sharedItems>
    </x:cacheField>
    <x:cacheField name="Statistic Label">
      <x:sharedItems count="1">
        <x:s v="Population Aged 15 Years and Over Present in the State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537V03240">
      <x:sharedItems count="2">
        <x:s v="IE"/>
        <x:s v="IE05"/>
      </x:sharedItems>
    </x:cacheField>
    <x:cacheField name="Nationality">
      <x:sharedItems count="2">
        <x:s v="Irish"/>
        <x:s v="Non-Iris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63220" count="4143">
        <x:n v="3063220"/>
        <x:n v="507554"/>
        <x:n v="1642127"/>
        <x:n v="303999"/>
        <x:n v="36827"/>
        <x:n v="5189"/>
        <x:n v="821758"/>
        <x:n v="190778"/>
        <x:n v="344283"/>
        <x:n v="94150"/>
        <x:n v="144699"/>
        <x:n v="22454"/>
        <x:n v="161450"/>
        <x:n v="43988"/>
        <x:n v="171326"/>
        <x:n v="30186"/>
        <x:n v="135965"/>
        <x:n v="21645"/>
        <x:n v="66105"/>
        <x:n v="7498"/>
        <x:n v="53165"/>
        <x:n v="7005"/>
        <x:n v="25157"/>
        <x:n v="4527"/>
        <x:n v="82601"/>
        <x:n v="10839"/>
        <x:n v="119302"/>
        <x:n v="17109"/>
        <x:n v="52409"/>
        <x:n v="5941"/>
        <x:n v="57290"/>
        <x:n v="8881"/>
        <x:n v="99324"/>
        <x:n v="12053"/>
        <x:n v="92224"/>
        <x:n v="12534"/>
        <x:n v="851338"/>
        <x:n v="122178"/>
        <x:n v="78404"/>
        <x:n v="11664"/>
        <x:n v="351923"/>
        <x:n v="53715"/>
        <x:n v="85607"/>
        <x:n v="14857"/>
        <x:n v="266316"/>
        <x:n v="38858"/>
        <x:n v="98859"/>
        <x:n v="16066"/>
        <x:n v="134351"/>
        <x:n v="16840"/>
        <x:n v="39951"/>
        <x:n v="6388"/>
        <x:n v="94400"/>
        <x:n v="10452"/>
        <x:n v="48902"/>
        <x:n v="5463"/>
        <x:n v="61022"/>
        <x:n v="7929"/>
        <x:n v="77877"/>
        <x:n v="10501"/>
        <x:n v="31454"/>
        <x:n v="5492"/>
        <x:n v="46423"/>
        <x:n v="5009"/>
        <x:n v="369425"/>
        <x:n v="56376"/>
        <x:n v="168086"/>
        <x:n v="28709"/>
        <x:n v="47937"/>
        <x:n v="14366"/>
        <x:n v="120149"/>
        <x:n v="14343"/>
        <x:n v="21395"/>
        <x:n v="3227"/>
        <x:n v="89912"/>
        <x:n v="12561"/>
        <x:n v="44070"/>
        <x:n v="5949"/>
        <x:n v="45962"/>
        <x:n v="5930"/>
        <x:n v="200330"/>
        <x:n v="25001"/>
        <x:n v="48075"/>
        <x:n v="7180"/>
        <x:n v="111312"/>
        <x:n v="12013"/>
        <x:n v="40943"/>
        <x:n v="5808"/>
        <x:n v="2598855"/>
        <x:n v="372089"/>
        <x:n v="1393440"/>
        <x:n v="215156"/>
        <x:n v="30925"/>
        <x:n v="3916"/>
        <x:n v="692710"/>
        <x:n v="128482"/>
        <x:n v="290905"/>
        <x:n v="60362"/>
        <x:n v="119446"/>
        <x:n v="15768"/>
        <x:n v="136898"/>
        <x:n v="30905"/>
        <x:n v="145461"/>
        <x:n v="21447"/>
        <x:n v="114571"/>
        <x:n v="16051"/>
        <x:n v="56655"/>
        <x:n v="5973"/>
        <x:n v="45734"/>
        <x:n v="5382"/>
        <x:n v="21572"/>
        <x:n v="3548"/>
        <x:n v="70580"/>
        <x:n v="7708"/>
        <x:n v="102501"/>
        <x:n v="13084"/>
        <x:n v="44749"/>
        <x:n v="4747"/>
        <x:n v="48501"/>
        <x:n v="6443"/>
        <x:n v="86584"/>
        <x:n v="10003"/>
        <x:n v="78358"/>
        <x:n v="9819"/>
        <x:n v="721570"/>
        <x:n v="93827"/>
        <x:n v="67043"/>
        <x:n v="8973"/>
        <x:n v="297621"/>
        <x:n v="41058"/>
        <x:n v="69375"/>
        <x:n v="10024"/>
        <x:n v="228246"/>
        <x:n v="31034"/>
        <x:n v="85298"/>
        <x:n v="12924"/>
        <x:n v="110959"/>
        <x:n v="12081"/>
        <x:n v="32377"/>
        <x:n v="4377"/>
        <x:n v="78582"/>
        <x:n v="7704"/>
        <x:n v="41873"/>
        <x:n v="4461"/>
        <x:n v="52594"/>
        <x:n v="6407"/>
        <x:n v="66182"/>
        <x:n v="7923"/>
        <x:n v="26275"/>
        <x:n v="3783"/>
        <x:n v="39907"/>
        <x:n v="4140"/>
        <x:n v="312418"/>
        <x:n v="43150"/>
        <x:n v="139452"/>
        <x:n v="20701"/>
        <x:n v="36753"/>
        <x:n v="9153"/>
        <x:n v="102699"/>
        <x:n v="11548"/>
        <x:n v="18596"/>
        <x:n v="2658"/>
        <x:n v="77735"/>
        <x:n v="10235"/>
        <x:n v="38258"/>
        <x:n v="4874"/>
        <x:n v="38377"/>
        <x:n v="4682"/>
        <x:n v="171427"/>
        <x:n v="19956"/>
        <x:n v="41195"/>
        <x:n v="5680"/>
        <x:n v="95149"/>
        <x:n v="9845"/>
        <x:n v="35083"/>
        <x:n v="4431"/>
        <x:n v="38502"/>
        <x:n v="3353"/>
        <x:n v="19067"/>
        <x:n v="1671"/>
        <x:n v="643"/>
        <x:n v="34"/>
        <x:n v="8166"/>
        <x:n v="906"/>
        <x:n v="4158"/>
        <x:n v="416"/>
        <x:n v="854"/>
        <x:n v="62"/>
        <x:n v="1463"/>
        <x:n v="205"/>
        <x:n v="1691"/>
        <x:n v="223"/>
        <x:n v="1619"/>
        <x:n v="116"/>
        <x:n v="792"/>
        <x:n v="45"/>
        <x:n v="739"/>
        <x:n v="55"/>
        <x:n v="486"/>
        <x:n v="42"/>
        <x:n v="1274"/>
        <x:n v="106"/>
        <x:n v="1222"/>
        <x:n v="852"/>
        <x:n v="46"/>
        <x:n v="856"/>
        <x:n v="74"/>
        <x:n v="1303"/>
        <x:n v="77"/>
        <x:n v="1115"/>
        <x:n v="64"/>
        <x:n v="9678"/>
        <x:n v="936"/>
        <x:n v="778"/>
        <x:n v="76"/>
        <x:n v="3551"/>
        <x:n v="351"/>
        <x:n v="1138"/>
        <x:n v="70"/>
        <x:n v="2413"/>
        <x:n v="281"/>
        <x:n v="1314"/>
        <x:n v="163"/>
        <x:n v="1792"/>
        <x:n v="111"/>
        <x:n v="582"/>
        <x:n v="38"/>
        <x:n v="1210"/>
        <x:n v="73"/>
        <x:n v="568"/>
        <x:n v="48"/>
        <x:n v="758"/>
        <x:n v="92"/>
        <x:n v="917"/>
        <x:n v="95"/>
        <x:n v="387"/>
        <x:n v="44"/>
        <x:n v="530"/>
        <x:n v="51"/>
        <x:n v="5353"/>
        <x:n v="466"/>
        <x:n v="2198"/>
        <x:n v="167"/>
        <x:n v="479"/>
        <x:n v="68"/>
        <x:n v="1719"/>
        <x:n v="99"/>
        <x:n v="312"/>
        <x:n v="37"/>
        <x:n v="1416"/>
        <x:n v="139"/>
        <x:n v="629"/>
        <x:n v="798"/>
        <x:n v="47"/>
        <x:n v="4404"/>
        <x:n v="280"/>
        <x:n v="959"/>
        <x:n v="69"/>
        <x:n v="2807"/>
        <x:n v="169"/>
        <x:n v="638"/>
        <x:n v="395934"/>
        <x:n v="15207"/>
        <x:n v="201713"/>
        <x:n v="7638"/>
        <x:n v="4819"/>
        <x:n v="199"/>
        <x:n v="98018"/>
        <x:n v="3721"/>
        <x:n v="54571"/>
        <x:n v="1697"/>
        <x:n v="9770"/>
        <x:n v="244"/>
        <x:n v="12563"/>
        <x:n v="889"/>
        <x:n v="21114"/>
        <x:n v="891"/>
        <x:n v="13155"/>
        <x:n v="528"/>
        <x:n v="8029"/>
        <x:n v="260"/>
        <x:n v="6823"/>
        <x:n v="263"/>
        <x:n v="4111"/>
        <x:n v="195"/>
        <x:n v="12254"/>
        <x:n v="398"/>
        <x:n v="13074"/>
        <x:n v="532"/>
        <x:n v="7731"/>
        <x:n v="257"/>
        <x:n v="7384"/>
        <x:n v="337"/>
        <x:n v="15841"/>
        <x:n v="628"/>
        <x:n v="10474"/>
        <x:n v="320"/>
        <x:n v="104805"/>
        <x:n v="4026"/>
        <x:n v="9446"/>
        <x:n v="404"/>
        <x:n v="39562"/>
        <x:n v="1405"/>
        <x:n v="11714"/>
        <x:n v="27848"/>
        <x:n v="1125"/>
        <x:n v="14067"/>
        <x:n v="664"/>
        <x:n v="16995"/>
        <x:n v="499"/>
        <x:n v="6137"/>
        <x:n v="183"/>
        <x:n v="10858"/>
        <x:n v="316"/>
        <x:n v="6236"/>
        <x:n v="229"/>
        <x:n v="8437"/>
        <x:n v="400"/>
        <x:n v="10062"/>
        <x:n v="425"/>
        <x:n v="4237"/>
        <x:n v="188"/>
        <x:n v="5825"/>
        <x:n v="237"/>
        <x:n v="51915"/>
        <x:n v="2218"/>
        <x:n v="20913"/>
        <x:n v="775"/>
        <x:n v="3499"/>
        <x:n v="239"/>
        <x:n v="17414"/>
        <x:n v="536"/>
        <x:n v="3236"/>
        <x:n v="15776"/>
        <x:n v="701"/>
        <x:n v="6365"/>
        <x:n v="348"/>
        <x:n v="5625"/>
        <x:n v="231"/>
        <x:n v="37501"/>
        <x:n v="1325"/>
        <x:n v="7809"/>
        <x:n v="298"/>
        <x:n v="22405"/>
        <x:n v="799"/>
        <x:n v="7287"/>
        <x:n v="228"/>
        <x:n v="466352"/>
        <x:n v="30486"/>
        <x:n v="242964"/>
        <x:n v="14843"/>
        <x:n v="6275"/>
        <x:n v="359"/>
        <x:n v="107762"/>
        <x:n v="6977"/>
        <x:n v="47496"/>
        <x:n v="3003"/>
        <x:n v="12788"/>
        <x:n v="615"/>
        <x:n v="20526"/>
        <x:n v="1813"/>
        <x:n v="26952"/>
        <x:n v="1546"/>
        <x:n v="19514"/>
        <x:n v="1123"/>
        <x:n v="11518"/>
        <x:n v="609"/>
        <x:n v="8991"/>
        <x:n v="544"/>
        <x:n v="4085"/>
        <x:n v="14506"/>
        <x:n v="743"/>
        <x:n v="1074"/>
        <x:n v="9416"/>
        <x:n v="537"/>
        <x:n v="9123"/>
        <x:n v="618"/>
        <x:n v="18875"/>
        <x:n v="1161"/>
        <x:n v="13832"/>
        <x:n v="694"/>
        <x:n v="136693"/>
        <x:n v="8850"/>
        <x:n v="11624"/>
        <x:n v="865"/>
        <x:n v="54700"/>
        <x:n v="3418"/>
        <x:n v="14287"/>
        <x:n v="620"/>
        <x:n v="40413"/>
        <x:n v="2798"/>
        <x:n v="16224"/>
        <x:n v="1345"/>
        <x:n v="21294"/>
        <x:n v="1081"/>
        <x:n v="7030"/>
        <x:n v="360"/>
        <x:n v="14264"/>
        <x:n v="721"/>
        <x:n v="8337"/>
        <x:n v="505"/>
        <x:n v="11336"/>
        <x:n v="759"/>
        <x:n v="13178"/>
        <x:n v="877"/>
        <x:n v="5683"/>
        <x:n v="363"/>
        <x:n v="7495"/>
        <x:n v="514"/>
        <x:n v="52192"/>
        <x:n v="4380"/>
        <x:n v="21231"/>
        <x:n v="1737"/>
        <x:n v="4341"/>
        <x:n v="549"/>
        <x:n v="16890"/>
        <x:n v="1188"/>
        <x:n v="3497"/>
        <x:n v="318"/>
        <x:n v="13808"/>
        <x:n v="1282"/>
        <x:n v="7197"/>
        <x:n v="612"/>
        <x:n v="6459"/>
        <x:n v="431"/>
        <x:n v="34503"/>
        <x:n v="8235"/>
        <x:n v="575"/>
        <x:n v="18107"/>
        <x:n v="1322"/>
        <x:n v="8161"/>
        <x:n v="516"/>
        <x:n v="527831"/>
        <x:n v="71164"/>
        <x:n v="282100"/>
        <x:n v="38984"/>
        <x:n v="5872"/>
        <x:n v="816"/>
        <x:n v="136690"/>
        <x:n v="20860"/>
        <x:n v="49644"/>
        <x:n v="8967"/>
        <x:n v="23526"/>
        <x:n v="2160"/>
        <x:n v="31168"/>
        <x:n v="5671"/>
        <x:n v="32352"/>
        <x:n v="4062"/>
        <x:n v="24569"/>
        <x:n v="3183"/>
        <x:n v="11500"/>
        <x:n v="1237"/>
        <x:n v="10042"/>
        <x:n v="1111"/>
        <x:n v="4232"/>
        <x:n v="902"/>
        <x:n v="13690"/>
        <x:n v="1593"/>
        <x:n v="22219"/>
        <x:n v="2788"/>
        <x:n v="9393"/>
        <x:n v="1086"/>
        <x:n v="10223"/>
        <x:n v="1348"/>
        <x:n v="17884"/>
        <x:n v="2251"/>
        <x:n v="15786"/>
        <x:n v="1809"/>
        <x:n v="150708"/>
        <x:n v="18969"/>
        <x:n v="14828"/>
        <x:n v="1763"/>
        <x:n v="60373"/>
        <x:n v="7898"/>
        <x:n v="13513"/>
        <x:n v="1654"/>
        <x:n v="46860"/>
        <x:n v="6244"/>
        <x:n v="17461"/>
        <x:n v="2735"/>
        <x:n v="23496"/>
        <x:n v="2489"/>
        <x:n v="7036"/>
        <x:n v="928"/>
        <x:n v="16460"/>
        <x:n v="1561"/>
        <x:n v="9394"/>
        <x:n v="980"/>
        <x:n v="11567"/>
        <x:n v="1505"/>
        <x:n v="13589"/>
        <x:n v="1599"/>
        <x:n v="5435"/>
        <x:n v="702"/>
        <x:n v="8154"/>
        <x:n v="897"/>
        <x:n v="65230"/>
        <x:n v="8917"/>
        <x:n v="28220"/>
        <x:n v="3894"/>
        <x:n v="7164"/>
        <x:n v="1558"/>
        <x:n v="21056"/>
        <x:n v="2336"/>
        <x:n v="3510"/>
        <x:n v="578"/>
        <x:n v="17343"/>
        <x:n v="2404"/>
        <x:n v="8477"/>
        <x:n v="7680"/>
        <x:n v="880"/>
        <x:n v="29793"/>
        <x:n v="4294"/>
        <x:n v="7389"/>
        <x:n v="1244"/>
        <x:n v="16274"/>
        <x:n v="1970"/>
        <x:n v="6130"/>
        <x:n v="1080"/>
        <x:n v="201344"/>
        <x:n v="56263"/>
        <x:n v="106743"/>
        <x:n v="31292"/>
        <x:n v="2639"/>
        <x:n v="868"/>
        <x:n v="47929"/>
        <x:n v="15908"/>
        <x:n v="18075"/>
        <x:n v="6147"/>
        <x:n v="7350"/>
        <x:n v="1484"/>
        <x:n v="10727"/>
        <x:n v="4825"/>
        <x:n v="11777"/>
        <x:n v="3452"/>
        <x:n v="9406"/>
        <x:n v="2860"/>
        <x:n v="4905"/>
        <x:n v="1043"/>
        <x:n v="3841"/>
        <x:n v="1022"/>
        <x:n v="1950"/>
        <x:n v="684"/>
        <x:n v="5618"/>
        <x:n v="1300"/>
        <x:n v="8788"/>
        <x:n v="2308"/>
        <x:n v="3655"/>
        <x:n v="931"/>
        <x:n v="3808"/>
        <x:n v="1097"/>
        <x:n v="7458"/>
        <x:n v="1807"/>
        <x:n v="6746"/>
        <x:n v="1464"/>
        <x:n v="57985"/>
        <x:n v="15251"/>
        <x:n v="5406"/>
        <x:n v="1252"/>
        <x:n v="24089"/>
        <x:n v="6617"/>
        <x:n v="4444"/>
        <x:n v="1308"/>
        <x:n v="19645"/>
        <x:n v="5309"/>
        <x:n v="6671"/>
        <x:n v="1858"/>
        <x:n v="8398"/>
        <x:n v="2253"/>
        <x:n v="840"/>
        <x:n v="6145"/>
        <x:n v="1378"/>
        <x:n v="3451"/>
        <x:n v="899"/>
        <x:n v="4281"/>
        <x:n v="1131"/>
        <x:n v="5689"/>
        <x:n v="1276"/>
        <x:n v="2031"/>
        <x:n v="668"/>
        <x:n v="3658"/>
        <x:n v="608"/>
        <x:n v="23355"/>
        <x:n v="6312"/>
        <x:n v="10306"/>
        <x:n v="3006"/>
        <x:n v="2564"/>
        <x:n v="1340"/>
        <x:n v="7742"/>
        <x:n v="1666"/>
        <x:n v="1647"/>
        <x:n v="411"/>
        <x:n v="5308"/>
        <x:n v="1470"/>
        <x:n v="3033"/>
        <x:n v="770"/>
        <x:n v="3061"/>
        <x:n v="655"/>
        <x:n v="13261"/>
        <x:n v="3408"/>
        <x:n v="3651"/>
        <x:n v="1132"/>
        <x:n v="6870"/>
        <x:n v="1211"/>
        <x:n v="2740"/>
        <x:n v="1065"/>
        <x:n v="145001"/>
        <x:n v="26319"/>
        <x:n v="74883"/>
        <x:n v="14065"/>
        <x:n v="2119"/>
        <x:n v="31076"/>
        <x:n v="7365"/>
        <x:n v="10506"/>
        <x:n v="3237"/>
        <x:n v="4546"/>
        <x:n v="7850"/>
        <x:n v="2019"/>
        <x:n v="8174"/>
        <x:n v="1339"/>
        <x:n v="7193"/>
        <x:n v="1181"/>
        <x:n v="3936"/>
        <x:n v="491"/>
        <x:n v="2776"/>
        <x:n v="409"/>
        <x:n v="1175"/>
        <x:n v="254"/>
        <x:n v="3919"/>
        <x:n v="571"/>
        <x:n v="6945"/>
        <x:n v="972"/>
        <x:n v="2893"/>
        <x:n v="401"/>
        <x:n v="2834"/>
        <x:n v="498"/>
        <x:n v="5111"/>
        <x:n v="901"/>
        <x:n v="4906"/>
        <x:n v="724"/>
        <x:n v="44248"/>
        <x:n v="7449"/>
        <x:n v="4231"/>
        <x:n v="753"/>
        <x:n v="18561"/>
        <x:n v="3194"/>
        <x:n v="2849"/>
        <x:n v="663"/>
        <x:n v="15712"/>
        <x:n v="2531"/>
        <x:n v="5236"/>
        <x:n v="1091"/>
        <x:n v="6485"/>
        <x:n v="888"/>
        <x:n v="1280"/>
        <x:n v="300"/>
        <x:n v="5205"/>
        <x:n v="588"/>
        <x:n v="2640"/>
        <x:n v="421"/>
        <x:n v="3265"/>
        <x:n v="488"/>
        <x:n v="3830"/>
        <x:n v="614"/>
        <x:n v="1155"/>
        <x:n v="2675"/>
        <x:n v="334"/>
        <x:n v="16859"/>
        <x:n v="3283"/>
        <x:n v="7487"/>
        <x:n v="1450"/>
        <x:n v="1578"/>
        <x:n v="561"/>
        <x:n v="5909"/>
        <x:n v="226"/>
        <x:n v="4045"/>
        <x:n v="859"/>
        <x:n v="2158"/>
        <x:n v="355"/>
        <x:n v="2126"/>
        <x:n v="393"/>
        <x:n v="9011"/>
        <x:n v="1522"/>
        <x:n v="2780"/>
        <x:n v="484"/>
        <x:n v="4288"/>
        <x:n v="707"/>
        <x:n v="1943"/>
        <x:n v="331"/>
        <x:n v="109419"/>
        <x:n v="25244"/>
        <x:n v="58746"/>
        <x:n v="14563"/>
        <x:n v="1391"/>
        <x:n v="289"/>
        <x:n v="27007"/>
        <x:n v="8462"/>
        <x:n v="8886"/>
        <x:n v="3778"/>
        <x:n v="5431"/>
        <x:n v="996"/>
        <x:n v="6688"/>
        <x:n v="2186"/>
        <x:n v="6002"/>
        <x:n v="1502"/>
        <x:n v="5659"/>
        <x:n v="1190"/>
        <x:n v="2591"/>
        <x:n v="438"/>
        <x:n v="2026"/>
        <x:n v="863"/>
        <x:n v="3099"/>
        <x:n v="564"/>
        <x:n v="4774"/>
        <x:n v="943"/>
        <x:n v="1778"/>
        <x:n v="330"/>
        <x:n v="2124"/>
        <x:n v="370"/>
        <x:n v="3566"/>
        <x:n v="660"/>
        <x:n v="3868"/>
        <x:n v="723"/>
        <x:n v="30245"/>
        <x:n v="6475"/>
        <x:n v="3035"/>
        <x:n v="640"/>
        <x:n v="12469"/>
        <x:n v="2848"/>
        <x:n v="2214"/>
        <x:n v="715"/>
        <x:n v="10255"/>
        <x:n v="2133"/>
        <x:n v="3753"/>
        <x:n v="941"/>
        <x:n v="4562"/>
        <x:n v="833"/>
        <x:n v="1096"/>
        <x:n v="307"/>
        <x:n v="3466"/>
        <x:n v="526"/>
        <x:n v="1683"/>
        <x:n v="1900"/>
        <x:n v="2843"/>
        <x:n v="538"/>
        <x:n v="1075"/>
        <x:n v="242"/>
        <x:n v="1768"/>
        <x:n v="296"/>
        <x:n v="13631"/>
        <x:n v="2900"/>
        <x:n v="6211"/>
        <x:n v="1414"/>
        <x:n v="1687"/>
        <x:n v="4524"/>
        <x:n v="802"/>
        <x:n v="208"/>
        <x:n v="2966"/>
        <x:n v="1686"/>
        <x:n v="1916"/>
        <x:n v="333"/>
        <x:n v="6797"/>
        <x:n v="1306"/>
        <x:n v="1612"/>
        <x:n v="372"/>
        <x:n v="3799"/>
        <x:n v="645"/>
        <x:n v="1386"/>
        <x:n v="183881"/>
        <x:n v="37429"/>
        <x:n v="98418"/>
        <x:n v="23670"/>
        <x:n v="1846"/>
        <x:n v="248"/>
        <x:n v="50246"/>
        <x:n v="16035"/>
        <x:n v="17019"/>
        <x:n v="8024"/>
        <x:n v="11610"/>
        <x:n v="2159"/>
        <x:n v="11679"/>
        <x:n v="3494"/>
        <x:n v="9938"/>
        <x:n v="2358"/>
        <x:n v="8969"/>
        <x:n v="1649"/>
        <x:n v="3796"/>
        <x:n v="515"/>
        <x:n v="2869"/>
        <x:n v="417"/>
        <x:n v="1318"/>
        <x:n v="210"/>
        <x:n v="4541"/>
        <x:n v="689"/>
        <x:n v="7769"/>
        <x:n v="1241"/>
        <x:n v="2609"/>
        <x:n v="354"/>
        <x:n v="3358"/>
        <x:n v="531"/>
        <x:n v="5014"/>
        <x:n v="685"/>
        <x:n v="6083"/>
        <x:n v="52466"/>
        <x:n v="8486"/>
        <x:n v="5243"/>
        <x:n v="881"/>
        <x:n v="22621"/>
        <x:n v="4167"/>
        <x:n v="4285"/>
        <x:n v="1232"/>
        <x:n v="18336"/>
        <x:n v="2935"/>
        <x:n v="6271"/>
        <x:n v="1090"/>
        <x:n v="7994"/>
        <x:n v="1033"/>
        <x:n v="1779"/>
        <x:n v="6215"/>
        <x:n v="670"/>
        <x:n v="2771"/>
        <x:n v="276"/>
        <x:n v="3304"/>
        <x:n v="4262"/>
        <x:n v="622"/>
        <x:n v="1503"/>
        <x:n v="2759"/>
        <x:n v="310"/>
        <x:n v="23256"/>
        <x:n v="3829"/>
        <x:n v="11335"/>
        <x:n v="2085"/>
        <x:n v="3430"/>
        <x:n v="1039"/>
        <x:n v="7905"/>
        <x:n v="1046"/>
        <x:n v="1327"/>
        <x:n v="203"/>
        <x:n v="5146"/>
        <x:n v="810"/>
        <x:n v="2549"/>
        <x:n v="308"/>
        <x:n v="2899"/>
        <x:n v="423"/>
        <x:n v="9741"/>
        <x:n v="1444"/>
        <x:n v="2366"/>
        <x:n v="399"/>
        <x:n v="5321"/>
        <x:n v="763"/>
        <x:n v="2054"/>
        <x:n v="282"/>
        <x:n v="233693"/>
        <x:n v="36959"/>
        <x:n v="137197"/>
        <x:n v="24036"/>
        <x:n v="2128"/>
        <x:n v="82157"/>
        <x:n v="16834"/>
        <x:n v="33870"/>
        <x:n v="8257"/>
        <x:n v="19808"/>
        <x:n v="2704"/>
        <x:n v="15809"/>
        <x:n v="3573"/>
        <x:n v="12670"/>
        <x:n v="2300"/>
        <x:n v="11195"/>
        <x:n v="1489"/>
        <x:n v="4717"/>
        <x:n v="490"/>
        <x:n v="3282"/>
        <x:n v="1393"/>
        <x:n v="193"/>
        <x:n v="5145"/>
        <x:n v="653"/>
        <x:n v="8513"/>
        <x:n v="1163"/>
        <x:n v="2662"/>
        <x:n v="3762"/>
        <x:n v="545"/>
        <x:n v="5329"/>
        <x:n v="666"/>
        <x:n v="6914"/>
        <x:n v="1121"/>
        <x:n v="59055"/>
        <x:n v="7780"/>
        <x:n v="5318"/>
        <x:n v="26979"/>
        <x:n v="3787"/>
        <x:n v="5658"/>
        <x:n v="1064"/>
        <x:n v="21321"/>
        <x:n v="2723"/>
        <x:n v="994"/>
        <x:n v="8928"/>
        <x:n v="918"/>
        <x:n v="6809"/>
        <x:n v="2983"/>
        <x:n v="274"/>
        <x:n v="3292"/>
        <x:n v="373"/>
        <x:n v="5340"/>
        <x:n v="659"/>
        <x:n v="2052"/>
        <x:n v="3288"/>
        <x:n v="347"/>
        <x:n v="26031"/>
        <x:n v="3723"/>
        <x:n v="13392"/>
        <x:n v="2013"/>
        <x:n v="4976"/>
        <x:n v="922"/>
        <x:n v="8416"/>
        <x:n v="1319"/>
        <x:n v="211"/>
        <x:n v="5428"/>
        <x:n v="756"/>
        <x:n v="2800"/>
        <x:n v="324"/>
        <x:n v="3092"/>
        <x:n v="419"/>
        <x:n v="11410"/>
        <x:n v="1420"/>
        <x:n v="2665"/>
        <x:n v="6362"/>
        <x:n v="2383"/>
        <x:n v="198"/>
        <x:n v="186151"/>
        <x:n v="38040"/>
        <x:n v="112178"/>
        <x:n v="25654"/>
        <x:n v="1515"/>
        <x:n v="236"/>
        <x:n v="72092"/>
        <x:n v="19002"/>
        <x:n v="31230"/>
        <x:n v="18682"/>
        <x:n v="3247"/>
        <x:n v="12536"/>
        <x:n v="9644"/>
        <x:n v="2232"/>
        <x:n v="8776"/>
        <x:n v="1500"/>
        <x:n v="3105"/>
        <x:n v="480"/>
        <x:n v="352"/>
        <x:n v="879"/>
        <x:n v="147"/>
        <x:n v="3780"/>
        <x:n v="6297"/>
        <x:n v="1021"/>
        <x:n v="1905"/>
        <x:n v="256"/>
        <x:n v="2766"/>
        <x:n v="508"/>
        <x:n v="3525"/>
        <x:n v="5525"/>
        <x:n v="1062"/>
        <x:n v="44224"/>
        <x:n v="7812"/>
        <x:n v="4121"/>
        <x:n v="744"/>
        <x:n v="21266"/>
        <x:n v="3985"/>
        <x:n v="5018"/>
        <x:n v="1330"/>
        <x:n v="16248"/>
        <x:n v="2655"/>
        <x:n v="4204"/>
        <x:n v="913"/>
        <x:n v="6500"/>
        <x:n v="1038"/>
        <x:n v="1575"/>
        <x:n v="377"/>
        <x:n v="4925"/>
        <x:n v="661"/>
        <x:n v="2121"/>
        <x:n v="240"/>
        <x:n v="2246"/>
        <x:n v="338"/>
        <x:n v="3766"/>
        <x:n v="554"/>
        <x:n v="1433"/>
        <x:n v="2333"/>
        <x:n v="273"/>
        <x:n v="21675"/>
        <x:n v="3439"/>
        <x:n v="12381"/>
        <x:n v="2136"/>
        <x:n v="4942"/>
        <x:n v="1112"/>
        <x:n v="7439"/>
        <x:n v="1024"/>
        <x:n v="1041"/>
        <x:n v="137"/>
        <x:n v="3884"/>
        <x:n v="1919"/>
        <x:n v="241"/>
        <x:n v="2450"/>
        <x:n v="380"/>
        <x:n v="8074"/>
        <x:n v="1135"/>
        <x:n v="1695"/>
        <x:n v="304"/>
        <x:n v="4872"/>
        <x:n v="699"/>
        <x:n v="1507"/>
        <x:n v="132"/>
        <x:n v="16604"/>
        <x:n v="5310"/>
        <x:n v="10143"/>
        <x:n v="3343"/>
        <x:n v="109"/>
        <x:n v="20"/>
        <x:n v="7321"/>
        <x:n v="2603"/>
        <x:n v="3152"/>
        <x:n v="1473"/>
        <x:n v="623"/>
        <x:n v="187"/>
        <x:n v="731"/>
        <x:n v="104"/>
        <x:n v="25"/>
        <x:n v="56"/>
        <x:n v="9"/>
        <x:n v="243"/>
        <x:n v="441"/>
        <x:n v="103"/>
        <x:n v="21"/>
        <x:n v="184"/>
        <x:n v="41"/>
        <x:n v="217"/>
        <x:n v="58"/>
        <x:n v="503"/>
        <x:n v="4020"/>
        <x:n v="285"/>
        <x:n v="110"/>
        <x:n v="2208"/>
        <x:n v="672"/>
        <x:n v="234"/>
        <x:n v="1544"/>
        <x:n v="113"/>
        <x:n v="639"/>
        <x:n v="166"/>
        <x:n v="66"/>
        <x:n v="476"/>
        <x:n v="100"/>
        <x:n v="155"/>
        <x:n v="36"/>
        <x:n v="319"/>
        <x:n v="67"/>
        <x:n v="123"/>
        <x:n v="23"/>
        <x:n v="196"/>
        <x:n v="2024"/>
        <x:n v="641"/>
        <x:n v="472"/>
        <x:n v="677"/>
        <x:n v="209"/>
        <x:n v="18"/>
        <x:n v="221"/>
        <x:n v="29"/>
        <x:n v="214"/>
        <x:n v="291"/>
        <x:n v="75"/>
        <x:n v="49"/>
        <x:n v="12"/>
        <x:n v="94143"/>
        <x:n v="26315"/>
        <x:n v="49288"/>
        <x:n v="15397"/>
        <x:n v="1569"/>
        <x:n v="24246"/>
        <x:n v="9809"/>
        <x:n v="12298"/>
        <x:n v="5339"/>
        <x:n v="704"/>
        <x:n v="4792"/>
        <x:n v="2411"/>
        <x:n v="4307"/>
        <x:n v="1355"/>
        <x:n v="3785"/>
        <x:n v="1045"/>
        <x:n v="1627"/>
        <x:n v="321"/>
        <x:n v="2228"/>
        <x:n v="462"/>
        <x:n v="277"/>
        <x:n v="2511"/>
        <x:n v="3392"/>
        <x:n v="1760"/>
        <x:n v="247"/>
        <x:n v="2079"/>
        <x:n v="2461"/>
        <x:n v="534"/>
        <x:n v="2606"/>
        <x:n v="558"/>
        <x:n v="27443"/>
        <x:n v="6583"/>
        <x:n v="2728"/>
        <x:n v="710"/>
        <x:n v="11242"/>
        <x:n v="2716"/>
        <x:n v="3591"/>
        <x:n v="7651"/>
        <x:n v="1862"/>
        <x:n v="1017"/>
        <x:n v="3876"/>
        <x:n v="807"/>
        <x:n v="305"/>
        <x:n v="502"/>
        <x:n v="1506"/>
        <x:n v="2053"/>
        <x:n v="447"/>
        <x:n v="2387"/>
        <x:n v="597"/>
        <x:n v="368"/>
        <x:n v="1226"/>
        <x:n v="10897"/>
        <x:n v="3042"/>
        <x:n v="4358"/>
        <x:n v="1552"/>
        <x:n v="890"/>
        <x:n v="2942"/>
        <x:n v="662"/>
        <x:n v="754"/>
        <x:n v="148"/>
        <x:n v="2394"/>
        <x:n v="1334"/>
        <x:n v="2057"/>
        <x:n v="444"/>
        <x:n v="6515"/>
        <x:n v="1293"/>
        <x:n v="1957"/>
        <x:n v="415"/>
        <x:n v="805"/>
        <x:n v="464365"/>
        <x:n v="135465"/>
        <x:n v="248687"/>
        <x:n v="88843"/>
        <x:n v="5902"/>
        <x:n v="1273"/>
        <x:n v="129048"/>
        <x:n v="62296"/>
        <x:n v="53378"/>
        <x:n v="33788"/>
        <x:n v="25253"/>
        <x:n v="6686"/>
        <x:n v="24552"/>
        <x:n v="13083"/>
        <x:n v="25865"/>
        <x:n v="8739"/>
        <x:n v="21394"/>
        <x:n v="5594"/>
        <x:n v="9450"/>
        <x:n v="1525"/>
        <x:n v="7431"/>
        <x:n v="1623"/>
        <x:n v="3585"/>
        <x:n v="979"/>
        <x:n v="12021"/>
        <x:n v="3131"/>
        <x:n v="16801"/>
        <x:n v="4025"/>
        <x:n v="7660"/>
        <x:n v="1194"/>
        <x:n v="8789"/>
        <x:n v="2438"/>
        <x:n v="12740"/>
        <x:n v="2050"/>
        <x:n v="13866"/>
        <x:n v="2715"/>
        <x:n v="129768"/>
        <x:n v="28351"/>
        <x:n v="11361"/>
        <x:n v="2691"/>
        <x:n v="54302"/>
        <x:n v="12657"/>
        <x:n v="16232"/>
        <x:n v="4833"/>
        <x:n v="38070"/>
        <x:n v="7824"/>
        <x:n v="13561"/>
        <x:n v="3142"/>
        <x:n v="23392"/>
        <x:n v="4759"/>
        <x:n v="7574"/>
        <x:n v="2011"/>
        <x:n v="15818"/>
        <x:n v="2748"/>
        <x:n v="7029"/>
        <x:n v="1002"/>
        <x:n v="8428"/>
        <x:n v="11695"/>
        <x:n v="2578"/>
        <x:n v="5179"/>
        <x:n v="1709"/>
        <x:n v="6516"/>
        <x:n v="869"/>
        <x:n v="57007"/>
        <x:n v="13226"/>
        <x:n v="28634"/>
        <x:n v="8008"/>
        <x:n v="11184"/>
        <x:n v="5213"/>
        <x:n v="17450"/>
        <x:n v="2795"/>
        <x:n v="2799"/>
        <x:n v="569"/>
        <x:n v="12177"/>
        <x:n v="2326"/>
        <x:n v="5812"/>
        <x:n v="7585"/>
        <x:n v="1248"/>
        <x:n v="28903"/>
        <x:n v="5045"/>
        <x:n v="6880"/>
        <x:n v="16163"/>
        <x:n v="2168"/>
        <x:n v="5860"/>
        <x:n v="1377"/>
        <x:n v="344840"/>
        <x:n v="60261"/>
        <x:n v="182097"/>
        <x:n v="39036"/>
        <x:n v="4134"/>
        <x:n v="691"/>
        <x:n v="95155"/>
        <x:n v="28253"/>
        <x:n v="37811"/>
        <x:n v="17701"/>
        <x:n v="20831"/>
        <x:n v="3493"/>
        <x:n v="17626"/>
        <x:n v="3938"/>
        <x:n v="18887"/>
        <x:n v="3121"/>
        <x:n v="15882"/>
        <x:n v="2015"/>
        <x:n v="7050"/>
        <x:n v="610"/>
        <x:n v="5005"/>
        <x:n v="637"/>
        <x:n v="2465"/>
        <x:n v="362"/>
        <x:n v="8660"/>
        <x:n v="1383"/>
        <x:n v="12301"/>
        <x:n v="1353"/>
        <x:n v="5425"/>
        <x:n v="465"/>
        <x:n v="6323"/>
        <x:n v="1127"/>
        <x:n v="9320"/>
        <x:n v="900"/>
        <x:n v="10377"/>
        <x:n v="1240"/>
        <x:n v="98534"/>
        <x:n v="12517"/>
        <x:n v="8602"/>
        <x:n v="1338"/>
        <x:n v="41810"/>
        <x:n v="5345"/>
        <x:n v="12456"/>
        <x:n v="2348"/>
        <x:n v="29354"/>
        <x:n v="2997"/>
        <x:n v="10205"/>
        <x:n v="1481"/>
        <x:n v="18083"/>
        <x:n v="2233"/>
        <x:n v="5665"/>
        <x:n v="924"/>
        <x:n v="12418"/>
        <x:n v="1309"/>
        <x:n v="5261"/>
        <x:n v="420"/>
        <x:n v="5980"/>
        <x:n v="520"/>
        <x:n v="8593"/>
        <x:n v="1180"/>
        <x:n v="3697"/>
        <x:n v="769"/>
        <x:n v="4896"/>
        <x:n v="42969"/>
        <x:n v="6422"/>
        <x:n v="21312"/>
        <x:n v="3945"/>
        <x:n v="8479"/>
        <x:n v="2667"/>
        <x:n v="12833"/>
        <x:n v="1278"/>
        <x:n v="2001"/>
        <x:n v="9339"/>
        <x:n v="1105"/>
        <x:n v="4345"/>
        <x:n v="5972"/>
        <x:n v="21240"/>
        <x:n v="2286"/>
        <x:n v="4859"/>
        <x:n v="550"/>
        <x:n v="11912"/>
        <x:n v="1151"/>
        <x:n v="4469"/>
        <x:n v="585"/>
        <x:n v="119525"/>
        <x:n v="75204"/>
        <x:n v="66590"/>
        <x:n v="49807"/>
        <x:n v="33893"/>
        <x:n v="34043"/>
        <x:n v="15567"/>
        <x:n v="16087"/>
        <x:n v="4422"/>
        <x:n v="3193"/>
        <x:n v="6926"/>
        <x:n v="9145"/>
        <x:n v="6978"/>
        <x:n v="5512"/>
        <x:n v="3579"/>
        <x:n v="2400"/>
        <x:n v="915"/>
        <x:n v="2426"/>
        <x:n v="986"/>
        <x:n v="1120"/>
        <x:n v="617"/>
        <x:n v="3361"/>
        <x:n v="1748"/>
        <x:n v="4500"/>
        <x:n v="2672"/>
        <x:n v="2235"/>
        <x:n v="729"/>
        <x:n v="2466"/>
        <x:n v="1311"/>
        <x:n v="3420"/>
        <x:n v="1150"/>
        <x:n v="3489"/>
        <x:n v="1475"/>
        <x:n v="31234"/>
        <x:n v="15834"/>
        <x:n v="12492"/>
        <x:n v="7312"/>
        <x:n v="3776"/>
        <x:n v="2485"/>
        <x:n v="8716"/>
        <x:n v="4827"/>
        <x:n v="3356"/>
        <x:n v="1661"/>
        <x:n v="2526"/>
        <x:n v="1909"/>
        <x:n v="1087"/>
        <x:n v="3400"/>
        <x:n v="1439"/>
        <x:n v="2448"/>
        <x:n v="3102"/>
        <x:n v="1398"/>
        <x:n v="1482"/>
        <x:n v="940"/>
        <x:n v="1620"/>
        <x:n v="458"/>
        <x:n v="14038"/>
        <x:n v="6804"/>
        <x:n v="7322"/>
        <x:n v="4063"/>
        <x:n v="2705"/>
        <x:n v="2546"/>
        <x:n v="4617"/>
        <x:n v="1517"/>
        <x:n v="295"/>
        <x:n v="2838"/>
        <x:n v="1221"/>
        <x:n v="1467"/>
        <x:n v="595"/>
        <x:n v="1613"/>
        <x:n v="630"/>
        <x:n v="7663"/>
        <x:n v="2021"/>
        <x:n v="950"/>
        <x:n v="4251"/>
        <x:n v="493545"/>
        <x:n v="80363"/>
        <x:n v="268341"/>
        <x:n v="49406"/>
        <x:n v="6011"/>
        <x:n v="929"/>
        <x:n v="138211"/>
        <x:n v="32073"/>
        <x:n v="57249"/>
        <x:n v="17828"/>
        <x:n v="25053"/>
        <x:n v="3641"/>
        <x:n v="26181"/>
        <x:n v="6064"/>
        <x:n v="29728"/>
        <x:n v="4540"/>
        <x:n v="22861"/>
        <x:n v="3218"/>
        <x:n v="10144"/>
        <x:n v="1050"/>
        <x:n v="1106"/>
        <x:n v="693"/>
        <x:n v="13324"/>
        <x:n v="1959"/>
        <x:n v="18278"/>
        <x:n v="8447"/>
        <x:n v="9387"/>
        <x:n v="1635"/>
        <x:n v="15048"/>
        <x:n v="1645"/>
        <x:n v="14688"/>
        <x:n v="1707"/>
        <x:n v="135466"/>
        <x:n v="18230"/>
        <x:n v="11785"/>
        <x:n v="1814"/>
        <x:n v="56909"/>
        <x:n v="16850"/>
        <x:n v="2897"/>
        <x:n v="40059"/>
        <x:n v="5032"/>
        <x:n v="13884"/>
        <x:n v="2271"/>
        <x:n v="24106"/>
        <x:n v="2664"/>
        <x:n v="7930"/>
        <x:n v="1028"/>
        <x:n v="16176"/>
        <x:n v="1636"/>
        <x:n v="7259"/>
        <x:n v="787"/>
        <x:n v="9348"/>
        <x:n v="1140"/>
        <x:n v="12175"/>
        <x:n v="1625"/>
        <x:n v="956"/>
        <x:n v="6846"/>
        <x:n v="669"/>
        <x:n v="57856"/>
        <x:n v="8905"/>
        <x:n v="28041"/>
        <x:n v="4949"/>
        <x:n v="10178"/>
        <x:n v="3005"/>
        <x:n v="17863"/>
        <x:n v="1944"/>
        <x:n v="2839"/>
        <x:n v="384"/>
        <x:n v="13070"/>
        <x:n v="1825"/>
        <x:n v="6165"/>
        <x:n v="858"/>
        <x:n v="7741"/>
        <x:n v="31882"/>
        <x:n v="3822"/>
        <x:n v="7514"/>
        <x:n v="1071"/>
        <x:n v="17961"/>
        <x:n v="1675"/>
        <x:n v="1076"/>
        <x:n v="161460"/>
        <x:n v="28030"/>
        <x:n v="92265"/>
        <x:n v="16579"/>
        <x:n v="2090"/>
        <x:n v="47153"/>
        <x:n v="9962"/>
        <x:n v="21820"/>
        <x:n v="5258"/>
        <x:n v="5273"/>
        <x:n v="8876"/>
        <x:n v="2316"/>
        <x:n v="1678"/>
        <x:n v="7385"/>
        <x:n v="3332"/>
        <x:n v="1326"/>
        <x:n v="329"/>
        <x:n v="4938"/>
        <x:n v="6134"/>
        <x:n v="990"/>
        <x:n v="3032"/>
        <x:n v="389"/>
        <x:n v="3151"/>
        <x:n v="524"/>
        <x:n v="5882"/>
        <x:n v="716"/>
        <x:n v="4648"/>
        <x:n v="565"/>
        <x:n v="41345"/>
        <x:n v="6890"/>
        <x:n v="3547"/>
        <x:n v="592"/>
        <x:n v="16692"/>
        <x:n v="5196"/>
        <x:n v="11496"/>
        <x:n v="2049"/>
        <x:n v="4166"/>
        <x:n v="826"/>
        <x:n v="7083"/>
        <x:n v="912"/>
        <x:n v="4428"/>
        <x:n v="540"/>
        <x:n v="2311"/>
        <x:n v="3437"/>
        <x:n v="4109"/>
        <x:n v="577"/>
        <x:n v="1933"/>
        <x:n v="315"/>
        <x:n v="2176"/>
        <x:n v="262"/>
        <x:n v="16786"/>
        <x:n v="3055"/>
        <x:n v="7900"/>
        <x:n v="1524"/>
        <x:n v="2624"/>
        <x:n v="830"/>
        <x:n v="5276"/>
        <x:n v="872"/>
        <x:n v="144"/>
        <x:n v="4042"/>
        <x:n v="1934"/>
        <x:n v="346"/>
        <x:n v="2038"/>
        <x:n v="11064"/>
        <x:n v="2555"/>
        <x:n v="470"/>
        <x:n v="6468"/>
        <x:n v="600"/>
        <x:n v="2041"/>
        <x:n v="436"/>
        <x:n v="1305"/>
        <x:n v="708"/>
        <x:n v="1"/>
        <x:n v="138"/>
        <x:n v="0"/>
        <x:n v="78"/>
        <x:n v="31"/>
        <x:n v="24"/>
        <x:n v="14"/>
        <x:n v="33"/>
        <x:n v="5"/>
        <x:n v="3"/>
        <x:n v="17"/>
        <x:n v="28"/>
        <x:n v="10"/>
        <x:n v="8"/>
        <x:n v="22"/>
        <x:n v="6"/>
        <x:n v="40"/>
        <x:n v="112"/>
        <x:n v="35"/>
        <x:n v="11"/>
        <x:n v="39"/>
        <x:n v="7"/>
        <x:n v="16"/>
        <x:n v="4"/>
        <x:n v="158"/>
        <x:n v="2"/>
        <x:n v="26"/>
        <x:n v="85"/>
        <x:n v="6230"/>
        <x:n v="1370"/>
        <x:n v="3659"/>
        <x:n v="790"/>
        <x:n v="90"/>
        <x:n v="19"/>
        <x:n v="1827"/>
        <x:n v="973"/>
        <x:n v="125"/>
        <x:n v="15"/>
        <x:n v="114"/>
        <x:n v="455"/>
        <x:n v="59"/>
        <x:n v="89"/>
        <x:n v="213"/>
        <x:n v="178"/>
        <x:n v="159"/>
        <x:n v="43"/>
        <x:n v="32"/>
        <x:n v="341"/>
        <x:n v="118"/>
        <x:n v="449"/>
        <x:n v="119"/>
        <x:n v="301"/>
        <x:n v="91"/>
        <x:n v="173"/>
        <x:n v="57"/>
        <x:n v="157"/>
        <x:n v="189"/>
        <x:n v="129"/>
        <x:n v="60"/>
        <x:n v="635"/>
        <x:n v="152"/>
        <x:n v="170"/>
        <x:n v="63"/>
        <x:n v="87"/>
        <x:n v="105"/>
        <x:n v="382"/>
        <x:n v="27"/>
        <x:n v="25632"/>
        <x:n v="3066"/>
        <x:n v="14831"/>
        <x:n v="1658"/>
        <x:n v="395"/>
        <x:n v="7294"/>
        <x:n v="819"/>
        <x:n v="3661"/>
        <x:n v="392"/>
        <x:n v="576"/>
        <x:n v="1192"/>
        <x:n v="1865"/>
        <x:n v="161"/>
        <x:n v="1166"/>
        <x:n v="581"/>
        <x:n v="222"/>
        <x:n v="848"/>
        <x:n v="86"/>
        <x:n v="855"/>
        <x:n v="120"/>
        <x:n v="487"/>
        <x:n v="1119"/>
        <x:n v="837"/>
        <x:n v="6301"/>
        <x:n v="811"/>
        <x:n v="495"/>
        <x:n v="2534"/>
        <x:n v="874"/>
        <x:n v="71"/>
        <x:n v="1660"/>
        <x:n v="626"/>
        <x:n v="1176"/>
        <x:n v="101"/>
        <x:n v="551"/>
        <x:n v="625"/>
        <x:n v="61"/>
        <x:n v="335"/>
        <x:n v="570"/>
        <x:n v="297"/>
        <x:n v="2376"/>
        <x:n v="375"/>
        <x:n v="1069"/>
        <x:n v="287"/>
        <x:n v="782"/>
        <x:n v="96"/>
        <x:n v="294"/>
        <x:n v="30"/>
        <x:n v="93"/>
        <x:n v="59967"/>
        <x:n v="9802"/>
        <x:n v="34901"/>
        <x:n v="5686"/>
        <x:n v="738"/>
        <x:n v="17838"/>
        <x:n v="3229"/>
        <x:n v="7828"/>
        <x:n v="1562"/>
        <x:n v="1664"/>
        <x:n v="3556"/>
        <x:n v="824"/>
        <x:n v="4790"/>
        <x:n v="2829"/>
        <x:n v="448"/>
        <x:n v="174"/>
        <x:n v="1196"/>
        <x:n v="115"/>
        <x:n v="232"/>
        <x:n v="2380"/>
        <x:n v="379"/>
        <x:n v="1187"/>
        <x:n v="2295"/>
        <x:n v="207"/>
        <x:n v="15583"/>
        <x:n v="2412"/>
        <x:n v="1362"/>
        <x:n v="6068"/>
        <x:n v="2027"/>
        <x:n v="4041"/>
        <x:n v="741"/>
        <x:n v="1446"/>
        <x:n v="283"/>
        <x:n v="2696"/>
        <x:n v="349"/>
        <x:n v="1100"/>
        <x:n v="145"/>
        <x:n v="1596"/>
        <x:n v="204"/>
        <x:n v="887"/>
        <x:n v="131"/>
        <x:n v="1428"/>
        <x:n v="200"/>
        <x:n v="1696"/>
        <x:n v="107"/>
        <x:n v="866"/>
        <x:n v="5834"/>
        <x:n v="1139"/>
        <x:n v="535"/>
        <x:n v="255"/>
        <x:n v="50"/>
        <x:n v="1501"/>
        <x:n v="703"/>
        <x:n v="705"/>
        <x:n v="126"/>
        <x:n v="3649"/>
        <x:n v="745"/>
        <x:n v="180"/>
        <x:n v="2294"/>
        <x:n v="182"/>
        <x:n v="16283"/>
        <x:n v="4136"/>
        <x:n v="9131"/>
        <x:n v="4316"/>
        <x:n v="1220"/>
        <x:n v="1890"/>
        <x:n v="960"/>
        <x:n v="366"/>
        <x:n v="1047"/>
        <x:n v="224"/>
        <x:n v="339"/>
        <x:n v="65"/>
        <x:n v="172"/>
        <x:n v="150"/>
        <x:n v="323"/>
        <x:n v="130"/>
        <x:n v="533"/>
        <x:n v="108"/>
        <x:n v="4175"/>
        <x:n v="327"/>
        <x:n v="497"/>
        <x:n v="467"/>
        <x:n v="1242"/>
        <x:n v="371"/>
        <x:n v="426"/>
        <x:n v="216"/>
        <x:n v="250"/>
        <x:n v="353"/>
        <x:n v="82"/>
        <x:n v="469"/>
        <x:n v="54"/>
        <x:n v="261"/>
        <x:n v="1754"/>
        <x:n v="430"/>
        <x:n v="202"/>
        <x:n v="264"/>
        <x:n v="552"/>
        <x:n v="98"/>
        <x:n v="88"/>
        <x:n v="168"/>
        <x:n v="1223"/>
        <x:n v="258"/>
        <x:n v="345"/>
        <x:n v="94"/>
        <x:n v="646"/>
        <x:n v="10156"/>
        <x:n v="1642"/>
        <x:n v="5151"/>
        <x:n v="904"/>
        <x:n v="140"/>
        <x:n v="278"/>
        <x:n v="594"/>
        <x:n v="79"/>
        <x:n v="429"/>
        <x:n v="80"/>
        <x:n v="197"/>
        <x:n v="317"/>
        <x:n v="3093"/>
        <x:n v="463"/>
        <x:n v="284"/>
        <x:n v="1027"/>
        <x:n v="149"/>
        <x:n v="342"/>
        <x:n v="492"/>
        <x:n v="253"/>
        <x:n v="84"/>
        <x:n v="13"/>
        <x:n v="164"/>
        <x:n v="1219"/>
        <x:n v="122"/>
        <x:n v="303"/>
        <x:n v="306"/>
        <x:n v="190"/>
        <x:n v="4678"/>
        <x:n v="1591"/>
        <x:n v="2585"/>
        <x:n v="1238"/>
        <x:n v="621"/>
        <x:n v="512"/>
        <x:n v="156"/>
        <x:n v="267"/>
        <x:n v="218"/>
        <x:n v="81"/>
        <x:n v="121"/>
        <x:n v="134"/>
        <x:n v="396"/>
        <x:n v="477"/>
        <x:n v="53"/>
        <x:n v="143"/>
        <x:n v="513"/>
        <x:n v="175"/>
        <x:n v="246"/>
        <x:n v="165"/>
        <x:n v="328"/>
        <x:n v="5739"/>
        <x:n v="1733"/>
        <x:n v="3088"/>
        <x:n v="1538"/>
        <x:n v="605"/>
        <x:n v="72"/>
        <x:n v="325"/>
        <x:n v="265"/>
        <x:n v="381"/>
        <x:n v="680"/>
        <x:n v="230"/>
        <x:n v="506"/>
        <x:n v="102"/>
        <x:n v="687"/>
        <x:n v="314"/>
        <x:n v="160"/>
        <x:n v="501"/>
        <x:n v="290"/>
        <x:n v="20918"/>
        <x:n v="1430"/>
        <x:n v="11982"/>
        <x:n v="1000"/>
        <x:n v="6847"/>
        <x:n v="3412"/>
        <x:n v="504"/>
        <x:n v="1133"/>
        <x:n v="418"/>
        <x:n v="757"/>
        <x:n v="517"/>
        <x:n v="5211"/>
        <x:n v="271"/>
        <x:n v="474"/>
        <x:n v="2216"/>
        <x:n v="674"/>
        <x:n v="1542"/>
        <x:n v="883"/>
        <x:n v="657"/>
        <x:n v="286"/>
        <x:n v="2498"/>
        <x:n v="1298"/>
        <x:n v="1227"/>
        <x:n v="603"/>
        <x:n v="5605"/>
        <x:n v="671"/>
        <x:n v="3429"/>
        <x:n v="507"/>
        <x:n v="2305"/>
        <x:n v="432"/>
        <x:n v="1264"/>
        <x:n v="459"/>
        <x:n v="1236"/>
        <x:n v="374"/>
        <x:n v="52"/>
        <x:n v="340"/>
        <x:n v="171"/>
        <x:n v="191"/>
        <x:n v="4929"/>
        <x:n v="1412"/>
        <x:n v="1408"/>
        <x:n v="946"/>
        <x:n v="135"/>
        <x:n v="259"/>
        <x:n v="151"/>
        <x:n v="1313"/>
        <x:n v="562"/>
        <x:n v="192"/>
        <x:n v="97"/>
        <x:n v="326"/>
        <x:n v="83"/>
        <x:n v="332085"/>
        <x:n v="52333"/>
        <x:n v="176076"/>
        <x:n v="32827"/>
        <x:n v="3921"/>
        <x:n v="91058"/>
        <x:n v="22111"/>
        <x:n v="35429"/>
        <x:n v="12570"/>
        <x:n v="19780"/>
        <x:n v="2931"/>
        <x:n v="17305"/>
        <x:n v="3748"/>
        <x:n v="18544"/>
        <x:n v="2862"/>
        <x:n v="15476"/>
        <x:n v="1978"/>
        <x:n v="6812"/>
        <x:n v="606"/>
        <x:n v="4972"/>
        <x:n v="364"/>
        <x:n v="8386"/>
        <x:n v="1295"/>
        <x:n v="12144"/>
        <x:n v="1495"/>
        <x:n v="5415"/>
        <x:n v="9166"/>
        <x:n v="10040"/>
        <x:n v="1142"/>
        <x:n v="94121"/>
        <x:n v="11340"/>
        <x:n v="8238"/>
        <x:n v="40217"/>
        <x:n v="4837"/>
        <x:n v="11654"/>
        <x:n v="1854"/>
        <x:n v="28563"/>
        <x:n v="9718"/>
        <x:n v="1445"/>
        <x:n v="17023"/>
        <x:n v="1752"/>
        <x:n v="5275"/>
        <x:n v="656"/>
        <x:n v="11748"/>
        <x:n v="4948"/>
        <x:n v="440"/>
        <x:n v="5911"/>
        <x:n v="596"/>
        <x:n v="8066"/>
        <x:n v="1048"/>
        <x:n v="3396"/>
        <x:n v="4670"/>
        <x:n v="407"/>
        <x:n v="41070"/>
        <x:n v="5850"/>
        <x:n v="20141"/>
        <x:n v="3425"/>
        <x:n v="7554"/>
        <x:n v="2175"/>
        <x:n v="12587"/>
        <x:n v="1250"/>
        <x:n v="1967"/>
        <x:n v="9028"/>
        <x:n v="1118"/>
        <x:n v="5703"/>
        <x:n v="555"/>
        <x:n v="20818"/>
        <x:n v="4959"/>
        <x:n v="601"/>
        <x:n v="11493"/>
        <x:n v="4366"/>
        <x:n v="305562"/>
        <x:n v="42332"/>
        <x:n v="161471"/>
        <x:n v="26301"/>
        <x:n v="539"/>
        <x:n v="83576"/>
        <x:n v="17637"/>
        <x:n v="32158"/>
        <x:n v="10165"/>
        <x:n v="18713"/>
        <x:n v="2563"/>
        <x:n v="15779"/>
        <x:n v="2697"/>
        <x:n v="16926"/>
        <x:n v="2212"/>
        <x:n v="14285"/>
        <x:n v="6285"/>
        <x:n v="4473"/>
        <x:n v="529"/>
        <x:n v="7673"/>
        <x:n v="1085"/>
        <x:n v="11226"/>
        <x:n v="4915"/>
        <x:n v="8383"/>
        <x:n v="9249"/>
        <x:n v="944"/>
        <x:n v="87310"/>
        <x:n v="9228"/>
        <x:n v="37497"/>
        <x:n v="3845"/>
        <x:n v="10729"/>
        <x:n v="1472"/>
        <x:n v="26768"/>
        <x:n v="2373"/>
        <x:n v="8972"/>
        <x:n v="15826"/>
        <x:n v="1432"/>
        <x:n v="4830"/>
        <x:n v="10996"/>
        <x:n v="927"/>
        <x:n v="4564"/>
        <x:n v="356"/>
        <x:n v="5427"/>
        <x:n v="460"/>
        <x:n v="7364"/>
        <x:n v="860"/>
        <x:n v="3049"/>
        <x:n v="4315"/>
        <x:n v="37721"/>
        <x:n v="4890"/>
        <x:n v="18430"/>
        <x:n v="6869"/>
        <x:n v="11561"/>
        <x:n v="1787"/>
        <x:n v="215"/>
        <x:n v="8306"/>
        <x:n v="935"/>
        <x:n v="3889"/>
        <x:n v="405"/>
        <x:n v="475"/>
        <x:n v="19060"/>
        <x:n v="1913"/>
        <x:n v="4486"/>
        <x:n v="471"/>
        <x:n v="10529"/>
        <x:n v="939"/>
        <x:n v="26523"/>
        <x:n v="10001"/>
        <x:n v="14605"/>
        <x:n v="6526"/>
        <x:n v="7482"/>
        <x:n v="4474"/>
        <x:n v="3271"/>
        <x:n v="2405"/>
        <x:n v="1067"/>
        <x:n v="1526"/>
        <x:n v="1051"/>
        <x:n v="1618"/>
        <x:n v="650"/>
        <x:n v="1191"/>
        <x:n v="434"/>
        <x:n v="527"/>
        <x:n v="141"/>
        <x:n v="133"/>
        <x:n v="252"/>
        <x:n v="713"/>
        <x:n v="500"/>
        <x:n v="553"/>
        <x:n v="783"/>
        <x:n v="791"/>
        <x:n v="6811"/>
        <x:n v="2112"/>
        <x:n v="2720"/>
        <x:n v="992"/>
        <x:n v="925"/>
        <x:n v="1795"/>
        <x:n v="746"/>
        <x:n v="1197"/>
        <x:n v="445"/>
        <x:n v="752"/>
        <x:n v="136"/>
        <x:n v="3349"/>
        <x:n v="1711"/>
        <x:n v="1026"/>
        <x:n v="722"/>
        <x:n v="394"/>
        <x:n v="1758"/>
        <x:n v="403"/>
        <x:n v="473"/>
        <x:n v="964"/>
        <x:n v="555973"/>
        <x:n v="191305"/>
        <x:n v="314704"/>
        <x:n v="123230"/>
        <x:n v="6699"/>
        <x:n v="1869"/>
        <x:n v="165297"/>
        <x:n v="83504"/>
        <x:n v="73201"/>
        <x:n v="43894"/>
        <x:n v="23530"/>
        <x:n v="8216"/>
        <x:n v="33448"/>
        <x:n v="18959"/>
        <x:n v="35118"/>
        <x:n v="12435"/>
        <x:n v="26388"/>
        <x:n v="8458"/>
        <x:n v="11366"/>
        <x:n v="10874"/>
        <x:n v="2443"/>
        <x:n v="4205"/>
        <x:n v="1462"/>
        <x:n v="15152"/>
        <x:n v="3708"/>
        <x:n v="22751"/>
        <x:n v="6278"/>
        <x:n v="9177"/>
        <x:n v="10064"/>
        <x:n v="3232"/>
        <x:n v="16935"/>
        <x:n v="3738"/>
        <x:n v="15796"/>
        <x:n v="3996"/>
        <x:n v="144893"/>
        <x:n v="42694"/>
        <x:n v="12502"/>
        <x:n v="3321"/>
        <x:n v="62112"/>
        <x:n v="20260"/>
        <x:n v="14670"/>
        <x:n v="7098"/>
        <x:n v="47442"/>
        <x:n v="13162"/>
        <x:n v="15598"/>
        <x:n v="4665"/>
        <x:n v="23525"/>
        <x:n v="6748"/>
        <x:n v="6736"/>
        <x:n v="3024"/>
        <x:n v="16789"/>
        <x:n v="3724"/>
        <x:n v="7916"/>
        <x:n v="1706"/>
        <x:n v="9907"/>
        <x:n v="2689"/>
        <x:n v="13333"/>
        <x:n v="3305"/>
        <x:n v="5910"/>
        <x:n v="2080"/>
        <x:n v="7423"/>
        <x:n v="1225"/>
        <x:n v="61733"/>
        <x:n v="18388"/>
        <x:n v="30694"/>
        <x:n v="10669"/>
        <x:n v="11481"/>
        <x:n v="6294"/>
        <x:n v="19213"/>
        <x:n v="4375"/>
        <x:n v="3447"/>
        <x:n v="818"/>
        <x:n v="13476"/>
        <x:n v="3411"/>
        <x:n v="6872"/>
        <x:n v="7244"/>
        <x:n v="1841"/>
        <x:n v="34643"/>
        <x:n v="6993"/>
        <x:n v="8413"/>
        <x:n v="2322"/>
        <x:n v="19071"/>
        <x:n v="2724"/>
        <x:n v="7159"/>
        <x:n v="1947"/>
        <x:n v="495044"/>
        <x:n v="141403"/>
        <x:n v="281087"/>
        <x:n v="88937"/>
        <x:n v="5841"/>
        <x:n v="1491"/>
        <x:n v="146871"/>
        <x:n v="57707"/>
        <x:n v="64431"/>
        <x:n v="28955"/>
        <x:n v="20775"/>
        <x:n v="5880"/>
        <x:n v="30103"/>
        <x:n v="13659"/>
        <x:n v="31562"/>
        <x:n v="9213"/>
        <x:n v="23644"/>
        <x:n v="6473"/>
        <x:n v="10252"/>
        <x:n v="2002"/>
        <x:n v="9734"/>
        <x:n v="3707"/>
        <x:n v="13496"/>
        <x:n v="2755"/>
        <x:n v="20757"/>
        <x:n v="4919"/>
        <x:n v="8239"/>
        <x:n v="8964"/>
        <x:n v="2492"/>
        <x:n v="15462"/>
        <x:n v="3154"/>
        <x:n v="14120"/>
        <x:n v="3114"/>
        <x:n v="128623"/>
        <x:n v="32688"/>
        <x:n v="11166"/>
        <x:n v="2539"/>
        <x:n v="55395"/>
        <x:n v="15470"/>
        <x:n v="12280"/>
        <x:n v="5011"/>
        <x:n v="43115"/>
        <x:n v="10459"/>
        <x:n v="13974"/>
        <x:n v="3779"/>
        <x:n v="20361"/>
        <x:n v="5639"/>
        <x:n v="2096"/>
        <x:n v="14722"/>
        <x:n v="2729"/>
        <x:n v="7054"/>
        <x:n v="8909"/>
        <x:n v="2188"/>
        <x:n v="11764"/>
        <x:n v="2482"/>
        <x:n v="5064"/>
        <x:n v="1474"/>
        <x:n v="6700"/>
        <x:n v="1008"/>
        <x:n v="54257"/>
        <x:n v="14116"/>
        <x:n v="26563"/>
        <x:n v="7813"/>
        <x:n v="9310"/>
        <x:n v="4279"/>
        <x:n v="17253"/>
        <x:n v="3534"/>
        <x:n v="3110"/>
        <x:n v="12055"/>
        <x:n v="2785"/>
        <x:n v="6200"/>
        <x:n v="6329"/>
        <x:n v="1479"/>
        <x:n v="31077"/>
        <x:n v="5662"/>
        <x:n v="7594"/>
        <x:n v="1871"/>
        <x:n v="17002"/>
        <x:n v="2195"/>
        <x:n v="6481"/>
        <x:n v="751"/>
        <x:n v="1651"/>
        <x:n v="427"/>
        <x:n v="755"/>
        <x:n v="270"/>
        <x:n v="127"/>
        <x:n v="142"/>
        <x:n v="146"/>
        <x:n v="376"/>
        <x:n v="176"/>
        <x:n v="15405"/>
        <x:n v="3468"/>
        <x:n v="8722"/>
        <x:n v="2017"/>
        <x:n v="212"/>
        <x:n v="4178"/>
        <x:n v="2086"/>
        <x:n v="1149"/>
        <x:n v="602"/>
        <x:n v="299"/>
        <x:n v="566"/>
        <x:n v="343"/>
        <x:n v="658"/>
        <x:n v="3464"/>
        <x:n v="813"/>
        <x:n v="1134"/>
        <x:n v="742"/>
        <x:n v="336"/>
        <x:n v="179"/>
        <x:n v="388"/>
        <x:n v="665"/>
        <x:n v="206"/>
        <x:n v="1738"/>
        <x:n v="1152"/>
        <x:n v="52813"/>
        <x:n v="7272"/>
        <x:n v="30433"/>
        <x:n v="3956"/>
        <x:n v="679"/>
        <x:n v="14360"/>
        <x:n v="2040"/>
        <x:n v="6560"/>
        <x:n v="898"/>
        <x:n v="1060"/>
        <x:n v="590"/>
        <x:n v="4194"/>
        <x:n v="442"/>
        <x:n v="2395"/>
        <x:n v="279"/>
        <x:n v="1107"/>
        <x:n v="128"/>
        <x:n v="1203"/>
        <x:n v="464"/>
        <x:n v="1990"/>
        <x:n v="1108"/>
        <x:n v="955"/>
        <x:n v="2260"/>
        <x:n v="219"/>
        <x:n v="13057"/>
        <x:n v="1901"/>
        <x:n v="5074"/>
        <x:n v="177"/>
        <x:n v="3683"/>
        <x:n v="1510"/>
        <x:n v="249"/>
        <x:n v="2243"/>
        <x:n v="1419"/>
        <x:n v="1113"/>
        <x:n v="1254"/>
        <x:n v="4614"/>
        <x:n v="583"/>
        <x:n v="4709"/>
        <x:n v="2638"/>
        <x:n v="1099"/>
        <x:n v="99057"/>
        <x:n v="24975"/>
        <x:n v="55303"/>
        <x:n v="14701"/>
        <x:n v="25619"/>
        <x:n v="8470"/>
        <x:n v="9796"/>
        <x:n v="3801"/>
        <x:n v="2509"/>
        <x:n v="633"/>
        <x:n v="6119"/>
        <x:n v="2370"/>
        <x:n v="7195"/>
        <x:n v="5078"/>
        <x:n v="1202"/>
        <x:n v="2012"/>
        <x:n v="2257"/>
        <x:n v="3025"/>
        <x:n v="4626"/>
        <x:n v="1063"/>
        <x:n v="1945"/>
        <x:n v="2010"/>
        <x:n v="3620"/>
        <x:n v="698"/>
        <x:n v="2958"/>
        <x:n v="557"/>
        <x:n v="26649"/>
        <x:n v="6272"/>
        <x:n v="2499"/>
        <x:n v="10538"/>
        <x:n v="2553"/>
        <x:n v="7985"/>
        <x:n v="2007"/>
        <x:n v="2828"/>
        <x:n v="776"/>
        <x:n v="4445"/>
        <x:n v="1449"/>
        <x:n v="2996"/>
        <x:n v="521"/>
        <x:n v="2641"/>
        <x:n v="1400"/>
        <x:n v="11066"/>
        <x:n v="5006"/>
        <x:n v="3557"/>
        <x:n v="591"/>
        <x:n v="1284"/>
        <x:n v="6039"/>
        <x:n v="1349"/>
        <x:n v="3415"/>
        <x:n v="452"/>
        <x:n v="1275"/>
        <x:n v="44527"/>
        <x:n v="24144"/>
        <x:n v="23947"/>
        <x:n v="13906"/>
        <x:n v="647"/>
        <x:n v="10449"/>
        <x:n v="7413"/>
        <x:n v="3794"/>
        <x:n v="2939"/>
        <x:n v="2265"/>
        <x:n v="2824"/>
        <x:n v="1595"/>
        <x:n v="1049"/>
        <x:n v="450"/>
        <x:n v="251"/>
        <x:n v="518"/>
        <x:n v="2113"/>
        <x:n v="402"/>
        <x:n v="800"/>
        <x:n v="1718"/>
        <x:n v="720"/>
        <x:n v="1504"/>
        <x:n v="12527"/>
        <x:n v="6416"/>
        <x:n v="995"/>
        <x:n v="5462"/>
        <x:n v="2875"/>
        <x:n v="1044"/>
        <x:n v="676"/>
        <x:n v="4418"/>
        <x:n v="2199"/>
        <x:n v="1395"/>
        <x:n v="734"/>
        <x:n v="1665"/>
        <x:n v="981"/>
        <x:n v="1198"/>
        <x:n v="766"/>
        <x:n v="1294"/>
        <x:n v="519"/>
        <x:n v="4879"/>
        <x:n v="2608"/>
        <x:n v="2296"/>
        <x:n v="1357"/>
        <x:n v="667"/>
        <x:n v="1629"/>
        <x:n v="644"/>
        <x:n v="1157"/>
        <x:n v="580"/>
        <x:n v="268"/>
        <x:n v="3174"/>
        <x:n v="1214"/>
        <x:n v="1587"/>
        <x:n v="43646"/>
        <x:n v="10236"/>
        <x:n v="22080"/>
        <x:n v="6070"/>
        <x:n v="8519"/>
        <x:n v="3543"/>
        <x:n v="2841"/>
        <x:n v="1628"/>
        <x:n v="958"/>
        <x:n v="2501"/>
        <x:n v="634"/>
        <x:n v="2137"/>
        <x:n v="367"/>
        <x:n v="921"/>
        <x:n v="1646"/>
        <x:n v="1477"/>
        <x:n v="13318"/>
        <x:n v="2633"/>
        <x:n v="1209"/>
        <x:n v="5634"/>
        <x:n v="1258"/>
        <x:n v="774"/>
        <x:n v="4860"/>
        <x:n v="1529"/>
        <x:n v="1600"/>
        <x:n v="789"/>
        <x:n v="5256"/>
        <x:n v="2378"/>
        <x:n v="556"/>
        <x:n v="1840"/>
        <x:n v="288"/>
        <x:n v="1265"/>
        <x:n v="652"/>
        <x:n v="2992"/>
        <x:n v="969"/>
        <x:n v="1352"/>
        <x:n v="181"/>
        <x:n v="25119"/>
        <x:n v="9866"/>
        <x:n v="13666"/>
        <x:n v="6123"/>
        <x:n v="6277"/>
        <x:n v="3862"/>
        <x:n v="2226"/>
        <x:n v="1800"/>
        <x:n v="344"/>
        <x:n v="1614"/>
        <x:n v="1014"/>
        <x:n v="1577"/>
        <x:n v="1292"/>
        <x:n v="598"/>
        <x:n v="587"/>
        <x:n v="733"/>
        <x:n v="1136"/>
        <x:n v="443"/>
        <x:n v="153"/>
        <x:n v="827"/>
        <x:n v="225"/>
        <x:n v="227"/>
        <x:n v="6877"/>
        <x:n v="201"/>
        <x:n v="2963"/>
        <x:n v="1141"/>
        <x:n v="522"/>
        <x:n v="2441"/>
        <x:n v="736"/>
        <x:n v="882"/>
        <x:n v="777"/>
        <x:n v="976"/>
        <x:n v="292"/>
        <x:n v="885"/>
        <x:n v="194"/>
        <x:n v="1735"/>
        <x:n v="446"/>
        <x:n v="967"/>
        <x:n v="124"/>
        <x:n v="322"/>
        <x:n v="46076"/>
        <x:n v="16196"/>
        <x:n v="25461"/>
        <x:n v="11062"/>
        <x:n v="13133"/>
        <x:n v="5076"/>
        <x:n v="4337"/>
        <x:n v="3223"/>
        <x:n v="2819"/>
        <x:n v="1088"/>
        <x:n v="2368"/>
        <x:n v="907"/>
        <x:n v="836"/>
        <x:n v="269"/>
        <x:n v="712"/>
        <x:n v="1255"/>
        <x:n v="1173"/>
        <x:n v="5430"/>
        <x:n v="1012"/>
        <x:n v="692"/>
        <x:n v="1498"/>
        <x:n v="1973"/>
        <x:n v="410"/>
        <x:n v="1563"/>
        <x:n v="780"/>
        <x:n v="949"/>
        <x:n v="220"/>
        <x:n v="5549"/>
        <x:n v="2738"/>
        <x:n v="963"/>
        <x:n v="1775"/>
        <x:n v="607"/>
        <x:n v="2610"/>
        <x:n v="428"/>
        <x:n v="1413"/>
        <x:n v="91183"/>
        <x:n v="15577"/>
        <x:n v="54082"/>
        <x:n v="10821"/>
        <x:n v="820"/>
        <x:n v="33723"/>
        <x:n v="8129"/>
        <x:n v="16257"/>
        <x:n v="4453"/>
        <x:n v="6183"/>
        <x:n v="1070"/>
        <x:n v="6121"/>
        <x:n v="5162"/>
        <x:n v="4219"/>
        <x:n v="611"/>
        <x:n v="1826"/>
        <x:n v="548"/>
        <x:n v="1911"/>
        <x:n v="406"/>
        <x:n v="1899"/>
        <x:n v="2156"/>
        <x:n v="22571"/>
        <x:n v="2914"/>
        <x:n v="1888"/>
        <x:n v="10539"/>
        <x:n v="2284"/>
        <x:n v="574"/>
        <x:n v="8255"/>
        <x:n v="2248"/>
        <x:n v="3600"/>
        <x:n v="857"/>
        <x:n v="2743"/>
        <x:n v="1260"/>
        <x:n v="1992"/>
        <x:n v="10102"/>
        <x:n v="1407"/>
        <x:n v="3007"/>
        <x:n v="1156"/>
        <x:n v="435"/>
        <x:n v="2371"/>
        <x:n v="957"/>
        <x:n v="59080"/>
        <x:n v="18744"/>
        <x:n v="36658"/>
        <x:n v="13450"/>
        <x:n v="24533"/>
        <x:n v="12686"/>
        <x:n v="6058"/>
        <x:n v="4982"/>
        <x:n v="1447"/>
        <x:n v="3839"/>
        <x:n v="1812"/>
        <x:n v="3026"/>
        <x:n v="2681"/>
        <x:n v="727"/>
        <x:n v="937"/>
        <x:n v="726"/>
        <x:n v="1895"/>
        <x:n v="1148"/>
        <x:n v="1328"/>
        <x:n v="422"/>
        <x:n v="13264"/>
        <x:n v="3496"/>
        <x:n v="6640"/>
        <x:n v="1915"/>
        <x:n v="1634"/>
        <x:n v="1174"/>
        <x:n v="1995"/>
        <x:n v="235"/>
        <x:n v="1568"/>
        <x:n v="302"/>
        <x:n v="6543"/>
        <x:n v="991"/>
        <x:n v="1769"/>
        <x:n v="2072"/>
        <x:n v="358"/>
        <x:n v="1124"/>
        <x:n v="154"/>
        <x:n v="2615"/>
        <x:n v="599"/>
        <x:n v="1478"/>
        <x:n v="1183"/>
        <x:n v="2347"/>
        <x:n v="1705"/>
        <x:n v="878"/>
        <x:n v="478"/>
        <x:n v="162"/>
        <x:n v="461"/>
        <x:n v="117"/>
        <x:n v="11330"/>
        <x:n v="6737"/>
        <x:n v="3737"/>
        <x:n v="1877"/>
        <x:n v="541"/>
        <x:n v="378"/>
        <x:n v="413"/>
        <x:n v="293"/>
        <x:n v="2821"/>
        <x:n v="2131"/>
        <x:n v="185"/>
        <x:n v="1213"/>
        <x:n v="809"/>
        <x:n v="1089"/>
        <x:n v="485"/>
        <x:n v="683"/>
        <x:n v="60929"/>
        <x:n v="49902"/>
        <x:n v="33617"/>
        <x:n v="34293"/>
        <x:n v="18426"/>
        <x:n v="25797"/>
        <x:n v="8770"/>
        <x:n v="14939"/>
        <x:n v="3345"/>
        <x:n v="5300"/>
        <x:n v="3222"/>
        <x:n v="2744"/>
        <x:n v="1985"/>
        <x:n v="1114"/>
        <x:n v="509"/>
        <x:n v="496"/>
        <x:n v="275"/>
        <x:n v="1656"/>
        <x:n v="953"/>
        <x:n v="1994"/>
        <x:n v="1359"/>
        <x:n v="938"/>
        <x:n v="740"/>
        <x:n v="584"/>
        <x:n v="1676"/>
        <x:n v="16270"/>
        <x:n v="10006"/>
        <x:n v="1336"/>
        <x:n v="6717"/>
        <x:n v="2390"/>
        <x:n v="2087"/>
        <x:n v="4327"/>
        <x:n v="2703"/>
        <x:n v="1624"/>
        <x:n v="886"/>
        <x:n v="3164"/>
        <x:n v="1923"/>
        <x:n v="2067"/>
        <x:n v="862"/>
        <x:n v="998"/>
        <x:n v="823"/>
        <x:n v="846"/>
        <x:n v="7476"/>
        <x:n v="4272"/>
        <x:n v="4131"/>
        <x:n v="2856"/>
        <x:n v="2171"/>
        <x:n v="1960"/>
        <x:n v="841"/>
        <x:n v="1421"/>
        <x:n v="1331"/>
        <x:n v="451"/>
        <x:n v="2069"/>
        <x:n v="678"/>
        <x:n v="25407"/>
        <x:n v="12998"/>
        <x:n v="13350"/>
        <x:n v="9549"/>
        <x:n v="7795"/>
        <x:n v="8290"/>
        <x:n v="3903"/>
        <x:n v="6255"/>
        <x:n v="1425"/>
        <x:n v="795"/>
        <x:n v="1286"/>
        <x:n v="563"/>
        <x:n v="1013"/>
        <x:n v="624"/>
        <x:n v="7196"/>
        <x:n v="2227"/>
        <x:n v="2915"/>
        <x:n v="1657"/>
        <x:n v="365"/>
        <x:n v="1571"/>
        <x:n v="1009"/>
        <x:n v="385"/>
        <x:n v="412"/>
        <x:n v="3454"/>
        <x:n v="1030"/>
        <x:n v="1975"/>
        <x:n v="1201"/>
        <x:n v="266"/>
        <x:n v="893"/>
        <x:n v="35522"/>
        <x:n v="36904"/>
        <x:n v="20267"/>
        <x:n v="24744"/>
        <x:n v="10631"/>
        <x:n v="17507"/>
        <x:n v="4867"/>
        <x:n v="8684"/>
        <x:n v="1659"/>
        <x:n v="2164"/>
        <x:n v="4505"/>
        <x:n v="2270"/>
        <x:n v="2659"/>
        <x:n v="1731"/>
        <x:n v="785"/>
        <x:n v="238"/>
        <x:n v="1032"/>
        <x:n v="1329"/>
        <x:n v="1229"/>
        <x:n v="619"/>
        <x:n v="947"/>
        <x:n v="1037"/>
        <x:n v="697"/>
        <x:n v="9074"/>
        <x:n v="7779"/>
        <x:n v="3802"/>
        <x:n v="3705"/>
        <x:n v="1367"/>
        <x:n v="2670"/>
        <x:n v="2338"/>
        <x:n v="1058"/>
        <x:n v="649"/>
        <x:n v="4022"/>
        <x:n v="3242"/>
        <x:n v="2051"/>
        <x:n v="970"/>
        <x:n v="1346"/>
        <x:n v="1186"/>
        <x:n v="784"/>
        <x:n v="579"/>
        <x:n v="408"/>
        <x:n v="570032"/>
        <x:n v="118679"/>
        <x:n v="310867"/>
        <x:n v="72881"/>
        <x:n v="6974"/>
        <x:n v="145790"/>
        <x:n v="43874"/>
        <x:n v="56795"/>
        <x:n v="18354"/>
        <x:n v="23304"/>
        <x:n v="5288"/>
        <x:n v="34845"/>
        <x:n v="12040"/>
        <x:n v="30846"/>
        <x:n v="8192"/>
        <x:n v="29387"/>
        <x:n v="5764"/>
        <x:n v="12590"/>
        <x:n v="1830"/>
        <x:n v="10649"/>
        <x:n v="1897"/>
        <x:n v="4415"/>
        <x:n v="16222"/>
        <x:n v="2887"/>
        <x:n v="26695"/>
        <x:n v="4719"/>
        <x:n v="9862"/>
        <x:n v="1533"/>
        <x:n v="10833"/>
        <x:n v="2048"/>
        <x:n v="18390"/>
        <x:n v="3177"/>
        <x:n v="156538"/>
        <x:n v="27227"/>
        <x:n v="15155"/>
        <x:n v="66051"/>
        <x:n v="11917"/>
        <x:n v="11604"/>
        <x:n v="2657"/>
        <x:n v="54447"/>
        <x:n v="9260"/>
        <x:n v="17621"/>
        <x:n v="3342"/>
        <x:n v="23438"/>
        <x:n v="3824"/>
        <x:n v="6127"/>
        <x:n v="17311"/>
        <x:n v="2521"/>
        <x:n v="9102"/>
        <x:n v="10948"/>
        <x:n v="1740"/>
        <x:n v="14223"/>
        <x:n v="5201"/>
        <x:n v="9022"/>
        <x:n v="65978"/>
        <x:n v="12493"/>
        <x:n v="31511"/>
        <x:n v="6403"/>
        <x:n v="7631"/>
        <x:n v="2853"/>
        <x:n v="23880"/>
        <x:n v="3550"/>
        <x:n v="15255"/>
        <x:n v="2700"/>
        <x:n v="7766"/>
        <x:n v="7645"/>
        <x:n v="1343"/>
        <x:n v="36649"/>
        <x:n v="6078"/>
        <x:n v="8808"/>
        <x:n v="1861"/>
        <x:n v="20541"/>
        <x:n v="2827"/>
        <x:n v="7300"/>
        <x:n v="1390"/>
        <x:n v="537806"/>
        <x:n v="96046"/>
        <x:n v="292977"/>
        <x:n v="57675"/>
        <x:n v="6469"/>
        <x:n v="999"/>
        <x:n v="136861"/>
        <x:n v="33651"/>
        <x:n v="52720"/>
        <x:n v="13992"/>
        <x:n v="22190"/>
        <x:n v="4304"/>
        <x:n v="32863"/>
        <x:n v="9063"/>
        <x:n v="29088"/>
        <x:n v="6292"/>
        <x:n v="27864"/>
        <x:n v="4612"/>
        <x:n v="11932"/>
        <x:n v="1559"/>
        <x:n v="10052"/>
        <x:n v="1565"/>
        <x:n v="4128"/>
        <x:n v="1003"/>
        <x:n v="15262"/>
        <x:n v="25408"/>
        <x:n v="3922"/>
        <x:n v="9274"/>
        <x:n v="10193"/>
        <x:n v="1648"/>
        <x:n v="18102"/>
        <x:n v="17432"/>
        <x:n v="2741"/>
        <x:n v="147954"/>
        <x:n v="22643"/>
        <x:n v="2283"/>
        <x:n v="62732"/>
        <x:n v="9900"/>
        <x:n v="10699"/>
        <x:n v="2023"/>
        <x:n v="52033"/>
        <x:n v="7877"/>
        <x:n v="16653"/>
        <x:n v="21996"/>
        <x:n v="3069"/>
        <x:n v="5607"/>
        <x:n v="16389"/>
        <x:n v="2074"/>
        <x:n v="8574"/>
        <x:n v="10324"/>
        <x:n v="1480"/>
        <x:n v="13332"/>
        <x:n v="4803"/>
        <x:n v="8529"/>
        <x:n v="971"/>
        <x:n v="62276"/>
        <x:n v="10524"/>
        <x:n v="29564"/>
        <x:n v="6883"/>
        <x:n v="2152"/>
        <x:n v="22681"/>
        <x:n v="3104"/>
        <x:n v="3590"/>
        <x:n v="613"/>
        <x:n v="14501"/>
        <x:n v="2356"/>
        <x:n v="7232"/>
        <x:n v="34599"/>
        <x:n v="5204"/>
        <x:n v="8344"/>
        <x:n v="1570"/>
        <x:n v="19325"/>
        <x:n v="2468"/>
        <x:n v="6930"/>
        <x:n v="4432"/>
        <x:n v="706"/>
        <x:n v="2334"/>
        <x:n v="369"/>
        <x:n v="233"/>
        <x:n v="1122"/>
        <x:n v="186"/>
        <x:n v="511"/>
        <x:n v="23241"/>
        <x:n v="3120"/>
        <x:n v="12806"/>
        <x:n v="5776"/>
        <x:n v="390"/>
        <x:n v="873"/>
        <x:n v="1170"/>
        <x:n v="760"/>
        <x:n v="5401"/>
        <x:n v="788"/>
        <x:n v="1277"/>
        <x:n v="631"/>
        <x:n v="494"/>
        <x:n v="2224"/>
        <x:n v="748"/>
        <x:n v="2810"/>
        <x:n v="439"/>
        <x:n v="93336"/>
        <x:n v="50489"/>
        <x:n v="3733"/>
        <x:n v="21253"/>
        <x:n v="9706"/>
        <x:n v="1874"/>
        <x:n v="4240"/>
        <x:n v="5433"/>
        <x:n v="4291"/>
        <x:n v="313"/>
        <x:n v="1981"/>
        <x:n v="4625"/>
        <x:n v="1976"/>
        <x:n v="4078"/>
        <x:n v="25528"/>
        <x:n v="2004"/>
        <x:n v="9896"/>
        <x:n v="786"/>
        <x:n v="2314"/>
        <x:n v="7582"/>
        <x:n v="3191"/>
        <x:n v="3966"/>
        <x:n v="1356"/>
        <x:n v="1486"/>
        <x:n v="2642"/>
        <x:n v="1143"/>
        <x:n v="1499"/>
        <x:n v="9146"/>
        <x:n v="560"/>
        <x:n v="1031"/>
        <x:n v="8173"/>
        <x:n v="1849"/>
        <x:n v="4449"/>
        <x:n v="1875"/>
        <x:n v="111069"/>
        <x:n v="16719"/>
        <x:n v="58609"/>
        <x:n v="9294"/>
        <x:n v="25035"/>
        <x:n v="4815"/>
        <x:n v="8902"/>
        <x:n v="3034"/>
        <x:n v="6849"/>
        <x:n v="1411"/>
        <x:n v="6250"/>
        <x:n v="5734"/>
        <x:n v="779"/>
        <x:n v="2514"/>
        <x:n v="3129"/>
        <x:n v="5649"/>
        <x:n v="2207"/>
        <x:n v="2236"/>
        <x:n v="4129"/>
        <x:n v="3290"/>
        <x:n v="32082"/>
        <x:n v="3275"/>
        <x:n v="13402"/>
        <x:n v="1723"/>
        <x:n v="2178"/>
        <x:n v="11224"/>
        <x:n v="3482"/>
        <x:n v="586"/>
        <x:n v="4730"/>
        <x:n v="3501"/>
        <x:n v="386"/>
        <x:n v="2455"/>
        <x:n v="332"/>
        <x:n v="2698"/>
        <x:n v="13941"/>
        <x:n v="2102"/>
        <x:n v="6086"/>
        <x:n v="1144"/>
        <x:n v="3792"/>
        <x:n v="1790"/>
        <x:n v="1527"/>
        <x:n v="6437"/>
        <x:n v="1035"/>
        <x:n v="3515"/>
        <x:n v="49626"/>
        <x:n v="15172"/>
        <x:n v="26421"/>
        <x:n v="8609"/>
        <x:n v="648"/>
        <x:n v="10972"/>
        <x:n v="4274"/>
        <x:n v="2999"/>
        <x:n v="1387"/>
        <x:n v="2768"/>
        <x:n v="2682"/>
        <x:n v="2529"/>
        <x:n v="905"/>
        <x:n v="1929"/>
        <x:n v="14381"/>
        <x:n v="3978"/>
        <x:n v="1404"/>
        <x:n v="6209"/>
        <x:n v="1694"/>
        <x:n v="812"/>
        <x:n v="5397"/>
        <x:n v="1410"/>
        <x:n v="1603"/>
        <x:n v="1856"/>
        <x:n v="5524"/>
        <x:n v="1592"/>
        <x:n v="2572"/>
        <x:n v="2094"/>
        <x:n v="1233"/>
        <x:n v="3300"/>
        <x:n v="993"/>
        <x:n v="1701"/>
        <x:n v="39695"/>
        <x:n v="6865"/>
        <x:n v="573"/>
        <x:n v="7432"/>
        <x:n v="1838"/>
        <x:n v="728"/>
        <x:n v="1025"/>
        <x:n v="1962"/>
        <x:n v="2148"/>
        <x:n v="1054"/>
        <x:n v="2091"/>
        <x:n v="1365"/>
        <x:n v="12311"/>
        <x:n v="1903"/>
        <x:n v="5093"/>
        <x:n v="632"/>
        <x:n v="1520"/>
        <x:n v="1741"/>
        <x:n v="894"/>
        <x:n v="773"/>
        <x:n v="796"/>
        <x:n v="2185"/>
        <x:n v="2636"/>
        <x:n v="33278"/>
        <x:n v="6303"/>
        <x:n v="17482"/>
        <x:n v="3821"/>
        <x:n v="7305"/>
        <x:n v="2098"/>
        <x:n v="2313"/>
        <x:n v="835"/>
        <x:n v="2099"/>
        <x:n v="989"/>
        <x:n v="1632"/>
        <x:n v="690"/>
        <x:n v="1077"/>
        <x:n v="1182"/>
        <x:n v="9383"/>
        <x:n v="3920"/>
        <x:n v="1342"/>
        <x:n v="1083"/>
        <x:n v="4344"/>
        <x:n v="1984"/>
        <x:n v="1555"/>
        <x:n v="982"/>
        <x:n v="50111"/>
        <x:n v="10542"/>
        <x:n v="26875"/>
        <x:n v="6802"/>
        <x:n v="12524"/>
        <x:n v="4397"/>
        <x:n v="4054"/>
        <x:n v="1810"/>
        <x:n v="2377"/>
        <x:n v="2583"/>
        <x:n v="2836"/>
        <x:n v="2523"/>
        <x:n v="926"/>
        <x:n v="1406"/>
        <x:n v="1773"/>
        <x:n v="14279"/>
        <x:n v="2262"/>
        <x:n v="797"/>
        <x:n v="5271"/>
        <x:n v="831"/>
        <x:n v="1637"/>
        <x:n v="272"/>
        <x:n v="2189"/>
        <x:n v="309"/>
        <x:n v="1772"/>
        <x:n v="1206"/>
        <x:n v="6439"/>
        <x:n v="3182"/>
        <x:n v="2436"/>
        <x:n v="397"/>
        <x:n v="1375"/>
        <x:n v="2518"/>
        <x:n v="59192"/>
        <x:n v="11071"/>
        <x:n v="34454"/>
        <x:n v="7445"/>
        <x:n v="19478"/>
        <x:n v="2032"/>
        <x:n v="4628"/>
        <x:n v="4594"/>
        <x:n v="3251"/>
        <x:n v="3208"/>
        <x:n v="525"/>
        <x:n v="1231"/>
        <x:n v="311"/>
        <x:n v="651"/>
        <x:n v="1360"/>
        <x:n v="15225"/>
        <x:n v="2177"/>
        <x:n v="7126"/>
        <x:n v="1073"/>
        <x:n v="6051"/>
        <x:n v="815"/>
        <x:n v="2150"/>
        <x:n v="1710"/>
        <x:n v="793"/>
        <x:n v="1363"/>
        <x:n v="911"/>
        <x:n v="6661"/>
        <x:n v="1018"/>
        <x:n v="2478"/>
        <x:n v="1337"/>
        <x:n v="2852"/>
        <x:n v="57068"/>
        <x:n v="10322"/>
        <x:n v="33851"/>
        <x:n v="7160"/>
        <x:n v="20694"/>
        <x:n v="5141"/>
        <x:n v="8471"/>
        <x:n v="2287"/>
        <x:n v="5158"/>
        <x:n v="4152"/>
        <x:n v="2913"/>
        <x:n v="3054"/>
        <x:n v="1224"/>
        <x:n v="2130"/>
        <x:n v="1880"/>
        <x:n v="6703"/>
        <x:n v="5476"/>
        <x:n v="1253"/>
        <x:n v="765"/>
        <x:n v="6927"/>
        <x:n v="350"/>
        <x:n v="767"/>
        <x:n v="2424"/>
        <x:n v="1487"/>
        <x:n v="437"/>
        <x:n v="5068"/>
        <x:n v="2003"/>
        <x:n v="1358"/>
        <x:n v="391"/>
        <x:n v="454"/>
        <x:n v="11690"/>
        <x:n v="6067"/>
        <x:n v="6785"/>
        <x:n v="3833"/>
        <x:n v="3363"/>
        <x:n v="2354"/>
        <x:n v="1644"/>
        <x:n v="771"/>
        <x:n v="627"/>
        <x:n v="3018"/>
        <x:n v="853"/>
        <x:n v="589"/>
        <x:n v="32226"/>
        <x:n v="22633"/>
        <x:n v="17890"/>
        <x:n v="15206"/>
        <x:n v="8929"/>
        <x:n v="4075"/>
        <x:n v="4362"/>
        <x:n v="984"/>
        <x:n v="1982"/>
        <x:n v="2977"/>
        <x:n v="1523"/>
        <x:n v="616"/>
        <x:n v="1287"/>
        <x:n v="8584"/>
        <x:n v="4584"/>
        <x:n v="3319"/>
        <x:n v="2414"/>
        <x:n v="968"/>
        <x:n v="1442"/>
        <x:n v="493"/>
        <x:n v="3702"/>
        <x:n v="1969"/>
        <x:n v="1147"/>
        <x:n v="1199"/>
        <x:n v="1216"/>
        <x:n v="7832"/>
        <x:n v="3584"/>
        <x:n v="2382"/>
        <x:n v="2044"/>
        <x:n v="1004"/>
        <x:n v="735"/>
        <x:n v="245"/>
        <x:n v="489"/>
        <x:n v="24394"/>
        <x:n v="19049"/>
        <x:n v="13864"/>
        <x:n v="12824"/>
        <x:n v="6885"/>
        <x:n v="8445"/>
        <x:n v="3071"/>
        <x:n v="3380"/>
        <x:n v="794"/>
        <x:n v="1630"/>
        <x:n v="2613"/>
        <x:n v="1639"/>
        <x:n v="1015"/>
        <x:n v="483"/>
        <x:n v="737"/>
        <x:n v="6336"/>
        <x:n v="3849"/>
        <x:n v="2550"/>
        <x:n v="1736"/>
        <x:n v="1217"/>
        <x:n v="510"/>
        <x:n v="1389"/>
        <x:n v="942"/>
        <x:n v="916"/>
        <x:n v="513114"/>
        <x:n v="61879"/>
        <x:n v="273418"/>
        <x:n v="33351"/>
        <x:n v="6218"/>
        <x:n v="132357"/>
        <x:n v="17963"/>
        <x:n v="52323"/>
        <x:n v="7829"/>
        <x:n v="24643"/>
        <x:n v="2556"/>
        <x:n v="27189"/>
        <x:n v="4400"/>
        <x:n v="28202"/>
        <x:n v="3178"/>
        <x:n v="23483"/>
        <x:n v="2736"/>
        <x:n v="11562"/>
        <x:n v="1082"/>
        <x:n v="8825"/>
        <x:n v="945"/>
        <x:n v="13791"/>
        <x:n v="1409"/>
        <x:n v="20583"/>
        <x:n v="8999"/>
        <x:n v="884"/>
        <x:n v="9858"/>
        <x:n v="17149"/>
        <x:n v="16435"/>
        <x:n v="1829"/>
        <x:n v="144789"/>
        <x:n v="16359"/>
        <x:n v="13630"/>
        <x:n v="1872"/>
        <x:n v="59729"/>
        <x:n v="6704"/>
        <x:n v="13412"/>
        <x:n v="46317"/>
        <x:n v="5501"/>
        <x:n v="17324"/>
        <x:n v="21812"/>
        <x:n v="15535"/>
        <x:n v="8385"/>
        <x:n v="10598"/>
        <x:n v="13311"/>
        <x:n v="1458"/>
        <x:n v="5065"/>
        <x:n v="8246"/>
        <x:n v="844"/>
        <x:n v="62061"/>
        <x:n v="8053"/>
        <x:n v="27384"/>
        <x:n v="3533"/>
        <x:n v="20968"/>
        <x:n v="2259"/>
        <x:n v="3664"/>
        <x:n v="15517"/>
        <x:n v="7625"/>
        <x:n v="7871"/>
        <x:n v="32846"/>
        <x:n v="4116"/>
        <x:n v="17847"/>
        <x:n v="6845"/>
        <x:n v="492445"/>
        <x:n v="54351"/>
        <x:n v="262070"/>
        <x:n v="28642"/>
        <x:n v="5903"/>
        <x:n v="126606"/>
        <x:n v="14959"/>
        <x:n v="49576"/>
        <x:n v="6491"/>
        <x:n v="23772"/>
        <x:n v="2247"/>
        <x:n v="26123"/>
        <x:n v="3611"/>
        <x:n v="27135"/>
        <x:n v="22583"/>
        <x:n v="2369"/>
        <x:n v="11110"/>
        <x:n v="983"/>
        <x:n v="8431"/>
        <x:n v="4000"/>
        <x:n v="13225"/>
        <x:n v="19815"/>
        <x:n v="1940"/>
        <x:n v="8624"/>
        <x:n v="16575"/>
        <x:n v="15782"/>
        <x:n v="1662"/>
        <x:n v="139132"/>
        <x:n v="14733"/>
        <x:n v="13098"/>
        <x:n v="57589"/>
        <x:n v="6017"/>
        <x:n v="12769"/>
        <x:n v="44820"/>
        <x:n v="4991"/>
        <x:n v="16677"/>
        <x:n v="2151"/>
        <x:n v="20902"/>
        <x:n v="1745"/>
        <x:n v="5923"/>
        <x:n v="14979"/>
        <x:n v="7997"/>
        <x:n v="762"/>
        <x:n v="10140"/>
        <x:n v="1068"/>
        <x:n v="12729"/>
        <x:n v="4788"/>
        <x:n v="7941"/>
        <x:n v="59678"/>
        <x:n v="7247"/>
        <x:n v="26204"/>
        <x:n v="3108"/>
        <x:n v="6038"/>
        <x:n v="1029"/>
        <x:n v="20166"/>
        <x:n v="14982"/>
        <x:n v="1952"/>
        <x:n v="7375"/>
        <x:n v="7566"/>
        <x:n v="31565"/>
        <x:n v="3729"/>
        <x:n v="7819"/>
        <x:n v="17148"/>
        <x:n v="6598"/>
        <x:n v="6104"/>
        <x:n v="567"/>
        <x:n v="43424"/>
        <x:n v="2512"/>
        <x:n v="24022"/>
        <x:n v="11826"/>
        <x:n v="6702"/>
        <x:n v="923"/>
        <x:n v="2679"/>
        <x:n v="1682"/>
        <x:n v="849"/>
        <x:n v="1259"/>
        <x:n v="10786"/>
        <x:n v="3979"/>
        <x:n v="1301"/>
        <x:n v="2678"/>
        <x:n v="1262"/>
        <x:n v="2089"/>
        <x:n v="1130"/>
        <x:n v="547"/>
        <x:n v="456"/>
        <x:n v="1882"/>
        <x:n v="4142"/>
        <x:n v="861"/>
        <x:n v="709"/>
        <x:n v="121765"/>
        <x:n v="5956"/>
        <x:n v="63631"/>
        <x:n v="2731"/>
        <x:n v="1673"/>
        <x:n v="27723"/>
        <x:n v="12196"/>
        <x:n v="5677"/>
        <x:n v="5231"/>
        <x:n v="985"/>
        <x:n v="3907"/>
        <x:n v="5135"/>
        <x:n v="2619"/>
        <x:n v="4922"/>
        <x:n v="3760"/>
        <x:n v="35529"/>
        <x:n v="1804"/>
        <x:n v="2933"/>
        <x:n v="14819"/>
        <x:n v="3948"/>
        <x:n v="10871"/>
        <x:n v="4186"/>
        <x:n v="5304"/>
        <x:n v="3622"/>
        <x:n v="2783"/>
        <x:n v="3455"/>
        <x:n v="2034"/>
        <x:n v="13854"/>
        <x:n v="5664"/>
        <x:n v="966"/>
        <x:n v="4698"/>
        <x:n v="3629"/>
        <x:n v="1879"/>
        <x:n v="8751"/>
        <x:n v="2223"/>
        <x:n v="4465"/>
        <x:n v="2063"/>
        <x:n v="116272"/>
        <x:n v="10380"/>
        <x:n v="59292"/>
        <x:n v="5192"/>
        <x:n v="1117"/>
        <x:n v="28215"/>
        <x:n v="9604"/>
        <x:n v="5373"/>
        <x:n v="6837"/>
        <x:n v="6401"/>
        <x:n v="2661"/>
        <x:n v="2140"/>
        <x:n v="4734"/>
        <x:n v="2252"/>
        <x:n v="3668"/>
        <x:n v="3523"/>
        <x:n v="33556"/>
        <x:n v="2952"/>
        <x:n v="1164"/>
        <x:n v="2379"/>
        <x:n v="10953"/>
        <x:n v="988"/>
        <x:n v="4728"/>
        <x:n v="3558"/>
        <x:n v="2280"/>
        <x:n v="1744"/>
        <x:n v="6607"/>
        <x:n v="5214"/>
        <x:n v="951"/>
        <x:n v="4624"/>
        <x:n v="2167"/>
        <x:n v="1883"/>
        <x:n v="7192"/>
        <x:n v="764"/>
        <x:n v="1963"/>
        <x:n v="34982"/>
        <x:n v="8012"/>
        <x:n v="17885"/>
        <x:n v="4265"/>
        <x:n v="7753"/>
        <x:n v="1965"/>
        <x:n v="747"/>
        <x:n v="559"/>
        <x:n v="1831"/>
        <x:n v="948"/>
        <x:n v="1332"/>
        <x:n v="10546"/>
        <x:n v="1007"/>
        <x:n v="4363"/>
        <x:n v="3669"/>
        <x:n v="1288"/>
        <x:n v="1536"/>
        <x:n v="361"/>
        <x:n v="4258"/>
        <x:n v="1819"/>
        <x:n v="2293"/>
        <x:n v="28206"/>
        <x:n v="4164"/>
        <x:n v="14645"/>
        <x:n v="1927"/>
        <x:n v="6161"/>
        <x:n v="867"/>
        <x:n v="2132"/>
        <x:n v="1460"/>
        <x:n v="1519"/>
        <x:n v="1402"/>
        <x:n v="8768"/>
        <x:n v="3632"/>
        <x:n v="3038"/>
        <x:n v="1392"/>
        <x:n v="24212"/>
        <x:n v="3905"/>
        <x:n v="12858"/>
        <x:n v="2060"/>
        <x:n v="5782"/>
        <x:n v="468"/>
        <x:n v="1257"/>
        <x:n v="6570"/>
        <x:n v="681"/>
        <x:n v="2100"/>
        <x:n v="673"/>
        <x:n v="3287"/>
        <x:n v="1516"/>
        <x:n v="1497"/>
        <x:n v="35989"/>
        <x:n v="4751"/>
        <x:n v="19147"/>
        <x:n v="2711"/>
        <x:n v="9857"/>
        <x:n v="1580"/>
        <x:n v="3225"/>
        <x:n v="2612"/>
        <x:n v="1782"/>
        <x:n v="801"/>
        <x:n v="453"/>
        <x:n v="997"/>
        <x:n v="1243"/>
        <x:n v="10603"/>
        <x:n v="1207"/>
        <x:n v="1094"/>
        <x:n v="4616"/>
        <x:n v="3764"/>
        <x:n v="1608"/>
        <x:n v="4495"/>
        <x:n v="2230"/>
        <x:n v="1604"/>
        <x:n v="32830"/>
        <x:n v="4918"/>
        <x:n v="19305"/>
        <x:n v="2808"/>
        <x:n v="11265"/>
        <x:n v="1715"/>
        <x:n v="3819"/>
        <x:n v="732"/>
        <x:n v="1786"/>
        <x:n v="8615"/>
        <x:n v="3892"/>
        <x:n v="3100"/>
        <x:n v="3422"/>
        <x:n v="1488"/>
        <x:n v="876"/>
        <x:n v="33316"/>
        <x:n v="4462"/>
        <x:n v="19493"/>
        <x:n v="12042"/>
        <x:n v="1721"/>
        <x:n v="4394"/>
        <x:n v="3686"/>
        <x:n v="1726"/>
        <x:n v="1165"/>
        <x:n v="8393"/>
        <x:n v="3904"/>
        <x:n v="3027"/>
        <x:n v="821"/>
        <x:n v="3965"/>
        <x:n v="2231"/>
        <x:n v="803"/>
        <x:n v="1465"/>
        <x:n v="3406"/>
        <x:n v="1471"/>
        <x:n v="814"/>
        <x:n v="11939"/>
        <x:n v="6499"/>
        <x:n v="2092"/>
        <x:n v="3148"/>
        <x:n v="3394"/>
        <x:n v="20669"/>
        <x:n v="7528"/>
        <x:n v="11348"/>
        <x:n v="5751"/>
        <x:n v="3004"/>
        <x:n v="2747"/>
        <x:n v="871"/>
        <x:n v="1066"/>
        <x:n v="768"/>
        <x:n v="5657"/>
        <x:n v="1626"/>
        <x:n v="910"/>
        <x:n v="806"/>
        <x:n v="1281"/>
        <x:n v="4322"/>
        <x:n v="1052"/>
        <x:n v="2263"/>
        <x:n v="1289"/>
        <x:n v="16347"/>
        <x:n v="6476"/>
        <x:n v="9085"/>
        <x:n v="4069"/>
        <x:n v="4587"/>
        <x:n v="2565"/>
        <x:n v="2220"/>
        <x:n v="636"/>
        <x:n v="481"/>
        <x:n v="4368"/>
        <x:n v="1689"/>
        <x:n v="1835"/>
        <x:n v="919"/>
        <x:n v="1059"/>
        <x:n v="426903"/>
        <x:n v="31733"/>
        <x:n v="220992"/>
        <x:n v="14785"/>
        <x:n v="5098"/>
        <x:n v="108861"/>
        <x:n v="8076"/>
        <x:n v="42205"/>
        <x:n v="3926"/>
        <x:n v="20183"/>
        <x:n v="1320"/>
        <x:n v="21105"/>
        <x:n v="25368"/>
        <x:n v="17912"/>
        <x:n v="9430"/>
        <x:n v="6857"/>
        <x:n v="3993"/>
        <x:n v="11132"/>
        <x:n v="15481"/>
        <x:n v="7334"/>
        <x:n v="7887"/>
        <x:n v="14104"/>
        <x:n v="1023"/>
        <x:n v="12903"/>
        <x:n v="122478"/>
        <x:n v="9851"/>
        <x:n v="11891"/>
        <x:n v="48493"/>
        <x:n v="3942"/>
        <x:n v="11694"/>
        <x:n v="36799"/>
        <x:n v="15444"/>
        <x:n v="19191"/>
        <x:n v="5612"/>
        <x:n v="13579"/>
        <x:n v="714"/>
        <x:n v="7258"/>
        <x:n v="11099"/>
        <x:n v="6827"/>
        <x:n v="54628"/>
        <x:n v="4904"/>
        <x:n v="23121"/>
        <x:n v="1839"/>
        <x:n v="5681"/>
        <x:n v="17440"/>
        <x:n v="3315"/>
        <x:n v="14386"/>
        <x:n v="1415"/>
        <x:n v="6882"/>
        <x:n v="6924"/>
        <x:n v="28805"/>
        <x:n v="2193"/>
        <x:n v="15929"/>
        <x:n v="6030"/>
        <x:n v="415883"/>
        <x:n v="29486"/>
        <x:n v="215034"/>
        <x:n v="13436"/>
        <x:n v="4923"/>
        <x:n v="105841"/>
        <x:n v="7209"/>
        <x:n v="40871"/>
        <x:n v="3485"/>
        <x:n v="19730"/>
        <x:n v="20533"/>
        <x:n v="1455"/>
        <x:n v="24707"/>
        <x:n v="17423"/>
        <x:n v="9178"/>
        <x:n v="6674"/>
        <x:n v="3887"/>
        <x:n v="10864"/>
        <x:n v="15099"/>
        <x:n v="7128"/>
        <x:n v="7667"/>
        <x:n v="13790"/>
        <x:n v="12560"/>
        <x:n v="119388"/>
        <x:n v="9282"/>
        <x:n v="11623"/>
        <x:n v="47349"/>
        <x:n v="3698"/>
        <x:n v="11313"/>
        <x:n v="36036"/>
        <x:n v="3111"/>
        <x:n v="15093"/>
        <x:n v="18669"/>
        <x:n v="13272"/>
        <x:n v="7070"/>
        <x:n v="8843"/>
        <x:n v="654"/>
        <x:n v="10741"/>
        <x:n v="4125"/>
        <x:n v="6616"/>
        <x:n v="53290"/>
        <x:n v="4669"/>
        <x:n v="22412"/>
        <x:n v="5486"/>
        <x:n v="3226"/>
        <x:n v="14136"/>
        <x:n v="6744"/>
        <x:n v="6772"/>
        <x:n v="28171"/>
        <x:n v="6669"/>
        <x:n v="15584"/>
        <x:n v="5918"/>
        <x:n v="8459"/>
        <x:n v="4266"/>
        <x:n v="1873"/>
        <x:n v="2084"/>
        <x:n v="1126"/>
        <x:n v="105263"/>
        <x:n v="1966"/>
        <x:n v="54969"/>
        <x:n v="842"/>
        <x:n v="27141"/>
        <x:n v="13588"/>
        <x:n v="2427"/>
        <x:n v="3898"/>
        <x:n v="7228"/>
        <x:n v="2078"/>
        <x:n v="1777"/>
        <x:n v="3405"/>
        <x:n v="3575"/>
        <x:n v="4187"/>
        <x:n v="2859"/>
        <x:n v="28031"/>
        <x:n v="10549"/>
        <x:n v="7284"/>
        <x:n v="3717"/>
        <x:n v="4664"/>
        <x:n v="1700"/>
        <x:n v="2964"/>
        <x:n v="2742"/>
        <x:n v="1158"/>
        <x:n v="1584"/>
        <x:n v="12702"/>
        <x:n v="5195"/>
        <x:n v="3944"/>
        <x:n v="9561"/>
        <x:n v="2028"/>
        <x:n v="5616"/>
        <x:n v="1917"/>
        <x:n v="90769"/>
        <x:n v="3608"/>
        <x:n v="43301"/>
        <x:n v="1429"/>
        <x:n v="17759"/>
        <x:n v="6596"/>
        <x:n v="2445"/>
        <x:n v="3873"/>
        <x:n v="4845"/>
        <x:n v="3736"/>
        <x:n v="2484"/>
        <x:n v="1617"/>
        <x:n v="962"/>
        <x:n v="2420"/>
        <x:n v="3520"/>
        <x:n v="1755"/>
        <x:n v="1834"/>
        <x:n v="2595"/>
        <x:n v="28682"/>
        <x:n v="1234"/>
        <x:n v="2712"/>
        <x:n v="11305"/>
        <x:n v="2470"/>
        <x:n v="8835"/>
        <x:n v="4301"/>
        <x:n v="3146"/>
        <x:n v="1549"/>
        <x:n v="12477"/>
        <x:n v="4720"/>
        <x:n v="1590"/>
        <x:n v="6309"/>
        <x:n v="3086"/>
        <x:n v="74649"/>
        <x:n v="5335"/>
        <x:n v="38019"/>
        <x:n v="19122"/>
        <x:n v="5958"/>
        <x:n v="4425"/>
        <x:n v="4456"/>
        <x:n v="4283"/>
        <x:n v="3338"/>
        <x:n v="1162"/>
        <x:n v="2865"/>
        <x:n v="1129"/>
        <x:n v="2122"/>
        <x:n v="2274"/>
        <x:n v="22250"/>
        <x:n v="1746"/>
        <x:n v="2384"/>
        <x:n v="8708"/>
        <x:n v="6975"/>
        <x:n v="2912"/>
        <x:n v="3448"/>
        <x:n v="1354"/>
        <x:n v="1886"/>
        <x:n v="642"/>
        <x:n v="10516"/>
        <x:n v="843"/>
        <x:n v="4435"/>
        <x:n v="1169"/>
        <x:n v="3266"/>
        <x:n v="3864"/>
        <x:n v="1057"/>
        <x:n v="29258"/>
        <x:n v="3254"/>
        <x:n v="15058"/>
        <x:n v="7009"/>
        <x:n v="2559"/>
        <x:n v="870"/>
        <x:n v="1053"/>
        <x:n v="920"/>
        <x:n v="3273"/>
        <x:n v="593"/>
        <x:n v="2680"/>
        <x:n v="1443"/>
        <x:n v="546"/>
        <x:n v="3759"/>
        <x:n v="1160"/>
        <x:n v="965"/>
        <x:n v="14613"/>
        <x:n v="8044"/>
        <x:n v="850"/>
        <x:n v="3929"/>
        <x:n v="688"/>
        <x:n v="895"/>
        <x:n v="1040"/>
        <x:n v="4303"/>
        <x:n v="1823"/>
        <x:n v="1469"/>
        <x:n v="13356"/>
        <x:n v="7342"/>
        <x:n v="3712"/>
        <x:n v="357"/>
        <x:n v="1573"/>
        <x:n v="24780"/>
        <x:n v="12955"/>
        <x:n v="6898"/>
        <x:n v="2025"/>
        <x:n v="1997"/>
        <x:n v="1394"/>
        <x:n v="845"/>
        <x:n v="817"/>
        <x:n v="7315"/>
        <x:n v="3140"/>
        <x:n v="2506"/>
        <x:n v="1567"/>
        <x:n v="17539"/>
        <x:n v="2474"/>
        <x:n v="10164"/>
        <x:n v="1256"/>
        <x:n v="6180"/>
        <x:n v="804"/>
        <x:n v="2008"/>
        <x:n v="2147"/>
        <x:n v="4534"/>
        <x:n v="19594"/>
        <x:n v="11814"/>
        <x:n v="7698"/>
        <x:n v="2719"/>
        <x:n v="2552"/>
        <x:n v="4672"/>
        <x:n v="2154"/>
        <x:n v="808"/>
        <x:n v="15482"/>
        <x:n v="3457"/>
        <x:n v="1643"/>
        <x:n v="542"/>
        <x:n v="4715"/>
        <x:n v="482"/>
        <x:n v="1195"/>
        <x:n v="11020"/>
        <x:n v="3020"/>
        <x:n v="572"/>
        <x:n v="3090"/>
        <x:n v="1423"/>
        <x:n v="9597"/>
        <x:n v="5131"/>
        <x:n v="414"/>
        <x:n v="2684"/>
        <x:n v="682"/>
        <x:n v="503653"/>
        <x:n v="23595"/>
        <x:n v="253805"/>
        <x:n v="10346"/>
        <x:n v="5827"/>
        <x:n v="131242"/>
        <x:n v="62510"/>
        <x:n v="2319"/>
        <x:n v="27986"/>
        <x:n v="22064"/>
        <x:n v="15934"/>
        <x:n v="11013"/>
        <x:n v="7794"/>
        <x:n v="4610"/>
        <x:n v="12980"/>
        <x:n v="15514"/>
        <x:n v="8590"/>
        <x:n v="9261"/>
        <x:n v="17028"/>
        <x:n v="14012"/>
        <x:n v="147174"/>
        <x:n v="7817"/>
        <x:n v="13441"/>
        <x:n v="58629"/>
        <x:n v="17377"/>
        <x:n v="41252"/>
        <x:n v="2611"/>
        <x:n v="18988"/>
        <x:n v="22279"/>
        <x:n v="7269"/>
        <x:n v="15010"/>
        <x:n v="8982"/>
        <x:n v="11119"/>
        <x:n v="13736"/>
        <x:n v="8059"/>
        <x:n v="67169"/>
        <x:n v="3633"/>
        <x:n v="27335"/>
        <x:n v="1316"/>
        <x:n v="6550"/>
        <x:n v="20785"/>
        <x:n v="4329"/>
        <x:n v="18208"/>
        <x:n v="8760"/>
        <x:n v="8537"/>
        <x:n v="35505"/>
        <x:n v="1799"/>
        <x:n v="8340"/>
        <x:n v="19963"/>
        <x:n v="7202"/>
        <x:n v="496217"/>
        <x:n v="22773"/>
        <x:n v="250007"/>
        <x:n v="9887"/>
        <x:n v="5699"/>
        <x:n v="129378"/>
        <x:n v="4994"/>
        <x:n v="61487"/>
        <x:n v="2181"/>
        <x:n v="27706"/>
        <x:n v="1403"/>
        <x:n v="18400"/>
        <x:n v="21785"/>
        <x:n v="15672"/>
        <x:n v="10851"/>
        <x:n v="7649"/>
        <x:n v="12795"/>
        <x:n v="15288"/>
        <x:n v="8452"/>
        <x:n v="9110"/>
        <x:n v="16773"/>
        <x:n v="13816"/>
        <x:n v="145128"/>
        <x:n v="7591"/>
        <x:n v="13266"/>
        <x:n v="57864"/>
        <x:n v="2881"/>
        <x:n v="17118"/>
        <x:n v="40746"/>
        <x:n v="2547"/>
        <x:n v="18735"/>
        <x:n v="1611"/>
        <x:n v="21948"/>
        <x:n v="7156"/>
        <x:n v="14792"/>
        <x:n v="8867"/>
        <x:n v="10941"/>
        <x:n v="13507"/>
        <x:n v="5562"/>
        <x:n v="7945"/>
        <x:n v="66131"/>
        <x:n v="3539"/>
        <x:n v="26809"/>
        <x:n v="1267"/>
        <x:n v="6412"/>
        <x:n v="20397"/>
        <x:n v="4247"/>
        <x:n v="18019"/>
        <x:n v="8616"/>
        <x:n v="8440"/>
        <x:n v="34951"/>
        <x:n v="1756"/>
        <x:n v="8214"/>
        <x:n v="19622"/>
        <x:n v="7115"/>
        <x:n v="15170"/>
        <x:n v="6915"/>
        <x:n v="2797"/>
        <x:n v="457"/>
        <x:n v="3857"/>
        <x:n v="2396"/>
        <x:n v="202371"/>
        <x:n v="97535"/>
        <x:n v="2331"/>
        <x:n v="47270"/>
        <x:n v="27939"/>
        <x:n v="5533"/>
        <x:n v="5389"/>
        <x:n v="8409"/>
        <x:n v="5912"/>
        <x:n v="4359"/>
        <x:n v="3858"/>
        <x:n v="7693"/>
        <x:n v="4917"/>
        <x:n v="55732"/>
        <x:n v="832"/>
        <x:n v="21597"/>
        <x:n v="6031"/>
        <x:n v="15566"/>
        <x:n v="7840"/>
        <x:n v="8021"/>
        <x:n v="2486"/>
        <x:n v="5535"/>
        <x:n v="4214"/>
        <x:n v="5255"/>
        <x:n v="3057"/>
        <x:n v="30399"/>
        <x:n v="11879"/>
        <x:n v="1724"/>
        <x:n v="10155"/>
        <x:n v="9411"/>
        <x:n v="3931"/>
        <x:n v="18705"/>
        <x:n v="4014"/>
        <x:n v="10784"/>
        <x:n v="82037"/>
        <x:n v="3263"/>
        <x:n v="40279"/>
        <x:n v="19373"/>
        <x:n v="8777"/>
        <x:n v="4012"/>
        <x:n v="2998"/>
        <x:n v="3586"/>
        <x:n v="2695"/>
        <x:n v="2285"/>
        <x:n v="2076"/>
        <x:n v="2566"/>
        <x:n v="3076"/>
        <x:n v="2245"/>
        <x:n v="27596"/>
        <x:n v="2201"/>
        <x:n v="11072"/>
        <x:n v="7782"/>
        <x:n v="3145"/>
        <x:n v="2842"/>
        <x:n v="1837"/>
        <x:n v="2352"/>
        <x:n v="2685"/>
        <x:n v="1452"/>
        <x:n v="9725"/>
        <x:n v="987"/>
        <x:n v="2877"/>
        <x:n v="2594"/>
        <x:n v="1401"/>
        <x:n v="4437"/>
        <x:n v="1101"/>
        <x:n v="66817"/>
        <x:n v="3953"/>
        <x:n v="35976"/>
        <x:n v="1743"/>
        <x:n v="20861"/>
        <x:n v="7556"/>
        <x:n v="6521"/>
        <x:n v="3351"/>
        <x:n v="3433"/>
        <x:n v="1307"/>
        <x:n v="20588"/>
        <x:n v="1299"/>
        <x:n v="8325"/>
        <x:n v="2643"/>
        <x:n v="5682"/>
        <x:n v="2418"/>
        <x:n v="3449"/>
        <x:n v="1235"/>
        <x:n v="1483"/>
        <x:n v="1885"/>
        <x:n v="7641"/>
        <x:n v="3421"/>
        <x:n v="1842"/>
        <x:n v="1388"/>
        <x:n v="26668"/>
        <x:n v="1545"/>
        <x:n v="14301"/>
        <x:n v="7430"/>
        <x:n v="932"/>
        <x:n v="424"/>
        <x:n v="914"/>
        <x:n v="3073"/>
        <x:n v="834"/>
        <x:n v="2239"/>
        <x:n v="725"/>
        <x:n v="3181"/>
        <x:n v="8685"/>
        <x:n v="5007"/>
        <x:n v="1154"/>
        <x:n v="4813"/>
        <x:n v="2669"/>
        <x:n v="839"/>
        <x:n v="2451"/>
        <x:n v="21186"/>
        <x:n v="10892"/>
        <x:n v="6296"/>
        <x:n v="2361"/>
        <x:n v="6350"/>
        <x:n v="2687"/>
        <x:n v="2864"/>
        <x:n v="1304"/>
        <x:n v="604"/>
        <x:n v="12031"/>
        <x:n v="7210"/>
        <x:n v="1369"/>
        <x:n v="11488"/>
        <x:n v="1315"/>
        <x:n v="6933"/>
        <x:n v="4820"/>
        <x:n v="1845"/>
        <x:n v="2793"/>
        <x:n v="2215"/>
        <x:n v="38773"/>
        <x:n v="2936"/>
        <x:n v="18730"/>
        <x:n v="1290"/>
        <x:n v="9250"/>
        <x:n v="1692"/>
        <x:n v="1368"/>
        <x:n v="695"/>
        <x:n v="12182"/>
        <x:n v="1285"/>
        <x:n v="4916"/>
        <x:n v="3383"/>
        <x:n v="1757"/>
        <x:n v="1616"/>
        <x:n v="1179"/>
        <x:n v="934"/>
        <x:n v="1055"/>
        <x:n v="1269"/>
        <x:n v="2763"/>
        <x:n v="1579"/>
        <x:n v="7436"/>
        <x:n v="822"/>
        <x:n v="3798"/>
        <x:n v="1864"/>
        <x:n v="2046"/>
        <x:n v="7142"/>
        <x:n v="3638"/>
        <x:n v="1762"/>
        <x:n v="978"/>
        <x:n v="19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0005"/>
    <s v="Population Aged 15 Years and Over Present in the State"/>
    <s v="-"/>
    <s v="All ages"/>
    <s v="-2"/>
    <s v="Total education ceased and not ceased"/>
    <s v="-"/>
    <s v="State"/>
    <s v="IE"/>
    <s v="Irish"/>
    <s v="2011"/>
    <s v="2011"/>
    <s v="Number"/>
    <n v="3063220"/>
  </r>
  <r>
    <s v="E0005"/>
    <s v="Population Aged 15 Years and Over Present in the State"/>
    <s v="-"/>
    <s v="All ages"/>
    <s v="-2"/>
    <s v="Total education ceased and not ceased"/>
    <s v="-"/>
    <s v="State"/>
    <s v="IE05"/>
    <s v="Non-Irish"/>
    <s v="2011"/>
    <s v="2011"/>
    <s v="Number"/>
    <n v="507554"/>
  </r>
  <r>
    <s v="E0005"/>
    <s v="Population Aged 15 Years and Over Present in the State"/>
    <s v="-"/>
    <s v="All ages"/>
    <s v="-2"/>
    <s v="Total education ceased and not ceased"/>
    <s v="A"/>
    <s v="Leinster"/>
    <s v="IE"/>
    <s v="Irish"/>
    <s v="2011"/>
    <s v="2011"/>
    <s v="Number"/>
    <n v="1642127"/>
  </r>
  <r>
    <s v="E0005"/>
    <s v="Population Aged 15 Years and Over Present in the State"/>
    <s v="-"/>
    <s v="All ages"/>
    <s v="-2"/>
    <s v="Total education ceased and not ceased"/>
    <s v="A"/>
    <s v="Leinster"/>
    <s v="IE05"/>
    <s v="Non-Irish"/>
    <s v="2011"/>
    <s v="2011"/>
    <s v="Number"/>
    <n v="303999"/>
  </r>
  <r>
    <s v="E0005"/>
    <s v="Population Aged 15 Years and Over Present in the State"/>
    <s v="-"/>
    <s v="All ages"/>
    <s v="-2"/>
    <s v="Total education ceased and not ceased"/>
    <s v="01"/>
    <s v="Carlow"/>
    <s v="IE"/>
    <s v="Irish"/>
    <s v="2011"/>
    <s v="2011"/>
    <s v="Number"/>
    <n v="36827"/>
  </r>
  <r>
    <s v="E0005"/>
    <s v="Population Aged 15 Years and Over Present in the State"/>
    <s v="-"/>
    <s v="All ages"/>
    <s v="-2"/>
    <s v="Total education ceased and not ceased"/>
    <s v="01"/>
    <s v="Carlow"/>
    <s v="IE05"/>
    <s v="Non-Irish"/>
    <s v="2011"/>
    <s v="2011"/>
    <s v="Number"/>
    <n v="5189"/>
  </r>
  <r>
    <s v="E0005"/>
    <s v="Population Aged 15 Years and Over Present in the State"/>
    <s v="-"/>
    <s v="All ages"/>
    <s v="-2"/>
    <s v="Total education ceased and not ceased"/>
    <s v="02"/>
    <s v="Dublin"/>
    <s v="IE"/>
    <s v="Irish"/>
    <s v="2011"/>
    <s v="2011"/>
    <s v="Number"/>
    <n v="821758"/>
  </r>
  <r>
    <s v="E0005"/>
    <s v="Population Aged 15 Years and Over Present in the State"/>
    <s v="-"/>
    <s v="All ages"/>
    <s v="-2"/>
    <s v="Total education ceased and not ceased"/>
    <s v="02"/>
    <s v="Dublin"/>
    <s v="IE05"/>
    <s v="Non-Irish"/>
    <s v="2011"/>
    <s v="2011"/>
    <s v="Number"/>
    <n v="190778"/>
  </r>
  <r>
    <s v="E0005"/>
    <s v="Population Aged 15 Years and Over Present in the State"/>
    <s v="-"/>
    <s v="All ages"/>
    <s v="-2"/>
    <s v="Total education ceased and not ceased"/>
    <s v="021"/>
    <s v="Dublin City"/>
    <s v="IE"/>
    <s v="Irish"/>
    <s v="2011"/>
    <s v="2011"/>
    <s v="Number"/>
    <n v="344283"/>
  </r>
  <r>
    <s v="E0005"/>
    <s v="Population Aged 15 Years and Over Present in the State"/>
    <s v="-"/>
    <s v="All ages"/>
    <s v="-2"/>
    <s v="Total education ceased and not ceased"/>
    <s v="021"/>
    <s v="Dublin City"/>
    <s v="IE05"/>
    <s v="Non-Irish"/>
    <s v="2011"/>
    <s v="2011"/>
    <s v="Number"/>
    <n v="94150"/>
  </r>
  <r>
    <s v="E0005"/>
    <s v="Population Aged 15 Years and Over Present in the State"/>
    <s v="-"/>
    <s v="All ages"/>
    <s v="-2"/>
    <s v="Total education ceased and not ceased"/>
    <s v="024"/>
    <s v="Dún Laoghaire-Rathdown"/>
    <s v="IE"/>
    <s v="Irish"/>
    <s v="2011"/>
    <s v="2011"/>
    <s v="Number"/>
    <n v="144699"/>
  </r>
  <r>
    <s v="E0005"/>
    <s v="Population Aged 15 Years and Over Present in the State"/>
    <s v="-"/>
    <s v="All ages"/>
    <s v="-2"/>
    <s v="Total education ceased and not ceased"/>
    <s v="024"/>
    <s v="Dún Laoghaire-Rathdown"/>
    <s v="IE05"/>
    <s v="Non-Irish"/>
    <s v="2011"/>
    <s v="2011"/>
    <s v="Number"/>
    <n v="22454"/>
  </r>
  <r>
    <s v="E0005"/>
    <s v="Population Aged 15 Years and Over Present in the State"/>
    <s v="-"/>
    <s v="All ages"/>
    <s v="-2"/>
    <s v="Total education ceased and not ceased"/>
    <s v="023"/>
    <s v="Fingal"/>
    <s v="IE"/>
    <s v="Irish"/>
    <s v="2011"/>
    <s v="2011"/>
    <s v="Number"/>
    <n v="161450"/>
  </r>
  <r>
    <s v="E0005"/>
    <s v="Population Aged 15 Years and Over Present in the State"/>
    <s v="-"/>
    <s v="All ages"/>
    <s v="-2"/>
    <s v="Total education ceased and not ceased"/>
    <s v="023"/>
    <s v="Fingal"/>
    <s v="IE05"/>
    <s v="Non-Irish"/>
    <s v="2011"/>
    <s v="2011"/>
    <s v="Number"/>
    <n v="43988"/>
  </r>
  <r>
    <s v="E0005"/>
    <s v="Population Aged 15 Years and Over Present in the State"/>
    <s v="-"/>
    <s v="All ages"/>
    <s v="-2"/>
    <s v="Total education ceased and not ceased"/>
    <s v="022"/>
    <s v="South Dublin"/>
    <s v="IE"/>
    <s v="Irish"/>
    <s v="2011"/>
    <s v="2011"/>
    <s v="Number"/>
    <n v="171326"/>
  </r>
  <r>
    <s v="E0005"/>
    <s v="Population Aged 15 Years and Over Present in the State"/>
    <s v="-"/>
    <s v="All ages"/>
    <s v="-2"/>
    <s v="Total education ceased and not ceased"/>
    <s v="022"/>
    <s v="South Dublin"/>
    <s v="IE05"/>
    <s v="Non-Irish"/>
    <s v="2011"/>
    <s v="2011"/>
    <s v="Number"/>
    <n v="30186"/>
  </r>
  <r>
    <s v="E0005"/>
    <s v="Population Aged 15 Years and Over Present in the State"/>
    <s v="-"/>
    <s v="All ages"/>
    <s v="-2"/>
    <s v="Total education ceased and not ceased"/>
    <s v="03"/>
    <s v="Kildare"/>
    <s v="IE"/>
    <s v="Irish"/>
    <s v="2011"/>
    <s v="2011"/>
    <s v="Number"/>
    <n v="135965"/>
  </r>
  <r>
    <s v="E0005"/>
    <s v="Population Aged 15 Years and Over Present in the State"/>
    <s v="-"/>
    <s v="All ages"/>
    <s v="-2"/>
    <s v="Total education ceased and not ceased"/>
    <s v="03"/>
    <s v="Kildare"/>
    <s v="IE05"/>
    <s v="Non-Irish"/>
    <s v="2011"/>
    <s v="2011"/>
    <s v="Number"/>
    <n v="21645"/>
  </r>
  <r>
    <s v="E0005"/>
    <s v="Population Aged 15 Years and Over Present in the State"/>
    <s v="-"/>
    <s v="All ages"/>
    <s v="-2"/>
    <s v="Total education ceased and not ceased"/>
    <s v="04"/>
    <s v="Kilkenny"/>
    <s v="IE"/>
    <s v="Irish"/>
    <s v="2011"/>
    <s v="2011"/>
    <s v="Number"/>
    <n v="66105"/>
  </r>
  <r>
    <s v="E0005"/>
    <s v="Population Aged 15 Years and Over Present in the State"/>
    <s v="-"/>
    <s v="All ages"/>
    <s v="-2"/>
    <s v="Total education ceased and not ceased"/>
    <s v="04"/>
    <s v="Kilkenny"/>
    <s v="IE05"/>
    <s v="Non-Irish"/>
    <s v="2011"/>
    <s v="2011"/>
    <s v="Number"/>
    <n v="7498"/>
  </r>
  <r>
    <s v="E0005"/>
    <s v="Population Aged 15 Years and Over Present in the State"/>
    <s v="-"/>
    <s v="All ages"/>
    <s v="-2"/>
    <s v="Total education ceased and not ceased"/>
    <s v="05"/>
    <s v="Laois"/>
    <s v="IE"/>
    <s v="Irish"/>
    <s v="2011"/>
    <s v="2011"/>
    <s v="Number"/>
    <n v="53165"/>
  </r>
  <r>
    <s v="E0005"/>
    <s v="Population Aged 15 Years and Over Present in the State"/>
    <s v="-"/>
    <s v="All ages"/>
    <s v="-2"/>
    <s v="Total education ceased and not ceased"/>
    <s v="05"/>
    <s v="Laois"/>
    <s v="IE05"/>
    <s v="Non-Irish"/>
    <s v="2011"/>
    <s v="2011"/>
    <s v="Number"/>
    <n v="7005"/>
  </r>
  <r>
    <s v="E0005"/>
    <s v="Population Aged 15 Years and Over Present in the State"/>
    <s v="-"/>
    <s v="All ages"/>
    <s v="-2"/>
    <s v="Total education ceased and not ceased"/>
    <s v="06"/>
    <s v="Longford"/>
    <s v="IE"/>
    <s v="Irish"/>
    <s v="2011"/>
    <s v="2011"/>
    <s v="Number"/>
    <n v="25157"/>
  </r>
  <r>
    <s v="E0005"/>
    <s v="Population Aged 15 Years and Over Present in the State"/>
    <s v="-"/>
    <s v="All ages"/>
    <s v="-2"/>
    <s v="Total education ceased and not ceased"/>
    <s v="06"/>
    <s v="Longford"/>
    <s v="IE05"/>
    <s v="Non-Irish"/>
    <s v="2011"/>
    <s v="2011"/>
    <s v="Number"/>
    <n v="4527"/>
  </r>
  <r>
    <s v="E0005"/>
    <s v="Population Aged 15 Years and Over Present in the State"/>
    <s v="-"/>
    <s v="All ages"/>
    <s v="-2"/>
    <s v="Total education ceased and not ceased"/>
    <s v="07"/>
    <s v="Louth"/>
    <s v="IE"/>
    <s v="Irish"/>
    <s v="2011"/>
    <s v="2011"/>
    <s v="Number"/>
    <n v="82601"/>
  </r>
  <r>
    <s v="E0005"/>
    <s v="Population Aged 15 Years and Over Present in the State"/>
    <s v="-"/>
    <s v="All ages"/>
    <s v="-2"/>
    <s v="Total education ceased and not ceased"/>
    <s v="07"/>
    <s v="Louth"/>
    <s v="IE05"/>
    <s v="Non-Irish"/>
    <s v="2011"/>
    <s v="2011"/>
    <s v="Number"/>
    <n v="10839"/>
  </r>
  <r>
    <s v="E0005"/>
    <s v="Population Aged 15 Years and Over Present in the State"/>
    <s v="-"/>
    <s v="All ages"/>
    <s v="-2"/>
    <s v="Total education ceased and not ceased"/>
    <s v="08"/>
    <s v="Meath"/>
    <s v="IE"/>
    <s v="Irish"/>
    <s v="2011"/>
    <s v="2011"/>
    <s v="Number"/>
    <n v="119302"/>
  </r>
  <r>
    <s v="E0005"/>
    <s v="Population Aged 15 Years and Over Present in the State"/>
    <s v="-"/>
    <s v="All ages"/>
    <s v="-2"/>
    <s v="Total education ceased and not ceased"/>
    <s v="08"/>
    <s v="Meath"/>
    <s v="IE05"/>
    <s v="Non-Irish"/>
    <s v="2011"/>
    <s v="2011"/>
    <s v="Number"/>
    <n v="17109"/>
  </r>
  <r>
    <s v="E0005"/>
    <s v="Population Aged 15 Years and Over Present in the State"/>
    <s v="-"/>
    <s v="All ages"/>
    <s v="-2"/>
    <s v="Total education ceased and not ceased"/>
    <s v="09"/>
    <s v="Offaly"/>
    <s v="IE"/>
    <s v="Irish"/>
    <s v="2011"/>
    <s v="2011"/>
    <s v="Number"/>
    <n v="52409"/>
  </r>
  <r>
    <s v="E0005"/>
    <s v="Population Aged 15 Years and Over Present in the State"/>
    <s v="-"/>
    <s v="All ages"/>
    <s v="-2"/>
    <s v="Total education ceased and not ceased"/>
    <s v="09"/>
    <s v="Offaly"/>
    <s v="IE05"/>
    <s v="Non-Irish"/>
    <s v="2011"/>
    <s v="2011"/>
    <s v="Number"/>
    <n v="5941"/>
  </r>
  <r>
    <s v="E0005"/>
    <s v="Population Aged 15 Years and Over Present in the State"/>
    <s v="-"/>
    <s v="All ages"/>
    <s v="-2"/>
    <s v="Total education ceased and not ceased"/>
    <s v="10"/>
    <s v="Westmeath"/>
    <s v="IE"/>
    <s v="Irish"/>
    <s v="2011"/>
    <s v="2011"/>
    <s v="Number"/>
    <n v="57290"/>
  </r>
  <r>
    <s v="E0005"/>
    <s v="Population Aged 15 Years and Over Present in the State"/>
    <s v="-"/>
    <s v="All ages"/>
    <s v="-2"/>
    <s v="Total education ceased and not ceased"/>
    <s v="10"/>
    <s v="Westmeath"/>
    <s v="IE05"/>
    <s v="Non-Irish"/>
    <s v="2011"/>
    <s v="2011"/>
    <s v="Number"/>
    <n v="8881"/>
  </r>
  <r>
    <s v="E0005"/>
    <s v="Population Aged 15 Years and Over Present in the State"/>
    <s v="-"/>
    <s v="All ages"/>
    <s v="-2"/>
    <s v="Total education ceased and not ceased"/>
    <s v="11"/>
    <s v="Wexford"/>
    <s v="IE"/>
    <s v="Irish"/>
    <s v="2011"/>
    <s v="2011"/>
    <s v="Number"/>
    <n v="99324"/>
  </r>
  <r>
    <s v="E0005"/>
    <s v="Population Aged 15 Years and Over Present in the State"/>
    <s v="-"/>
    <s v="All ages"/>
    <s v="-2"/>
    <s v="Total education ceased and not ceased"/>
    <s v="11"/>
    <s v="Wexford"/>
    <s v="IE05"/>
    <s v="Non-Irish"/>
    <s v="2011"/>
    <s v="2011"/>
    <s v="Number"/>
    <n v="12053"/>
  </r>
  <r>
    <s v="E0005"/>
    <s v="Population Aged 15 Years and Over Present in the State"/>
    <s v="-"/>
    <s v="All ages"/>
    <s v="-2"/>
    <s v="Total education ceased and not ceased"/>
    <s v="12"/>
    <s v="Wicklow"/>
    <s v="IE"/>
    <s v="Irish"/>
    <s v="2011"/>
    <s v="2011"/>
    <s v="Number"/>
    <n v="92224"/>
  </r>
  <r>
    <s v="E0005"/>
    <s v="Population Aged 15 Years and Over Present in the State"/>
    <s v="-"/>
    <s v="All ages"/>
    <s v="-2"/>
    <s v="Total education ceased and not ceased"/>
    <s v="12"/>
    <s v="Wicklow"/>
    <s v="IE05"/>
    <s v="Non-Irish"/>
    <s v="2011"/>
    <s v="2011"/>
    <s v="Number"/>
    <n v="12534"/>
  </r>
  <r>
    <s v="E0005"/>
    <s v="Population Aged 15 Years and Over Present in the State"/>
    <s v="-"/>
    <s v="All ages"/>
    <s v="-2"/>
    <s v="Total education ceased and not ceased"/>
    <s v="B"/>
    <s v="Munster"/>
    <s v="IE"/>
    <s v="Irish"/>
    <s v="2011"/>
    <s v="2011"/>
    <s v="Number"/>
    <n v="851338"/>
  </r>
  <r>
    <s v="E0005"/>
    <s v="Population Aged 15 Years and Over Present in the State"/>
    <s v="-"/>
    <s v="All ages"/>
    <s v="-2"/>
    <s v="Total education ceased and not ceased"/>
    <s v="B"/>
    <s v="Munster"/>
    <s v="IE05"/>
    <s v="Non-Irish"/>
    <s v="2011"/>
    <s v="2011"/>
    <s v="Number"/>
    <n v="122178"/>
  </r>
  <r>
    <s v="E0005"/>
    <s v="Population Aged 15 Years and Over Present in the State"/>
    <s v="-"/>
    <s v="All ages"/>
    <s v="-2"/>
    <s v="Total education ceased and not ceased"/>
    <s v="13"/>
    <s v="Clare"/>
    <s v="IE"/>
    <s v="Irish"/>
    <s v="2011"/>
    <s v="2011"/>
    <s v="Number"/>
    <n v="78404"/>
  </r>
  <r>
    <s v="E0005"/>
    <s v="Population Aged 15 Years and Over Present in the State"/>
    <s v="-"/>
    <s v="All ages"/>
    <s v="-2"/>
    <s v="Total education ceased and not ceased"/>
    <s v="13"/>
    <s v="Clare"/>
    <s v="IE05"/>
    <s v="Non-Irish"/>
    <s v="2011"/>
    <s v="2011"/>
    <s v="Number"/>
    <n v="11664"/>
  </r>
  <r>
    <s v="E0005"/>
    <s v="Population Aged 15 Years and Over Present in the State"/>
    <s v="-"/>
    <s v="All ages"/>
    <s v="-2"/>
    <s v="Total education ceased and not ceased"/>
    <s v="14"/>
    <s v="Cork"/>
    <s v="IE"/>
    <s v="Irish"/>
    <s v="2011"/>
    <s v="2011"/>
    <s v="Number"/>
    <n v="351923"/>
  </r>
  <r>
    <s v="E0005"/>
    <s v="Population Aged 15 Years and Over Present in the State"/>
    <s v="-"/>
    <s v="All ages"/>
    <s v="-2"/>
    <s v="Total education ceased and not ceased"/>
    <s v="14"/>
    <s v="Cork"/>
    <s v="IE05"/>
    <s v="Non-Irish"/>
    <s v="2011"/>
    <s v="2011"/>
    <s v="Number"/>
    <n v="53715"/>
  </r>
  <r>
    <s v="E0005"/>
    <s v="Population Aged 15 Years and Over Present in the State"/>
    <s v="-"/>
    <s v="All ages"/>
    <s v="-2"/>
    <s v="Total education ceased and not ceased"/>
    <s v="141"/>
    <s v="Cork City"/>
    <s v="IE"/>
    <s v="Irish"/>
    <s v="2011"/>
    <s v="2011"/>
    <s v="Number"/>
    <n v="85607"/>
  </r>
  <r>
    <s v="E0005"/>
    <s v="Population Aged 15 Years and Over Present in the State"/>
    <s v="-"/>
    <s v="All ages"/>
    <s v="-2"/>
    <s v="Total education ceased and not ceased"/>
    <s v="141"/>
    <s v="Cork City"/>
    <s v="IE05"/>
    <s v="Non-Irish"/>
    <s v="2011"/>
    <s v="2011"/>
    <s v="Number"/>
    <n v="14857"/>
  </r>
  <r>
    <s v="E0005"/>
    <s v="Population Aged 15 Years and Over Present in the State"/>
    <s v="-"/>
    <s v="All ages"/>
    <s v="-2"/>
    <s v="Total education ceased and not ceased"/>
    <s v="142"/>
    <s v="Cork County"/>
    <s v="IE"/>
    <s v="Irish"/>
    <s v="2011"/>
    <s v="2011"/>
    <s v="Number"/>
    <n v="266316"/>
  </r>
  <r>
    <s v="E0005"/>
    <s v="Population Aged 15 Years and Over Present in the State"/>
    <s v="-"/>
    <s v="All ages"/>
    <s v="-2"/>
    <s v="Total education ceased and not ceased"/>
    <s v="142"/>
    <s v="Cork County"/>
    <s v="IE05"/>
    <s v="Non-Irish"/>
    <s v="2011"/>
    <s v="2011"/>
    <s v="Number"/>
    <n v="38858"/>
  </r>
  <r>
    <s v="E0005"/>
    <s v="Population Aged 15 Years and Over Present in the State"/>
    <s v="-"/>
    <s v="All ages"/>
    <s v="-2"/>
    <s v="Total education ceased and not ceased"/>
    <s v="15"/>
    <s v="Kerry"/>
    <s v="IE"/>
    <s v="Irish"/>
    <s v="2011"/>
    <s v="2011"/>
    <s v="Number"/>
    <n v="98859"/>
  </r>
  <r>
    <s v="E0005"/>
    <s v="Population Aged 15 Years and Over Present in the State"/>
    <s v="-"/>
    <s v="All ages"/>
    <s v="-2"/>
    <s v="Total education ceased and not ceased"/>
    <s v="15"/>
    <s v="Kerry"/>
    <s v="IE05"/>
    <s v="Non-Irish"/>
    <s v="2011"/>
    <s v="2011"/>
    <s v="Number"/>
    <n v="16066"/>
  </r>
  <r>
    <s v="E0005"/>
    <s v="Population Aged 15 Years and Over Present in the State"/>
    <s v="-"/>
    <s v="All ages"/>
    <s v="-2"/>
    <s v="Total education ceased and not ceased"/>
    <s v="16"/>
    <s v="Limerick"/>
    <s v="IE"/>
    <s v="Irish"/>
    <s v="2011"/>
    <s v="2011"/>
    <s v="Number"/>
    <n v="134351"/>
  </r>
  <r>
    <s v="E0005"/>
    <s v="Population Aged 15 Years and Over Present in the State"/>
    <s v="-"/>
    <s v="All ages"/>
    <s v="-2"/>
    <s v="Total education ceased and not ceased"/>
    <s v="16"/>
    <s v="Limerick"/>
    <s v="IE05"/>
    <s v="Non-Irish"/>
    <s v="2011"/>
    <s v="2011"/>
    <s v="Number"/>
    <n v="16840"/>
  </r>
  <r>
    <s v="E0005"/>
    <s v="Population Aged 15 Years and Over Present in the State"/>
    <s v="-"/>
    <s v="All ages"/>
    <s v="-2"/>
    <s v="Total education ceased and not ceased"/>
    <s v="161"/>
    <s v="Limerick City"/>
    <s v="IE"/>
    <s v="Irish"/>
    <s v="2011"/>
    <s v="2011"/>
    <s v="Number"/>
    <n v="39951"/>
  </r>
  <r>
    <s v="E0005"/>
    <s v="Population Aged 15 Years and Over Present in the State"/>
    <s v="-"/>
    <s v="All ages"/>
    <s v="-2"/>
    <s v="Total education ceased and not ceased"/>
    <s v="161"/>
    <s v="Limerick City"/>
    <s v="IE05"/>
    <s v="Non-Irish"/>
    <s v="2011"/>
    <s v="2011"/>
    <s v="Number"/>
    <n v="6388"/>
  </r>
  <r>
    <s v="E0005"/>
    <s v="Population Aged 15 Years and Over Present in the State"/>
    <s v="-"/>
    <s v="All ages"/>
    <s v="-2"/>
    <s v="Total education ceased and not ceased"/>
    <s v="162"/>
    <s v="Limerick County"/>
    <s v="IE"/>
    <s v="Irish"/>
    <s v="2011"/>
    <s v="2011"/>
    <s v="Number"/>
    <n v="94400"/>
  </r>
  <r>
    <s v="E0005"/>
    <s v="Population Aged 15 Years and Over Present in the State"/>
    <s v="-"/>
    <s v="All ages"/>
    <s v="-2"/>
    <s v="Total education ceased and not ceased"/>
    <s v="162"/>
    <s v="Limerick County"/>
    <s v="IE05"/>
    <s v="Non-Irish"/>
    <s v="2011"/>
    <s v="2011"/>
    <s v="Number"/>
    <n v="10452"/>
  </r>
  <r>
    <s v="E0005"/>
    <s v="Population Aged 15 Years and Over Present in the State"/>
    <s v="-"/>
    <s v="All ages"/>
    <s v="-2"/>
    <s v="Total education ceased and not ceased"/>
    <s v="171"/>
    <s v="North Tipperary"/>
    <s v="IE"/>
    <s v="Irish"/>
    <s v="2011"/>
    <s v="2011"/>
    <s v="Number"/>
    <n v="48902"/>
  </r>
  <r>
    <s v="E0005"/>
    <s v="Population Aged 15 Years and Over Present in the State"/>
    <s v="-"/>
    <s v="All ages"/>
    <s v="-2"/>
    <s v="Total education ceased and not ceased"/>
    <s v="171"/>
    <s v="North Tipperary"/>
    <s v="IE05"/>
    <s v="Non-Irish"/>
    <s v="2011"/>
    <s v="2011"/>
    <s v="Number"/>
    <n v="5463"/>
  </r>
  <r>
    <s v="E0005"/>
    <s v="Population Aged 15 Years and Over Present in the State"/>
    <s v="-"/>
    <s v="All ages"/>
    <s v="-2"/>
    <s v="Total education ceased and not ceased"/>
    <s v="172"/>
    <s v="South Tipperary"/>
    <s v="IE"/>
    <s v="Irish"/>
    <s v="2011"/>
    <s v="2011"/>
    <s v="Number"/>
    <n v="61022"/>
  </r>
  <r>
    <s v="E0005"/>
    <s v="Population Aged 15 Years and Over Present in the State"/>
    <s v="-"/>
    <s v="All ages"/>
    <s v="-2"/>
    <s v="Total education ceased and not ceased"/>
    <s v="172"/>
    <s v="South Tipperary"/>
    <s v="IE05"/>
    <s v="Non-Irish"/>
    <s v="2011"/>
    <s v="2011"/>
    <s v="Number"/>
    <n v="7929"/>
  </r>
  <r>
    <s v="E0005"/>
    <s v="Population Aged 15 Years and Over Present in the State"/>
    <s v="-"/>
    <s v="All ages"/>
    <s v="-2"/>
    <s v="Total education ceased and not ceased"/>
    <s v="18"/>
    <s v="Waterford"/>
    <s v="IE"/>
    <s v="Irish"/>
    <s v="2011"/>
    <s v="2011"/>
    <s v="Number"/>
    <n v="77877"/>
  </r>
  <r>
    <s v="E0005"/>
    <s v="Population Aged 15 Years and Over Present in the State"/>
    <s v="-"/>
    <s v="All ages"/>
    <s v="-2"/>
    <s v="Total education ceased and not ceased"/>
    <s v="18"/>
    <s v="Waterford"/>
    <s v="IE05"/>
    <s v="Non-Irish"/>
    <s v="2011"/>
    <s v="2011"/>
    <s v="Number"/>
    <n v="10501"/>
  </r>
  <r>
    <s v="E0005"/>
    <s v="Population Aged 15 Years and Over Present in the State"/>
    <s v="-"/>
    <s v="All ages"/>
    <s v="-2"/>
    <s v="Total education ceased and not ceased"/>
    <s v="181"/>
    <s v="Waterford City"/>
    <s v="IE"/>
    <s v="Irish"/>
    <s v="2011"/>
    <s v="2011"/>
    <s v="Number"/>
    <n v="31454"/>
  </r>
  <r>
    <s v="E0005"/>
    <s v="Population Aged 15 Years and Over Present in the State"/>
    <s v="-"/>
    <s v="All ages"/>
    <s v="-2"/>
    <s v="Total education ceased and not ceased"/>
    <s v="181"/>
    <s v="Waterford City"/>
    <s v="IE05"/>
    <s v="Non-Irish"/>
    <s v="2011"/>
    <s v="2011"/>
    <s v="Number"/>
    <n v="5492"/>
  </r>
  <r>
    <s v="E0005"/>
    <s v="Population Aged 15 Years and Over Present in the State"/>
    <s v="-"/>
    <s v="All ages"/>
    <s v="-2"/>
    <s v="Total education ceased and not ceased"/>
    <s v="182"/>
    <s v="Waterford County"/>
    <s v="IE"/>
    <s v="Irish"/>
    <s v="2011"/>
    <s v="2011"/>
    <s v="Number"/>
    <n v="46423"/>
  </r>
  <r>
    <s v="E0005"/>
    <s v="Population Aged 15 Years and Over Present in the State"/>
    <s v="-"/>
    <s v="All ages"/>
    <s v="-2"/>
    <s v="Total education ceased and not ceased"/>
    <s v="182"/>
    <s v="Waterford County"/>
    <s v="IE05"/>
    <s v="Non-Irish"/>
    <s v="2011"/>
    <s v="2011"/>
    <s v="Number"/>
    <n v="5009"/>
  </r>
  <r>
    <s v="E0005"/>
    <s v="Population Aged 15 Years and Over Present in the State"/>
    <s v="-"/>
    <s v="All ages"/>
    <s v="-2"/>
    <s v="Total education ceased and not ceased"/>
    <s v="C"/>
    <s v="Connacht"/>
    <s v="IE"/>
    <s v="Irish"/>
    <s v="2011"/>
    <s v="2011"/>
    <s v="Number"/>
    <n v="369425"/>
  </r>
  <r>
    <s v="E0005"/>
    <s v="Population Aged 15 Years and Over Present in the State"/>
    <s v="-"/>
    <s v="All ages"/>
    <s v="-2"/>
    <s v="Total education ceased and not ceased"/>
    <s v="C"/>
    <s v="Connacht"/>
    <s v="IE05"/>
    <s v="Non-Irish"/>
    <s v="2011"/>
    <s v="2011"/>
    <s v="Number"/>
    <n v="56376"/>
  </r>
  <r>
    <s v="E0005"/>
    <s v="Population Aged 15 Years and Over Present in the State"/>
    <s v="-"/>
    <s v="All ages"/>
    <s v="-2"/>
    <s v="Total education ceased and not ceased"/>
    <s v="19"/>
    <s v="Galway"/>
    <s v="IE"/>
    <s v="Irish"/>
    <s v="2011"/>
    <s v="2011"/>
    <s v="Number"/>
    <n v="168086"/>
  </r>
  <r>
    <s v="E0005"/>
    <s v="Population Aged 15 Years and Over Present in the State"/>
    <s v="-"/>
    <s v="All ages"/>
    <s v="-2"/>
    <s v="Total education ceased and not ceased"/>
    <s v="19"/>
    <s v="Galway"/>
    <s v="IE05"/>
    <s v="Non-Irish"/>
    <s v="2011"/>
    <s v="2011"/>
    <s v="Number"/>
    <n v="28709"/>
  </r>
  <r>
    <s v="E0005"/>
    <s v="Population Aged 15 Years and Over Present in the State"/>
    <s v="-"/>
    <s v="All ages"/>
    <s v="-2"/>
    <s v="Total education ceased and not ceased"/>
    <s v="191"/>
    <s v="Galway City"/>
    <s v="IE"/>
    <s v="Irish"/>
    <s v="2011"/>
    <s v="2011"/>
    <s v="Number"/>
    <n v="47937"/>
  </r>
  <r>
    <s v="E0005"/>
    <s v="Population Aged 15 Years and Over Present in the State"/>
    <s v="-"/>
    <s v="All ages"/>
    <s v="-2"/>
    <s v="Total education ceased and not ceased"/>
    <s v="191"/>
    <s v="Galway City"/>
    <s v="IE05"/>
    <s v="Non-Irish"/>
    <s v="2011"/>
    <s v="2011"/>
    <s v="Number"/>
    <n v="14366"/>
  </r>
  <r>
    <s v="E0005"/>
    <s v="Population Aged 15 Years and Over Present in the State"/>
    <s v="-"/>
    <s v="All ages"/>
    <s v="-2"/>
    <s v="Total education ceased and not ceased"/>
    <s v="192"/>
    <s v="Galway County"/>
    <s v="IE"/>
    <s v="Irish"/>
    <s v="2011"/>
    <s v="2011"/>
    <s v="Number"/>
    <n v="120149"/>
  </r>
  <r>
    <s v="E0005"/>
    <s v="Population Aged 15 Years and Over Present in the State"/>
    <s v="-"/>
    <s v="All ages"/>
    <s v="-2"/>
    <s v="Total education ceased and not ceased"/>
    <s v="192"/>
    <s v="Galway County"/>
    <s v="IE05"/>
    <s v="Non-Irish"/>
    <s v="2011"/>
    <s v="2011"/>
    <s v="Number"/>
    <n v="14343"/>
  </r>
  <r>
    <s v="E0005"/>
    <s v="Population Aged 15 Years and Over Present in the State"/>
    <s v="-"/>
    <s v="All ages"/>
    <s v="-2"/>
    <s v="Total education ceased and not ceased"/>
    <s v="20"/>
    <s v="Leitrim"/>
    <s v="IE"/>
    <s v="Irish"/>
    <s v="2011"/>
    <s v="2011"/>
    <s v="Number"/>
    <n v="21395"/>
  </r>
  <r>
    <s v="E0005"/>
    <s v="Population Aged 15 Years and Over Present in the State"/>
    <s v="-"/>
    <s v="All ages"/>
    <s v="-2"/>
    <s v="Total education ceased and not ceased"/>
    <s v="20"/>
    <s v="Leitrim"/>
    <s v="IE05"/>
    <s v="Non-Irish"/>
    <s v="2011"/>
    <s v="2011"/>
    <s v="Number"/>
    <n v="3227"/>
  </r>
  <r>
    <s v="E0005"/>
    <s v="Population Aged 15 Years and Over Present in the State"/>
    <s v="-"/>
    <s v="All ages"/>
    <s v="-2"/>
    <s v="Total education ceased and not ceased"/>
    <s v="21"/>
    <s v="Mayo"/>
    <s v="IE"/>
    <s v="Irish"/>
    <s v="2011"/>
    <s v="2011"/>
    <s v="Number"/>
    <n v="89912"/>
  </r>
  <r>
    <s v="E0005"/>
    <s v="Population Aged 15 Years and Over Present in the State"/>
    <s v="-"/>
    <s v="All ages"/>
    <s v="-2"/>
    <s v="Total education ceased and not ceased"/>
    <s v="21"/>
    <s v="Mayo"/>
    <s v="IE05"/>
    <s v="Non-Irish"/>
    <s v="2011"/>
    <s v="2011"/>
    <s v="Number"/>
    <n v="12561"/>
  </r>
  <r>
    <s v="E0005"/>
    <s v="Population Aged 15 Years and Over Present in the State"/>
    <s v="-"/>
    <s v="All ages"/>
    <s v="-2"/>
    <s v="Total education ceased and not ceased"/>
    <s v="22"/>
    <s v="Roscommon"/>
    <s v="IE"/>
    <s v="Irish"/>
    <s v="2011"/>
    <s v="2011"/>
    <s v="Number"/>
    <n v="44070"/>
  </r>
  <r>
    <s v="E0005"/>
    <s v="Population Aged 15 Years and Over Present in the State"/>
    <s v="-"/>
    <s v="All ages"/>
    <s v="-2"/>
    <s v="Total education ceased and not ceased"/>
    <s v="22"/>
    <s v="Roscommon"/>
    <s v="IE05"/>
    <s v="Non-Irish"/>
    <s v="2011"/>
    <s v="2011"/>
    <s v="Number"/>
    <n v="5949"/>
  </r>
  <r>
    <s v="E0005"/>
    <s v="Population Aged 15 Years and Over Present in the State"/>
    <s v="-"/>
    <s v="All ages"/>
    <s v="-2"/>
    <s v="Total education ceased and not ceased"/>
    <s v="23"/>
    <s v="Sligo"/>
    <s v="IE"/>
    <s v="Irish"/>
    <s v="2011"/>
    <s v="2011"/>
    <s v="Number"/>
    <n v="45962"/>
  </r>
  <r>
    <s v="E0005"/>
    <s v="Population Aged 15 Years and Over Present in the State"/>
    <s v="-"/>
    <s v="All ages"/>
    <s v="-2"/>
    <s v="Total education ceased and not ceased"/>
    <s v="23"/>
    <s v="Sligo"/>
    <s v="IE05"/>
    <s v="Non-Irish"/>
    <s v="2011"/>
    <s v="2011"/>
    <s v="Number"/>
    <n v="5930"/>
  </r>
  <r>
    <s v="E0005"/>
    <s v="Population Aged 15 Years and Over Present in the State"/>
    <s v="-"/>
    <s v="All ages"/>
    <s v="-2"/>
    <s v="Total education ceased and not ceased"/>
    <s v="D"/>
    <s v="Ulster (part of)"/>
    <s v="IE"/>
    <s v="Irish"/>
    <s v="2011"/>
    <s v="2011"/>
    <s v="Number"/>
    <n v="200330"/>
  </r>
  <r>
    <s v="E0005"/>
    <s v="Population Aged 15 Years and Over Present in the State"/>
    <s v="-"/>
    <s v="All ages"/>
    <s v="-2"/>
    <s v="Total education ceased and not ceased"/>
    <s v="D"/>
    <s v="Ulster (part of)"/>
    <s v="IE05"/>
    <s v="Non-Irish"/>
    <s v="2011"/>
    <s v="2011"/>
    <s v="Number"/>
    <n v="25001"/>
  </r>
  <r>
    <s v="E0005"/>
    <s v="Population Aged 15 Years and Over Present in the State"/>
    <s v="-"/>
    <s v="All ages"/>
    <s v="-2"/>
    <s v="Total education ceased and not ceased"/>
    <s v="24"/>
    <s v="Cavan"/>
    <s v="IE"/>
    <s v="Irish"/>
    <s v="2011"/>
    <s v="2011"/>
    <s v="Number"/>
    <n v="48075"/>
  </r>
  <r>
    <s v="E0005"/>
    <s v="Population Aged 15 Years and Over Present in the State"/>
    <s v="-"/>
    <s v="All ages"/>
    <s v="-2"/>
    <s v="Total education ceased and not ceased"/>
    <s v="24"/>
    <s v="Cavan"/>
    <s v="IE05"/>
    <s v="Non-Irish"/>
    <s v="2011"/>
    <s v="2011"/>
    <s v="Number"/>
    <n v="7180"/>
  </r>
  <r>
    <s v="E0005"/>
    <s v="Population Aged 15 Years and Over Present in the State"/>
    <s v="-"/>
    <s v="All ages"/>
    <s v="-2"/>
    <s v="Total education ceased and not ceased"/>
    <s v="25"/>
    <s v="Donegal"/>
    <s v="IE"/>
    <s v="Irish"/>
    <s v="2011"/>
    <s v="2011"/>
    <s v="Number"/>
    <n v="111312"/>
  </r>
  <r>
    <s v="E0005"/>
    <s v="Population Aged 15 Years and Over Present in the State"/>
    <s v="-"/>
    <s v="All ages"/>
    <s v="-2"/>
    <s v="Total education ceased and not ceased"/>
    <s v="25"/>
    <s v="Donegal"/>
    <s v="IE05"/>
    <s v="Non-Irish"/>
    <s v="2011"/>
    <s v="2011"/>
    <s v="Number"/>
    <n v="12013"/>
  </r>
  <r>
    <s v="E0005"/>
    <s v="Population Aged 15 Years and Over Present in the State"/>
    <s v="-"/>
    <s v="All ages"/>
    <s v="-2"/>
    <s v="Total education ceased and not ceased"/>
    <s v="26"/>
    <s v="Monaghan"/>
    <s v="IE"/>
    <s v="Irish"/>
    <s v="2011"/>
    <s v="2011"/>
    <s v="Number"/>
    <n v="40943"/>
  </r>
  <r>
    <s v="E0005"/>
    <s v="Population Aged 15 Years and Over Present in the State"/>
    <s v="-"/>
    <s v="All ages"/>
    <s v="-2"/>
    <s v="Total education ceased and not ceased"/>
    <s v="26"/>
    <s v="Monaghan"/>
    <s v="IE05"/>
    <s v="Non-Irish"/>
    <s v="2011"/>
    <s v="2011"/>
    <s v="Number"/>
    <n v="5808"/>
  </r>
  <r>
    <s v="E0005"/>
    <s v="Population Aged 15 Years and Over Present in the State"/>
    <s v="-"/>
    <s v="All ages"/>
    <s v="-"/>
    <s v="Total whose full-time education has ceased"/>
    <s v="-"/>
    <s v="State"/>
    <s v="IE"/>
    <s v="Irish"/>
    <s v="2011"/>
    <s v="2011"/>
    <s v="Number"/>
    <n v="2598855"/>
  </r>
  <r>
    <s v="E0005"/>
    <s v="Population Aged 15 Years and Over Present in the State"/>
    <s v="-"/>
    <s v="All ages"/>
    <s v="-"/>
    <s v="Total whose full-time education has ceased"/>
    <s v="-"/>
    <s v="State"/>
    <s v="IE05"/>
    <s v="Non-Irish"/>
    <s v="2011"/>
    <s v="2011"/>
    <s v="Number"/>
    <n v="372089"/>
  </r>
  <r>
    <s v="E0005"/>
    <s v="Population Aged 15 Years and Over Present in the State"/>
    <s v="-"/>
    <s v="All ages"/>
    <s v="-"/>
    <s v="Total whose full-time education has ceased"/>
    <s v="A"/>
    <s v="Leinster"/>
    <s v="IE"/>
    <s v="Irish"/>
    <s v="2011"/>
    <s v="2011"/>
    <s v="Number"/>
    <n v="1393440"/>
  </r>
  <r>
    <s v="E0005"/>
    <s v="Population Aged 15 Years and Over Present in the State"/>
    <s v="-"/>
    <s v="All ages"/>
    <s v="-"/>
    <s v="Total whose full-time education has ceased"/>
    <s v="A"/>
    <s v="Leinster"/>
    <s v="IE05"/>
    <s v="Non-Irish"/>
    <s v="2011"/>
    <s v="2011"/>
    <s v="Number"/>
    <n v="215156"/>
  </r>
  <r>
    <s v="E0005"/>
    <s v="Population Aged 15 Years and Over Present in the State"/>
    <s v="-"/>
    <s v="All ages"/>
    <s v="-"/>
    <s v="Total whose full-time education has ceased"/>
    <s v="01"/>
    <s v="Carlow"/>
    <s v="IE"/>
    <s v="Irish"/>
    <s v="2011"/>
    <s v="2011"/>
    <s v="Number"/>
    <n v="30925"/>
  </r>
  <r>
    <s v="E0005"/>
    <s v="Population Aged 15 Years and Over Present in the State"/>
    <s v="-"/>
    <s v="All ages"/>
    <s v="-"/>
    <s v="Total whose full-time education has ceased"/>
    <s v="01"/>
    <s v="Carlow"/>
    <s v="IE05"/>
    <s v="Non-Irish"/>
    <s v="2011"/>
    <s v="2011"/>
    <s v="Number"/>
    <n v="3916"/>
  </r>
  <r>
    <s v="E0005"/>
    <s v="Population Aged 15 Years and Over Present in the State"/>
    <s v="-"/>
    <s v="All ages"/>
    <s v="-"/>
    <s v="Total whose full-time education has ceased"/>
    <s v="02"/>
    <s v="Dublin"/>
    <s v="IE"/>
    <s v="Irish"/>
    <s v="2011"/>
    <s v="2011"/>
    <s v="Number"/>
    <n v="692710"/>
  </r>
  <r>
    <s v="E0005"/>
    <s v="Population Aged 15 Years and Over Present in the State"/>
    <s v="-"/>
    <s v="All ages"/>
    <s v="-"/>
    <s v="Total whose full-time education has ceased"/>
    <s v="02"/>
    <s v="Dublin"/>
    <s v="IE05"/>
    <s v="Non-Irish"/>
    <s v="2011"/>
    <s v="2011"/>
    <s v="Number"/>
    <n v="128482"/>
  </r>
  <r>
    <s v="E0005"/>
    <s v="Population Aged 15 Years and Over Present in the State"/>
    <s v="-"/>
    <s v="All ages"/>
    <s v="-"/>
    <s v="Total whose full-time education has ceased"/>
    <s v="021"/>
    <s v="Dublin City"/>
    <s v="IE"/>
    <s v="Irish"/>
    <s v="2011"/>
    <s v="2011"/>
    <s v="Number"/>
    <n v="290905"/>
  </r>
  <r>
    <s v="E0005"/>
    <s v="Population Aged 15 Years and Over Present in the State"/>
    <s v="-"/>
    <s v="All ages"/>
    <s v="-"/>
    <s v="Total whose full-time education has ceased"/>
    <s v="021"/>
    <s v="Dublin City"/>
    <s v="IE05"/>
    <s v="Non-Irish"/>
    <s v="2011"/>
    <s v="2011"/>
    <s v="Number"/>
    <n v="60362"/>
  </r>
  <r>
    <s v="E0005"/>
    <s v="Population Aged 15 Years and Over Present in the State"/>
    <s v="-"/>
    <s v="All ages"/>
    <s v="-"/>
    <s v="Total whose full-time education has ceased"/>
    <s v="024"/>
    <s v="Dún Laoghaire-Rathdown"/>
    <s v="IE"/>
    <s v="Irish"/>
    <s v="2011"/>
    <s v="2011"/>
    <s v="Number"/>
    <n v="119446"/>
  </r>
  <r>
    <s v="E0005"/>
    <s v="Population Aged 15 Years and Over Present in the State"/>
    <s v="-"/>
    <s v="All ages"/>
    <s v="-"/>
    <s v="Total whose full-time education has ceased"/>
    <s v="024"/>
    <s v="Dún Laoghaire-Rathdown"/>
    <s v="IE05"/>
    <s v="Non-Irish"/>
    <s v="2011"/>
    <s v="2011"/>
    <s v="Number"/>
    <n v="15768"/>
  </r>
  <r>
    <s v="E0005"/>
    <s v="Population Aged 15 Years and Over Present in the State"/>
    <s v="-"/>
    <s v="All ages"/>
    <s v="-"/>
    <s v="Total whose full-time education has ceased"/>
    <s v="023"/>
    <s v="Fingal"/>
    <s v="IE"/>
    <s v="Irish"/>
    <s v="2011"/>
    <s v="2011"/>
    <s v="Number"/>
    <n v="136898"/>
  </r>
  <r>
    <s v="E0005"/>
    <s v="Population Aged 15 Years and Over Present in the State"/>
    <s v="-"/>
    <s v="All ages"/>
    <s v="-"/>
    <s v="Total whose full-time education has ceased"/>
    <s v="023"/>
    <s v="Fingal"/>
    <s v="IE05"/>
    <s v="Non-Irish"/>
    <s v="2011"/>
    <s v="2011"/>
    <s v="Number"/>
    <n v="30905"/>
  </r>
  <r>
    <s v="E0005"/>
    <s v="Population Aged 15 Years and Over Present in the State"/>
    <s v="-"/>
    <s v="All ages"/>
    <s v="-"/>
    <s v="Total whose full-time education has ceased"/>
    <s v="022"/>
    <s v="South Dublin"/>
    <s v="IE"/>
    <s v="Irish"/>
    <s v="2011"/>
    <s v="2011"/>
    <s v="Number"/>
    <n v="145461"/>
  </r>
  <r>
    <s v="E0005"/>
    <s v="Population Aged 15 Years and Over Present in the State"/>
    <s v="-"/>
    <s v="All ages"/>
    <s v="-"/>
    <s v="Total whose full-time education has ceased"/>
    <s v="022"/>
    <s v="South Dublin"/>
    <s v="IE05"/>
    <s v="Non-Irish"/>
    <s v="2011"/>
    <s v="2011"/>
    <s v="Number"/>
    <n v="21447"/>
  </r>
  <r>
    <s v="E0005"/>
    <s v="Population Aged 15 Years and Over Present in the State"/>
    <s v="-"/>
    <s v="All ages"/>
    <s v="-"/>
    <s v="Total whose full-time education has ceased"/>
    <s v="03"/>
    <s v="Kildare"/>
    <s v="IE"/>
    <s v="Irish"/>
    <s v="2011"/>
    <s v="2011"/>
    <s v="Number"/>
    <n v="114571"/>
  </r>
  <r>
    <s v="E0005"/>
    <s v="Population Aged 15 Years and Over Present in the State"/>
    <s v="-"/>
    <s v="All ages"/>
    <s v="-"/>
    <s v="Total whose full-time education has ceased"/>
    <s v="03"/>
    <s v="Kildare"/>
    <s v="IE05"/>
    <s v="Non-Irish"/>
    <s v="2011"/>
    <s v="2011"/>
    <s v="Number"/>
    <n v="16051"/>
  </r>
  <r>
    <s v="E0005"/>
    <s v="Population Aged 15 Years and Over Present in the State"/>
    <s v="-"/>
    <s v="All ages"/>
    <s v="-"/>
    <s v="Total whose full-time education has ceased"/>
    <s v="04"/>
    <s v="Kilkenny"/>
    <s v="IE"/>
    <s v="Irish"/>
    <s v="2011"/>
    <s v="2011"/>
    <s v="Number"/>
    <n v="56655"/>
  </r>
  <r>
    <s v="E0005"/>
    <s v="Population Aged 15 Years and Over Present in the State"/>
    <s v="-"/>
    <s v="All ages"/>
    <s v="-"/>
    <s v="Total whose full-time education has ceased"/>
    <s v="04"/>
    <s v="Kilkenny"/>
    <s v="IE05"/>
    <s v="Non-Irish"/>
    <s v="2011"/>
    <s v="2011"/>
    <s v="Number"/>
    <n v="5973"/>
  </r>
  <r>
    <s v="E0005"/>
    <s v="Population Aged 15 Years and Over Present in the State"/>
    <s v="-"/>
    <s v="All ages"/>
    <s v="-"/>
    <s v="Total whose full-time education has ceased"/>
    <s v="05"/>
    <s v="Laois"/>
    <s v="IE"/>
    <s v="Irish"/>
    <s v="2011"/>
    <s v="2011"/>
    <s v="Number"/>
    <n v="45734"/>
  </r>
  <r>
    <s v="E0005"/>
    <s v="Population Aged 15 Years and Over Present in the State"/>
    <s v="-"/>
    <s v="All ages"/>
    <s v="-"/>
    <s v="Total whose full-time education has ceased"/>
    <s v="05"/>
    <s v="Laois"/>
    <s v="IE05"/>
    <s v="Non-Irish"/>
    <s v="2011"/>
    <s v="2011"/>
    <s v="Number"/>
    <n v="5382"/>
  </r>
  <r>
    <s v="E0005"/>
    <s v="Population Aged 15 Years and Over Present in the State"/>
    <s v="-"/>
    <s v="All ages"/>
    <s v="-"/>
    <s v="Total whose full-time education has ceased"/>
    <s v="06"/>
    <s v="Longford"/>
    <s v="IE"/>
    <s v="Irish"/>
    <s v="2011"/>
    <s v="2011"/>
    <s v="Number"/>
    <n v="21572"/>
  </r>
  <r>
    <s v="E0005"/>
    <s v="Population Aged 15 Years and Over Present in the State"/>
    <s v="-"/>
    <s v="All ages"/>
    <s v="-"/>
    <s v="Total whose full-time education has ceased"/>
    <s v="06"/>
    <s v="Longford"/>
    <s v="IE05"/>
    <s v="Non-Irish"/>
    <s v="2011"/>
    <s v="2011"/>
    <s v="Number"/>
    <n v="3548"/>
  </r>
  <r>
    <s v="E0005"/>
    <s v="Population Aged 15 Years and Over Present in the State"/>
    <s v="-"/>
    <s v="All ages"/>
    <s v="-"/>
    <s v="Total whose full-time education has ceased"/>
    <s v="07"/>
    <s v="Louth"/>
    <s v="IE"/>
    <s v="Irish"/>
    <s v="2011"/>
    <s v="2011"/>
    <s v="Number"/>
    <n v="70580"/>
  </r>
  <r>
    <s v="E0005"/>
    <s v="Population Aged 15 Years and Over Present in the State"/>
    <s v="-"/>
    <s v="All ages"/>
    <s v="-"/>
    <s v="Total whose full-time education has ceased"/>
    <s v="07"/>
    <s v="Louth"/>
    <s v="IE05"/>
    <s v="Non-Irish"/>
    <s v="2011"/>
    <s v="2011"/>
    <s v="Number"/>
    <n v="7708"/>
  </r>
  <r>
    <s v="E0005"/>
    <s v="Population Aged 15 Years and Over Present in the State"/>
    <s v="-"/>
    <s v="All ages"/>
    <s v="-"/>
    <s v="Total whose full-time education has ceased"/>
    <s v="08"/>
    <s v="Meath"/>
    <s v="IE"/>
    <s v="Irish"/>
    <s v="2011"/>
    <s v="2011"/>
    <s v="Number"/>
    <n v="102501"/>
  </r>
  <r>
    <s v="E0005"/>
    <s v="Population Aged 15 Years and Over Present in the State"/>
    <s v="-"/>
    <s v="All ages"/>
    <s v="-"/>
    <s v="Total whose full-time education has ceased"/>
    <s v="08"/>
    <s v="Meath"/>
    <s v="IE05"/>
    <s v="Non-Irish"/>
    <s v="2011"/>
    <s v="2011"/>
    <s v="Number"/>
    <n v="13084"/>
  </r>
  <r>
    <s v="E0005"/>
    <s v="Population Aged 15 Years and Over Present in the State"/>
    <s v="-"/>
    <s v="All ages"/>
    <s v="-"/>
    <s v="Total whose full-time education has ceased"/>
    <s v="09"/>
    <s v="Offaly"/>
    <s v="IE"/>
    <s v="Irish"/>
    <s v="2011"/>
    <s v="2011"/>
    <s v="Number"/>
    <n v="44749"/>
  </r>
  <r>
    <s v="E0005"/>
    <s v="Population Aged 15 Years and Over Present in the State"/>
    <s v="-"/>
    <s v="All ages"/>
    <s v="-"/>
    <s v="Total whose full-time education has ceased"/>
    <s v="09"/>
    <s v="Offaly"/>
    <s v="IE05"/>
    <s v="Non-Irish"/>
    <s v="2011"/>
    <s v="2011"/>
    <s v="Number"/>
    <n v="4747"/>
  </r>
  <r>
    <s v="E0005"/>
    <s v="Population Aged 15 Years and Over Present in the State"/>
    <s v="-"/>
    <s v="All ages"/>
    <s v="-"/>
    <s v="Total whose full-time education has ceased"/>
    <s v="10"/>
    <s v="Westmeath"/>
    <s v="IE"/>
    <s v="Irish"/>
    <s v="2011"/>
    <s v="2011"/>
    <s v="Number"/>
    <n v="48501"/>
  </r>
  <r>
    <s v="E0005"/>
    <s v="Population Aged 15 Years and Over Present in the State"/>
    <s v="-"/>
    <s v="All ages"/>
    <s v="-"/>
    <s v="Total whose full-time education has ceased"/>
    <s v="10"/>
    <s v="Westmeath"/>
    <s v="IE05"/>
    <s v="Non-Irish"/>
    <s v="2011"/>
    <s v="2011"/>
    <s v="Number"/>
    <n v="6443"/>
  </r>
  <r>
    <s v="E0005"/>
    <s v="Population Aged 15 Years and Over Present in the State"/>
    <s v="-"/>
    <s v="All ages"/>
    <s v="-"/>
    <s v="Total whose full-time education has ceased"/>
    <s v="11"/>
    <s v="Wexford"/>
    <s v="IE"/>
    <s v="Irish"/>
    <s v="2011"/>
    <s v="2011"/>
    <s v="Number"/>
    <n v="86584"/>
  </r>
  <r>
    <s v="E0005"/>
    <s v="Population Aged 15 Years and Over Present in the State"/>
    <s v="-"/>
    <s v="All ages"/>
    <s v="-"/>
    <s v="Total whose full-time education has ceased"/>
    <s v="11"/>
    <s v="Wexford"/>
    <s v="IE05"/>
    <s v="Non-Irish"/>
    <s v="2011"/>
    <s v="2011"/>
    <s v="Number"/>
    <n v="10003"/>
  </r>
  <r>
    <s v="E0005"/>
    <s v="Population Aged 15 Years and Over Present in the State"/>
    <s v="-"/>
    <s v="All ages"/>
    <s v="-"/>
    <s v="Total whose full-time education has ceased"/>
    <s v="12"/>
    <s v="Wicklow"/>
    <s v="IE"/>
    <s v="Irish"/>
    <s v="2011"/>
    <s v="2011"/>
    <s v="Number"/>
    <n v="78358"/>
  </r>
  <r>
    <s v="E0005"/>
    <s v="Population Aged 15 Years and Over Present in the State"/>
    <s v="-"/>
    <s v="All ages"/>
    <s v="-"/>
    <s v="Total whose full-time education has ceased"/>
    <s v="12"/>
    <s v="Wicklow"/>
    <s v="IE05"/>
    <s v="Non-Irish"/>
    <s v="2011"/>
    <s v="2011"/>
    <s v="Number"/>
    <n v="9819"/>
  </r>
  <r>
    <s v="E0005"/>
    <s v="Population Aged 15 Years and Over Present in the State"/>
    <s v="-"/>
    <s v="All ages"/>
    <s v="-"/>
    <s v="Total whose full-time education has ceased"/>
    <s v="B"/>
    <s v="Munster"/>
    <s v="IE"/>
    <s v="Irish"/>
    <s v="2011"/>
    <s v="2011"/>
    <s v="Number"/>
    <n v="721570"/>
  </r>
  <r>
    <s v="E0005"/>
    <s v="Population Aged 15 Years and Over Present in the State"/>
    <s v="-"/>
    <s v="All ages"/>
    <s v="-"/>
    <s v="Total whose full-time education has ceased"/>
    <s v="B"/>
    <s v="Munster"/>
    <s v="IE05"/>
    <s v="Non-Irish"/>
    <s v="2011"/>
    <s v="2011"/>
    <s v="Number"/>
    <n v="93827"/>
  </r>
  <r>
    <s v="E0005"/>
    <s v="Population Aged 15 Years and Over Present in the State"/>
    <s v="-"/>
    <s v="All ages"/>
    <s v="-"/>
    <s v="Total whose full-time education has ceased"/>
    <s v="13"/>
    <s v="Clare"/>
    <s v="IE"/>
    <s v="Irish"/>
    <s v="2011"/>
    <s v="2011"/>
    <s v="Number"/>
    <n v="67043"/>
  </r>
  <r>
    <s v="E0005"/>
    <s v="Population Aged 15 Years and Over Present in the State"/>
    <s v="-"/>
    <s v="All ages"/>
    <s v="-"/>
    <s v="Total whose full-time education has ceased"/>
    <s v="13"/>
    <s v="Clare"/>
    <s v="IE05"/>
    <s v="Non-Irish"/>
    <s v="2011"/>
    <s v="2011"/>
    <s v="Number"/>
    <n v="8973"/>
  </r>
  <r>
    <s v="E0005"/>
    <s v="Population Aged 15 Years and Over Present in the State"/>
    <s v="-"/>
    <s v="All ages"/>
    <s v="-"/>
    <s v="Total whose full-time education has ceased"/>
    <s v="14"/>
    <s v="Cork"/>
    <s v="IE"/>
    <s v="Irish"/>
    <s v="2011"/>
    <s v="2011"/>
    <s v="Number"/>
    <n v="297621"/>
  </r>
  <r>
    <s v="E0005"/>
    <s v="Population Aged 15 Years and Over Present in the State"/>
    <s v="-"/>
    <s v="All ages"/>
    <s v="-"/>
    <s v="Total whose full-time education has ceased"/>
    <s v="14"/>
    <s v="Cork"/>
    <s v="IE05"/>
    <s v="Non-Irish"/>
    <s v="2011"/>
    <s v="2011"/>
    <s v="Number"/>
    <n v="41058"/>
  </r>
  <r>
    <s v="E0005"/>
    <s v="Population Aged 15 Years and Over Present in the State"/>
    <s v="-"/>
    <s v="All ages"/>
    <s v="-"/>
    <s v="Total whose full-time education has ceased"/>
    <s v="141"/>
    <s v="Cork City"/>
    <s v="IE"/>
    <s v="Irish"/>
    <s v="2011"/>
    <s v="2011"/>
    <s v="Number"/>
    <n v="69375"/>
  </r>
  <r>
    <s v="E0005"/>
    <s v="Population Aged 15 Years and Over Present in the State"/>
    <s v="-"/>
    <s v="All ages"/>
    <s v="-"/>
    <s v="Total whose full-time education has ceased"/>
    <s v="141"/>
    <s v="Cork City"/>
    <s v="IE05"/>
    <s v="Non-Irish"/>
    <s v="2011"/>
    <s v="2011"/>
    <s v="Number"/>
    <n v="10024"/>
  </r>
  <r>
    <s v="E0005"/>
    <s v="Population Aged 15 Years and Over Present in the State"/>
    <s v="-"/>
    <s v="All ages"/>
    <s v="-"/>
    <s v="Total whose full-time education has ceased"/>
    <s v="142"/>
    <s v="Cork County"/>
    <s v="IE"/>
    <s v="Irish"/>
    <s v="2011"/>
    <s v="2011"/>
    <s v="Number"/>
    <n v="228246"/>
  </r>
  <r>
    <s v="E0005"/>
    <s v="Population Aged 15 Years and Over Present in the State"/>
    <s v="-"/>
    <s v="All ages"/>
    <s v="-"/>
    <s v="Total whose full-time education has ceased"/>
    <s v="142"/>
    <s v="Cork County"/>
    <s v="IE05"/>
    <s v="Non-Irish"/>
    <s v="2011"/>
    <s v="2011"/>
    <s v="Number"/>
    <n v="31034"/>
  </r>
  <r>
    <s v="E0005"/>
    <s v="Population Aged 15 Years and Over Present in the State"/>
    <s v="-"/>
    <s v="All ages"/>
    <s v="-"/>
    <s v="Total whose full-time education has ceased"/>
    <s v="15"/>
    <s v="Kerry"/>
    <s v="IE"/>
    <s v="Irish"/>
    <s v="2011"/>
    <s v="2011"/>
    <s v="Number"/>
    <n v="85298"/>
  </r>
  <r>
    <s v="E0005"/>
    <s v="Population Aged 15 Years and Over Present in the State"/>
    <s v="-"/>
    <s v="All ages"/>
    <s v="-"/>
    <s v="Total whose full-time education has ceased"/>
    <s v="15"/>
    <s v="Kerry"/>
    <s v="IE05"/>
    <s v="Non-Irish"/>
    <s v="2011"/>
    <s v="2011"/>
    <s v="Number"/>
    <n v="12924"/>
  </r>
  <r>
    <s v="E0005"/>
    <s v="Population Aged 15 Years and Over Present in the State"/>
    <s v="-"/>
    <s v="All ages"/>
    <s v="-"/>
    <s v="Total whose full-time education has ceased"/>
    <s v="16"/>
    <s v="Limerick"/>
    <s v="IE"/>
    <s v="Irish"/>
    <s v="2011"/>
    <s v="2011"/>
    <s v="Number"/>
    <n v="110959"/>
  </r>
  <r>
    <s v="E0005"/>
    <s v="Population Aged 15 Years and Over Present in the State"/>
    <s v="-"/>
    <s v="All ages"/>
    <s v="-"/>
    <s v="Total whose full-time education has ceased"/>
    <s v="16"/>
    <s v="Limerick"/>
    <s v="IE05"/>
    <s v="Non-Irish"/>
    <s v="2011"/>
    <s v="2011"/>
    <s v="Number"/>
    <n v="12081"/>
  </r>
  <r>
    <s v="E0005"/>
    <s v="Population Aged 15 Years and Over Present in the State"/>
    <s v="-"/>
    <s v="All ages"/>
    <s v="-"/>
    <s v="Total whose full-time education has ceased"/>
    <s v="161"/>
    <s v="Limerick City"/>
    <s v="IE"/>
    <s v="Irish"/>
    <s v="2011"/>
    <s v="2011"/>
    <s v="Number"/>
    <n v="32377"/>
  </r>
  <r>
    <s v="E0005"/>
    <s v="Population Aged 15 Years and Over Present in the State"/>
    <s v="-"/>
    <s v="All ages"/>
    <s v="-"/>
    <s v="Total whose full-time education has ceased"/>
    <s v="161"/>
    <s v="Limerick City"/>
    <s v="IE05"/>
    <s v="Non-Irish"/>
    <s v="2011"/>
    <s v="2011"/>
    <s v="Number"/>
    <n v="4377"/>
  </r>
  <r>
    <s v="E0005"/>
    <s v="Population Aged 15 Years and Over Present in the State"/>
    <s v="-"/>
    <s v="All ages"/>
    <s v="-"/>
    <s v="Total whose full-time education has ceased"/>
    <s v="162"/>
    <s v="Limerick County"/>
    <s v="IE"/>
    <s v="Irish"/>
    <s v="2011"/>
    <s v="2011"/>
    <s v="Number"/>
    <n v="78582"/>
  </r>
  <r>
    <s v="E0005"/>
    <s v="Population Aged 15 Years and Over Present in the State"/>
    <s v="-"/>
    <s v="All ages"/>
    <s v="-"/>
    <s v="Total whose full-time education has ceased"/>
    <s v="162"/>
    <s v="Limerick County"/>
    <s v="IE05"/>
    <s v="Non-Irish"/>
    <s v="2011"/>
    <s v="2011"/>
    <s v="Number"/>
    <n v="7704"/>
  </r>
  <r>
    <s v="E0005"/>
    <s v="Population Aged 15 Years and Over Present in the State"/>
    <s v="-"/>
    <s v="All ages"/>
    <s v="-"/>
    <s v="Total whose full-time education has ceased"/>
    <s v="171"/>
    <s v="North Tipperary"/>
    <s v="IE"/>
    <s v="Irish"/>
    <s v="2011"/>
    <s v="2011"/>
    <s v="Number"/>
    <n v="41873"/>
  </r>
  <r>
    <s v="E0005"/>
    <s v="Population Aged 15 Years and Over Present in the State"/>
    <s v="-"/>
    <s v="All ages"/>
    <s v="-"/>
    <s v="Total whose full-time education has ceased"/>
    <s v="171"/>
    <s v="North Tipperary"/>
    <s v="IE05"/>
    <s v="Non-Irish"/>
    <s v="2011"/>
    <s v="2011"/>
    <s v="Number"/>
    <n v="4461"/>
  </r>
  <r>
    <s v="E0005"/>
    <s v="Population Aged 15 Years and Over Present in the State"/>
    <s v="-"/>
    <s v="All ages"/>
    <s v="-"/>
    <s v="Total whose full-time education has ceased"/>
    <s v="172"/>
    <s v="South Tipperary"/>
    <s v="IE"/>
    <s v="Irish"/>
    <s v="2011"/>
    <s v="2011"/>
    <s v="Number"/>
    <n v="52594"/>
  </r>
  <r>
    <s v="E0005"/>
    <s v="Population Aged 15 Years and Over Present in the State"/>
    <s v="-"/>
    <s v="All ages"/>
    <s v="-"/>
    <s v="Total whose full-time education has ceased"/>
    <s v="172"/>
    <s v="South Tipperary"/>
    <s v="IE05"/>
    <s v="Non-Irish"/>
    <s v="2011"/>
    <s v="2011"/>
    <s v="Number"/>
    <n v="6407"/>
  </r>
  <r>
    <s v="E0005"/>
    <s v="Population Aged 15 Years and Over Present in the State"/>
    <s v="-"/>
    <s v="All ages"/>
    <s v="-"/>
    <s v="Total whose full-time education has ceased"/>
    <s v="18"/>
    <s v="Waterford"/>
    <s v="IE"/>
    <s v="Irish"/>
    <s v="2011"/>
    <s v="2011"/>
    <s v="Number"/>
    <n v="66182"/>
  </r>
  <r>
    <s v="E0005"/>
    <s v="Population Aged 15 Years and Over Present in the State"/>
    <s v="-"/>
    <s v="All ages"/>
    <s v="-"/>
    <s v="Total whose full-time education has ceased"/>
    <s v="18"/>
    <s v="Waterford"/>
    <s v="IE05"/>
    <s v="Non-Irish"/>
    <s v="2011"/>
    <s v="2011"/>
    <s v="Number"/>
    <n v="7923"/>
  </r>
  <r>
    <s v="E0005"/>
    <s v="Population Aged 15 Years and Over Present in the State"/>
    <s v="-"/>
    <s v="All ages"/>
    <s v="-"/>
    <s v="Total whose full-time education has ceased"/>
    <s v="181"/>
    <s v="Waterford City"/>
    <s v="IE"/>
    <s v="Irish"/>
    <s v="2011"/>
    <s v="2011"/>
    <s v="Number"/>
    <n v="26275"/>
  </r>
  <r>
    <s v="E0005"/>
    <s v="Population Aged 15 Years and Over Present in the State"/>
    <s v="-"/>
    <s v="All ages"/>
    <s v="-"/>
    <s v="Total whose full-time education has ceased"/>
    <s v="181"/>
    <s v="Waterford City"/>
    <s v="IE05"/>
    <s v="Non-Irish"/>
    <s v="2011"/>
    <s v="2011"/>
    <s v="Number"/>
    <n v="3783"/>
  </r>
  <r>
    <s v="E0005"/>
    <s v="Population Aged 15 Years and Over Present in the State"/>
    <s v="-"/>
    <s v="All ages"/>
    <s v="-"/>
    <s v="Total whose full-time education has ceased"/>
    <s v="182"/>
    <s v="Waterford County"/>
    <s v="IE"/>
    <s v="Irish"/>
    <s v="2011"/>
    <s v="2011"/>
    <s v="Number"/>
    <n v="39907"/>
  </r>
  <r>
    <s v="E0005"/>
    <s v="Population Aged 15 Years and Over Present in the State"/>
    <s v="-"/>
    <s v="All ages"/>
    <s v="-"/>
    <s v="Total whose full-time education has ceased"/>
    <s v="182"/>
    <s v="Waterford County"/>
    <s v="IE05"/>
    <s v="Non-Irish"/>
    <s v="2011"/>
    <s v="2011"/>
    <s v="Number"/>
    <n v="4140"/>
  </r>
  <r>
    <s v="E0005"/>
    <s v="Population Aged 15 Years and Over Present in the State"/>
    <s v="-"/>
    <s v="All ages"/>
    <s v="-"/>
    <s v="Total whose full-time education has ceased"/>
    <s v="C"/>
    <s v="Connacht"/>
    <s v="IE"/>
    <s v="Irish"/>
    <s v="2011"/>
    <s v="2011"/>
    <s v="Number"/>
    <n v="312418"/>
  </r>
  <r>
    <s v="E0005"/>
    <s v="Population Aged 15 Years and Over Present in the State"/>
    <s v="-"/>
    <s v="All ages"/>
    <s v="-"/>
    <s v="Total whose full-time education has ceased"/>
    <s v="C"/>
    <s v="Connacht"/>
    <s v="IE05"/>
    <s v="Non-Irish"/>
    <s v="2011"/>
    <s v="2011"/>
    <s v="Number"/>
    <n v="43150"/>
  </r>
  <r>
    <s v="E0005"/>
    <s v="Population Aged 15 Years and Over Present in the State"/>
    <s v="-"/>
    <s v="All ages"/>
    <s v="-"/>
    <s v="Total whose full-time education has ceased"/>
    <s v="19"/>
    <s v="Galway"/>
    <s v="IE"/>
    <s v="Irish"/>
    <s v="2011"/>
    <s v="2011"/>
    <s v="Number"/>
    <n v="139452"/>
  </r>
  <r>
    <s v="E0005"/>
    <s v="Population Aged 15 Years and Over Present in the State"/>
    <s v="-"/>
    <s v="All ages"/>
    <s v="-"/>
    <s v="Total whose full-time education has ceased"/>
    <s v="19"/>
    <s v="Galway"/>
    <s v="IE05"/>
    <s v="Non-Irish"/>
    <s v="2011"/>
    <s v="2011"/>
    <s v="Number"/>
    <n v="20701"/>
  </r>
  <r>
    <s v="E0005"/>
    <s v="Population Aged 15 Years and Over Present in the State"/>
    <s v="-"/>
    <s v="All ages"/>
    <s v="-"/>
    <s v="Total whose full-time education has ceased"/>
    <s v="191"/>
    <s v="Galway City"/>
    <s v="IE"/>
    <s v="Irish"/>
    <s v="2011"/>
    <s v="2011"/>
    <s v="Number"/>
    <n v="36753"/>
  </r>
  <r>
    <s v="E0005"/>
    <s v="Population Aged 15 Years and Over Present in the State"/>
    <s v="-"/>
    <s v="All ages"/>
    <s v="-"/>
    <s v="Total whose full-time education has ceased"/>
    <s v="191"/>
    <s v="Galway City"/>
    <s v="IE05"/>
    <s v="Non-Irish"/>
    <s v="2011"/>
    <s v="2011"/>
    <s v="Number"/>
    <n v="9153"/>
  </r>
  <r>
    <s v="E0005"/>
    <s v="Population Aged 15 Years and Over Present in the State"/>
    <s v="-"/>
    <s v="All ages"/>
    <s v="-"/>
    <s v="Total whose full-time education has ceased"/>
    <s v="192"/>
    <s v="Galway County"/>
    <s v="IE"/>
    <s v="Irish"/>
    <s v="2011"/>
    <s v="2011"/>
    <s v="Number"/>
    <n v="102699"/>
  </r>
  <r>
    <s v="E0005"/>
    <s v="Population Aged 15 Years and Over Present in the State"/>
    <s v="-"/>
    <s v="All ages"/>
    <s v="-"/>
    <s v="Total whose full-time education has ceased"/>
    <s v="192"/>
    <s v="Galway County"/>
    <s v="IE05"/>
    <s v="Non-Irish"/>
    <s v="2011"/>
    <s v="2011"/>
    <s v="Number"/>
    <n v="11548"/>
  </r>
  <r>
    <s v="E0005"/>
    <s v="Population Aged 15 Years and Over Present in the State"/>
    <s v="-"/>
    <s v="All ages"/>
    <s v="-"/>
    <s v="Total whose full-time education has ceased"/>
    <s v="20"/>
    <s v="Leitrim"/>
    <s v="IE"/>
    <s v="Irish"/>
    <s v="2011"/>
    <s v="2011"/>
    <s v="Number"/>
    <n v="18596"/>
  </r>
  <r>
    <s v="E0005"/>
    <s v="Population Aged 15 Years and Over Present in the State"/>
    <s v="-"/>
    <s v="All ages"/>
    <s v="-"/>
    <s v="Total whose full-time education has ceased"/>
    <s v="20"/>
    <s v="Leitrim"/>
    <s v="IE05"/>
    <s v="Non-Irish"/>
    <s v="2011"/>
    <s v="2011"/>
    <s v="Number"/>
    <n v="2658"/>
  </r>
  <r>
    <s v="E0005"/>
    <s v="Population Aged 15 Years and Over Present in the State"/>
    <s v="-"/>
    <s v="All ages"/>
    <s v="-"/>
    <s v="Total whose full-time education has ceased"/>
    <s v="21"/>
    <s v="Mayo"/>
    <s v="IE"/>
    <s v="Irish"/>
    <s v="2011"/>
    <s v="2011"/>
    <s v="Number"/>
    <n v="77735"/>
  </r>
  <r>
    <s v="E0005"/>
    <s v="Population Aged 15 Years and Over Present in the State"/>
    <s v="-"/>
    <s v="All ages"/>
    <s v="-"/>
    <s v="Total whose full-time education has ceased"/>
    <s v="21"/>
    <s v="Mayo"/>
    <s v="IE05"/>
    <s v="Non-Irish"/>
    <s v="2011"/>
    <s v="2011"/>
    <s v="Number"/>
    <n v="10235"/>
  </r>
  <r>
    <s v="E0005"/>
    <s v="Population Aged 15 Years and Over Present in the State"/>
    <s v="-"/>
    <s v="All ages"/>
    <s v="-"/>
    <s v="Total whose full-time education has ceased"/>
    <s v="22"/>
    <s v="Roscommon"/>
    <s v="IE"/>
    <s v="Irish"/>
    <s v="2011"/>
    <s v="2011"/>
    <s v="Number"/>
    <n v="38258"/>
  </r>
  <r>
    <s v="E0005"/>
    <s v="Population Aged 15 Years and Over Present in the State"/>
    <s v="-"/>
    <s v="All ages"/>
    <s v="-"/>
    <s v="Total whose full-time education has ceased"/>
    <s v="22"/>
    <s v="Roscommon"/>
    <s v="IE05"/>
    <s v="Non-Irish"/>
    <s v="2011"/>
    <s v="2011"/>
    <s v="Number"/>
    <n v="4874"/>
  </r>
  <r>
    <s v="E0005"/>
    <s v="Population Aged 15 Years and Over Present in the State"/>
    <s v="-"/>
    <s v="All ages"/>
    <s v="-"/>
    <s v="Total whose full-time education has ceased"/>
    <s v="23"/>
    <s v="Sligo"/>
    <s v="IE"/>
    <s v="Irish"/>
    <s v="2011"/>
    <s v="2011"/>
    <s v="Number"/>
    <n v="38377"/>
  </r>
  <r>
    <s v="E0005"/>
    <s v="Population Aged 15 Years and Over Present in the State"/>
    <s v="-"/>
    <s v="All ages"/>
    <s v="-"/>
    <s v="Total whose full-time education has ceased"/>
    <s v="23"/>
    <s v="Sligo"/>
    <s v="IE05"/>
    <s v="Non-Irish"/>
    <s v="2011"/>
    <s v="2011"/>
    <s v="Number"/>
    <n v="4682"/>
  </r>
  <r>
    <s v="E0005"/>
    <s v="Population Aged 15 Years and Over Present in the State"/>
    <s v="-"/>
    <s v="All ages"/>
    <s v="-"/>
    <s v="Total whose full-time education has ceased"/>
    <s v="D"/>
    <s v="Ulster (part of)"/>
    <s v="IE"/>
    <s v="Irish"/>
    <s v="2011"/>
    <s v="2011"/>
    <s v="Number"/>
    <n v="171427"/>
  </r>
  <r>
    <s v="E0005"/>
    <s v="Population Aged 15 Years and Over Present in the State"/>
    <s v="-"/>
    <s v="All ages"/>
    <s v="-"/>
    <s v="Total whose full-time education has ceased"/>
    <s v="D"/>
    <s v="Ulster (part of)"/>
    <s v="IE05"/>
    <s v="Non-Irish"/>
    <s v="2011"/>
    <s v="2011"/>
    <s v="Number"/>
    <n v="19956"/>
  </r>
  <r>
    <s v="E0005"/>
    <s v="Population Aged 15 Years and Over Present in the State"/>
    <s v="-"/>
    <s v="All ages"/>
    <s v="-"/>
    <s v="Total whose full-time education has ceased"/>
    <s v="24"/>
    <s v="Cavan"/>
    <s v="IE"/>
    <s v="Irish"/>
    <s v="2011"/>
    <s v="2011"/>
    <s v="Number"/>
    <n v="41195"/>
  </r>
  <r>
    <s v="E0005"/>
    <s v="Population Aged 15 Years and Over Present in the State"/>
    <s v="-"/>
    <s v="All ages"/>
    <s v="-"/>
    <s v="Total whose full-time education has ceased"/>
    <s v="24"/>
    <s v="Cavan"/>
    <s v="IE05"/>
    <s v="Non-Irish"/>
    <s v="2011"/>
    <s v="2011"/>
    <s v="Number"/>
    <n v="5680"/>
  </r>
  <r>
    <s v="E0005"/>
    <s v="Population Aged 15 Years and Over Present in the State"/>
    <s v="-"/>
    <s v="All ages"/>
    <s v="-"/>
    <s v="Total whose full-time education has ceased"/>
    <s v="25"/>
    <s v="Donegal"/>
    <s v="IE"/>
    <s v="Irish"/>
    <s v="2011"/>
    <s v="2011"/>
    <s v="Number"/>
    <n v="95149"/>
  </r>
  <r>
    <s v="E0005"/>
    <s v="Population Aged 15 Years and Over Present in the State"/>
    <s v="-"/>
    <s v="All ages"/>
    <s v="-"/>
    <s v="Total whose full-time education has ceased"/>
    <s v="25"/>
    <s v="Donegal"/>
    <s v="IE05"/>
    <s v="Non-Irish"/>
    <s v="2011"/>
    <s v="2011"/>
    <s v="Number"/>
    <n v="9845"/>
  </r>
  <r>
    <s v="E0005"/>
    <s v="Population Aged 15 Years and Over Present in the State"/>
    <s v="-"/>
    <s v="All ages"/>
    <s v="-"/>
    <s v="Total whose full-time education has ceased"/>
    <s v="26"/>
    <s v="Monaghan"/>
    <s v="IE"/>
    <s v="Irish"/>
    <s v="2011"/>
    <s v="2011"/>
    <s v="Number"/>
    <n v="35083"/>
  </r>
  <r>
    <s v="E0005"/>
    <s v="Population Aged 15 Years and Over Present in the State"/>
    <s v="-"/>
    <s v="All ages"/>
    <s v="-"/>
    <s v="Total whose full-time education has ceased"/>
    <s v="26"/>
    <s v="Monaghan"/>
    <s v="IE05"/>
    <s v="Non-Irish"/>
    <s v="2011"/>
    <s v="2011"/>
    <s v="Number"/>
    <n v="4431"/>
  </r>
  <r>
    <s v="E0005"/>
    <s v="Population Aged 15 Years and Over Present in the State"/>
    <s v="-"/>
    <s v="All ages"/>
    <s v="01"/>
    <s v="No formal education"/>
    <s v="-"/>
    <s v="State"/>
    <s v="IE"/>
    <s v="Irish"/>
    <s v="2011"/>
    <s v="2011"/>
    <s v="Number"/>
    <n v="38502"/>
  </r>
  <r>
    <s v="E0005"/>
    <s v="Population Aged 15 Years and Over Present in the State"/>
    <s v="-"/>
    <s v="All ages"/>
    <s v="01"/>
    <s v="No formal education"/>
    <s v="-"/>
    <s v="State"/>
    <s v="IE05"/>
    <s v="Non-Irish"/>
    <s v="2011"/>
    <s v="2011"/>
    <s v="Number"/>
    <n v="3353"/>
  </r>
  <r>
    <s v="E0005"/>
    <s v="Population Aged 15 Years and Over Present in the State"/>
    <s v="-"/>
    <s v="All ages"/>
    <s v="01"/>
    <s v="No formal education"/>
    <s v="A"/>
    <s v="Leinster"/>
    <s v="IE"/>
    <s v="Irish"/>
    <s v="2011"/>
    <s v="2011"/>
    <s v="Number"/>
    <n v="19067"/>
  </r>
  <r>
    <s v="E0005"/>
    <s v="Population Aged 15 Years and Over Present in the State"/>
    <s v="-"/>
    <s v="All ages"/>
    <s v="01"/>
    <s v="No formal education"/>
    <s v="A"/>
    <s v="Leinster"/>
    <s v="IE05"/>
    <s v="Non-Irish"/>
    <s v="2011"/>
    <s v="2011"/>
    <s v="Number"/>
    <n v="1671"/>
  </r>
  <r>
    <s v="E0005"/>
    <s v="Population Aged 15 Years and Over Present in the State"/>
    <s v="-"/>
    <s v="All ages"/>
    <s v="01"/>
    <s v="No formal education"/>
    <s v="01"/>
    <s v="Carlow"/>
    <s v="IE"/>
    <s v="Irish"/>
    <s v="2011"/>
    <s v="2011"/>
    <s v="Number"/>
    <n v="643"/>
  </r>
  <r>
    <s v="E0005"/>
    <s v="Population Aged 15 Years and Over Present in the State"/>
    <s v="-"/>
    <s v="All ages"/>
    <s v="01"/>
    <s v="No formal education"/>
    <s v="01"/>
    <s v="Carlow"/>
    <s v="IE05"/>
    <s v="Non-Irish"/>
    <s v="2011"/>
    <s v="2011"/>
    <s v="Number"/>
    <n v="34"/>
  </r>
  <r>
    <s v="E0005"/>
    <s v="Population Aged 15 Years and Over Present in the State"/>
    <s v="-"/>
    <s v="All ages"/>
    <s v="01"/>
    <s v="No formal education"/>
    <s v="02"/>
    <s v="Dublin"/>
    <s v="IE"/>
    <s v="Irish"/>
    <s v="2011"/>
    <s v="2011"/>
    <s v="Number"/>
    <n v="8166"/>
  </r>
  <r>
    <s v="E0005"/>
    <s v="Population Aged 15 Years and Over Present in the State"/>
    <s v="-"/>
    <s v="All ages"/>
    <s v="01"/>
    <s v="No formal education"/>
    <s v="02"/>
    <s v="Dublin"/>
    <s v="IE05"/>
    <s v="Non-Irish"/>
    <s v="2011"/>
    <s v="2011"/>
    <s v="Number"/>
    <n v="906"/>
  </r>
  <r>
    <s v="E0005"/>
    <s v="Population Aged 15 Years and Over Present in the State"/>
    <s v="-"/>
    <s v="All ages"/>
    <s v="01"/>
    <s v="No formal education"/>
    <s v="021"/>
    <s v="Dublin City"/>
    <s v="IE"/>
    <s v="Irish"/>
    <s v="2011"/>
    <s v="2011"/>
    <s v="Number"/>
    <n v="4158"/>
  </r>
  <r>
    <s v="E0005"/>
    <s v="Population Aged 15 Years and Over Present in the State"/>
    <s v="-"/>
    <s v="All ages"/>
    <s v="01"/>
    <s v="No formal education"/>
    <s v="021"/>
    <s v="Dublin City"/>
    <s v="IE05"/>
    <s v="Non-Irish"/>
    <s v="2011"/>
    <s v="2011"/>
    <s v="Number"/>
    <n v="416"/>
  </r>
  <r>
    <s v="E0005"/>
    <s v="Population Aged 15 Years and Over Present in the State"/>
    <s v="-"/>
    <s v="All ages"/>
    <s v="01"/>
    <s v="No formal education"/>
    <s v="024"/>
    <s v="Dún Laoghaire-Rathdown"/>
    <s v="IE"/>
    <s v="Irish"/>
    <s v="2011"/>
    <s v="2011"/>
    <s v="Number"/>
    <n v="854"/>
  </r>
  <r>
    <s v="E0005"/>
    <s v="Population Aged 15 Years and Over Present in the State"/>
    <s v="-"/>
    <s v="All ages"/>
    <s v="01"/>
    <s v="No formal education"/>
    <s v="024"/>
    <s v="Dún Laoghaire-Rathdown"/>
    <s v="IE05"/>
    <s v="Non-Irish"/>
    <s v="2011"/>
    <s v="2011"/>
    <s v="Number"/>
    <n v="62"/>
  </r>
  <r>
    <s v="E0005"/>
    <s v="Population Aged 15 Years and Over Present in the State"/>
    <s v="-"/>
    <s v="All ages"/>
    <s v="01"/>
    <s v="No formal education"/>
    <s v="023"/>
    <s v="Fingal"/>
    <s v="IE"/>
    <s v="Irish"/>
    <s v="2011"/>
    <s v="2011"/>
    <s v="Number"/>
    <n v="1463"/>
  </r>
  <r>
    <s v="E0005"/>
    <s v="Population Aged 15 Years and Over Present in the State"/>
    <s v="-"/>
    <s v="All ages"/>
    <s v="01"/>
    <s v="No formal education"/>
    <s v="023"/>
    <s v="Fingal"/>
    <s v="IE05"/>
    <s v="Non-Irish"/>
    <s v="2011"/>
    <s v="2011"/>
    <s v="Number"/>
    <n v="205"/>
  </r>
  <r>
    <s v="E0005"/>
    <s v="Population Aged 15 Years and Over Present in the State"/>
    <s v="-"/>
    <s v="All ages"/>
    <s v="01"/>
    <s v="No formal education"/>
    <s v="022"/>
    <s v="South Dublin"/>
    <s v="IE"/>
    <s v="Irish"/>
    <s v="2011"/>
    <s v="2011"/>
    <s v="Number"/>
    <n v="1691"/>
  </r>
  <r>
    <s v="E0005"/>
    <s v="Population Aged 15 Years and Over Present in the State"/>
    <s v="-"/>
    <s v="All ages"/>
    <s v="01"/>
    <s v="No formal education"/>
    <s v="022"/>
    <s v="South Dublin"/>
    <s v="IE05"/>
    <s v="Non-Irish"/>
    <s v="2011"/>
    <s v="2011"/>
    <s v="Number"/>
    <n v="223"/>
  </r>
  <r>
    <s v="E0005"/>
    <s v="Population Aged 15 Years and Over Present in the State"/>
    <s v="-"/>
    <s v="All ages"/>
    <s v="01"/>
    <s v="No formal education"/>
    <s v="03"/>
    <s v="Kildare"/>
    <s v="IE"/>
    <s v="Irish"/>
    <s v="2011"/>
    <s v="2011"/>
    <s v="Number"/>
    <n v="1619"/>
  </r>
  <r>
    <s v="E0005"/>
    <s v="Population Aged 15 Years and Over Present in the State"/>
    <s v="-"/>
    <s v="All ages"/>
    <s v="01"/>
    <s v="No formal education"/>
    <s v="03"/>
    <s v="Kildare"/>
    <s v="IE05"/>
    <s v="Non-Irish"/>
    <s v="2011"/>
    <s v="2011"/>
    <s v="Number"/>
    <n v="116"/>
  </r>
  <r>
    <s v="E0005"/>
    <s v="Population Aged 15 Years and Over Present in the State"/>
    <s v="-"/>
    <s v="All ages"/>
    <s v="01"/>
    <s v="No formal education"/>
    <s v="04"/>
    <s v="Kilkenny"/>
    <s v="IE"/>
    <s v="Irish"/>
    <s v="2011"/>
    <s v="2011"/>
    <s v="Number"/>
    <n v="792"/>
  </r>
  <r>
    <s v="E0005"/>
    <s v="Population Aged 15 Years and Over Present in the State"/>
    <s v="-"/>
    <s v="All ages"/>
    <s v="01"/>
    <s v="No formal education"/>
    <s v="04"/>
    <s v="Kilkenny"/>
    <s v="IE05"/>
    <s v="Non-Irish"/>
    <s v="2011"/>
    <s v="2011"/>
    <s v="Number"/>
    <n v="45"/>
  </r>
  <r>
    <s v="E0005"/>
    <s v="Population Aged 15 Years and Over Present in the State"/>
    <s v="-"/>
    <s v="All ages"/>
    <s v="01"/>
    <s v="No formal education"/>
    <s v="05"/>
    <s v="Laois"/>
    <s v="IE"/>
    <s v="Irish"/>
    <s v="2011"/>
    <s v="2011"/>
    <s v="Number"/>
    <n v="739"/>
  </r>
  <r>
    <s v="E0005"/>
    <s v="Population Aged 15 Years and Over Present in the State"/>
    <s v="-"/>
    <s v="All ages"/>
    <s v="01"/>
    <s v="No formal education"/>
    <s v="05"/>
    <s v="Laois"/>
    <s v="IE05"/>
    <s v="Non-Irish"/>
    <s v="2011"/>
    <s v="2011"/>
    <s v="Number"/>
    <n v="55"/>
  </r>
  <r>
    <s v="E0005"/>
    <s v="Population Aged 15 Years and Over Present in the State"/>
    <s v="-"/>
    <s v="All ages"/>
    <s v="01"/>
    <s v="No formal education"/>
    <s v="06"/>
    <s v="Longford"/>
    <s v="IE"/>
    <s v="Irish"/>
    <s v="2011"/>
    <s v="2011"/>
    <s v="Number"/>
    <n v="486"/>
  </r>
  <r>
    <s v="E0005"/>
    <s v="Population Aged 15 Years and Over Present in the State"/>
    <s v="-"/>
    <s v="All ages"/>
    <s v="01"/>
    <s v="No formal education"/>
    <s v="06"/>
    <s v="Longford"/>
    <s v="IE05"/>
    <s v="Non-Irish"/>
    <s v="2011"/>
    <s v="2011"/>
    <s v="Number"/>
    <n v="42"/>
  </r>
  <r>
    <s v="E0005"/>
    <s v="Population Aged 15 Years and Over Present in the State"/>
    <s v="-"/>
    <s v="All ages"/>
    <s v="01"/>
    <s v="No formal education"/>
    <s v="07"/>
    <s v="Louth"/>
    <s v="IE"/>
    <s v="Irish"/>
    <s v="2011"/>
    <s v="2011"/>
    <s v="Number"/>
    <n v="1274"/>
  </r>
  <r>
    <s v="E0005"/>
    <s v="Population Aged 15 Years and Over Present in the State"/>
    <s v="-"/>
    <s v="All ages"/>
    <s v="01"/>
    <s v="No formal education"/>
    <s v="07"/>
    <s v="Louth"/>
    <s v="IE05"/>
    <s v="Non-Irish"/>
    <s v="2011"/>
    <s v="2011"/>
    <s v="Number"/>
    <n v="106"/>
  </r>
  <r>
    <s v="E0005"/>
    <s v="Population Aged 15 Years and Over Present in the State"/>
    <s v="-"/>
    <s v="All ages"/>
    <s v="01"/>
    <s v="No formal education"/>
    <s v="08"/>
    <s v="Meath"/>
    <s v="IE"/>
    <s v="Irish"/>
    <s v="2011"/>
    <s v="2011"/>
    <s v="Number"/>
    <n v="1222"/>
  </r>
  <r>
    <s v="E0005"/>
    <s v="Population Aged 15 Years and Over Present in the State"/>
    <s v="-"/>
    <s v="All ages"/>
    <s v="01"/>
    <s v="No formal education"/>
    <s v="08"/>
    <s v="Meath"/>
    <s v="IE05"/>
    <s v="Non-Irish"/>
    <s v="2011"/>
    <s v="2011"/>
    <s v="Number"/>
    <n v="106"/>
  </r>
  <r>
    <s v="E0005"/>
    <s v="Population Aged 15 Years and Over Present in the State"/>
    <s v="-"/>
    <s v="All ages"/>
    <s v="01"/>
    <s v="No formal education"/>
    <s v="09"/>
    <s v="Offaly"/>
    <s v="IE"/>
    <s v="Irish"/>
    <s v="2011"/>
    <s v="2011"/>
    <s v="Number"/>
    <n v="852"/>
  </r>
  <r>
    <s v="E0005"/>
    <s v="Population Aged 15 Years and Over Present in the State"/>
    <s v="-"/>
    <s v="All ages"/>
    <s v="01"/>
    <s v="No formal education"/>
    <s v="09"/>
    <s v="Offaly"/>
    <s v="IE05"/>
    <s v="Non-Irish"/>
    <s v="2011"/>
    <s v="2011"/>
    <s v="Number"/>
    <n v="46"/>
  </r>
  <r>
    <s v="E0005"/>
    <s v="Population Aged 15 Years and Over Present in the State"/>
    <s v="-"/>
    <s v="All ages"/>
    <s v="01"/>
    <s v="No formal education"/>
    <s v="10"/>
    <s v="Westmeath"/>
    <s v="IE"/>
    <s v="Irish"/>
    <s v="2011"/>
    <s v="2011"/>
    <s v="Number"/>
    <n v="856"/>
  </r>
  <r>
    <s v="E0005"/>
    <s v="Population Aged 15 Years and Over Present in the State"/>
    <s v="-"/>
    <s v="All ages"/>
    <s v="01"/>
    <s v="No formal education"/>
    <s v="10"/>
    <s v="Westmeath"/>
    <s v="IE05"/>
    <s v="Non-Irish"/>
    <s v="2011"/>
    <s v="2011"/>
    <s v="Number"/>
    <n v="74"/>
  </r>
  <r>
    <s v="E0005"/>
    <s v="Population Aged 15 Years and Over Present in the State"/>
    <s v="-"/>
    <s v="All ages"/>
    <s v="01"/>
    <s v="No formal education"/>
    <s v="11"/>
    <s v="Wexford"/>
    <s v="IE"/>
    <s v="Irish"/>
    <s v="2011"/>
    <s v="2011"/>
    <s v="Number"/>
    <n v="1303"/>
  </r>
  <r>
    <s v="E0005"/>
    <s v="Population Aged 15 Years and Over Present in the State"/>
    <s v="-"/>
    <s v="All ages"/>
    <s v="01"/>
    <s v="No formal education"/>
    <s v="11"/>
    <s v="Wexford"/>
    <s v="IE05"/>
    <s v="Non-Irish"/>
    <s v="2011"/>
    <s v="2011"/>
    <s v="Number"/>
    <n v="77"/>
  </r>
  <r>
    <s v="E0005"/>
    <s v="Population Aged 15 Years and Over Present in the State"/>
    <s v="-"/>
    <s v="All ages"/>
    <s v="01"/>
    <s v="No formal education"/>
    <s v="12"/>
    <s v="Wicklow"/>
    <s v="IE"/>
    <s v="Irish"/>
    <s v="2011"/>
    <s v="2011"/>
    <s v="Number"/>
    <n v="1115"/>
  </r>
  <r>
    <s v="E0005"/>
    <s v="Population Aged 15 Years and Over Present in the State"/>
    <s v="-"/>
    <s v="All ages"/>
    <s v="01"/>
    <s v="No formal education"/>
    <s v="12"/>
    <s v="Wicklow"/>
    <s v="IE05"/>
    <s v="Non-Irish"/>
    <s v="2011"/>
    <s v="2011"/>
    <s v="Number"/>
    <n v="64"/>
  </r>
  <r>
    <s v="E0005"/>
    <s v="Population Aged 15 Years and Over Present in the State"/>
    <s v="-"/>
    <s v="All ages"/>
    <s v="01"/>
    <s v="No formal education"/>
    <s v="B"/>
    <s v="Munster"/>
    <s v="IE"/>
    <s v="Irish"/>
    <s v="2011"/>
    <s v="2011"/>
    <s v="Number"/>
    <n v="9678"/>
  </r>
  <r>
    <s v="E0005"/>
    <s v="Population Aged 15 Years and Over Present in the State"/>
    <s v="-"/>
    <s v="All ages"/>
    <s v="01"/>
    <s v="No formal education"/>
    <s v="B"/>
    <s v="Munster"/>
    <s v="IE05"/>
    <s v="Non-Irish"/>
    <s v="2011"/>
    <s v="2011"/>
    <s v="Number"/>
    <n v="936"/>
  </r>
  <r>
    <s v="E0005"/>
    <s v="Population Aged 15 Years and Over Present in the State"/>
    <s v="-"/>
    <s v="All ages"/>
    <s v="01"/>
    <s v="No formal education"/>
    <s v="13"/>
    <s v="Clare"/>
    <s v="IE"/>
    <s v="Irish"/>
    <s v="2011"/>
    <s v="2011"/>
    <s v="Number"/>
    <n v="778"/>
  </r>
  <r>
    <s v="E0005"/>
    <s v="Population Aged 15 Years and Over Present in the State"/>
    <s v="-"/>
    <s v="All ages"/>
    <s v="01"/>
    <s v="No formal education"/>
    <s v="13"/>
    <s v="Clare"/>
    <s v="IE05"/>
    <s v="Non-Irish"/>
    <s v="2011"/>
    <s v="2011"/>
    <s v="Number"/>
    <n v="76"/>
  </r>
  <r>
    <s v="E0005"/>
    <s v="Population Aged 15 Years and Over Present in the State"/>
    <s v="-"/>
    <s v="All ages"/>
    <s v="01"/>
    <s v="No formal education"/>
    <s v="14"/>
    <s v="Cork"/>
    <s v="IE"/>
    <s v="Irish"/>
    <s v="2011"/>
    <s v="2011"/>
    <s v="Number"/>
    <n v="3551"/>
  </r>
  <r>
    <s v="E0005"/>
    <s v="Population Aged 15 Years and Over Present in the State"/>
    <s v="-"/>
    <s v="All ages"/>
    <s v="01"/>
    <s v="No formal education"/>
    <s v="14"/>
    <s v="Cork"/>
    <s v="IE05"/>
    <s v="Non-Irish"/>
    <s v="2011"/>
    <s v="2011"/>
    <s v="Number"/>
    <n v="351"/>
  </r>
  <r>
    <s v="E0005"/>
    <s v="Population Aged 15 Years and Over Present in the State"/>
    <s v="-"/>
    <s v="All ages"/>
    <s v="01"/>
    <s v="No formal education"/>
    <s v="141"/>
    <s v="Cork City"/>
    <s v="IE"/>
    <s v="Irish"/>
    <s v="2011"/>
    <s v="2011"/>
    <s v="Number"/>
    <n v="1138"/>
  </r>
  <r>
    <s v="E0005"/>
    <s v="Population Aged 15 Years and Over Present in the State"/>
    <s v="-"/>
    <s v="All ages"/>
    <s v="01"/>
    <s v="No formal education"/>
    <s v="141"/>
    <s v="Cork City"/>
    <s v="IE05"/>
    <s v="Non-Irish"/>
    <s v="2011"/>
    <s v="2011"/>
    <s v="Number"/>
    <n v="70"/>
  </r>
  <r>
    <s v="E0005"/>
    <s v="Population Aged 15 Years and Over Present in the State"/>
    <s v="-"/>
    <s v="All ages"/>
    <s v="01"/>
    <s v="No formal education"/>
    <s v="142"/>
    <s v="Cork County"/>
    <s v="IE"/>
    <s v="Irish"/>
    <s v="2011"/>
    <s v="2011"/>
    <s v="Number"/>
    <n v="2413"/>
  </r>
  <r>
    <s v="E0005"/>
    <s v="Population Aged 15 Years and Over Present in the State"/>
    <s v="-"/>
    <s v="All ages"/>
    <s v="01"/>
    <s v="No formal education"/>
    <s v="142"/>
    <s v="Cork County"/>
    <s v="IE05"/>
    <s v="Non-Irish"/>
    <s v="2011"/>
    <s v="2011"/>
    <s v="Number"/>
    <n v="281"/>
  </r>
  <r>
    <s v="E0005"/>
    <s v="Population Aged 15 Years and Over Present in the State"/>
    <s v="-"/>
    <s v="All ages"/>
    <s v="01"/>
    <s v="No formal education"/>
    <s v="15"/>
    <s v="Kerry"/>
    <s v="IE"/>
    <s v="Irish"/>
    <s v="2011"/>
    <s v="2011"/>
    <s v="Number"/>
    <n v="1314"/>
  </r>
  <r>
    <s v="E0005"/>
    <s v="Population Aged 15 Years and Over Present in the State"/>
    <s v="-"/>
    <s v="All ages"/>
    <s v="01"/>
    <s v="No formal education"/>
    <s v="15"/>
    <s v="Kerry"/>
    <s v="IE05"/>
    <s v="Non-Irish"/>
    <s v="2011"/>
    <s v="2011"/>
    <s v="Number"/>
    <n v="163"/>
  </r>
  <r>
    <s v="E0005"/>
    <s v="Population Aged 15 Years and Over Present in the State"/>
    <s v="-"/>
    <s v="All ages"/>
    <s v="01"/>
    <s v="No formal education"/>
    <s v="16"/>
    <s v="Limerick"/>
    <s v="IE"/>
    <s v="Irish"/>
    <s v="2011"/>
    <s v="2011"/>
    <s v="Number"/>
    <n v="1792"/>
  </r>
  <r>
    <s v="E0005"/>
    <s v="Population Aged 15 Years and Over Present in the State"/>
    <s v="-"/>
    <s v="All ages"/>
    <s v="01"/>
    <s v="No formal education"/>
    <s v="16"/>
    <s v="Limerick"/>
    <s v="IE05"/>
    <s v="Non-Irish"/>
    <s v="2011"/>
    <s v="2011"/>
    <s v="Number"/>
    <n v="111"/>
  </r>
  <r>
    <s v="E0005"/>
    <s v="Population Aged 15 Years and Over Present in the State"/>
    <s v="-"/>
    <s v="All ages"/>
    <s v="01"/>
    <s v="No formal education"/>
    <s v="161"/>
    <s v="Limerick City"/>
    <s v="IE"/>
    <s v="Irish"/>
    <s v="2011"/>
    <s v="2011"/>
    <s v="Number"/>
    <n v="582"/>
  </r>
  <r>
    <s v="E0005"/>
    <s v="Population Aged 15 Years and Over Present in the State"/>
    <s v="-"/>
    <s v="All ages"/>
    <s v="01"/>
    <s v="No formal education"/>
    <s v="161"/>
    <s v="Limerick City"/>
    <s v="IE05"/>
    <s v="Non-Irish"/>
    <s v="2011"/>
    <s v="2011"/>
    <s v="Number"/>
    <n v="38"/>
  </r>
  <r>
    <s v="E0005"/>
    <s v="Population Aged 15 Years and Over Present in the State"/>
    <s v="-"/>
    <s v="All ages"/>
    <s v="01"/>
    <s v="No formal education"/>
    <s v="162"/>
    <s v="Limerick County"/>
    <s v="IE"/>
    <s v="Irish"/>
    <s v="2011"/>
    <s v="2011"/>
    <s v="Number"/>
    <n v="1210"/>
  </r>
  <r>
    <s v="E0005"/>
    <s v="Population Aged 15 Years and Over Present in the State"/>
    <s v="-"/>
    <s v="All ages"/>
    <s v="01"/>
    <s v="No formal education"/>
    <s v="162"/>
    <s v="Limerick County"/>
    <s v="IE05"/>
    <s v="Non-Irish"/>
    <s v="2011"/>
    <s v="2011"/>
    <s v="Number"/>
    <n v="73"/>
  </r>
  <r>
    <s v="E0005"/>
    <s v="Population Aged 15 Years and Over Present in the State"/>
    <s v="-"/>
    <s v="All ages"/>
    <s v="01"/>
    <s v="No formal education"/>
    <s v="171"/>
    <s v="North Tipperary"/>
    <s v="IE"/>
    <s v="Irish"/>
    <s v="2011"/>
    <s v="2011"/>
    <s v="Number"/>
    <n v="568"/>
  </r>
  <r>
    <s v="E0005"/>
    <s v="Population Aged 15 Years and Over Present in the State"/>
    <s v="-"/>
    <s v="All ages"/>
    <s v="01"/>
    <s v="No formal education"/>
    <s v="171"/>
    <s v="North Tipperary"/>
    <s v="IE05"/>
    <s v="Non-Irish"/>
    <s v="2011"/>
    <s v="2011"/>
    <s v="Number"/>
    <n v="48"/>
  </r>
  <r>
    <s v="E0005"/>
    <s v="Population Aged 15 Years and Over Present in the State"/>
    <s v="-"/>
    <s v="All ages"/>
    <s v="01"/>
    <s v="No formal education"/>
    <s v="172"/>
    <s v="South Tipperary"/>
    <s v="IE"/>
    <s v="Irish"/>
    <s v="2011"/>
    <s v="2011"/>
    <s v="Number"/>
    <n v="758"/>
  </r>
  <r>
    <s v="E0005"/>
    <s v="Population Aged 15 Years and Over Present in the State"/>
    <s v="-"/>
    <s v="All ages"/>
    <s v="01"/>
    <s v="No formal education"/>
    <s v="172"/>
    <s v="South Tipperary"/>
    <s v="IE05"/>
    <s v="Non-Irish"/>
    <s v="2011"/>
    <s v="2011"/>
    <s v="Number"/>
    <n v="92"/>
  </r>
  <r>
    <s v="E0005"/>
    <s v="Population Aged 15 Years and Over Present in the State"/>
    <s v="-"/>
    <s v="All ages"/>
    <s v="01"/>
    <s v="No formal education"/>
    <s v="18"/>
    <s v="Waterford"/>
    <s v="IE"/>
    <s v="Irish"/>
    <s v="2011"/>
    <s v="2011"/>
    <s v="Number"/>
    <n v="917"/>
  </r>
  <r>
    <s v="E0005"/>
    <s v="Population Aged 15 Years and Over Present in the State"/>
    <s v="-"/>
    <s v="All ages"/>
    <s v="01"/>
    <s v="No formal education"/>
    <s v="18"/>
    <s v="Waterford"/>
    <s v="IE05"/>
    <s v="Non-Irish"/>
    <s v="2011"/>
    <s v="2011"/>
    <s v="Number"/>
    <n v="95"/>
  </r>
  <r>
    <s v="E0005"/>
    <s v="Population Aged 15 Years and Over Present in the State"/>
    <s v="-"/>
    <s v="All ages"/>
    <s v="01"/>
    <s v="No formal education"/>
    <s v="181"/>
    <s v="Waterford City"/>
    <s v="IE"/>
    <s v="Irish"/>
    <s v="2011"/>
    <s v="2011"/>
    <s v="Number"/>
    <n v="387"/>
  </r>
  <r>
    <s v="E0005"/>
    <s v="Population Aged 15 Years and Over Present in the State"/>
    <s v="-"/>
    <s v="All ages"/>
    <s v="01"/>
    <s v="No formal education"/>
    <s v="181"/>
    <s v="Waterford City"/>
    <s v="IE05"/>
    <s v="Non-Irish"/>
    <s v="2011"/>
    <s v="2011"/>
    <s v="Number"/>
    <n v="44"/>
  </r>
  <r>
    <s v="E0005"/>
    <s v="Population Aged 15 Years and Over Present in the State"/>
    <s v="-"/>
    <s v="All ages"/>
    <s v="01"/>
    <s v="No formal education"/>
    <s v="182"/>
    <s v="Waterford County"/>
    <s v="IE"/>
    <s v="Irish"/>
    <s v="2011"/>
    <s v="2011"/>
    <s v="Number"/>
    <n v="530"/>
  </r>
  <r>
    <s v="E0005"/>
    <s v="Population Aged 15 Years and Over Present in the State"/>
    <s v="-"/>
    <s v="All ages"/>
    <s v="01"/>
    <s v="No formal education"/>
    <s v="182"/>
    <s v="Waterford County"/>
    <s v="IE05"/>
    <s v="Non-Irish"/>
    <s v="2011"/>
    <s v="2011"/>
    <s v="Number"/>
    <n v="51"/>
  </r>
  <r>
    <s v="E0005"/>
    <s v="Population Aged 15 Years and Over Present in the State"/>
    <s v="-"/>
    <s v="All ages"/>
    <s v="01"/>
    <s v="No formal education"/>
    <s v="C"/>
    <s v="Connacht"/>
    <s v="IE"/>
    <s v="Irish"/>
    <s v="2011"/>
    <s v="2011"/>
    <s v="Number"/>
    <n v="5353"/>
  </r>
  <r>
    <s v="E0005"/>
    <s v="Population Aged 15 Years and Over Present in the State"/>
    <s v="-"/>
    <s v="All ages"/>
    <s v="01"/>
    <s v="No formal education"/>
    <s v="C"/>
    <s v="Connacht"/>
    <s v="IE05"/>
    <s v="Non-Irish"/>
    <s v="2011"/>
    <s v="2011"/>
    <s v="Number"/>
    <n v="466"/>
  </r>
  <r>
    <s v="E0005"/>
    <s v="Population Aged 15 Years and Over Present in the State"/>
    <s v="-"/>
    <s v="All ages"/>
    <s v="01"/>
    <s v="No formal education"/>
    <s v="19"/>
    <s v="Galway"/>
    <s v="IE"/>
    <s v="Irish"/>
    <s v="2011"/>
    <s v="2011"/>
    <s v="Number"/>
    <n v="2198"/>
  </r>
  <r>
    <s v="E0005"/>
    <s v="Population Aged 15 Years and Over Present in the State"/>
    <s v="-"/>
    <s v="All ages"/>
    <s v="01"/>
    <s v="No formal education"/>
    <s v="19"/>
    <s v="Galway"/>
    <s v="IE05"/>
    <s v="Non-Irish"/>
    <s v="2011"/>
    <s v="2011"/>
    <s v="Number"/>
    <n v="167"/>
  </r>
  <r>
    <s v="E0005"/>
    <s v="Population Aged 15 Years and Over Present in the State"/>
    <s v="-"/>
    <s v="All ages"/>
    <s v="01"/>
    <s v="No formal education"/>
    <s v="191"/>
    <s v="Galway City"/>
    <s v="IE"/>
    <s v="Irish"/>
    <s v="2011"/>
    <s v="2011"/>
    <s v="Number"/>
    <n v="479"/>
  </r>
  <r>
    <s v="E0005"/>
    <s v="Population Aged 15 Years and Over Present in the State"/>
    <s v="-"/>
    <s v="All ages"/>
    <s v="01"/>
    <s v="No formal education"/>
    <s v="191"/>
    <s v="Galway City"/>
    <s v="IE05"/>
    <s v="Non-Irish"/>
    <s v="2011"/>
    <s v="2011"/>
    <s v="Number"/>
    <n v="68"/>
  </r>
  <r>
    <s v="E0005"/>
    <s v="Population Aged 15 Years and Over Present in the State"/>
    <s v="-"/>
    <s v="All ages"/>
    <s v="01"/>
    <s v="No formal education"/>
    <s v="192"/>
    <s v="Galway County"/>
    <s v="IE"/>
    <s v="Irish"/>
    <s v="2011"/>
    <s v="2011"/>
    <s v="Number"/>
    <n v="1719"/>
  </r>
  <r>
    <s v="E0005"/>
    <s v="Population Aged 15 Years and Over Present in the State"/>
    <s v="-"/>
    <s v="All ages"/>
    <s v="01"/>
    <s v="No formal education"/>
    <s v="192"/>
    <s v="Galway County"/>
    <s v="IE05"/>
    <s v="Non-Irish"/>
    <s v="2011"/>
    <s v="2011"/>
    <s v="Number"/>
    <n v="99"/>
  </r>
  <r>
    <s v="E0005"/>
    <s v="Population Aged 15 Years and Over Present in the State"/>
    <s v="-"/>
    <s v="All ages"/>
    <s v="01"/>
    <s v="No formal education"/>
    <s v="20"/>
    <s v="Leitrim"/>
    <s v="IE"/>
    <s v="Irish"/>
    <s v="2011"/>
    <s v="2011"/>
    <s v="Number"/>
    <n v="312"/>
  </r>
  <r>
    <s v="E0005"/>
    <s v="Population Aged 15 Years and Over Present in the State"/>
    <s v="-"/>
    <s v="All ages"/>
    <s v="01"/>
    <s v="No formal education"/>
    <s v="20"/>
    <s v="Leitrim"/>
    <s v="IE05"/>
    <s v="Non-Irish"/>
    <s v="2011"/>
    <s v="2011"/>
    <s v="Number"/>
    <n v="37"/>
  </r>
  <r>
    <s v="E0005"/>
    <s v="Population Aged 15 Years and Over Present in the State"/>
    <s v="-"/>
    <s v="All ages"/>
    <s v="01"/>
    <s v="No formal education"/>
    <s v="21"/>
    <s v="Mayo"/>
    <s v="IE"/>
    <s v="Irish"/>
    <s v="2011"/>
    <s v="2011"/>
    <s v="Number"/>
    <n v="1416"/>
  </r>
  <r>
    <s v="E0005"/>
    <s v="Population Aged 15 Years and Over Present in the State"/>
    <s v="-"/>
    <s v="All ages"/>
    <s v="01"/>
    <s v="No formal education"/>
    <s v="21"/>
    <s v="Mayo"/>
    <s v="IE05"/>
    <s v="Non-Irish"/>
    <s v="2011"/>
    <s v="2011"/>
    <s v="Number"/>
    <n v="139"/>
  </r>
  <r>
    <s v="E0005"/>
    <s v="Population Aged 15 Years and Over Present in the State"/>
    <s v="-"/>
    <s v="All ages"/>
    <s v="01"/>
    <s v="No formal education"/>
    <s v="22"/>
    <s v="Roscommon"/>
    <s v="IE"/>
    <s v="Irish"/>
    <s v="2011"/>
    <s v="2011"/>
    <s v="Number"/>
    <n v="629"/>
  </r>
  <r>
    <s v="E0005"/>
    <s v="Population Aged 15 Years and Over Present in the State"/>
    <s v="-"/>
    <s v="All ages"/>
    <s v="01"/>
    <s v="No formal education"/>
    <s v="22"/>
    <s v="Roscommon"/>
    <s v="IE05"/>
    <s v="Non-Irish"/>
    <s v="2011"/>
    <s v="2011"/>
    <s v="Number"/>
    <n v="76"/>
  </r>
  <r>
    <s v="E0005"/>
    <s v="Population Aged 15 Years and Over Present in the State"/>
    <s v="-"/>
    <s v="All ages"/>
    <s v="01"/>
    <s v="No formal education"/>
    <s v="23"/>
    <s v="Sligo"/>
    <s v="IE"/>
    <s v="Irish"/>
    <s v="2011"/>
    <s v="2011"/>
    <s v="Number"/>
    <n v="798"/>
  </r>
  <r>
    <s v="E0005"/>
    <s v="Population Aged 15 Years and Over Present in the State"/>
    <s v="-"/>
    <s v="All ages"/>
    <s v="01"/>
    <s v="No formal education"/>
    <s v="23"/>
    <s v="Sligo"/>
    <s v="IE05"/>
    <s v="Non-Irish"/>
    <s v="2011"/>
    <s v="2011"/>
    <s v="Number"/>
    <n v="47"/>
  </r>
  <r>
    <s v="E0005"/>
    <s v="Population Aged 15 Years and Over Present in the State"/>
    <s v="-"/>
    <s v="All ages"/>
    <s v="01"/>
    <s v="No formal education"/>
    <s v="D"/>
    <s v="Ulster (part of)"/>
    <s v="IE"/>
    <s v="Irish"/>
    <s v="2011"/>
    <s v="2011"/>
    <s v="Number"/>
    <n v="4404"/>
  </r>
  <r>
    <s v="E0005"/>
    <s v="Population Aged 15 Years and Over Present in the State"/>
    <s v="-"/>
    <s v="All ages"/>
    <s v="01"/>
    <s v="No formal education"/>
    <s v="D"/>
    <s v="Ulster (part of)"/>
    <s v="IE05"/>
    <s v="Non-Irish"/>
    <s v="2011"/>
    <s v="2011"/>
    <s v="Number"/>
    <n v="280"/>
  </r>
  <r>
    <s v="E0005"/>
    <s v="Population Aged 15 Years and Over Present in the State"/>
    <s v="-"/>
    <s v="All ages"/>
    <s v="01"/>
    <s v="No formal education"/>
    <s v="24"/>
    <s v="Cavan"/>
    <s v="IE"/>
    <s v="Irish"/>
    <s v="2011"/>
    <s v="2011"/>
    <s v="Number"/>
    <n v="959"/>
  </r>
  <r>
    <s v="E0005"/>
    <s v="Population Aged 15 Years and Over Present in the State"/>
    <s v="-"/>
    <s v="All ages"/>
    <s v="01"/>
    <s v="No formal education"/>
    <s v="24"/>
    <s v="Cavan"/>
    <s v="IE05"/>
    <s v="Non-Irish"/>
    <s v="2011"/>
    <s v="2011"/>
    <s v="Number"/>
    <n v="69"/>
  </r>
  <r>
    <s v="E0005"/>
    <s v="Population Aged 15 Years and Over Present in the State"/>
    <s v="-"/>
    <s v="All ages"/>
    <s v="01"/>
    <s v="No formal education"/>
    <s v="25"/>
    <s v="Donegal"/>
    <s v="IE"/>
    <s v="Irish"/>
    <s v="2011"/>
    <s v="2011"/>
    <s v="Number"/>
    <n v="2807"/>
  </r>
  <r>
    <s v="E0005"/>
    <s v="Population Aged 15 Years and Over Present in the State"/>
    <s v="-"/>
    <s v="All ages"/>
    <s v="01"/>
    <s v="No formal education"/>
    <s v="25"/>
    <s v="Donegal"/>
    <s v="IE05"/>
    <s v="Non-Irish"/>
    <s v="2011"/>
    <s v="2011"/>
    <s v="Number"/>
    <n v="169"/>
  </r>
  <r>
    <s v="E0005"/>
    <s v="Population Aged 15 Years and Over Present in the State"/>
    <s v="-"/>
    <s v="All ages"/>
    <s v="01"/>
    <s v="No formal education"/>
    <s v="26"/>
    <s v="Monaghan"/>
    <s v="IE"/>
    <s v="Irish"/>
    <s v="2011"/>
    <s v="2011"/>
    <s v="Number"/>
    <n v="638"/>
  </r>
  <r>
    <s v="E0005"/>
    <s v="Population Aged 15 Years and Over Present in the State"/>
    <s v="-"/>
    <s v="All ages"/>
    <s v="01"/>
    <s v="No formal education"/>
    <s v="26"/>
    <s v="Monaghan"/>
    <s v="IE05"/>
    <s v="Non-Irish"/>
    <s v="2011"/>
    <s v="2011"/>
    <s v="Number"/>
    <n v="42"/>
  </r>
  <r>
    <s v="E0005"/>
    <s v="Population Aged 15 Years and Over Present in the State"/>
    <s v="-"/>
    <s v="All ages"/>
    <s v="02"/>
    <s v="Primary"/>
    <s v="-"/>
    <s v="State"/>
    <s v="IE"/>
    <s v="Irish"/>
    <s v="2011"/>
    <s v="2011"/>
    <s v="Number"/>
    <n v="395934"/>
  </r>
  <r>
    <s v="E0005"/>
    <s v="Population Aged 15 Years and Over Present in the State"/>
    <s v="-"/>
    <s v="All ages"/>
    <s v="02"/>
    <s v="Primary"/>
    <s v="-"/>
    <s v="State"/>
    <s v="IE05"/>
    <s v="Non-Irish"/>
    <s v="2011"/>
    <s v="2011"/>
    <s v="Number"/>
    <n v="15207"/>
  </r>
  <r>
    <s v="E0005"/>
    <s v="Population Aged 15 Years and Over Present in the State"/>
    <s v="-"/>
    <s v="All ages"/>
    <s v="02"/>
    <s v="Primary"/>
    <s v="A"/>
    <s v="Leinster"/>
    <s v="IE"/>
    <s v="Irish"/>
    <s v="2011"/>
    <s v="2011"/>
    <s v="Number"/>
    <n v="201713"/>
  </r>
  <r>
    <s v="E0005"/>
    <s v="Population Aged 15 Years and Over Present in the State"/>
    <s v="-"/>
    <s v="All ages"/>
    <s v="02"/>
    <s v="Primary"/>
    <s v="A"/>
    <s v="Leinster"/>
    <s v="IE05"/>
    <s v="Non-Irish"/>
    <s v="2011"/>
    <s v="2011"/>
    <s v="Number"/>
    <n v="7638"/>
  </r>
  <r>
    <s v="E0005"/>
    <s v="Population Aged 15 Years and Over Present in the State"/>
    <s v="-"/>
    <s v="All ages"/>
    <s v="02"/>
    <s v="Primary"/>
    <s v="01"/>
    <s v="Carlow"/>
    <s v="IE"/>
    <s v="Irish"/>
    <s v="2011"/>
    <s v="2011"/>
    <s v="Number"/>
    <n v="4819"/>
  </r>
  <r>
    <s v="E0005"/>
    <s v="Population Aged 15 Years and Over Present in the State"/>
    <s v="-"/>
    <s v="All ages"/>
    <s v="02"/>
    <s v="Primary"/>
    <s v="01"/>
    <s v="Carlow"/>
    <s v="IE05"/>
    <s v="Non-Irish"/>
    <s v="2011"/>
    <s v="2011"/>
    <s v="Number"/>
    <n v="199"/>
  </r>
  <r>
    <s v="E0005"/>
    <s v="Population Aged 15 Years and Over Present in the State"/>
    <s v="-"/>
    <s v="All ages"/>
    <s v="02"/>
    <s v="Primary"/>
    <s v="02"/>
    <s v="Dublin"/>
    <s v="IE"/>
    <s v="Irish"/>
    <s v="2011"/>
    <s v="2011"/>
    <s v="Number"/>
    <n v="98018"/>
  </r>
  <r>
    <s v="E0005"/>
    <s v="Population Aged 15 Years and Over Present in the State"/>
    <s v="-"/>
    <s v="All ages"/>
    <s v="02"/>
    <s v="Primary"/>
    <s v="02"/>
    <s v="Dublin"/>
    <s v="IE05"/>
    <s v="Non-Irish"/>
    <s v="2011"/>
    <s v="2011"/>
    <s v="Number"/>
    <n v="3721"/>
  </r>
  <r>
    <s v="E0005"/>
    <s v="Population Aged 15 Years and Over Present in the State"/>
    <s v="-"/>
    <s v="All ages"/>
    <s v="02"/>
    <s v="Primary"/>
    <s v="021"/>
    <s v="Dublin City"/>
    <s v="IE"/>
    <s v="Irish"/>
    <s v="2011"/>
    <s v="2011"/>
    <s v="Number"/>
    <n v="54571"/>
  </r>
  <r>
    <s v="E0005"/>
    <s v="Population Aged 15 Years and Over Present in the State"/>
    <s v="-"/>
    <s v="All ages"/>
    <s v="02"/>
    <s v="Primary"/>
    <s v="021"/>
    <s v="Dublin City"/>
    <s v="IE05"/>
    <s v="Non-Irish"/>
    <s v="2011"/>
    <s v="2011"/>
    <s v="Number"/>
    <n v="1697"/>
  </r>
  <r>
    <s v="E0005"/>
    <s v="Population Aged 15 Years and Over Present in the State"/>
    <s v="-"/>
    <s v="All ages"/>
    <s v="02"/>
    <s v="Primary"/>
    <s v="024"/>
    <s v="Dún Laoghaire-Rathdown"/>
    <s v="IE"/>
    <s v="Irish"/>
    <s v="2011"/>
    <s v="2011"/>
    <s v="Number"/>
    <n v="9770"/>
  </r>
  <r>
    <s v="E0005"/>
    <s v="Population Aged 15 Years and Over Present in the State"/>
    <s v="-"/>
    <s v="All ages"/>
    <s v="02"/>
    <s v="Primary"/>
    <s v="024"/>
    <s v="Dún Laoghaire-Rathdown"/>
    <s v="IE05"/>
    <s v="Non-Irish"/>
    <s v="2011"/>
    <s v="2011"/>
    <s v="Number"/>
    <n v="244"/>
  </r>
  <r>
    <s v="E0005"/>
    <s v="Population Aged 15 Years and Over Present in the State"/>
    <s v="-"/>
    <s v="All ages"/>
    <s v="02"/>
    <s v="Primary"/>
    <s v="023"/>
    <s v="Fingal"/>
    <s v="IE"/>
    <s v="Irish"/>
    <s v="2011"/>
    <s v="2011"/>
    <s v="Number"/>
    <n v="12563"/>
  </r>
  <r>
    <s v="E0005"/>
    <s v="Population Aged 15 Years and Over Present in the State"/>
    <s v="-"/>
    <s v="All ages"/>
    <s v="02"/>
    <s v="Primary"/>
    <s v="023"/>
    <s v="Fingal"/>
    <s v="IE05"/>
    <s v="Non-Irish"/>
    <s v="2011"/>
    <s v="2011"/>
    <s v="Number"/>
    <n v="889"/>
  </r>
  <r>
    <s v="E0005"/>
    <s v="Population Aged 15 Years and Over Present in the State"/>
    <s v="-"/>
    <s v="All ages"/>
    <s v="02"/>
    <s v="Primary"/>
    <s v="022"/>
    <s v="South Dublin"/>
    <s v="IE"/>
    <s v="Irish"/>
    <s v="2011"/>
    <s v="2011"/>
    <s v="Number"/>
    <n v="21114"/>
  </r>
  <r>
    <s v="E0005"/>
    <s v="Population Aged 15 Years and Over Present in the State"/>
    <s v="-"/>
    <s v="All ages"/>
    <s v="02"/>
    <s v="Primary"/>
    <s v="022"/>
    <s v="South Dublin"/>
    <s v="IE05"/>
    <s v="Non-Irish"/>
    <s v="2011"/>
    <s v="2011"/>
    <s v="Number"/>
    <n v="891"/>
  </r>
  <r>
    <s v="E0005"/>
    <s v="Population Aged 15 Years and Over Present in the State"/>
    <s v="-"/>
    <s v="All ages"/>
    <s v="02"/>
    <s v="Primary"/>
    <s v="03"/>
    <s v="Kildare"/>
    <s v="IE"/>
    <s v="Irish"/>
    <s v="2011"/>
    <s v="2011"/>
    <s v="Number"/>
    <n v="13155"/>
  </r>
  <r>
    <s v="E0005"/>
    <s v="Population Aged 15 Years and Over Present in the State"/>
    <s v="-"/>
    <s v="All ages"/>
    <s v="02"/>
    <s v="Primary"/>
    <s v="03"/>
    <s v="Kildare"/>
    <s v="IE05"/>
    <s v="Non-Irish"/>
    <s v="2011"/>
    <s v="2011"/>
    <s v="Number"/>
    <n v="528"/>
  </r>
  <r>
    <s v="E0005"/>
    <s v="Population Aged 15 Years and Over Present in the State"/>
    <s v="-"/>
    <s v="All ages"/>
    <s v="02"/>
    <s v="Primary"/>
    <s v="04"/>
    <s v="Kilkenny"/>
    <s v="IE"/>
    <s v="Irish"/>
    <s v="2011"/>
    <s v="2011"/>
    <s v="Number"/>
    <n v="8029"/>
  </r>
  <r>
    <s v="E0005"/>
    <s v="Population Aged 15 Years and Over Present in the State"/>
    <s v="-"/>
    <s v="All ages"/>
    <s v="02"/>
    <s v="Primary"/>
    <s v="04"/>
    <s v="Kilkenny"/>
    <s v="IE05"/>
    <s v="Non-Irish"/>
    <s v="2011"/>
    <s v="2011"/>
    <s v="Number"/>
    <n v="260"/>
  </r>
  <r>
    <s v="E0005"/>
    <s v="Population Aged 15 Years and Over Present in the State"/>
    <s v="-"/>
    <s v="All ages"/>
    <s v="02"/>
    <s v="Primary"/>
    <s v="05"/>
    <s v="Laois"/>
    <s v="IE"/>
    <s v="Irish"/>
    <s v="2011"/>
    <s v="2011"/>
    <s v="Number"/>
    <n v="6823"/>
  </r>
  <r>
    <s v="E0005"/>
    <s v="Population Aged 15 Years and Over Present in the State"/>
    <s v="-"/>
    <s v="All ages"/>
    <s v="02"/>
    <s v="Primary"/>
    <s v="05"/>
    <s v="Laois"/>
    <s v="IE05"/>
    <s v="Non-Irish"/>
    <s v="2011"/>
    <s v="2011"/>
    <s v="Number"/>
    <n v="263"/>
  </r>
  <r>
    <s v="E0005"/>
    <s v="Population Aged 15 Years and Over Present in the State"/>
    <s v="-"/>
    <s v="All ages"/>
    <s v="02"/>
    <s v="Primary"/>
    <s v="06"/>
    <s v="Longford"/>
    <s v="IE"/>
    <s v="Irish"/>
    <s v="2011"/>
    <s v="2011"/>
    <s v="Number"/>
    <n v="4111"/>
  </r>
  <r>
    <s v="E0005"/>
    <s v="Population Aged 15 Years and Over Present in the State"/>
    <s v="-"/>
    <s v="All ages"/>
    <s v="02"/>
    <s v="Primary"/>
    <s v="06"/>
    <s v="Longford"/>
    <s v="IE05"/>
    <s v="Non-Irish"/>
    <s v="2011"/>
    <s v="2011"/>
    <s v="Number"/>
    <n v="195"/>
  </r>
  <r>
    <s v="E0005"/>
    <s v="Population Aged 15 Years and Over Present in the State"/>
    <s v="-"/>
    <s v="All ages"/>
    <s v="02"/>
    <s v="Primary"/>
    <s v="07"/>
    <s v="Louth"/>
    <s v="IE"/>
    <s v="Irish"/>
    <s v="2011"/>
    <s v="2011"/>
    <s v="Number"/>
    <n v="12254"/>
  </r>
  <r>
    <s v="E0005"/>
    <s v="Population Aged 15 Years and Over Present in the State"/>
    <s v="-"/>
    <s v="All ages"/>
    <s v="02"/>
    <s v="Primary"/>
    <s v="07"/>
    <s v="Louth"/>
    <s v="IE05"/>
    <s v="Non-Irish"/>
    <s v="2011"/>
    <s v="2011"/>
    <s v="Number"/>
    <n v="398"/>
  </r>
  <r>
    <s v="E0005"/>
    <s v="Population Aged 15 Years and Over Present in the State"/>
    <s v="-"/>
    <s v="All ages"/>
    <s v="02"/>
    <s v="Primary"/>
    <s v="08"/>
    <s v="Meath"/>
    <s v="IE"/>
    <s v="Irish"/>
    <s v="2011"/>
    <s v="2011"/>
    <s v="Number"/>
    <n v="13074"/>
  </r>
  <r>
    <s v="E0005"/>
    <s v="Population Aged 15 Years and Over Present in the State"/>
    <s v="-"/>
    <s v="All ages"/>
    <s v="02"/>
    <s v="Primary"/>
    <s v="08"/>
    <s v="Meath"/>
    <s v="IE05"/>
    <s v="Non-Irish"/>
    <s v="2011"/>
    <s v="2011"/>
    <s v="Number"/>
    <n v="532"/>
  </r>
  <r>
    <s v="E0005"/>
    <s v="Population Aged 15 Years and Over Present in the State"/>
    <s v="-"/>
    <s v="All ages"/>
    <s v="02"/>
    <s v="Primary"/>
    <s v="09"/>
    <s v="Offaly"/>
    <s v="IE"/>
    <s v="Irish"/>
    <s v="2011"/>
    <s v="2011"/>
    <s v="Number"/>
    <n v="7731"/>
  </r>
  <r>
    <s v="E0005"/>
    <s v="Population Aged 15 Years and Over Present in the State"/>
    <s v="-"/>
    <s v="All ages"/>
    <s v="02"/>
    <s v="Primary"/>
    <s v="09"/>
    <s v="Offaly"/>
    <s v="IE05"/>
    <s v="Non-Irish"/>
    <s v="2011"/>
    <s v="2011"/>
    <s v="Number"/>
    <n v="257"/>
  </r>
  <r>
    <s v="E0005"/>
    <s v="Population Aged 15 Years and Over Present in the State"/>
    <s v="-"/>
    <s v="All ages"/>
    <s v="02"/>
    <s v="Primary"/>
    <s v="10"/>
    <s v="Westmeath"/>
    <s v="IE"/>
    <s v="Irish"/>
    <s v="2011"/>
    <s v="2011"/>
    <s v="Number"/>
    <n v="7384"/>
  </r>
  <r>
    <s v="E0005"/>
    <s v="Population Aged 15 Years and Over Present in the State"/>
    <s v="-"/>
    <s v="All ages"/>
    <s v="02"/>
    <s v="Primary"/>
    <s v="10"/>
    <s v="Westmeath"/>
    <s v="IE05"/>
    <s v="Non-Irish"/>
    <s v="2011"/>
    <s v="2011"/>
    <s v="Number"/>
    <n v="337"/>
  </r>
  <r>
    <s v="E0005"/>
    <s v="Population Aged 15 Years and Over Present in the State"/>
    <s v="-"/>
    <s v="All ages"/>
    <s v="02"/>
    <s v="Primary"/>
    <s v="11"/>
    <s v="Wexford"/>
    <s v="IE"/>
    <s v="Irish"/>
    <s v="2011"/>
    <s v="2011"/>
    <s v="Number"/>
    <n v="15841"/>
  </r>
  <r>
    <s v="E0005"/>
    <s v="Population Aged 15 Years and Over Present in the State"/>
    <s v="-"/>
    <s v="All ages"/>
    <s v="02"/>
    <s v="Primary"/>
    <s v="11"/>
    <s v="Wexford"/>
    <s v="IE05"/>
    <s v="Non-Irish"/>
    <s v="2011"/>
    <s v="2011"/>
    <s v="Number"/>
    <n v="628"/>
  </r>
  <r>
    <s v="E0005"/>
    <s v="Population Aged 15 Years and Over Present in the State"/>
    <s v="-"/>
    <s v="All ages"/>
    <s v="02"/>
    <s v="Primary"/>
    <s v="12"/>
    <s v="Wicklow"/>
    <s v="IE"/>
    <s v="Irish"/>
    <s v="2011"/>
    <s v="2011"/>
    <s v="Number"/>
    <n v="10474"/>
  </r>
  <r>
    <s v="E0005"/>
    <s v="Population Aged 15 Years and Over Present in the State"/>
    <s v="-"/>
    <s v="All ages"/>
    <s v="02"/>
    <s v="Primary"/>
    <s v="12"/>
    <s v="Wicklow"/>
    <s v="IE05"/>
    <s v="Non-Irish"/>
    <s v="2011"/>
    <s v="2011"/>
    <s v="Number"/>
    <n v="320"/>
  </r>
  <r>
    <s v="E0005"/>
    <s v="Population Aged 15 Years and Over Present in the State"/>
    <s v="-"/>
    <s v="All ages"/>
    <s v="02"/>
    <s v="Primary"/>
    <s v="B"/>
    <s v="Munster"/>
    <s v="IE"/>
    <s v="Irish"/>
    <s v="2011"/>
    <s v="2011"/>
    <s v="Number"/>
    <n v="104805"/>
  </r>
  <r>
    <s v="E0005"/>
    <s v="Population Aged 15 Years and Over Present in the State"/>
    <s v="-"/>
    <s v="All ages"/>
    <s v="02"/>
    <s v="Primary"/>
    <s v="B"/>
    <s v="Munster"/>
    <s v="IE05"/>
    <s v="Non-Irish"/>
    <s v="2011"/>
    <s v="2011"/>
    <s v="Number"/>
    <n v="4026"/>
  </r>
  <r>
    <s v="E0005"/>
    <s v="Population Aged 15 Years and Over Present in the State"/>
    <s v="-"/>
    <s v="All ages"/>
    <s v="02"/>
    <s v="Primary"/>
    <s v="13"/>
    <s v="Clare"/>
    <s v="IE"/>
    <s v="Irish"/>
    <s v="2011"/>
    <s v="2011"/>
    <s v="Number"/>
    <n v="9446"/>
  </r>
  <r>
    <s v="E0005"/>
    <s v="Population Aged 15 Years and Over Present in the State"/>
    <s v="-"/>
    <s v="All ages"/>
    <s v="02"/>
    <s v="Primary"/>
    <s v="13"/>
    <s v="Clare"/>
    <s v="IE05"/>
    <s v="Non-Irish"/>
    <s v="2011"/>
    <s v="2011"/>
    <s v="Number"/>
    <n v="404"/>
  </r>
  <r>
    <s v="E0005"/>
    <s v="Population Aged 15 Years and Over Present in the State"/>
    <s v="-"/>
    <s v="All ages"/>
    <s v="02"/>
    <s v="Primary"/>
    <s v="14"/>
    <s v="Cork"/>
    <s v="IE"/>
    <s v="Irish"/>
    <s v="2011"/>
    <s v="2011"/>
    <s v="Number"/>
    <n v="39562"/>
  </r>
  <r>
    <s v="E0005"/>
    <s v="Population Aged 15 Years and Over Present in the State"/>
    <s v="-"/>
    <s v="All ages"/>
    <s v="02"/>
    <s v="Primary"/>
    <s v="14"/>
    <s v="Cork"/>
    <s v="IE05"/>
    <s v="Non-Irish"/>
    <s v="2011"/>
    <s v="2011"/>
    <s v="Number"/>
    <n v="1405"/>
  </r>
  <r>
    <s v="E0005"/>
    <s v="Population Aged 15 Years and Over Present in the State"/>
    <s v="-"/>
    <s v="All ages"/>
    <s v="02"/>
    <s v="Primary"/>
    <s v="141"/>
    <s v="Cork City"/>
    <s v="IE"/>
    <s v="Irish"/>
    <s v="2011"/>
    <s v="2011"/>
    <s v="Number"/>
    <n v="11714"/>
  </r>
  <r>
    <s v="E0005"/>
    <s v="Population Aged 15 Years and Over Present in the State"/>
    <s v="-"/>
    <s v="All ages"/>
    <s v="02"/>
    <s v="Primary"/>
    <s v="141"/>
    <s v="Cork City"/>
    <s v="IE05"/>
    <s v="Non-Irish"/>
    <s v="2011"/>
    <s v="2011"/>
    <s v="Number"/>
    <n v="280"/>
  </r>
  <r>
    <s v="E0005"/>
    <s v="Population Aged 15 Years and Over Present in the State"/>
    <s v="-"/>
    <s v="All ages"/>
    <s v="02"/>
    <s v="Primary"/>
    <s v="142"/>
    <s v="Cork County"/>
    <s v="IE"/>
    <s v="Irish"/>
    <s v="2011"/>
    <s v="2011"/>
    <s v="Number"/>
    <n v="27848"/>
  </r>
  <r>
    <s v="E0005"/>
    <s v="Population Aged 15 Years and Over Present in the State"/>
    <s v="-"/>
    <s v="All ages"/>
    <s v="02"/>
    <s v="Primary"/>
    <s v="142"/>
    <s v="Cork County"/>
    <s v="IE05"/>
    <s v="Non-Irish"/>
    <s v="2011"/>
    <s v="2011"/>
    <s v="Number"/>
    <n v="1125"/>
  </r>
  <r>
    <s v="E0005"/>
    <s v="Population Aged 15 Years and Over Present in the State"/>
    <s v="-"/>
    <s v="All ages"/>
    <s v="02"/>
    <s v="Primary"/>
    <s v="15"/>
    <s v="Kerry"/>
    <s v="IE"/>
    <s v="Irish"/>
    <s v="2011"/>
    <s v="2011"/>
    <s v="Number"/>
    <n v="14067"/>
  </r>
  <r>
    <s v="E0005"/>
    <s v="Population Aged 15 Years and Over Present in the State"/>
    <s v="-"/>
    <s v="All ages"/>
    <s v="02"/>
    <s v="Primary"/>
    <s v="15"/>
    <s v="Kerry"/>
    <s v="IE05"/>
    <s v="Non-Irish"/>
    <s v="2011"/>
    <s v="2011"/>
    <s v="Number"/>
    <n v="664"/>
  </r>
  <r>
    <s v="E0005"/>
    <s v="Population Aged 15 Years and Over Present in the State"/>
    <s v="-"/>
    <s v="All ages"/>
    <s v="02"/>
    <s v="Primary"/>
    <s v="16"/>
    <s v="Limerick"/>
    <s v="IE"/>
    <s v="Irish"/>
    <s v="2011"/>
    <s v="2011"/>
    <s v="Number"/>
    <n v="16995"/>
  </r>
  <r>
    <s v="E0005"/>
    <s v="Population Aged 15 Years and Over Present in the State"/>
    <s v="-"/>
    <s v="All ages"/>
    <s v="02"/>
    <s v="Primary"/>
    <s v="16"/>
    <s v="Limerick"/>
    <s v="IE05"/>
    <s v="Non-Irish"/>
    <s v="2011"/>
    <s v="2011"/>
    <s v="Number"/>
    <n v="499"/>
  </r>
  <r>
    <s v="E0005"/>
    <s v="Population Aged 15 Years and Over Present in the State"/>
    <s v="-"/>
    <s v="All ages"/>
    <s v="02"/>
    <s v="Primary"/>
    <s v="161"/>
    <s v="Limerick City"/>
    <s v="IE"/>
    <s v="Irish"/>
    <s v="2011"/>
    <s v="2011"/>
    <s v="Number"/>
    <n v="6137"/>
  </r>
  <r>
    <s v="E0005"/>
    <s v="Population Aged 15 Years and Over Present in the State"/>
    <s v="-"/>
    <s v="All ages"/>
    <s v="02"/>
    <s v="Primary"/>
    <s v="161"/>
    <s v="Limerick City"/>
    <s v="IE05"/>
    <s v="Non-Irish"/>
    <s v="2011"/>
    <s v="2011"/>
    <s v="Number"/>
    <n v="183"/>
  </r>
  <r>
    <s v="E0005"/>
    <s v="Population Aged 15 Years and Over Present in the State"/>
    <s v="-"/>
    <s v="All ages"/>
    <s v="02"/>
    <s v="Primary"/>
    <s v="162"/>
    <s v="Limerick County"/>
    <s v="IE"/>
    <s v="Irish"/>
    <s v="2011"/>
    <s v="2011"/>
    <s v="Number"/>
    <n v="10858"/>
  </r>
  <r>
    <s v="E0005"/>
    <s v="Population Aged 15 Years and Over Present in the State"/>
    <s v="-"/>
    <s v="All ages"/>
    <s v="02"/>
    <s v="Primary"/>
    <s v="162"/>
    <s v="Limerick County"/>
    <s v="IE05"/>
    <s v="Non-Irish"/>
    <s v="2011"/>
    <s v="2011"/>
    <s v="Number"/>
    <n v="316"/>
  </r>
  <r>
    <s v="E0005"/>
    <s v="Population Aged 15 Years and Over Present in the State"/>
    <s v="-"/>
    <s v="All ages"/>
    <s v="02"/>
    <s v="Primary"/>
    <s v="171"/>
    <s v="North Tipperary"/>
    <s v="IE"/>
    <s v="Irish"/>
    <s v="2011"/>
    <s v="2011"/>
    <s v="Number"/>
    <n v="6236"/>
  </r>
  <r>
    <s v="E0005"/>
    <s v="Population Aged 15 Years and Over Present in the State"/>
    <s v="-"/>
    <s v="All ages"/>
    <s v="02"/>
    <s v="Primary"/>
    <s v="171"/>
    <s v="North Tipperary"/>
    <s v="IE05"/>
    <s v="Non-Irish"/>
    <s v="2011"/>
    <s v="2011"/>
    <s v="Number"/>
    <n v="229"/>
  </r>
  <r>
    <s v="E0005"/>
    <s v="Population Aged 15 Years and Over Present in the State"/>
    <s v="-"/>
    <s v="All ages"/>
    <s v="02"/>
    <s v="Primary"/>
    <s v="172"/>
    <s v="South Tipperary"/>
    <s v="IE"/>
    <s v="Irish"/>
    <s v="2011"/>
    <s v="2011"/>
    <s v="Number"/>
    <n v="8437"/>
  </r>
  <r>
    <s v="E0005"/>
    <s v="Population Aged 15 Years and Over Present in the State"/>
    <s v="-"/>
    <s v="All ages"/>
    <s v="02"/>
    <s v="Primary"/>
    <s v="172"/>
    <s v="South Tipperary"/>
    <s v="IE05"/>
    <s v="Non-Irish"/>
    <s v="2011"/>
    <s v="2011"/>
    <s v="Number"/>
    <n v="400"/>
  </r>
  <r>
    <s v="E0005"/>
    <s v="Population Aged 15 Years and Over Present in the State"/>
    <s v="-"/>
    <s v="All ages"/>
    <s v="02"/>
    <s v="Primary"/>
    <s v="18"/>
    <s v="Waterford"/>
    <s v="IE"/>
    <s v="Irish"/>
    <s v="2011"/>
    <s v="2011"/>
    <s v="Number"/>
    <n v="10062"/>
  </r>
  <r>
    <s v="E0005"/>
    <s v="Population Aged 15 Years and Over Present in the State"/>
    <s v="-"/>
    <s v="All ages"/>
    <s v="02"/>
    <s v="Primary"/>
    <s v="18"/>
    <s v="Waterford"/>
    <s v="IE05"/>
    <s v="Non-Irish"/>
    <s v="2011"/>
    <s v="2011"/>
    <s v="Number"/>
    <n v="425"/>
  </r>
  <r>
    <s v="E0005"/>
    <s v="Population Aged 15 Years and Over Present in the State"/>
    <s v="-"/>
    <s v="All ages"/>
    <s v="02"/>
    <s v="Primary"/>
    <s v="181"/>
    <s v="Waterford City"/>
    <s v="IE"/>
    <s v="Irish"/>
    <s v="2011"/>
    <s v="2011"/>
    <s v="Number"/>
    <n v="4237"/>
  </r>
  <r>
    <s v="E0005"/>
    <s v="Population Aged 15 Years and Over Present in the State"/>
    <s v="-"/>
    <s v="All ages"/>
    <s v="02"/>
    <s v="Primary"/>
    <s v="181"/>
    <s v="Waterford City"/>
    <s v="IE05"/>
    <s v="Non-Irish"/>
    <s v="2011"/>
    <s v="2011"/>
    <s v="Number"/>
    <n v="188"/>
  </r>
  <r>
    <s v="E0005"/>
    <s v="Population Aged 15 Years and Over Present in the State"/>
    <s v="-"/>
    <s v="All ages"/>
    <s v="02"/>
    <s v="Primary"/>
    <s v="182"/>
    <s v="Waterford County"/>
    <s v="IE"/>
    <s v="Irish"/>
    <s v="2011"/>
    <s v="2011"/>
    <s v="Number"/>
    <n v="5825"/>
  </r>
  <r>
    <s v="E0005"/>
    <s v="Population Aged 15 Years and Over Present in the State"/>
    <s v="-"/>
    <s v="All ages"/>
    <s v="02"/>
    <s v="Primary"/>
    <s v="182"/>
    <s v="Waterford County"/>
    <s v="IE05"/>
    <s v="Non-Irish"/>
    <s v="2011"/>
    <s v="2011"/>
    <s v="Number"/>
    <n v="237"/>
  </r>
  <r>
    <s v="E0005"/>
    <s v="Population Aged 15 Years and Over Present in the State"/>
    <s v="-"/>
    <s v="All ages"/>
    <s v="02"/>
    <s v="Primary"/>
    <s v="C"/>
    <s v="Connacht"/>
    <s v="IE"/>
    <s v="Irish"/>
    <s v="2011"/>
    <s v="2011"/>
    <s v="Number"/>
    <n v="51915"/>
  </r>
  <r>
    <s v="E0005"/>
    <s v="Population Aged 15 Years and Over Present in the State"/>
    <s v="-"/>
    <s v="All ages"/>
    <s v="02"/>
    <s v="Primary"/>
    <s v="C"/>
    <s v="Connacht"/>
    <s v="IE05"/>
    <s v="Non-Irish"/>
    <s v="2011"/>
    <s v="2011"/>
    <s v="Number"/>
    <n v="2218"/>
  </r>
  <r>
    <s v="E0005"/>
    <s v="Population Aged 15 Years and Over Present in the State"/>
    <s v="-"/>
    <s v="All ages"/>
    <s v="02"/>
    <s v="Primary"/>
    <s v="19"/>
    <s v="Galway"/>
    <s v="IE"/>
    <s v="Irish"/>
    <s v="2011"/>
    <s v="2011"/>
    <s v="Number"/>
    <n v="20913"/>
  </r>
  <r>
    <s v="E0005"/>
    <s v="Population Aged 15 Years and Over Present in the State"/>
    <s v="-"/>
    <s v="All ages"/>
    <s v="02"/>
    <s v="Primary"/>
    <s v="19"/>
    <s v="Galway"/>
    <s v="IE05"/>
    <s v="Non-Irish"/>
    <s v="2011"/>
    <s v="2011"/>
    <s v="Number"/>
    <n v="775"/>
  </r>
  <r>
    <s v="E0005"/>
    <s v="Population Aged 15 Years and Over Present in the State"/>
    <s v="-"/>
    <s v="All ages"/>
    <s v="02"/>
    <s v="Primary"/>
    <s v="191"/>
    <s v="Galway City"/>
    <s v="IE"/>
    <s v="Irish"/>
    <s v="2011"/>
    <s v="2011"/>
    <s v="Number"/>
    <n v="3499"/>
  </r>
  <r>
    <s v="E0005"/>
    <s v="Population Aged 15 Years and Over Present in the State"/>
    <s v="-"/>
    <s v="All ages"/>
    <s v="02"/>
    <s v="Primary"/>
    <s v="191"/>
    <s v="Galway City"/>
    <s v="IE05"/>
    <s v="Non-Irish"/>
    <s v="2011"/>
    <s v="2011"/>
    <s v="Number"/>
    <n v="239"/>
  </r>
  <r>
    <s v="E0005"/>
    <s v="Population Aged 15 Years and Over Present in the State"/>
    <s v="-"/>
    <s v="All ages"/>
    <s v="02"/>
    <s v="Primary"/>
    <s v="192"/>
    <s v="Galway County"/>
    <s v="IE"/>
    <s v="Irish"/>
    <s v="2011"/>
    <s v="2011"/>
    <s v="Number"/>
    <n v="17414"/>
  </r>
  <r>
    <s v="E0005"/>
    <s v="Population Aged 15 Years and Over Present in the State"/>
    <s v="-"/>
    <s v="All ages"/>
    <s v="02"/>
    <s v="Primary"/>
    <s v="192"/>
    <s v="Galway County"/>
    <s v="IE05"/>
    <s v="Non-Irish"/>
    <s v="2011"/>
    <s v="2011"/>
    <s v="Number"/>
    <n v="536"/>
  </r>
  <r>
    <s v="E0005"/>
    <s v="Population Aged 15 Years and Over Present in the State"/>
    <s v="-"/>
    <s v="All ages"/>
    <s v="02"/>
    <s v="Primary"/>
    <s v="20"/>
    <s v="Leitrim"/>
    <s v="IE"/>
    <s v="Irish"/>
    <s v="2011"/>
    <s v="2011"/>
    <s v="Number"/>
    <n v="3236"/>
  </r>
  <r>
    <s v="E0005"/>
    <s v="Population Aged 15 Years and Over Present in the State"/>
    <s v="-"/>
    <s v="All ages"/>
    <s v="02"/>
    <s v="Primary"/>
    <s v="20"/>
    <s v="Leitrim"/>
    <s v="IE05"/>
    <s v="Non-Irish"/>
    <s v="2011"/>
    <s v="2011"/>
    <s v="Number"/>
    <n v="163"/>
  </r>
  <r>
    <s v="E0005"/>
    <s v="Population Aged 15 Years and Over Present in the State"/>
    <s v="-"/>
    <s v="All ages"/>
    <s v="02"/>
    <s v="Primary"/>
    <s v="21"/>
    <s v="Mayo"/>
    <s v="IE"/>
    <s v="Irish"/>
    <s v="2011"/>
    <s v="2011"/>
    <s v="Number"/>
    <n v="15776"/>
  </r>
  <r>
    <s v="E0005"/>
    <s v="Population Aged 15 Years and Over Present in the State"/>
    <s v="-"/>
    <s v="All ages"/>
    <s v="02"/>
    <s v="Primary"/>
    <s v="21"/>
    <s v="Mayo"/>
    <s v="IE05"/>
    <s v="Non-Irish"/>
    <s v="2011"/>
    <s v="2011"/>
    <s v="Number"/>
    <n v="701"/>
  </r>
  <r>
    <s v="E0005"/>
    <s v="Population Aged 15 Years and Over Present in the State"/>
    <s v="-"/>
    <s v="All ages"/>
    <s v="02"/>
    <s v="Primary"/>
    <s v="22"/>
    <s v="Roscommon"/>
    <s v="IE"/>
    <s v="Irish"/>
    <s v="2011"/>
    <s v="2011"/>
    <s v="Number"/>
    <n v="6365"/>
  </r>
  <r>
    <s v="E0005"/>
    <s v="Population Aged 15 Years and Over Present in the State"/>
    <s v="-"/>
    <s v="All ages"/>
    <s v="02"/>
    <s v="Primary"/>
    <s v="22"/>
    <s v="Roscommon"/>
    <s v="IE05"/>
    <s v="Non-Irish"/>
    <s v="2011"/>
    <s v="2011"/>
    <s v="Number"/>
    <n v="348"/>
  </r>
  <r>
    <s v="E0005"/>
    <s v="Population Aged 15 Years and Over Present in the State"/>
    <s v="-"/>
    <s v="All ages"/>
    <s v="02"/>
    <s v="Primary"/>
    <s v="23"/>
    <s v="Sligo"/>
    <s v="IE"/>
    <s v="Irish"/>
    <s v="2011"/>
    <s v="2011"/>
    <s v="Number"/>
    <n v="5625"/>
  </r>
  <r>
    <s v="E0005"/>
    <s v="Population Aged 15 Years and Over Present in the State"/>
    <s v="-"/>
    <s v="All ages"/>
    <s v="02"/>
    <s v="Primary"/>
    <s v="23"/>
    <s v="Sligo"/>
    <s v="IE05"/>
    <s v="Non-Irish"/>
    <s v="2011"/>
    <s v="2011"/>
    <s v="Number"/>
    <n v="231"/>
  </r>
  <r>
    <s v="E0005"/>
    <s v="Population Aged 15 Years and Over Present in the State"/>
    <s v="-"/>
    <s v="All ages"/>
    <s v="02"/>
    <s v="Primary"/>
    <s v="D"/>
    <s v="Ulster (part of)"/>
    <s v="IE"/>
    <s v="Irish"/>
    <s v="2011"/>
    <s v="2011"/>
    <s v="Number"/>
    <n v="37501"/>
  </r>
  <r>
    <s v="E0005"/>
    <s v="Population Aged 15 Years and Over Present in the State"/>
    <s v="-"/>
    <s v="All ages"/>
    <s v="02"/>
    <s v="Primary"/>
    <s v="D"/>
    <s v="Ulster (part of)"/>
    <s v="IE05"/>
    <s v="Non-Irish"/>
    <s v="2011"/>
    <s v="2011"/>
    <s v="Number"/>
    <n v="1325"/>
  </r>
  <r>
    <s v="E0005"/>
    <s v="Population Aged 15 Years and Over Present in the State"/>
    <s v="-"/>
    <s v="All ages"/>
    <s v="02"/>
    <s v="Primary"/>
    <s v="24"/>
    <s v="Cavan"/>
    <s v="IE"/>
    <s v="Irish"/>
    <s v="2011"/>
    <s v="2011"/>
    <s v="Number"/>
    <n v="7809"/>
  </r>
  <r>
    <s v="E0005"/>
    <s v="Population Aged 15 Years and Over Present in the State"/>
    <s v="-"/>
    <s v="All ages"/>
    <s v="02"/>
    <s v="Primary"/>
    <s v="24"/>
    <s v="Cavan"/>
    <s v="IE05"/>
    <s v="Non-Irish"/>
    <s v="2011"/>
    <s v="2011"/>
    <s v="Number"/>
    <n v="298"/>
  </r>
  <r>
    <s v="E0005"/>
    <s v="Population Aged 15 Years and Over Present in the State"/>
    <s v="-"/>
    <s v="All ages"/>
    <s v="02"/>
    <s v="Primary"/>
    <s v="25"/>
    <s v="Donegal"/>
    <s v="IE"/>
    <s v="Irish"/>
    <s v="2011"/>
    <s v="2011"/>
    <s v="Number"/>
    <n v="22405"/>
  </r>
  <r>
    <s v="E0005"/>
    <s v="Population Aged 15 Years and Over Present in the State"/>
    <s v="-"/>
    <s v="All ages"/>
    <s v="02"/>
    <s v="Primary"/>
    <s v="25"/>
    <s v="Donegal"/>
    <s v="IE05"/>
    <s v="Non-Irish"/>
    <s v="2011"/>
    <s v="2011"/>
    <s v="Number"/>
    <n v="799"/>
  </r>
  <r>
    <s v="E0005"/>
    <s v="Population Aged 15 Years and Over Present in the State"/>
    <s v="-"/>
    <s v="All ages"/>
    <s v="02"/>
    <s v="Primary"/>
    <s v="26"/>
    <s v="Monaghan"/>
    <s v="IE"/>
    <s v="Irish"/>
    <s v="2011"/>
    <s v="2011"/>
    <s v="Number"/>
    <n v="7287"/>
  </r>
  <r>
    <s v="E0005"/>
    <s v="Population Aged 15 Years and Over Present in the State"/>
    <s v="-"/>
    <s v="All ages"/>
    <s v="02"/>
    <s v="Primary"/>
    <s v="26"/>
    <s v="Monaghan"/>
    <s v="IE05"/>
    <s v="Non-Irish"/>
    <s v="2011"/>
    <s v="2011"/>
    <s v="Number"/>
    <n v="228"/>
  </r>
  <r>
    <s v="E0005"/>
    <s v="Population Aged 15 Years and Over Present in the State"/>
    <s v="-"/>
    <s v="All ages"/>
    <s v="04"/>
    <s v="Lower secondary"/>
    <s v="-"/>
    <s v="State"/>
    <s v="IE"/>
    <s v="Irish"/>
    <s v="2011"/>
    <s v="2011"/>
    <s v="Number"/>
    <n v="466352"/>
  </r>
  <r>
    <s v="E0005"/>
    <s v="Population Aged 15 Years and Over Present in the State"/>
    <s v="-"/>
    <s v="All ages"/>
    <s v="04"/>
    <s v="Lower secondary"/>
    <s v="-"/>
    <s v="State"/>
    <s v="IE05"/>
    <s v="Non-Irish"/>
    <s v="2011"/>
    <s v="2011"/>
    <s v="Number"/>
    <n v="30486"/>
  </r>
  <r>
    <s v="E0005"/>
    <s v="Population Aged 15 Years and Over Present in the State"/>
    <s v="-"/>
    <s v="All ages"/>
    <s v="04"/>
    <s v="Lower secondary"/>
    <s v="A"/>
    <s v="Leinster"/>
    <s v="IE"/>
    <s v="Irish"/>
    <s v="2011"/>
    <s v="2011"/>
    <s v="Number"/>
    <n v="242964"/>
  </r>
  <r>
    <s v="E0005"/>
    <s v="Population Aged 15 Years and Over Present in the State"/>
    <s v="-"/>
    <s v="All ages"/>
    <s v="04"/>
    <s v="Lower secondary"/>
    <s v="A"/>
    <s v="Leinster"/>
    <s v="IE05"/>
    <s v="Non-Irish"/>
    <s v="2011"/>
    <s v="2011"/>
    <s v="Number"/>
    <n v="14843"/>
  </r>
  <r>
    <s v="E0005"/>
    <s v="Population Aged 15 Years and Over Present in the State"/>
    <s v="-"/>
    <s v="All ages"/>
    <s v="04"/>
    <s v="Lower secondary"/>
    <s v="01"/>
    <s v="Carlow"/>
    <s v="IE"/>
    <s v="Irish"/>
    <s v="2011"/>
    <s v="2011"/>
    <s v="Number"/>
    <n v="6275"/>
  </r>
  <r>
    <s v="E0005"/>
    <s v="Population Aged 15 Years and Over Present in the State"/>
    <s v="-"/>
    <s v="All ages"/>
    <s v="04"/>
    <s v="Lower secondary"/>
    <s v="01"/>
    <s v="Carlow"/>
    <s v="IE05"/>
    <s v="Non-Irish"/>
    <s v="2011"/>
    <s v="2011"/>
    <s v="Number"/>
    <n v="359"/>
  </r>
  <r>
    <s v="E0005"/>
    <s v="Population Aged 15 Years and Over Present in the State"/>
    <s v="-"/>
    <s v="All ages"/>
    <s v="04"/>
    <s v="Lower secondary"/>
    <s v="02"/>
    <s v="Dublin"/>
    <s v="IE"/>
    <s v="Irish"/>
    <s v="2011"/>
    <s v="2011"/>
    <s v="Number"/>
    <n v="107762"/>
  </r>
  <r>
    <s v="E0005"/>
    <s v="Population Aged 15 Years and Over Present in the State"/>
    <s v="-"/>
    <s v="All ages"/>
    <s v="04"/>
    <s v="Lower secondary"/>
    <s v="02"/>
    <s v="Dublin"/>
    <s v="IE05"/>
    <s v="Non-Irish"/>
    <s v="2011"/>
    <s v="2011"/>
    <s v="Number"/>
    <n v="6977"/>
  </r>
  <r>
    <s v="E0005"/>
    <s v="Population Aged 15 Years and Over Present in the State"/>
    <s v="-"/>
    <s v="All ages"/>
    <s v="04"/>
    <s v="Lower secondary"/>
    <s v="021"/>
    <s v="Dublin City"/>
    <s v="IE"/>
    <s v="Irish"/>
    <s v="2011"/>
    <s v="2011"/>
    <s v="Number"/>
    <n v="47496"/>
  </r>
  <r>
    <s v="E0005"/>
    <s v="Population Aged 15 Years and Over Present in the State"/>
    <s v="-"/>
    <s v="All ages"/>
    <s v="04"/>
    <s v="Lower secondary"/>
    <s v="021"/>
    <s v="Dublin City"/>
    <s v="IE05"/>
    <s v="Non-Irish"/>
    <s v="2011"/>
    <s v="2011"/>
    <s v="Number"/>
    <n v="3003"/>
  </r>
  <r>
    <s v="E0005"/>
    <s v="Population Aged 15 Years and Over Present in the State"/>
    <s v="-"/>
    <s v="All ages"/>
    <s v="04"/>
    <s v="Lower secondary"/>
    <s v="024"/>
    <s v="Dún Laoghaire-Rathdown"/>
    <s v="IE"/>
    <s v="Irish"/>
    <s v="2011"/>
    <s v="2011"/>
    <s v="Number"/>
    <n v="12788"/>
  </r>
  <r>
    <s v="E0005"/>
    <s v="Population Aged 15 Years and Over Present in the State"/>
    <s v="-"/>
    <s v="All ages"/>
    <s v="04"/>
    <s v="Lower secondary"/>
    <s v="024"/>
    <s v="Dún Laoghaire-Rathdown"/>
    <s v="IE05"/>
    <s v="Non-Irish"/>
    <s v="2011"/>
    <s v="2011"/>
    <s v="Number"/>
    <n v="615"/>
  </r>
  <r>
    <s v="E0005"/>
    <s v="Population Aged 15 Years and Over Present in the State"/>
    <s v="-"/>
    <s v="All ages"/>
    <s v="04"/>
    <s v="Lower secondary"/>
    <s v="023"/>
    <s v="Fingal"/>
    <s v="IE"/>
    <s v="Irish"/>
    <s v="2011"/>
    <s v="2011"/>
    <s v="Number"/>
    <n v="20526"/>
  </r>
  <r>
    <s v="E0005"/>
    <s v="Population Aged 15 Years and Over Present in the State"/>
    <s v="-"/>
    <s v="All ages"/>
    <s v="04"/>
    <s v="Lower secondary"/>
    <s v="023"/>
    <s v="Fingal"/>
    <s v="IE05"/>
    <s v="Non-Irish"/>
    <s v="2011"/>
    <s v="2011"/>
    <s v="Number"/>
    <n v="1813"/>
  </r>
  <r>
    <s v="E0005"/>
    <s v="Population Aged 15 Years and Over Present in the State"/>
    <s v="-"/>
    <s v="All ages"/>
    <s v="04"/>
    <s v="Lower secondary"/>
    <s v="022"/>
    <s v="South Dublin"/>
    <s v="IE"/>
    <s v="Irish"/>
    <s v="2011"/>
    <s v="2011"/>
    <s v="Number"/>
    <n v="26952"/>
  </r>
  <r>
    <s v="E0005"/>
    <s v="Population Aged 15 Years and Over Present in the State"/>
    <s v="-"/>
    <s v="All ages"/>
    <s v="04"/>
    <s v="Lower secondary"/>
    <s v="022"/>
    <s v="South Dublin"/>
    <s v="IE05"/>
    <s v="Non-Irish"/>
    <s v="2011"/>
    <s v="2011"/>
    <s v="Number"/>
    <n v="1546"/>
  </r>
  <r>
    <s v="E0005"/>
    <s v="Population Aged 15 Years and Over Present in the State"/>
    <s v="-"/>
    <s v="All ages"/>
    <s v="04"/>
    <s v="Lower secondary"/>
    <s v="03"/>
    <s v="Kildare"/>
    <s v="IE"/>
    <s v="Irish"/>
    <s v="2011"/>
    <s v="2011"/>
    <s v="Number"/>
    <n v="19514"/>
  </r>
  <r>
    <s v="E0005"/>
    <s v="Population Aged 15 Years and Over Present in the State"/>
    <s v="-"/>
    <s v="All ages"/>
    <s v="04"/>
    <s v="Lower secondary"/>
    <s v="03"/>
    <s v="Kildare"/>
    <s v="IE05"/>
    <s v="Non-Irish"/>
    <s v="2011"/>
    <s v="2011"/>
    <s v="Number"/>
    <n v="1123"/>
  </r>
  <r>
    <s v="E0005"/>
    <s v="Population Aged 15 Years and Over Present in the State"/>
    <s v="-"/>
    <s v="All ages"/>
    <s v="04"/>
    <s v="Lower secondary"/>
    <s v="04"/>
    <s v="Kilkenny"/>
    <s v="IE"/>
    <s v="Irish"/>
    <s v="2011"/>
    <s v="2011"/>
    <s v="Number"/>
    <n v="11518"/>
  </r>
  <r>
    <s v="E0005"/>
    <s v="Population Aged 15 Years and Over Present in the State"/>
    <s v="-"/>
    <s v="All ages"/>
    <s v="04"/>
    <s v="Lower secondary"/>
    <s v="04"/>
    <s v="Kilkenny"/>
    <s v="IE05"/>
    <s v="Non-Irish"/>
    <s v="2011"/>
    <s v="2011"/>
    <s v="Number"/>
    <n v="609"/>
  </r>
  <r>
    <s v="E0005"/>
    <s v="Population Aged 15 Years and Over Present in the State"/>
    <s v="-"/>
    <s v="All ages"/>
    <s v="04"/>
    <s v="Lower secondary"/>
    <s v="05"/>
    <s v="Laois"/>
    <s v="IE"/>
    <s v="Irish"/>
    <s v="2011"/>
    <s v="2011"/>
    <s v="Number"/>
    <n v="8991"/>
  </r>
  <r>
    <s v="E0005"/>
    <s v="Population Aged 15 Years and Over Present in the State"/>
    <s v="-"/>
    <s v="All ages"/>
    <s v="04"/>
    <s v="Lower secondary"/>
    <s v="05"/>
    <s v="Laois"/>
    <s v="IE05"/>
    <s v="Non-Irish"/>
    <s v="2011"/>
    <s v="2011"/>
    <s v="Number"/>
    <n v="544"/>
  </r>
  <r>
    <s v="E0005"/>
    <s v="Population Aged 15 Years and Over Present in the State"/>
    <s v="-"/>
    <s v="All ages"/>
    <s v="04"/>
    <s v="Lower secondary"/>
    <s v="06"/>
    <s v="Longford"/>
    <s v="IE"/>
    <s v="Irish"/>
    <s v="2011"/>
    <s v="2011"/>
    <s v="Number"/>
    <n v="4085"/>
  </r>
  <r>
    <s v="E0005"/>
    <s v="Population Aged 15 Years and Over Present in the State"/>
    <s v="-"/>
    <s v="All ages"/>
    <s v="04"/>
    <s v="Lower secondary"/>
    <s v="06"/>
    <s v="Longford"/>
    <s v="IE05"/>
    <s v="Non-Irish"/>
    <s v="2011"/>
    <s v="2011"/>
    <s v="Number"/>
    <n v="404"/>
  </r>
  <r>
    <s v="E0005"/>
    <s v="Population Aged 15 Years and Over Present in the State"/>
    <s v="-"/>
    <s v="All ages"/>
    <s v="04"/>
    <s v="Lower secondary"/>
    <s v="07"/>
    <s v="Louth"/>
    <s v="IE"/>
    <s v="Irish"/>
    <s v="2011"/>
    <s v="2011"/>
    <s v="Number"/>
    <n v="14506"/>
  </r>
  <r>
    <s v="E0005"/>
    <s v="Population Aged 15 Years and Over Present in the State"/>
    <s v="-"/>
    <s v="All ages"/>
    <s v="04"/>
    <s v="Lower secondary"/>
    <s v="07"/>
    <s v="Louth"/>
    <s v="IE05"/>
    <s v="Non-Irish"/>
    <s v="2011"/>
    <s v="2011"/>
    <s v="Number"/>
    <n v="743"/>
  </r>
  <r>
    <s v="E0005"/>
    <s v="Population Aged 15 Years and Over Present in the State"/>
    <s v="-"/>
    <s v="All ages"/>
    <s v="04"/>
    <s v="Lower secondary"/>
    <s v="08"/>
    <s v="Meath"/>
    <s v="IE"/>
    <s v="Irish"/>
    <s v="2011"/>
    <s v="2011"/>
    <s v="Number"/>
    <n v="19067"/>
  </r>
  <r>
    <s v="E0005"/>
    <s v="Population Aged 15 Years and Over Present in the State"/>
    <s v="-"/>
    <s v="All ages"/>
    <s v="04"/>
    <s v="Lower secondary"/>
    <s v="08"/>
    <s v="Meath"/>
    <s v="IE05"/>
    <s v="Non-Irish"/>
    <s v="2011"/>
    <s v="2011"/>
    <s v="Number"/>
    <n v="1074"/>
  </r>
  <r>
    <s v="E0005"/>
    <s v="Population Aged 15 Years and Over Present in the State"/>
    <s v="-"/>
    <s v="All ages"/>
    <s v="04"/>
    <s v="Lower secondary"/>
    <s v="09"/>
    <s v="Offaly"/>
    <s v="IE"/>
    <s v="Irish"/>
    <s v="2011"/>
    <s v="2011"/>
    <s v="Number"/>
    <n v="9416"/>
  </r>
  <r>
    <s v="E0005"/>
    <s v="Population Aged 15 Years and Over Present in the State"/>
    <s v="-"/>
    <s v="All ages"/>
    <s v="04"/>
    <s v="Lower secondary"/>
    <s v="09"/>
    <s v="Offaly"/>
    <s v="IE05"/>
    <s v="Non-Irish"/>
    <s v="2011"/>
    <s v="2011"/>
    <s v="Number"/>
    <n v="537"/>
  </r>
  <r>
    <s v="E0005"/>
    <s v="Population Aged 15 Years and Over Present in the State"/>
    <s v="-"/>
    <s v="All ages"/>
    <s v="04"/>
    <s v="Lower secondary"/>
    <s v="10"/>
    <s v="Westmeath"/>
    <s v="IE"/>
    <s v="Irish"/>
    <s v="2011"/>
    <s v="2011"/>
    <s v="Number"/>
    <n v="9123"/>
  </r>
  <r>
    <s v="E0005"/>
    <s v="Population Aged 15 Years and Over Present in the State"/>
    <s v="-"/>
    <s v="All ages"/>
    <s v="04"/>
    <s v="Lower secondary"/>
    <s v="10"/>
    <s v="Westmeath"/>
    <s v="IE05"/>
    <s v="Non-Irish"/>
    <s v="2011"/>
    <s v="2011"/>
    <s v="Number"/>
    <n v="618"/>
  </r>
  <r>
    <s v="E0005"/>
    <s v="Population Aged 15 Years and Over Present in the State"/>
    <s v="-"/>
    <s v="All ages"/>
    <s v="04"/>
    <s v="Lower secondary"/>
    <s v="11"/>
    <s v="Wexford"/>
    <s v="IE"/>
    <s v="Irish"/>
    <s v="2011"/>
    <s v="2011"/>
    <s v="Number"/>
    <n v="18875"/>
  </r>
  <r>
    <s v="E0005"/>
    <s v="Population Aged 15 Years and Over Present in the State"/>
    <s v="-"/>
    <s v="All ages"/>
    <s v="04"/>
    <s v="Lower secondary"/>
    <s v="11"/>
    <s v="Wexford"/>
    <s v="IE05"/>
    <s v="Non-Irish"/>
    <s v="2011"/>
    <s v="2011"/>
    <s v="Number"/>
    <n v="1161"/>
  </r>
  <r>
    <s v="E0005"/>
    <s v="Population Aged 15 Years and Over Present in the State"/>
    <s v="-"/>
    <s v="All ages"/>
    <s v="04"/>
    <s v="Lower secondary"/>
    <s v="12"/>
    <s v="Wicklow"/>
    <s v="IE"/>
    <s v="Irish"/>
    <s v="2011"/>
    <s v="2011"/>
    <s v="Number"/>
    <n v="13832"/>
  </r>
  <r>
    <s v="E0005"/>
    <s v="Population Aged 15 Years and Over Present in the State"/>
    <s v="-"/>
    <s v="All ages"/>
    <s v="04"/>
    <s v="Lower secondary"/>
    <s v="12"/>
    <s v="Wicklow"/>
    <s v="IE05"/>
    <s v="Non-Irish"/>
    <s v="2011"/>
    <s v="2011"/>
    <s v="Number"/>
    <n v="694"/>
  </r>
  <r>
    <s v="E0005"/>
    <s v="Population Aged 15 Years and Over Present in the State"/>
    <s v="-"/>
    <s v="All ages"/>
    <s v="04"/>
    <s v="Lower secondary"/>
    <s v="B"/>
    <s v="Munster"/>
    <s v="IE"/>
    <s v="Irish"/>
    <s v="2011"/>
    <s v="2011"/>
    <s v="Number"/>
    <n v="136693"/>
  </r>
  <r>
    <s v="E0005"/>
    <s v="Population Aged 15 Years and Over Present in the State"/>
    <s v="-"/>
    <s v="All ages"/>
    <s v="04"/>
    <s v="Lower secondary"/>
    <s v="B"/>
    <s v="Munster"/>
    <s v="IE05"/>
    <s v="Non-Irish"/>
    <s v="2011"/>
    <s v="2011"/>
    <s v="Number"/>
    <n v="8850"/>
  </r>
  <r>
    <s v="E0005"/>
    <s v="Population Aged 15 Years and Over Present in the State"/>
    <s v="-"/>
    <s v="All ages"/>
    <s v="04"/>
    <s v="Lower secondary"/>
    <s v="13"/>
    <s v="Clare"/>
    <s v="IE"/>
    <s v="Irish"/>
    <s v="2011"/>
    <s v="2011"/>
    <s v="Number"/>
    <n v="11624"/>
  </r>
  <r>
    <s v="E0005"/>
    <s v="Population Aged 15 Years and Over Present in the State"/>
    <s v="-"/>
    <s v="All ages"/>
    <s v="04"/>
    <s v="Lower secondary"/>
    <s v="13"/>
    <s v="Clare"/>
    <s v="IE05"/>
    <s v="Non-Irish"/>
    <s v="2011"/>
    <s v="2011"/>
    <s v="Number"/>
    <n v="865"/>
  </r>
  <r>
    <s v="E0005"/>
    <s v="Population Aged 15 Years and Over Present in the State"/>
    <s v="-"/>
    <s v="All ages"/>
    <s v="04"/>
    <s v="Lower secondary"/>
    <s v="14"/>
    <s v="Cork"/>
    <s v="IE"/>
    <s v="Irish"/>
    <s v="2011"/>
    <s v="2011"/>
    <s v="Number"/>
    <n v="54700"/>
  </r>
  <r>
    <s v="E0005"/>
    <s v="Population Aged 15 Years and Over Present in the State"/>
    <s v="-"/>
    <s v="All ages"/>
    <s v="04"/>
    <s v="Lower secondary"/>
    <s v="14"/>
    <s v="Cork"/>
    <s v="IE05"/>
    <s v="Non-Irish"/>
    <s v="2011"/>
    <s v="2011"/>
    <s v="Number"/>
    <n v="3418"/>
  </r>
  <r>
    <s v="E0005"/>
    <s v="Population Aged 15 Years and Over Present in the State"/>
    <s v="-"/>
    <s v="All ages"/>
    <s v="04"/>
    <s v="Lower secondary"/>
    <s v="141"/>
    <s v="Cork City"/>
    <s v="IE"/>
    <s v="Irish"/>
    <s v="2011"/>
    <s v="2011"/>
    <s v="Number"/>
    <n v="14287"/>
  </r>
  <r>
    <s v="E0005"/>
    <s v="Population Aged 15 Years and Over Present in the State"/>
    <s v="-"/>
    <s v="All ages"/>
    <s v="04"/>
    <s v="Lower secondary"/>
    <s v="141"/>
    <s v="Cork City"/>
    <s v="IE05"/>
    <s v="Non-Irish"/>
    <s v="2011"/>
    <s v="2011"/>
    <s v="Number"/>
    <n v="620"/>
  </r>
  <r>
    <s v="E0005"/>
    <s v="Population Aged 15 Years and Over Present in the State"/>
    <s v="-"/>
    <s v="All ages"/>
    <s v="04"/>
    <s v="Lower secondary"/>
    <s v="142"/>
    <s v="Cork County"/>
    <s v="IE"/>
    <s v="Irish"/>
    <s v="2011"/>
    <s v="2011"/>
    <s v="Number"/>
    <n v="40413"/>
  </r>
  <r>
    <s v="E0005"/>
    <s v="Population Aged 15 Years and Over Present in the State"/>
    <s v="-"/>
    <s v="All ages"/>
    <s v="04"/>
    <s v="Lower secondary"/>
    <s v="142"/>
    <s v="Cork County"/>
    <s v="IE05"/>
    <s v="Non-Irish"/>
    <s v="2011"/>
    <s v="2011"/>
    <s v="Number"/>
    <n v="2798"/>
  </r>
  <r>
    <s v="E0005"/>
    <s v="Population Aged 15 Years and Over Present in the State"/>
    <s v="-"/>
    <s v="All ages"/>
    <s v="04"/>
    <s v="Lower secondary"/>
    <s v="15"/>
    <s v="Kerry"/>
    <s v="IE"/>
    <s v="Irish"/>
    <s v="2011"/>
    <s v="2011"/>
    <s v="Number"/>
    <n v="16224"/>
  </r>
  <r>
    <s v="E0005"/>
    <s v="Population Aged 15 Years and Over Present in the State"/>
    <s v="-"/>
    <s v="All ages"/>
    <s v="04"/>
    <s v="Lower secondary"/>
    <s v="15"/>
    <s v="Kerry"/>
    <s v="IE05"/>
    <s v="Non-Irish"/>
    <s v="2011"/>
    <s v="2011"/>
    <s v="Number"/>
    <n v="1345"/>
  </r>
  <r>
    <s v="E0005"/>
    <s v="Population Aged 15 Years and Over Present in the State"/>
    <s v="-"/>
    <s v="All ages"/>
    <s v="04"/>
    <s v="Lower secondary"/>
    <s v="16"/>
    <s v="Limerick"/>
    <s v="IE"/>
    <s v="Irish"/>
    <s v="2011"/>
    <s v="2011"/>
    <s v="Number"/>
    <n v="21294"/>
  </r>
  <r>
    <s v="E0005"/>
    <s v="Population Aged 15 Years and Over Present in the State"/>
    <s v="-"/>
    <s v="All ages"/>
    <s v="04"/>
    <s v="Lower secondary"/>
    <s v="16"/>
    <s v="Limerick"/>
    <s v="IE05"/>
    <s v="Non-Irish"/>
    <s v="2011"/>
    <s v="2011"/>
    <s v="Number"/>
    <n v="1081"/>
  </r>
  <r>
    <s v="E0005"/>
    <s v="Population Aged 15 Years and Over Present in the State"/>
    <s v="-"/>
    <s v="All ages"/>
    <s v="04"/>
    <s v="Lower secondary"/>
    <s v="161"/>
    <s v="Limerick City"/>
    <s v="IE"/>
    <s v="Irish"/>
    <s v="2011"/>
    <s v="2011"/>
    <s v="Number"/>
    <n v="7030"/>
  </r>
  <r>
    <s v="E0005"/>
    <s v="Population Aged 15 Years and Over Present in the State"/>
    <s v="-"/>
    <s v="All ages"/>
    <s v="04"/>
    <s v="Lower secondary"/>
    <s v="161"/>
    <s v="Limerick City"/>
    <s v="IE05"/>
    <s v="Non-Irish"/>
    <s v="2011"/>
    <s v="2011"/>
    <s v="Number"/>
    <n v="360"/>
  </r>
  <r>
    <s v="E0005"/>
    <s v="Population Aged 15 Years and Over Present in the State"/>
    <s v="-"/>
    <s v="All ages"/>
    <s v="04"/>
    <s v="Lower secondary"/>
    <s v="162"/>
    <s v="Limerick County"/>
    <s v="IE"/>
    <s v="Irish"/>
    <s v="2011"/>
    <s v="2011"/>
    <s v="Number"/>
    <n v="14264"/>
  </r>
  <r>
    <s v="E0005"/>
    <s v="Population Aged 15 Years and Over Present in the State"/>
    <s v="-"/>
    <s v="All ages"/>
    <s v="04"/>
    <s v="Lower secondary"/>
    <s v="162"/>
    <s v="Limerick County"/>
    <s v="IE05"/>
    <s v="Non-Irish"/>
    <s v="2011"/>
    <s v="2011"/>
    <s v="Number"/>
    <n v="721"/>
  </r>
  <r>
    <s v="E0005"/>
    <s v="Population Aged 15 Years and Over Present in the State"/>
    <s v="-"/>
    <s v="All ages"/>
    <s v="04"/>
    <s v="Lower secondary"/>
    <s v="171"/>
    <s v="North Tipperary"/>
    <s v="IE"/>
    <s v="Irish"/>
    <s v="2011"/>
    <s v="2011"/>
    <s v="Number"/>
    <n v="8337"/>
  </r>
  <r>
    <s v="E0005"/>
    <s v="Population Aged 15 Years and Over Present in the State"/>
    <s v="-"/>
    <s v="All ages"/>
    <s v="04"/>
    <s v="Lower secondary"/>
    <s v="171"/>
    <s v="North Tipperary"/>
    <s v="IE05"/>
    <s v="Non-Irish"/>
    <s v="2011"/>
    <s v="2011"/>
    <s v="Number"/>
    <n v="505"/>
  </r>
  <r>
    <s v="E0005"/>
    <s v="Population Aged 15 Years and Over Present in the State"/>
    <s v="-"/>
    <s v="All ages"/>
    <s v="04"/>
    <s v="Lower secondary"/>
    <s v="172"/>
    <s v="South Tipperary"/>
    <s v="IE"/>
    <s v="Irish"/>
    <s v="2011"/>
    <s v="2011"/>
    <s v="Number"/>
    <n v="11336"/>
  </r>
  <r>
    <s v="E0005"/>
    <s v="Population Aged 15 Years and Over Present in the State"/>
    <s v="-"/>
    <s v="All ages"/>
    <s v="04"/>
    <s v="Lower secondary"/>
    <s v="172"/>
    <s v="South Tipperary"/>
    <s v="IE05"/>
    <s v="Non-Irish"/>
    <s v="2011"/>
    <s v="2011"/>
    <s v="Number"/>
    <n v="759"/>
  </r>
  <r>
    <s v="E0005"/>
    <s v="Population Aged 15 Years and Over Present in the State"/>
    <s v="-"/>
    <s v="All ages"/>
    <s v="04"/>
    <s v="Lower secondary"/>
    <s v="18"/>
    <s v="Waterford"/>
    <s v="IE"/>
    <s v="Irish"/>
    <s v="2011"/>
    <s v="2011"/>
    <s v="Number"/>
    <n v="13178"/>
  </r>
  <r>
    <s v="E0005"/>
    <s v="Population Aged 15 Years and Over Present in the State"/>
    <s v="-"/>
    <s v="All ages"/>
    <s v="04"/>
    <s v="Lower secondary"/>
    <s v="18"/>
    <s v="Waterford"/>
    <s v="IE05"/>
    <s v="Non-Irish"/>
    <s v="2011"/>
    <s v="2011"/>
    <s v="Number"/>
    <n v="877"/>
  </r>
  <r>
    <s v="E0005"/>
    <s v="Population Aged 15 Years and Over Present in the State"/>
    <s v="-"/>
    <s v="All ages"/>
    <s v="04"/>
    <s v="Lower secondary"/>
    <s v="181"/>
    <s v="Waterford City"/>
    <s v="IE"/>
    <s v="Irish"/>
    <s v="2011"/>
    <s v="2011"/>
    <s v="Number"/>
    <n v="5683"/>
  </r>
  <r>
    <s v="E0005"/>
    <s v="Population Aged 15 Years and Over Present in the State"/>
    <s v="-"/>
    <s v="All ages"/>
    <s v="04"/>
    <s v="Lower secondary"/>
    <s v="181"/>
    <s v="Waterford City"/>
    <s v="IE05"/>
    <s v="Non-Irish"/>
    <s v="2011"/>
    <s v="2011"/>
    <s v="Number"/>
    <n v="363"/>
  </r>
  <r>
    <s v="E0005"/>
    <s v="Population Aged 15 Years and Over Present in the State"/>
    <s v="-"/>
    <s v="All ages"/>
    <s v="04"/>
    <s v="Lower secondary"/>
    <s v="182"/>
    <s v="Waterford County"/>
    <s v="IE"/>
    <s v="Irish"/>
    <s v="2011"/>
    <s v="2011"/>
    <s v="Number"/>
    <n v="7495"/>
  </r>
  <r>
    <s v="E0005"/>
    <s v="Population Aged 15 Years and Over Present in the State"/>
    <s v="-"/>
    <s v="All ages"/>
    <s v="04"/>
    <s v="Lower secondary"/>
    <s v="182"/>
    <s v="Waterford County"/>
    <s v="IE05"/>
    <s v="Non-Irish"/>
    <s v="2011"/>
    <s v="2011"/>
    <s v="Number"/>
    <n v="514"/>
  </r>
  <r>
    <s v="E0005"/>
    <s v="Population Aged 15 Years and Over Present in the State"/>
    <s v="-"/>
    <s v="All ages"/>
    <s v="04"/>
    <s v="Lower secondary"/>
    <s v="C"/>
    <s v="Connacht"/>
    <s v="IE"/>
    <s v="Irish"/>
    <s v="2011"/>
    <s v="2011"/>
    <s v="Number"/>
    <n v="52192"/>
  </r>
  <r>
    <s v="E0005"/>
    <s v="Population Aged 15 Years and Over Present in the State"/>
    <s v="-"/>
    <s v="All ages"/>
    <s v="04"/>
    <s v="Lower secondary"/>
    <s v="C"/>
    <s v="Connacht"/>
    <s v="IE05"/>
    <s v="Non-Irish"/>
    <s v="2011"/>
    <s v="2011"/>
    <s v="Number"/>
    <n v="4380"/>
  </r>
  <r>
    <s v="E0005"/>
    <s v="Population Aged 15 Years and Over Present in the State"/>
    <s v="-"/>
    <s v="All ages"/>
    <s v="04"/>
    <s v="Lower secondary"/>
    <s v="19"/>
    <s v="Galway"/>
    <s v="IE"/>
    <s v="Irish"/>
    <s v="2011"/>
    <s v="2011"/>
    <s v="Number"/>
    <n v="21231"/>
  </r>
  <r>
    <s v="E0005"/>
    <s v="Population Aged 15 Years and Over Present in the State"/>
    <s v="-"/>
    <s v="All ages"/>
    <s v="04"/>
    <s v="Lower secondary"/>
    <s v="19"/>
    <s v="Galway"/>
    <s v="IE05"/>
    <s v="Non-Irish"/>
    <s v="2011"/>
    <s v="2011"/>
    <s v="Number"/>
    <n v="1737"/>
  </r>
  <r>
    <s v="E0005"/>
    <s v="Population Aged 15 Years and Over Present in the State"/>
    <s v="-"/>
    <s v="All ages"/>
    <s v="04"/>
    <s v="Lower secondary"/>
    <s v="191"/>
    <s v="Galway City"/>
    <s v="IE"/>
    <s v="Irish"/>
    <s v="2011"/>
    <s v="2011"/>
    <s v="Number"/>
    <n v="4341"/>
  </r>
  <r>
    <s v="E0005"/>
    <s v="Population Aged 15 Years and Over Present in the State"/>
    <s v="-"/>
    <s v="All ages"/>
    <s v="04"/>
    <s v="Lower secondary"/>
    <s v="191"/>
    <s v="Galway City"/>
    <s v="IE05"/>
    <s v="Non-Irish"/>
    <s v="2011"/>
    <s v="2011"/>
    <s v="Number"/>
    <n v="549"/>
  </r>
  <r>
    <s v="E0005"/>
    <s v="Population Aged 15 Years and Over Present in the State"/>
    <s v="-"/>
    <s v="All ages"/>
    <s v="04"/>
    <s v="Lower secondary"/>
    <s v="192"/>
    <s v="Galway County"/>
    <s v="IE"/>
    <s v="Irish"/>
    <s v="2011"/>
    <s v="2011"/>
    <s v="Number"/>
    <n v="16890"/>
  </r>
  <r>
    <s v="E0005"/>
    <s v="Population Aged 15 Years and Over Present in the State"/>
    <s v="-"/>
    <s v="All ages"/>
    <s v="04"/>
    <s v="Lower secondary"/>
    <s v="192"/>
    <s v="Galway County"/>
    <s v="IE05"/>
    <s v="Non-Irish"/>
    <s v="2011"/>
    <s v="2011"/>
    <s v="Number"/>
    <n v="1188"/>
  </r>
  <r>
    <s v="E0005"/>
    <s v="Population Aged 15 Years and Over Present in the State"/>
    <s v="-"/>
    <s v="All ages"/>
    <s v="04"/>
    <s v="Lower secondary"/>
    <s v="20"/>
    <s v="Leitrim"/>
    <s v="IE"/>
    <s v="Irish"/>
    <s v="2011"/>
    <s v="2011"/>
    <s v="Number"/>
    <n v="3497"/>
  </r>
  <r>
    <s v="E0005"/>
    <s v="Population Aged 15 Years and Over Present in the State"/>
    <s v="-"/>
    <s v="All ages"/>
    <s v="04"/>
    <s v="Lower secondary"/>
    <s v="20"/>
    <s v="Leitrim"/>
    <s v="IE05"/>
    <s v="Non-Irish"/>
    <s v="2011"/>
    <s v="2011"/>
    <s v="Number"/>
    <n v="318"/>
  </r>
  <r>
    <s v="E0005"/>
    <s v="Population Aged 15 Years and Over Present in the State"/>
    <s v="-"/>
    <s v="All ages"/>
    <s v="04"/>
    <s v="Lower secondary"/>
    <s v="21"/>
    <s v="Mayo"/>
    <s v="IE"/>
    <s v="Irish"/>
    <s v="2011"/>
    <s v="2011"/>
    <s v="Number"/>
    <n v="13808"/>
  </r>
  <r>
    <s v="E0005"/>
    <s v="Population Aged 15 Years and Over Present in the State"/>
    <s v="-"/>
    <s v="All ages"/>
    <s v="04"/>
    <s v="Lower secondary"/>
    <s v="21"/>
    <s v="Mayo"/>
    <s v="IE05"/>
    <s v="Non-Irish"/>
    <s v="2011"/>
    <s v="2011"/>
    <s v="Number"/>
    <n v="1282"/>
  </r>
  <r>
    <s v="E0005"/>
    <s v="Population Aged 15 Years and Over Present in the State"/>
    <s v="-"/>
    <s v="All ages"/>
    <s v="04"/>
    <s v="Lower secondary"/>
    <s v="22"/>
    <s v="Roscommon"/>
    <s v="IE"/>
    <s v="Irish"/>
    <s v="2011"/>
    <s v="2011"/>
    <s v="Number"/>
    <n v="7197"/>
  </r>
  <r>
    <s v="E0005"/>
    <s v="Population Aged 15 Years and Over Present in the State"/>
    <s v="-"/>
    <s v="All ages"/>
    <s v="04"/>
    <s v="Lower secondary"/>
    <s v="22"/>
    <s v="Roscommon"/>
    <s v="IE05"/>
    <s v="Non-Irish"/>
    <s v="2011"/>
    <s v="2011"/>
    <s v="Number"/>
    <n v="612"/>
  </r>
  <r>
    <s v="E0005"/>
    <s v="Population Aged 15 Years and Over Present in the State"/>
    <s v="-"/>
    <s v="All ages"/>
    <s v="04"/>
    <s v="Lower secondary"/>
    <s v="23"/>
    <s v="Sligo"/>
    <s v="IE"/>
    <s v="Irish"/>
    <s v="2011"/>
    <s v="2011"/>
    <s v="Number"/>
    <n v="6459"/>
  </r>
  <r>
    <s v="E0005"/>
    <s v="Population Aged 15 Years and Over Present in the State"/>
    <s v="-"/>
    <s v="All ages"/>
    <s v="04"/>
    <s v="Lower secondary"/>
    <s v="23"/>
    <s v="Sligo"/>
    <s v="IE05"/>
    <s v="Non-Irish"/>
    <s v="2011"/>
    <s v="2011"/>
    <s v="Number"/>
    <n v="431"/>
  </r>
  <r>
    <s v="E0005"/>
    <s v="Population Aged 15 Years and Over Present in the State"/>
    <s v="-"/>
    <s v="All ages"/>
    <s v="04"/>
    <s v="Lower secondary"/>
    <s v="D"/>
    <s v="Ulster (part of)"/>
    <s v="IE"/>
    <s v="Irish"/>
    <s v="2011"/>
    <s v="2011"/>
    <s v="Number"/>
    <n v="34503"/>
  </r>
  <r>
    <s v="E0005"/>
    <s v="Population Aged 15 Years and Over Present in the State"/>
    <s v="-"/>
    <s v="All ages"/>
    <s v="04"/>
    <s v="Lower secondary"/>
    <s v="D"/>
    <s v="Ulster (part of)"/>
    <s v="IE05"/>
    <s v="Non-Irish"/>
    <s v="2011"/>
    <s v="2011"/>
    <s v="Number"/>
    <n v="2413"/>
  </r>
  <r>
    <s v="E0005"/>
    <s v="Population Aged 15 Years and Over Present in the State"/>
    <s v="-"/>
    <s v="All ages"/>
    <s v="04"/>
    <s v="Lower secondary"/>
    <s v="24"/>
    <s v="Cavan"/>
    <s v="IE"/>
    <s v="Irish"/>
    <s v="2011"/>
    <s v="2011"/>
    <s v="Number"/>
    <n v="8235"/>
  </r>
  <r>
    <s v="E0005"/>
    <s v="Population Aged 15 Years and Over Present in the State"/>
    <s v="-"/>
    <s v="All ages"/>
    <s v="04"/>
    <s v="Lower secondary"/>
    <s v="24"/>
    <s v="Cavan"/>
    <s v="IE05"/>
    <s v="Non-Irish"/>
    <s v="2011"/>
    <s v="2011"/>
    <s v="Number"/>
    <n v="575"/>
  </r>
  <r>
    <s v="E0005"/>
    <s v="Population Aged 15 Years and Over Present in the State"/>
    <s v="-"/>
    <s v="All ages"/>
    <s v="04"/>
    <s v="Lower secondary"/>
    <s v="25"/>
    <s v="Donegal"/>
    <s v="IE"/>
    <s v="Irish"/>
    <s v="2011"/>
    <s v="2011"/>
    <s v="Number"/>
    <n v="18107"/>
  </r>
  <r>
    <s v="E0005"/>
    <s v="Population Aged 15 Years and Over Present in the State"/>
    <s v="-"/>
    <s v="All ages"/>
    <s v="04"/>
    <s v="Lower secondary"/>
    <s v="25"/>
    <s v="Donegal"/>
    <s v="IE05"/>
    <s v="Non-Irish"/>
    <s v="2011"/>
    <s v="2011"/>
    <s v="Number"/>
    <n v="1322"/>
  </r>
  <r>
    <s v="E0005"/>
    <s v="Population Aged 15 Years and Over Present in the State"/>
    <s v="-"/>
    <s v="All ages"/>
    <s v="04"/>
    <s v="Lower secondary"/>
    <s v="26"/>
    <s v="Monaghan"/>
    <s v="IE"/>
    <s v="Irish"/>
    <s v="2011"/>
    <s v="2011"/>
    <s v="Number"/>
    <n v="8161"/>
  </r>
  <r>
    <s v="E0005"/>
    <s v="Population Aged 15 Years and Over Present in the State"/>
    <s v="-"/>
    <s v="All ages"/>
    <s v="04"/>
    <s v="Lower secondary"/>
    <s v="26"/>
    <s v="Monaghan"/>
    <s v="IE05"/>
    <s v="Non-Irish"/>
    <s v="2011"/>
    <s v="2011"/>
    <s v="Number"/>
    <n v="516"/>
  </r>
  <r>
    <s v="E0005"/>
    <s v="Population Aged 15 Years and Over Present in the State"/>
    <s v="-"/>
    <s v="All ages"/>
    <s v="05"/>
    <s v="Upper secondary"/>
    <s v="-"/>
    <s v="State"/>
    <s v="IE"/>
    <s v="Irish"/>
    <s v="2011"/>
    <s v="2011"/>
    <s v="Number"/>
    <n v="527831"/>
  </r>
  <r>
    <s v="E0005"/>
    <s v="Population Aged 15 Years and Over Present in the State"/>
    <s v="-"/>
    <s v="All ages"/>
    <s v="05"/>
    <s v="Upper secondary"/>
    <s v="-"/>
    <s v="State"/>
    <s v="IE05"/>
    <s v="Non-Irish"/>
    <s v="2011"/>
    <s v="2011"/>
    <s v="Number"/>
    <n v="71164"/>
  </r>
  <r>
    <s v="E0005"/>
    <s v="Population Aged 15 Years and Over Present in the State"/>
    <s v="-"/>
    <s v="All ages"/>
    <s v="05"/>
    <s v="Upper secondary"/>
    <s v="A"/>
    <s v="Leinster"/>
    <s v="IE"/>
    <s v="Irish"/>
    <s v="2011"/>
    <s v="2011"/>
    <s v="Number"/>
    <n v="282100"/>
  </r>
  <r>
    <s v="E0005"/>
    <s v="Population Aged 15 Years and Over Present in the State"/>
    <s v="-"/>
    <s v="All ages"/>
    <s v="05"/>
    <s v="Upper secondary"/>
    <s v="A"/>
    <s v="Leinster"/>
    <s v="IE05"/>
    <s v="Non-Irish"/>
    <s v="2011"/>
    <s v="2011"/>
    <s v="Number"/>
    <n v="38984"/>
  </r>
  <r>
    <s v="E0005"/>
    <s v="Population Aged 15 Years and Over Present in the State"/>
    <s v="-"/>
    <s v="All ages"/>
    <s v="05"/>
    <s v="Upper secondary"/>
    <s v="01"/>
    <s v="Carlow"/>
    <s v="IE"/>
    <s v="Irish"/>
    <s v="2011"/>
    <s v="2011"/>
    <s v="Number"/>
    <n v="5872"/>
  </r>
  <r>
    <s v="E0005"/>
    <s v="Population Aged 15 Years and Over Present in the State"/>
    <s v="-"/>
    <s v="All ages"/>
    <s v="05"/>
    <s v="Upper secondary"/>
    <s v="01"/>
    <s v="Carlow"/>
    <s v="IE05"/>
    <s v="Non-Irish"/>
    <s v="2011"/>
    <s v="2011"/>
    <s v="Number"/>
    <n v="816"/>
  </r>
  <r>
    <s v="E0005"/>
    <s v="Population Aged 15 Years and Over Present in the State"/>
    <s v="-"/>
    <s v="All ages"/>
    <s v="05"/>
    <s v="Upper secondary"/>
    <s v="02"/>
    <s v="Dublin"/>
    <s v="IE"/>
    <s v="Irish"/>
    <s v="2011"/>
    <s v="2011"/>
    <s v="Number"/>
    <n v="136690"/>
  </r>
  <r>
    <s v="E0005"/>
    <s v="Population Aged 15 Years and Over Present in the State"/>
    <s v="-"/>
    <s v="All ages"/>
    <s v="05"/>
    <s v="Upper secondary"/>
    <s v="02"/>
    <s v="Dublin"/>
    <s v="IE05"/>
    <s v="Non-Irish"/>
    <s v="2011"/>
    <s v="2011"/>
    <s v="Number"/>
    <n v="20860"/>
  </r>
  <r>
    <s v="E0005"/>
    <s v="Population Aged 15 Years and Over Present in the State"/>
    <s v="-"/>
    <s v="All ages"/>
    <s v="05"/>
    <s v="Upper secondary"/>
    <s v="021"/>
    <s v="Dublin City"/>
    <s v="IE"/>
    <s v="Irish"/>
    <s v="2011"/>
    <s v="2011"/>
    <s v="Number"/>
    <n v="49644"/>
  </r>
  <r>
    <s v="E0005"/>
    <s v="Population Aged 15 Years and Over Present in the State"/>
    <s v="-"/>
    <s v="All ages"/>
    <s v="05"/>
    <s v="Upper secondary"/>
    <s v="021"/>
    <s v="Dublin City"/>
    <s v="IE05"/>
    <s v="Non-Irish"/>
    <s v="2011"/>
    <s v="2011"/>
    <s v="Number"/>
    <n v="8967"/>
  </r>
  <r>
    <s v="E0005"/>
    <s v="Population Aged 15 Years and Over Present in the State"/>
    <s v="-"/>
    <s v="All ages"/>
    <s v="05"/>
    <s v="Upper secondary"/>
    <s v="024"/>
    <s v="Dún Laoghaire-Rathdown"/>
    <s v="IE"/>
    <s v="Irish"/>
    <s v="2011"/>
    <s v="2011"/>
    <s v="Number"/>
    <n v="23526"/>
  </r>
  <r>
    <s v="E0005"/>
    <s v="Population Aged 15 Years and Over Present in the State"/>
    <s v="-"/>
    <s v="All ages"/>
    <s v="05"/>
    <s v="Upper secondary"/>
    <s v="024"/>
    <s v="Dún Laoghaire-Rathdown"/>
    <s v="IE05"/>
    <s v="Non-Irish"/>
    <s v="2011"/>
    <s v="2011"/>
    <s v="Number"/>
    <n v="2160"/>
  </r>
  <r>
    <s v="E0005"/>
    <s v="Population Aged 15 Years and Over Present in the State"/>
    <s v="-"/>
    <s v="All ages"/>
    <s v="05"/>
    <s v="Upper secondary"/>
    <s v="023"/>
    <s v="Fingal"/>
    <s v="IE"/>
    <s v="Irish"/>
    <s v="2011"/>
    <s v="2011"/>
    <s v="Number"/>
    <n v="31168"/>
  </r>
  <r>
    <s v="E0005"/>
    <s v="Population Aged 15 Years and Over Present in the State"/>
    <s v="-"/>
    <s v="All ages"/>
    <s v="05"/>
    <s v="Upper secondary"/>
    <s v="023"/>
    <s v="Fingal"/>
    <s v="IE05"/>
    <s v="Non-Irish"/>
    <s v="2011"/>
    <s v="2011"/>
    <s v="Number"/>
    <n v="5671"/>
  </r>
  <r>
    <s v="E0005"/>
    <s v="Population Aged 15 Years and Over Present in the State"/>
    <s v="-"/>
    <s v="All ages"/>
    <s v="05"/>
    <s v="Upper secondary"/>
    <s v="022"/>
    <s v="South Dublin"/>
    <s v="IE"/>
    <s v="Irish"/>
    <s v="2011"/>
    <s v="2011"/>
    <s v="Number"/>
    <n v="32352"/>
  </r>
  <r>
    <s v="E0005"/>
    <s v="Population Aged 15 Years and Over Present in the State"/>
    <s v="-"/>
    <s v="All ages"/>
    <s v="05"/>
    <s v="Upper secondary"/>
    <s v="022"/>
    <s v="South Dublin"/>
    <s v="IE05"/>
    <s v="Non-Irish"/>
    <s v="2011"/>
    <s v="2011"/>
    <s v="Number"/>
    <n v="4062"/>
  </r>
  <r>
    <s v="E0005"/>
    <s v="Population Aged 15 Years and Over Present in the State"/>
    <s v="-"/>
    <s v="All ages"/>
    <s v="05"/>
    <s v="Upper secondary"/>
    <s v="03"/>
    <s v="Kildare"/>
    <s v="IE"/>
    <s v="Irish"/>
    <s v="2011"/>
    <s v="2011"/>
    <s v="Number"/>
    <n v="24569"/>
  </r>
  <r>
    <s v="E0005"/>
    <s v="Population Aged 15 Years and Over Present in the State"/>
    <s v="-"/>
    <s v="All ages"/>
    <s v="05"/>
    <s v="Upper secondary"/>
    <s v="03"/>
    <s v="Kildare"/>
    <s v="IE05"/>
    <s v="Non-Irish"/>
    <s v="2011"/>
    <s v="2011"/>
    <s v="Number"/>
    <n v="3183"/>
  </r>
  <r>
    <s v="E0005"/>
    <s v="Population Aged 15 Years and Over Present in the State"/>
    <s v="-"/>
    <s v="All ages"/>
    <s v="05"/>
    <s v="Upper secondary"/>
    <s v="04"/>
    <s v="Kilkenny"/>
    <s v="IE"/>
    <s v="Irish"/>
    <s v="2011"/>
    <s v="2011"/>
    <s v="Number"/>
    <n v="11500"/>
  </r>
  <r>
    <s v="E0005"/>
    <s v="Population Aged 15 Years and Over Present in the State"/>
    <s v="-"/>
    <s v="All ages"/>
    <s v="05"/>
    <s v="Upper secondary"/>
    <s v="04"/>
    <s v="Kilkenny"/>
    <s v="IE05"/>
    <s v="Non-Irish"/>
    <s v="2011"/>
    <s v="2011"/>
    <s v="Number"/>
    <n v="1237"/>
  </r>
  <r>
    <s v="E0005"/>
    <s v="Population Aged 15 Years and Over Present in the State"/>
    <s v="-"/>
    <s v="All ages"/>
    <s v="05"/>
    <s v="Upper secondary"/>
    <s v="05"/>
    <s v="Laois"/>
    <s v="IE"/>
    <s v="Irish"/>
    <s v="2011"/>
    <s v="2011"/>
    <s v="Number"/>
    <n v="10042"/>
  </r>
  <r>
    <s v="E0005"/>
    <s v="Population Aged 15 Years and Over Present in the State"/>
    <s v="-"/>
    <s v="All ages"/>
    <s v="05"/>
    <s v="Upper secondary"/>
    <s v="05"/>
    <s v="Laois"/>
    <s v="IE05"/>
    <s v="Non-Irish"/>
    <s v="2011"/>
    <s v="2011"/>
    <s v="Number"/>
    <n v="1111"/>
  </r>
  <r>
    <s v="E0005"/>
    <s v="Population Aged 15 Years and Over Present in the State"/>
    <s v="-"/>
    <s v="All ages"/>
    <s v="05"/>
    <s v="Upper secondary"/>
    <s v="06"/>
    <s v="Longford"/>
    <s v="IE"/>
    <s v="Irish"/>
    <s v="2011"/>
    <s v="2011"/>
    <s v="Number"/>
    <n v="4232"/>
  </r>
  <r>
    <s v="E0005"/>
    <s v="Population Aged 15 Years and Over Present in the State"/>
    <s v="-"/>
    <s v="All ages"/>
    <s v="05"/>
    <s v="Upper secondary"/>
    <s v="06"/>
    <s v="Longford"/>
    <s v="IE05"/>
    <s v="Non-Irish"/>
    <s v="2011"/>
    <s v="2011"/>
    <s v="Number"/>
    <n v="902"/>
  </r>
  <r>
    <s v="E0005"/>
    <s v="Population Aged 15 Years and Over Present in the State"/>
    <s v="-"/>
    <s v="All ages"/>
    <s v="05"/>
    <s v="Upper secondary"/>
    <s v="07"/>
    <s v="Louth"/>
    <s v="IE"/>
    <s v="Irish"/>
    <s v="2011"/>
    <s v="2011"/>
    <s v="Number"/>
    <n v="13690"/>
  </r>
  <r>
    <s v="E0005"/>
    <s v="Population Aged 15 Years and Over Present in the State"/>
    <s v="-"/>
    <s v="All ages"/>
    <s v="05"/>
    <s v="Upper secondary"/>
    <s v="07"/>
    <s v="Louth"/>
    <s v="IE05"/>
    <s v="Non-Irish"/>
    <s v="2011"/>
    <s v="2011"/>
    <s v="Number"/>
    <n v="1593"/>
  </r>
  <r>
    <s v="E0005"/>
    <s v="Population Aged 15 Years and Over Present in the State"/>
    <s v="-"/>
    <s v="All ages"/>
    <s v="05"/>
    <s v="Upper secondary"/>
    <s v="08"/>
    <s v="Meath"/>
    <s v="IE"/>
    <s v="Irish"/>
    <s v="2011"/>
    <s v="2011"/>
    <s v="Number"/>
    <n v="22219"/>
  </r>
  <r>
    <s v="E0005"/>
    <s v="Population Aged 15 Years and Over Present in the State"/>
    <s v="-"/>
    <s v="All ages"/>
    <s v="05"/>
    <s v="Upper secondary"/>
    <s v="08"/>
    <s v="Meath"/>
    <s v="IE05"/>
    <s v="Non-Irish"/>
    <s v="2011"/>
    <s v="2011"/>
    <s v="Number"/>
    <n v="2788"/>
  </r>
  <r>
    <s v="E0005"/>
    <s v="Population Aged 15 Years and Over Present in the State"/>
    <s v="-"/>
    <s v="All ages"/>
    <s v="05"/>
    <s v="Upper secondary"/>
    <s v="09"/>
    <s v="Offaly"/>
    <s v="IE"/>
    <s v="Irish"/>
    <s v="2011"/>
    <s v="2011"/>
    <s v="Number"/>
    <n v="9393"/>
  </r>
  <r>
    <s v="E0005"/>
    <s v="Population Aged 15 Years and Over Present in the State"/>
    <s v="-"/>
    <s v="All ages"/>
    <s v="05"/>
    <s v="Upper secondary"/>
    <s v="09"/>
    <s v="Offaly"/>
    <s v="IE05"/>
    <s v="Non-Irish"/>
    <s v="2011"/>
    <s v="2011"/>
    <s v="Number"/>
    <n v="1086"/>
  </r>
  <r>
    <s v="E0005"/>
    <s v="Population Aged 15 Years and Over Present in the State"/>
    <s v="-"/>
    <s v="All ages"/>
    <s v="05"/>
    <s v="Upper secondary"/>
    <s v="10"/>
    <s v="Westmeath"/>
    <s v="IE"/>
    <s v="Irish"/>
    <s v="2011"/>
    <s v="2011"/>
    <s v="Number"/>
    <n v="10223"/>
  </r>
  <r>
    <s v="E0005"/>
    <s v="Population Aged 15 Years and Over Present in the State"/>
    <s v="-"/>
    <s v="All ages"/>
    <s v="05"/>
    <s v="Upper secondary"/>
    <s v="10"/>
    <s v="Westmeath"/>
    <s v="IE05"/>
    <s v="Non-Irish"/>
    <s v="2011"/>
    <s v="2011"/>
    <s v="Number"/>
    <n v="1348"/>
  </r>
  <r>
    <s v="E0005"/>
    <s v="Population Aged 15 Years and Over Present in the State"/>
    <s v="-"/>
    <s v="All ages"/>
    <s v="05"/>
    <s v="Upper secondary"/>
    <s v="11"/>
    <s v="Wexford"/>
    <s v="IE"/>
    <s v="Irish"/>
    <s v="2011"/>
    <s v="2011"/>
    <s v="Number"/>
    <n v="17884"/>
  </r>
  <r>
    <s v="E0005"/>
    <s v="Population Aged 15 Years and Over Present in the State"/>
    <s v="-"/>
    <s v="All ages"/>
    <s v="05"/>
    <s v="Upper secondary"/>
    <s v="11"/>
    <s v="Wexford"/>
    <s v="IE05"/>
    <s v="Non-Irish"/>
    <s v="2011"/>
    <s v="2011"/>
    <s v="Number"/>
    <n v="2251"/>
  </r>
  <r>
    <s v="E0005"/>
    <s v="Population Aged 15 Years and Over Present in the State"/>
    <s v="-"/>
    <s v="All ages"/>
    <s v="05"/>
    <s v="Upper secondary"/>
    <s v="12"/>
    <s v="Wicklow"/>
    <s v="IE"/>
    <s v="Irish"/>
    <s v="2011"/>
    <s v="2011"/>
    <s v="Number"/>
    <n v="15786"/>
  </r>
  <r>
    <s v="E0005"/>
    <s v="Population Aged 15 Years and Over Present in the State"/>
    <s v="-"/>
    <s v="All ages"/>
    <s v="05"/>
    <s v="Upper secondary"/>
    <s v="12"/>
    <s v="Wicklow"/>
    <s v="IE05"/>
    <s v="Non-Irish"/>
    <s v="2011"/>
    <s v="2011"/>
    <s v="Number"/>
    <n v="1809"/>
  </r>
  <r>
    <s v="E0005"/>
    <s v="Population Aged 15 Years and Over Present in the State"/>
    <s v="-"/>
    <s v="All ages"/>
    <s v="05"/>
    <s v="Upper secondary"/>
    <s v="B"/>
    <s v="Munster"/>
    <s v="IE"/>
    <s v="Irish"/>
    <s v="2011"/>
    <s v="2011"/>
    <s v="Number"/>
    <n v="150708"/>
  </r>
  <r>
    <s v="E0005"/>
    <s v="Population Aged 15 Years and Over Present in the State"/>
    <s v="-"/>
    <s v="All ages"/>
    <s v="05"/>
    <s v="Upper secondary"/>
    <s v="B"/>
    <s v="Munster"/>
    <s v="IE05"/>
    <s v="Non-Irish"/>
    <s v="2011"/>
    <s v="2011"/>
    <s v="Number"/>
    <n v="18969"/>
  </r>
  <r>
    <s v="E0005"/>
    <s v="Population Aged 15 Years and Over Present in the State"/>
    <s v="-"/>
    <s v="All ages"/>
    <s v="05"/>
    <s v="Upper secondary"/>
    <s v="13"/>
    <s v="Clare"/>
    <s v="IE"/>
    <s v="Irish"/>
    <s v="2011"/>
    <s v="2011"/>
    <s v="Number"/>
    <n v="14828"/>
  </r>
  <r>
    <s v="E0005"/>
    <s v="Population Aged 15 Years and Over Present in the State"/>
    <s v="-"/>
    <s v="All ages"/>
    <s v="05"/>
    <s v="Upper secondary"/>
    <s v="13"/>
    <s v="Clare"/>
    <s v="IE05"/>
    <s v="Non-Irish"/>
    <s v="2011"/>
    <s v="2011"/>
    <s v="Number"/>
    <n v="1763"/>
  </r>
  <r>
    <s v="E0005"/>
    <s v="Population Aged 15 Years and Over Present in the State"/>
    <s v="-"/>
    <s v="All ages"/>
    <s v="05"/>
    <s v="Upper secondary"/>
    <s v="14"/>
    <s v="Cork"/>
    <s v="IE"/>
    <s v="Irish"/>
    <s v="2011"/>
    <s v="2011"/>
    <s v="Number"/>
    <n v="60373"/>
  </r>
  <r>
    <s v="E0005"/>
    <s v="Population Aged 15 Years and Over Present in the State"/>
    <s v="-"/>
    <s v="All ages"/>
    <s v="05"/>
    <s v="Upper secondary"/>
    <s v="14"/>
    <s v="Cork"/>
    <s v="IE05"/>
    <s v="Non-Irish"/>
    <s v="2011"/>
    <s v="2011"/>
    <s v="Number"/>
    <n v="7898"/>
  </r>
  <r>
    <s v="E0005"/>
    <s v="Population Aged 15 Years and Over Present in the State"/>
    <s v="-"/>
    <s v="All ages"/>
    <s v="05"/>
    <s v="Upper secondary"/>
    <s v="141"/>
    <s v="Cork City"/>
    <s v="IE"/>
    <s v="Irish"/>
    <s v="2011"/>
    <s v="2011"/>
    <s v="Number"/>
    <n v="13513"/>
  </r>
  <r>
    <s v="E0005"/>
    <s v="Population Aged 15 Years and Over Present in the State"/>
    <s v="-"/>
    <s v="All ages"/>
    <s v="05"/>
    <s v="Upper secondary"/>
    <s v="141"/>
    <s v="Cork City"/>
    <s v="IE05"/>
    <s v="Non-Irish"/>
    <s v="2011"/>
    <s v="2011"/>
    <s v="Number"/>
    <n v="1654"/>
  </r>
  <r>
    <s v="E0005"/>
    <s v="Population Aged 15 Years and Over Present in the State"/>
    <s v="-"/>
    <s v="All ages"/>
    <s v="05"/>
    <s v="Upper secondary"/>
    <s v="142"/>
    <s v="Cork County"/>
    <s v="IE"/>
    <s v="Irish"/>
    <s v="2011"/>
    <s v="2011"/>
    <s v="Number"/>
    <n v="46860"/>
  </r>
  <r>
    <s v="E0005"/>
    <s v="Population Aged 15 Years and Over Present in the State"/>
    <s v="-"/>
    <s v="All ages"/>
    <s v="05"/>
    <s v="Upper secondary"/>
    <s v="142"/>
    <s v="Cork County"/>
    <s v="IE05"/>
    <s v="Non-Irish"/>
    <s v="2011"/>
    <s v="2011"/>
    <s v="Number"/>
    <n v="6244"/>
  </r>
  <r>
    <s v="E0005"/>
    <s v="Population Aged 15 Years and Over Present in the State"/>
    <s v="-"/>
    <s v="All ages"/>
    <s v="05"/>
    <s v="Upper secondary"/>
    <s v="15"/>
    <s v="Kerry"/>
    <s v="IE"/>
    <s v="Irish"/>
    <s v="2011"/>
    <s v="2011"/>
    <s v="Number"/>
    <n v="17461"/>
  </r>
  <r>
    <s v="E0005"/>
    <s v="Population Aged 15 Years and Over Present in the State"/>
    <s v="-"/>
    <s v="All ages"/>
    <s v="05"/>
    <s v="Upper secondary"/>
    <s v="15"/>
    <s v="Kerry"/>
    <s v="IE05"/>
    <s v="Non-Irish"/>
    <s v="2011"/>
    <s v="2011"/>
    <s v="Number"/>
    <n v="2735"/>
  </r>
  <r>
    <s v="E0005"/>
    <s v="Population Aged 15 Years and Over Present in the State"/>
    <s v="-"/>
    <s v="All ages"/>
    <s v="05"/>
    <s v="Upper secondary"/>
    <s v="16"/>
    <s v="Limerick"/>
    <s v="IE"/>
    <s v="Irish"/>
    <s v="2011"/>
    <s v="2011"/>
    <s v="Number"/>
    <n v="23496"/>
  </r>
  <r>
    <s v="E0005"/>
    <s v="Population Aged 15 Years and Over Present in the State"/>
    <s v="-"/>
    <s v="All ages"/>
    <s v="05"/>
    <s v="Upper secondary"/>
    <s v="16"/>
    <s v="Limerick"/>
    <s v="IE05"/>
    <s v="Non-Irish"/>
    <s v="2011"/>
    <s v="2011"/>
    <s v="Number"/>
    <n v="2489"/>
  </r>
  <r>
    <s v="E0005"/>
    <s v="Population Aged 15 Years and Over Present in the State"/>
    <s v="-"/>
    <s v="All ages"/>
    <s v="05"/>
    <s v="Upper secondary"/>
    <s v="161"/>
    <s v="Limerick City"/>
    <s v="IE"/>
    <s v="Irish"/>
    <s v="2011"/>
    <s v="2011"/>
    <s v="Number"/>
    <n v="7036"/>
  </r>
  <r>
    <s v="E0005"/>
    <s v="Population Aged 15 Years and Over Present in the State"/>
    <s v="-"/>
    <s v="All ages"/>
    <s v="05"/>
    <s v="Upper secondary"/>
    <s v="161"/>
    <s v="Limerick City"/>
    <s v="IE05"/>
    <s v="Non-Irish"/>
    <s v="2011"/>
    <s v="2011"/>
    <s v="Number"/>
    <n v="928"/>
  </r>
  <r>
    <s v="E0005"/>
    <s v="Population Aged 15 Years and Over Present in the State"/>
    <s v="-"/>
    <s v="All ages"/>
    <s v="05"/>
    <s v="Upper secondary"/>
    <s v="162"/>
    <s v="Limerick County"/>
    <s v="IE"/>
    <s v="Irish"/>
    <s v="2011"/>
    <s v="2011"/>
    <s v="Number"/>
    <n v="16460"/>
  </r>
  <r>
    <s v="E0005"/>
    <s v="Population Aged 15 Years and Over Present in the State"/>
    <s v="-"/>
    <s v="All ages"/>
    <s v="05"/>
    <s v="Upper secondary"/>
    <s v="162"/>
    <s v="Limerick County"/>
    <s v="IE05"/>
    <s v="Non-Irish"/>
    <s v="2011"/>
    <s v="2011"/>
    <s v="Number"/>
    <n v="1561"/>
  </r>
  <r>
    <s v="E0005"/>
    <s v="Population Aged 15 Years and Over Present in the State"/>
    <s v="-"/>
    <s v="All ages"/>
    <s v="05"/>
    <s v="Upper secondary"/>
    <s v="171"/>
    <s v="North Tipperary"/>
    <s v="IE"/>
    <s v="Irish"/>
    <s v="2011"/>
    <s v="2011"/>
    <s v="Number"/>
    <n v="9394"/>
  </r>
  <r>
    <s v="E0005"/>
    <s v="Population Aged 15 Years and Over Present in the State"/>
    <s v="-"/>
    <s v="All ages"/>
    <s v="05"/>
    <s v="Upper secondary"/>
    <s v="171"/>
    <s v="North Tipperary"/>
    <s v="IE05"/>
    <s v="Non-Irish"/>
    <s v="2011"/>
    <s v="2011"/>
    <s v="Number"/>
    <n v="980"/>
  </r>
  <r>
    <s v="E0005"/>
    <s v="Population Aged 15 Years and Over Present in the State"/>
    <s v="-"/>
    <s v="All ages"/>
    <s v="05"/>
    <s v="Upper secondary"/>
    <s v="172"/>
    <s v="South Tipperary"/>
    <s v="IE"/>
    <s v="Irish"/>
    <s v="2011"/>
    <s v="2011"/>
    <s v="Number"/>
    <n v="11567"/>
  </r>
  <r>
    <s v="E0005"/>
    <s v="Population Aged 15 Years and Over Present in the State"/>
    <s v="-"/>
    <s v="All ages"/>
    <s v="05"/>
    <s v="Upper secondary"/>
    <s v="172"/>
    <s v="South Tipperary"/>
    <s v="IE05"/>
    <s v="Non-Irish"/>
    <s v="2011"/>
    <s v="2011"/>
    <s v="Number"/>
    <n v="1505"/>
  </r>
  <r>
    <s v="E0005"/>
    <s v="Population Aged 15 Years and Over Present in the State"/>
    <s v="-"/>
    <s v="All ages"/>
    <s v="05"/>
    <s v="Upper secondary"/>
    <s v="18"/>
    <s v="Waterford"/>
    <s v="IE"/>
    <s v="Irish"/>
    <s v="2011"/>
    <s v="2011"/>
    <s v="Number"/>
    <n v="13589"/>
  </r>
  <r>
    <s v="E0005"/>
    <s v="Population Aged 15 Years and Over Present in the State"/>
    <s v="-"/>
    <s v="All ages"/>
    <s v="05"/>
    <s v="Upper secondary"/>
    <s v="18"/>
    <s v="Waterford"/>
    <s v="IE05"/>
    <s v="Non-Irish"/>
    <s v="2011"/>
    <s v="2011"/>
    <s v="Number"/>
    <n v="1599"/>
  </r>
  <r>
    <s v="E0005"/>
    <s v="Population Aged 15 Years and Over Present in the State"/>
    <s v="-"/>
    <s v="All ages"/>
    <s v="05"/>
    <s v="Upper secondary"/>
    <s v="181"/>
    <s v="Waterford City"/>
    <s v="IE"/>
    <s v="Irish"/>
    <s v="2011"/>
    <s v="2011"/>
    <s v="Number"/>
    <n v="5435"/>
  </r>
  <r>
    <s v="E0005"/>
    <s v="Population Aged 15 Years and Over Present in the State"/>
    <s v="-"/>
    <s v="All ages"/>
    <s v="05"/>
    <s v="Upper secondary"/>
    <s v="181"/>
    <s v="Waterford City"/>
    <s v="IE05"/>
    <s v="Non-Irish"/>
    <s v="2011"/>
    <s v="2011"/>
    <s v="Number"/>
    <n v="702"/>
  </r>
  <r>
    <s v="E0005"/>
    <s v="Population Aged 15 Years and Over Present in the State"/>
    <s v="-"/>
    <s v="All ages"/>
    <s v="05"/>
    <s v="Upper secondary"/>
    <s v="182"/>
    <s v="Waterford County"/>
    <s v="IE"/>
    <s v="Irish"/>
    <s v="2011"/>
    <s v="2011"/>
    <s v="Number"/>
    <n v="8154"/>
  </r>
  <r>
    <s v="E0005"/>
    <s v="Population Aged 15 Years and Over Present in the State"/>
    <s v="-"/>
    <s v="All ages"/>
    <s v="05"/>
    <s v="Upper secondary"/>
    <s v="182"/>
    <s v="Waterford County"/>
    <s v="IE05"/>
    <s v="Non-Irish"/>
    <s v="2011"/>
    <s v="2011"/>
    <s v="Number"/>
    <n v="897"/>
  </r>
  <r>
    <s v="E0005"/>
    <s v="Population Aged 15 Years and Over Present in the State"/>
    <s v="-"/>
    <s v="All ages"/>
    <s v="05"/>
    <s v="Upper secondary"/>
    <s v="C"/>
    <s v="Connacht"/>
    <s v="IE"/>
    <s v="Irish"/>
    <s v="2011"/>
    <s v="2011"/>
    <s v="Number"/>
    <n v="65230"/>
  </r>
  <r>
    <s v="E0005"/>
    <s v="Population Aged 15 Years and Over Present in the State"/>
    <s v="-"/>
    <s v="All ages"/>
    <s v="05"/>
    <s v="Upper secondary"/>
    <s v="C"/>
    <s v="Connacht"/>
    <s v="IE05"/>
    <s v="Non-Irish"/>
    <s v="2011"/>
    <s v="2011"/>
    <s v="Number"/>
    <n v="8917"/>
  </r>
  <r>
    <s v="E0005"/>
    <s v="Population Aged 15 Years and Over Present in the State"/>
    <s v="-"/>
    <s v="All ages"/>
    <s v="05"/>
    <s v="Upper secondary"/>
    <s v="19"/>
    <s v="Galway"/>
    <s v="IE"/>
    <s v="Irish"/>
    <s v="2011"/>
    <s v="2011"/>
    <s v="Number"/>
    <n v="28220"/>
  </r>
  <r>
    <s v="E0005"/>
    <s v="Population Aged 15 Years and Over Present in the State"/>
    <s v="-"/>
    <s v="All ages"/>
    <s v="05"/>
    <s v="Upper secondary"/>
    <s v="19"/>
    <s v="Galway"/>
    <s v="IE05"/>
    <s v="Non-Irish"/>
    <s v="2011"/>
    <s v="2011"/>
    <s v="Number"/>
    <n v="3894"/>
  </r>
  <r>
    <s v="E0005"/>
    <s v="Population Aged 15 Years and Over Present in the State"/>
    <s v="-"/>
    <s v="All ages"/>
    <s v="05"/>
    <s v="Upper secondary"/>
    <s v="191"/>
    <s v="Galway City"/>
    <s v="IE"/>
    <s v="Irish"/>
    <s v="2011"/>
    <s v="2011"/>
    <s v="Number"/>
    <n v="7164"/>
  </r>
  <r>
    <s v="E0005"/>
    <s v="Population Aged 15 Years and Over Present in the State"/>
    <s v="-"/>
    <s v="All ages"/>
    <s v="05"/>
    <s v="Upper secondary"/>
    <s v="191"/>
    <s v="Galway City"/>
    <s v="IE05"/>
    <s v="Non-Irish"/>
    <s v="2011"/>
    <s v="2011"/>
    <s v="Number"/>
    <n v="1558"/>
  </r>
  <r>
    <s v="E0005"/>
    <s v="Population Aged 15 Years and Over Present in the State"/>
    <s v="-"/>
    <s v="All ages"/>
    <s v="05"/>
    <s v="Upper secondary"/>
    <s v="192"/>
    <s v="Galway County"/>
    <s v="IE"/>
    <s v="Irish"/>
    <s v="2011"/>
    <s v="2011"/>
    <s v="Number"/>
    <n v="21056"/>
  </r>
  <r>
    <s v="E0005"/>
    <s v="Population Aged 15 Years and Over Present in the State"/>
    <s v="-"/>
    <s v="All ages"/>
    <s v="05"/>
    <s v="Upper secondary"/>
    <s v="192"/>
    <s v="Galway County"/>
    <s v="IE05"/>
    <s v="Non-Irish"/>
    <s v="2011"/>
    <s v="2011"/>
    <s v="Number"/>
    <n v="2336"/>
  </r>
  <r>
    <s v="E0005"/>
    <s v="Population Aged 15 Years and Over Present in the State"/>
    <s v="-"/>
    <s v="All ages"/>
    <s v="05"/>
    <s v="Upper secondary"/>
    <s v="20"/>
    <s v="Leitrim"/>
    <s v="IE"/>
    <s v="Irish"/>
    <s v="2011"/>
    <s v="2011"/>
    <s v="Number"/>
    <n v="3510"/>
  </r>
  <r>
    <s v="E0005"/>
    <s v="Population Aged 15 Years and Over Present in the State"/>
    <s v="-"/>
    <s v="All ages"/>
    <s v="05"/>
    <s v="Upper secondary"/>
    <s v="20"/>
    <s v="Leitrim"/>
    <s v="IE05"/>
    <s v="Non-Irish"/>
    <s v="2011"/>
    <s v="2011"/>
    <s v="Number"/>
    <n v="578"/>
  </r>
  <r>
    <s v="E0005"/>
    <s v="Population Aged 15 Years and Over Present in the State"/>
    <s v="-"/>
    <s v="All ages"/>
    <s v="05"/>
    <s v="Upper secondary"/>
    <s v="21"/>
    <s v="Mayo"/>
    <s v="IE"/>
    <s v="Irish"/>
    <s v="2011"/>
    <s v="2011"/>
    <s v="Number"/>
    <n v="17343"/>
  </r>
  <r>
    <s v="E0005"/>
    <s v="Population Aged 15 Years and Over Present in the State"/>
    <s v="-"/>
    <s v="All ages"/>
    <s v="05"/>
    <s v="Upper secondary"/>
    <s v="21"/>
    <s v="Mayo"/>
    <s v="IE05"/>
    <s v="Non-Irish"/>
    <s v="2011"/>
    <s v="2011"/>
    <s v="Number"/>
    <n v="2404"/>
  </r>
  <r>
    <s v="E0005"/>
    <s v="Population Aged 15 Years and Over Present in the State"/>
    <s v="-"/>
    <s v="All ages"/>
    <s v="05"/>
    <s v="Upper secondary"/>
    <s v="22"/>
    <s v="Roscommon"/>
    <s v="IE"/>
    <s v="Irish"/>
    <s v="2011"/>
    <s v="2011"/>
    <s v="Number"/>
    <n v="8477"/>
  </r>
  <r>
    <s v="E0005"/>
    <s v="Population Aged 15 Years and Over Present in the State"/>
    <s v="-"/>
    <s v="All ages"/>
    <s v="05"/>
    <s v="Upper secondary"/>
    <s v="22"/>
    <s v="Roscommon"/>
    <s v="IE05"/>
    <s v="Non-Irish"/>
    <s v="2011"/>
    <s v="2011"/>
    <s v="Number"/>
    <n v="1161"/>
  </r>
  <r>
    <s v="E0005"/>
    <s v="Population Aged 15 Years and Over Present in the State"/>
    <s v="-"/>
    <s v="All ages"/>
    <s v="05"/>
    <s v="Upper secondary"/>
    <s v="23"/>
    <s v="Sligo"/>
    <s v="IE"/>
    <s v="Irish"/>
    <s v="2011"/>
    <s v="2011"/>
    <s v="Number"/>
    <n v="7680"/>
  </r>
  <r>
    <s v="E0005"/>
    <s v="Population Aged 15 Years and Over Present in the State"/>
    <s v="-"/>
    <s v="All ages"/>
    <s v="05"/>
    <s v="Upper secondary"/>
    <s v="23"/>
    <s v="Sligo"/>
    <s v="IE05"/>
    <s v="Non-Irish"/>
    <s v="2011"/>
    <s v="2011"/>
    <s v="Number"/>
    <n v="880"/>
  </r>
  <r>
    <s v="E0005"/>
    <s v="Population Aged 15 Years and Over Present in the State"/>
    <s v="-"/>
    <s v="All ages"/>
    <s v="05"/>
    <s v="Upper secondary"/>
    <s v="D"/>
    <s v="Ulster (part of)"/>
    <s v="IE"/>
    <s v="Irish"/>
    <s v="2011"/>
    <s v="2011"/>
    <s v="Number"/>
    <n v="29793"/>
  </r>
  <r>
    <s v="E0005"/>
    <s v="Population Aged 15 Years and Over Present in the State"/>
    <s v="-"/>
    <s v="All ages"/>
    <s v="05"/>
    <s v="Upper secondary"/>
    <s v="D"/>
    <s v="Ulster (part of)"/>
    <s v="IE05"/>
    <s v="Non-Irish"/>
    <s v="2011"/>
    <s v="2011"/>
    <s v="Number"/>
    <n v="4294"/>
  </r>
  <r>
    <s v="E0005"/>
    <s v="Population Aged 15 Years and Over Present in the State"/>
    <s v="-"/>
    <s v="All ages"/>
    <s v="05"/>
    <s v="Upper secondary"/>
    <s v="24"/>
    <s v="Cavan"/>
    <s v="IE"/>
    <s v="Irish"/>
    <s v="2011"/>
    <s v="2011"/>
    <s v="Number"/>
    <n v="7389"/>
  </r>
  <r>
    <s v="E0005"/>
    <s v="Population Aged 15 Years and Over Present in the State"/>
    <s v="-"/>
    <s v="All ages"/>
    <s v="05"/>
    <s v="Upper secondary"/>
    <s v="24"/>
    <s v="Cavan"/>
    <s v="IE05"/>
    <s v="Non-Irish"/>
    <s v="2011"/>
    <s v="2011"/>
    <s v="Number"/>
    <n v="1244"/>
  </r>
  <r>
    <s v="E0005"/>
    <s v="Population Aged 15 Years and Over Present in the State"/>
    <s v="-"/>
    <s v="All ages"/>
    <s v="05"/>
    <s v="Upper secondary"/>
    <s v="25"/>
    <s v="Donegal"/>
    <s v="IE"/>
    <s v="Irish"/>
    <s v="2011"/>
    <s v="2011"/>
    <s v="Number"/>
    <n v="16274"/>
  </r>
  <r>
    <s v="E0005"/>
    <s v="Population Aged 15 Years and Over Present in the State"/>
    <s v="-"/>
    <s v="All ages"/>
    <s v="05"/>
    <s v="Upper secondary"/>
    <s v="25"/>
    <s v="Donegal"/>
    <s v="IE05"/>
    <s v="Non-Irish"/>
    <s v="2011"/>
    <s v="2011"/>
    <s v="Number"/>
    <n v="1970"/>
  </r>
  <r>
    <s v="E0005"/>
    <s v="Population Aged 15 Years and Over Present in the State"/>
    <s v="-"/>
    <s v="All ages"/>
    <s v="05"/>
    <s v="Upper secondary"/>
    <s v="26"/>
    <s v="Monaghan"/>
    <s v="IE"/>
    <s v="Irish"/>
    <s v="2011"/>
    <s v="2011"/>
    <s v="Number"/>
    <n v="6130"/>
  </r>
  <r>
    <s v="E0005"/>
    <s v="Population Aged 15 Years and Over Present in the State"/>
    <s v="-"/>
    <s v="All ages"/>
    <s v="05"/>
    <s v="Upper secondary"/>
    <s v="26"/>
    <s v="Monaghan"/>
    <s v="IE05"/>
    <s v="Non-Irish"/>
    <s v="2011"/>
    <s v="2011"/>
    <s v="Number"/>
    <n v="1080"/>
  </r>
  <r>
    <s v="E0005"/>
    <s v="Population Aged 15 Years and Over Present in the State"/>
    <s v="-"/>
    <s v="All ages"/>
    <s v="07"/>
    <s v="Technical/vocational"/>
    <s v="-"/>
    <s v="State"/>
    <s v="IE"/>
    <s v="Irish"/>
    <s v="2011"/>
    <s v="2011"/>
    <s v="Number"/>
    <n v="201344"/>
  </r>
  <r>
    <s v="E0005"/>
    <s v="Population Aged 15 Years and Over Present in the State"/>
    <s v="-"/>
    <s v="All ages"/>
    <s v="07"/>
    <s v="Technical/vocational"/>
    <s v="-"/>
    <s v="State"/>
    <s v="IE05"/>
    <s v="Non-Irish"/>
    <s v="2011"/>
    <s v="2011"/>
    <s v="Number"/>
    <n v="56263"/>
  </r>
  <r>
    <s v="E0005"/>
    <s v="Population Aged 15 Years and Over Present in the State"/>
    <s v="-"/>
    <s v="All ages"/>
    <s v="07"/>
    <s v="Technical/vocational"/>
    <s v="A"/>
    <s v="Leinster"/>
    <s v="IE"/>
    <s v="Irish"/>
    <s v="2011"/>
    <s v="2011"/>
    <s v="Number"/>
    <n v="106743"/>
  </r>
  <r>
    <s v="E0005"/>
    <s v="Population Aged 15 Years and Over Present in the State"/>
    <s v="-"/>
    <s v="All ages"/>
    <s v="07"/>
    <s v="Technical/vocational"/>
    <s v="A"/>
    <s v="Leinster"/>
    <s v="IE05"/>
    <s v="Non-Irish"/>
    <s v="2011"/>
    <s v="2011"/>
    <s v="Number"/>
    <n v="31292"/>
  </r>
  <r>
    <s v="E0005"/>
    <s v="Population Aged 15 Years and Over Present in the State"/>
    <s v="-"/>
    <s v="All ages"/>
    <s v="07"/>
    <s v="Technical/vocational"/>
    <s v="01"/>
    <s v="Carlow"/>
    <s v="IE"/>
    <s v="Irish"/>
    <s v="2011"/>
    <s v="2011"/>
    <s v="Number"/>
    <n v="2639"/>
  </r>
  <r>
    <s v="E0005"/>
    <s v="Population Aged 15 Years and Over Present in the State"/>
    <s v="-"/>
    <s v="All ages"/>
    <s v="07"/>
    <s v="Technical/vocational"/>
    <s v="01"/>
    <s v="Carlow"/>
    <s v="IE05"/>
    <s v="Non-Irish"/>
    <s v="2011"/>
    <s v="2011"/>
    <s v="Number"/>
    <n v="868"/>
  </r>
  <r>
    <s v="E0005"/>
    <s v="Population Aged 15 Years and Over Present in the State"/>
    <s v="-"/>
    <s v="All ages"/>
    <s v="07"/>
    <s v="Technical/vocational"/>
    <s v="02"/>
    <s v="Dublin"/>
    <s v="IE"/>
    <s v="Irish"/>
    <s v="2011"/>
    <s v="2011"/>
    <s v="Number"/>
    <n v="47929"/>
  </r>
  <r>
    <s v="E0005"/>
    <s v="Population Aged 15 Years and Over Present in the State"/>
    <s v="-"/>
    <s v="All ages"/>
    <s v="07"/>
    <s v="Technical/vocational"/>
    <s v="02"/>
    <s v="Dublin"/>
    <s v="IE05"/>
    <s v="Non-Irish"/>
    <s v="2011"/>
    <s v="2011"/>
    <s v="Number"/>
    <n v="15908"/>
  </r>
  <r>
    <s v="E0005"/>
    <s v="Population Aged 15 Years and Over Present in the State"/>
    <s v="-"/>
    <s v="All ages"/>
    <s v="07"/>
    <s v="Technical/vocational"/>
    <s v="021"/>
    <s v="Dublin City"/>
    <s v="IE"/>
    <s v="Irish"/>
    <s v="2011"/>
    <s v="2011"/>
    <s v="Number"/>
    <n v="18075"/>
  </r>
  <r>
    <s v="E0005"/>
    <s v="Population Aged 15 Years and Over Present in the State"/>
    <s v="-"/>
    <s v="All ages"/>
    <s v="07"/>
    <s v="Technical/vocational"/>
    <s v="021"/>
    <s v="Dublin City"/>
    <s v="IE05"/>
    <s v="Non-Irish"/>
    <s v="2011"/>
    <s v="2011"/>
    <s v="Number"/>
    <n v="6147"/>
  </r>
  <r>
    <s v="E0005"/>
    <s v="Population Aged 15 Years and Over Present in the State"/>
    <s v="-"/>
    <s v="All ages"/>
    <s v="07"/>
    <s v="Technical/vocational"/>
    <s v="024"/>
    <s v="Dún Laoghaire-Rathdown"/>
    <s v="IE"/>
    <s v="Irish"/>
    <s v="2011"/>
    <s v="2011"/>
    <s v="Number"/>
    <n v="7350"/>
  </r>
  <r>
    <s v="E0005"/>
    <s v="Population Aged 15 Years and Over Present in the State"/>
    <s v="-"/>
    <s v="All ages"/>
    <s v="07"/>
    <s v="Technical/vocational"/>
    <s v="024"/>
    <s v="Dún Laoghaire-Rathdown"/>
    <s v="IE05"/>
    <s v="Non-Irish"/>
    <s v="2011"/>
    <s v="2011"/>
    <s v="Number"/>
    <n v="1484"/>
  </r>
  <r>
    <s v="E0005"/>
    <s v="Population Aged 15 Years and Over Present in the State"/>
    <s v="-"/>
    <s v="All ages"/>
    <s v="07"/>
    <s v="Technical/vocational"/>
    <s v="023"/>
    <s v="Fingal"/>
    <s v="IE"/>
    <s v="Irish"/>
    <s v="2011"/>
    <s v="2011"/>
    <s v="Number"/>
    <n v="10727"/>
  </r>
  <r>
    <s v="E0005"/>
    <s v="Population Aged 15 Years and Over Present in the State"/>
    <s v="-"/>
    <s v="All ages"/>
    <s v="07"/>
    <s v="Technical/vocational"/>
    <s v="023"/>
    <s v="Fingal"/>
    <s v="IE05"/>
    <s v="Non-Irish"/>
    <s v="2011"/>
    <s v="2011"/>
    <s v="Number"/>
    <n v="4825"/>
  </r>
  <r>
    <s v="E0005"/>
    <s v="Population Aged 15 Years and Over Present in the State"/>
    <s v="-"/>
    <s v="All ages"/>
    <s v="07"/>
    <s v="Technical/vocational"/>
    <s v="022"/>
    <s v="South Dublin"/>
    <s v="IE"/>
    <s v="Irish"/>
    <s v="2011"/>
    <s v="2011"/>
    <s v="Number"/>
    <n v="11777"/>
  </r>
  <r>
    <s v="E0005"/>
    <s v="Population Aged 15 Years and Over Present in the State"/>
    <s v="-"/>
    <s v="All ages"/>
    <s v="07"/>
    <s v="Technical/vocational"/>
    <s v="022"/>
    <s v="South Dublin"/>
    <s v="IE05"/>
    <s v="Non-Irish"/>
    <s v="2011"/>
    <s v="2011"/>
    <s v="Number"/>
    <n v="3452"/>
  </r>
  <r>
    <s v="E0005"/>
    <s v="Population Aged 15 Years and Over Present in the State"/>
    <s v="-"/>
    <s v="All ages"/>
    <s v="07"/>
    <s v="Technical/vocational"/>
    <s v="03"/>
    <s v="Kildare"/>
    <s v="IE"/>
    <s v="Irish"/>
    <s v="2011"/>
    <s v="2011"/>
    <s v="Number"/>
    <n v="9406"/>
  </r>
  <r>
    <s v="E0005"/>
    <s v="Population Aged 15 Years and Over Present in the State"/>
    <s v="-"/>
    <s v="All ages"/>
    <s v="07"/>
    <s v="Technical/vocational"/>
    <s v="03"/>
    <s v="Kildare"/>
    <s v="IE05"/>
    <s v="Non-Irish"/>
    <s v="2011"/>
    <s v="2011"/>
    <s v="Number"/>
    <n v="2860"/>
  </r>
  <r>
    <s v="E0005"/>
    <s v="Population Aged 15 Years and Over Present in the State"/>
    <s v="-"/>
    <s v="All ages"/>
    <s v="07"/>
    <s v="Technical/vocational"/>
    <s v="04"/>
    <s v="Kilkenny"/>
    <s v="IE"/>
    <s v="Irish"/>
    <s v="2011"/>
    <s v="2011"/>
    <s v="Number"/>
    <n v="4905"/>
  </r>
  <r>
    <s v="E0005"/>
    <s v="Population Aged 15 Years and Over Present in the State"/>
    <s v="-"/>
    <s v="All ages"/>
    <s v="07"/>
    <s v="Technical/vocational"/>
    <s v="04"/>
    <s v="Kilkenny"/>
    <s v="IE05"/>
    <s v="Non-Irish"/>
    <s v="2011"/>
    <s v="2011"/>
    <s v="Number"/>
    <n v="1043"/>
  </r>
  <r>
    <s v="E0005"/>
    <s v="Population Aged 15 Years and Over Present in the State"/>
    <s v="-"/>
    <s v="All ages"/>
    <s v="07"/>
    <s v="Technical/vocational"/>
    <s v="05"/>
    <s v="Laois"/>
    <s v="IE"/>
    <s v="Irish"/>
    <s v="2011"/>
    <s v="2011"/>
    <s v="Number"/>
    <n v="3841"/>
  </r>
  <r>
    <s v="E0005"/>
    <s v="Population Aged 15 Years and Over Present in the State"/>
    <s v="-"/>
    <s v="All ages"/>
    <s v="07"/>
    <s v="Technical/vocational"/>
    <s v="05"/>
    <s v="Laois"/>
    <s v="IE05"/>
    <s v="Non-Irish"/>
    <s v="2011"/>
    <s v="2011"/>
    <s v="Number"/>
    <n v="1022"/>
  </r>
  <r>
    <s v="E0005"/>
    <s v="Population Aged 15 Years and Over Present in the State"/>
    <s v="-"/>
    <s v="All ages"/>
    <s v="07"/>
    <s v="Technical/vocational"/>
    <s v="06"/>
    <s v="Longford"/>
    <s v="IE"/>
    <s v="Irish"/>
    <s v="2011"/>
    <s v="2011"/>
    <s v="Number"/>
    <n v="1950"/>
  </r>
  <r>
    <s v="E0005"/>
    <s v="Population Aged 15 Years and Over Present in the State"/>
    <s v="-"/>
    <s v="All ages"/>
    <s v="07"/>
    <s v="Technical/vocational"/>
    <s v="06"/>
    <s v="Longford"/>
    <s v="IE05"/>
    <s v="Non-Irish"/>
    <s v="2011"/>
    <s v="2011"/>
    <s v="Number"/>
    <n v="684"/>
  </r>
  <r>
    <s v="E0005"/>
    <s v="Population Aged 15 Years and Over Present in the State"/>
    <s v="-"/>
    <s v="All ages"/>
    <s v="07"/>
    <s v="Technical/vocational"/>
    <s v="07"/>
    <s v="Louth"/>
    <s v="IE"/>
    <s v="Irish"/>
    <s v="2011"/>
    <s v="2011"/>
    <s v="Number"/>
    <n v="5618"/>
  </r>
  <r>
    <s v="E0005"/>
    <s v="Population Aged 15 Years and Over Present in the State"/>
    <s v="-"/>
    <s v="All ages"/>
    <s v="07"/>
    <s v="Technical/vocational"/>
    <s v="07"/>
    <s v="Louth"/>
    <s v="IE05"/>
    <s v="Non-Irish"/>
    <s v="2011"/>
    <s v="2011"/>
    <s v="Number"/>
    <n v="1300"/>
  </r>
  <r>
    <s v="E0005"/>
    <s v="Population Aged 15 Years and Over Present in the State"/>
    <s v="-"/>
    <s v="All ages"/>
    <s v="07"/>
    <s v="Technical/vocational"/>
    <s v="08"/>
    <s v="Meath"/>
    <s v="IE"/>
    <s v="Irish"/>
    <s v="2011"/>
    <s v="2011"/>
    <s v="Number"/>
    <n v="8788"/>
  </r>
  <r>
    <s v="E0005"/>
    <s v="Population Aged 15 Years and Over Present in the State"/>
    <s v="-"/>
    <s v="All ages"/>
    <s v="07"/>
    <s v="Technical/vocational"/>
    <s v="08"/>
    <s v="Meath"/>
    <s v="IE05"/>
    <s v="Non-Irish"/>
    <s v="2011"/>
    <s v="2011"/>
    <s v="Number"/>
    <n v="2308"/>
  </r>
  <r>
    <s v="E0005"/>
    <s v="Population Aged 15 Years and Over Present in the State"/>
    <s v="-"/>
    <s v="All ages"/>
    <s v="07"/>
    <s v="Technical/vocational"/>
    <s v="09"/>
    <s v="Offaly"/>
    <s v="IE"/>
    <s v="Irish"/>
    <s v="2011"/>
    <s v="2011"/>
    <s v="Number"/>
    <n v="3655"/>
  </r>
  <r>
    <s v="E0005"/>
    <s v="Population Aged 15 Years and Over Present in the State"/>
    <s v="-"/>
    <s v="All ages"/>
    <s v="07"/>
    <s v="Technical/vocational"/>
    <s v="09"/>
    <s v="Offaly"/>
    <s v="IE05"/>
    <s v="Non-Irish"/>
    <s v="2011"/>
    <s v="2011"/>
    <s v="Number"/>
    <n v="931"/>
  </r>
  <r>
    <s v="E0005"/>
    <s v="Population Aged 15 Years and Over Present in the State"/>
    <s v="-"/>
    <s v="All ages"/>
    <s v="07"/>
    <s v="Technical/vocational"/>
    <s v="10"/>
    <s v="Westmeath"/>
    <s v="IE"/>
    <s v="Irish"/>
    <s v="2011"/>
    <s v="2011"/>
    <s v="Number"/>
    <n v="3808"/>
  </r>
  <r>
    <s v="E0005"/>
    <s v="Population Aged 15 Years and Over Present in the State"/>
    <s v="-"/>
    <s v="All ages"/>
    <s v="07"/>
    <s v="Technical/vocational"/>
    <s v="10"/>
    <s v="Westmeath"/>
    <s v="IE05"/>
    <s v="Non-Irish"/>
    <s v="2011"/>
    <s v="2011"/>
    <s v="Number"/>
    <n v="1097"/>
  </r>
  <r>
    <s v="E0005"/>
    <s v="Population Aged 15 Years and Over Present in the State"/>
    <s v="-"/>
    <s v="All ages"/>
    <s v="07"/>
    <s v="Technical/vocational"/>
    <s v="11"/>
    <s v="Wexford"/>
    <s v="IE"/>
    <s v="Irish"/>
    <s v="2011"/>
    <s v="2011"/>
    <s v="Number"/>
    <n v="7458"/>
  </r>
  <r>
    <s v="E0005"/>
    <s v="Population Aged 15 Years and Over Present in the State"/>
    <s v="-"/>
    <s v="All ages"/>
    <s v="07"/>
    <s v="Technical/vocational"/>
    <s v="11"/>
    <s v="Wexford"/>
    <s v="IE05"/>
    <s v="Non-Irish"/>
    <s v="2011"/>
    <s v="2011"/>
    <s v="Number"/>
    <n v="1807"/>
  </r>
  <r>
    <s v="E0005"/>
    <s v="Population Aged 15 Years and Over Present in the State"/>
    <s v="-"/>
    <s v="All ages"/>
    <s v="07"/>
    <s v="Technical/vocational"/>
    <s v="12"/>
    <s v="Wicklow"/>
    <s v="IE"/>
    <s v="Irish"/>
    <s v="2011"/>
    <s v="2011"/>
    <s v="Number"/>
    <n v="6746"/>
  </r>
  <r>
    <s v="E0005"/>
    <s v="Population Aged 15 Years and Over Present in the State"/>
    <s v="-"/>
    <s v="All ages"/>
    <s v="07"/>
    <s v="Technical/vocational"/>
    <s v="12"/>
    <s v="Wicklow"/>
    <s v="IE05"/>
    <s v="Non-Irish"/>
    <s v="2011"/>
    <s v="2011"/>
    <s v="Number"/>
    <n v="1464"/>
  </r>
  <r>
    <s v="E0005"/>
    <s v="Population Aged 15 Years and Over Present in the State"/>
    <s v="-"/>
    <s v="All ages"/>
    <s v="07"/>
    <s v="Technical/vocational"/>
    <s v="B"/>
    <s v="Munster"/>
    <s v="IE"/>
    <s v="Irish"/>
    <s v="2011"/>
    <s v="2011"/>
    <s v="Number"/>
    <n v="57985"/>
  </r>
  <r>
    <s v="E0005"/>
    <s v="Population Aged 15 Years and Over Present in the State"/>
    <s v="-"/>
    <s v="All ages"/>
    <s v="07"/>
    <s v="Technical/vocational"/>
    <s v="B"/>
    <s v="Munster"/>
    <s v="IE05"/>
    <s v="Non-Irish"/>
    <s v="2011"/>
    <s v="2011"/>
    <s v="Number"/>
    <n v="15251"/>
  </r>
  <r>
    <s v="E0005"/>
    <s v="Population Aged 15 Years and Over Present in the State"/>
    <s v="-"/>
    <s v="All ages"/>
    <s v="07"/>
    <s v="Technical/vocational"/>
    <s v="13"/>
    <s v="Clare"/>
    <s v="IE"/>
    <s v="Irish"/>
    <s v="2011"/>
    <s v="2011"/>
    <s v="Number"/>
    <n v="5406"/>
  </r>
  <r>
    <s v="E0005"/>
    <s v="Population Aged 15 Years and Over Present in the State"/>
    <s v="-"/>
    <s v="All ages"/>
    <s v="07"/>
    <s v="Technical/vocational"/>
    <s v="13"/>
    <s v="Clare"/>
    <s v="IE05"/>
    <s v="Non-Irish"/>
    <s v="2011"/>
    <s v="2011"/>
    <s v="Number"/>
    <n v="1252"/>
  </r>
  <r>
    <s v="E0005"/>
    <s v="Population Aged 15 Years and Over Present in the State"/>
    <s v="-"/>
    <s v="All ages"/>
    <s v="07"/>
    <s v="Technical/vocational"/>
    <s v="14"/>
    <s v="Cork"/>
    <s v="IE"/>
    <s v="Irish"/>
    <s v="2011"/>
    <s v="2011"/>
    <s v="Number"/>
    <n v="24089"/>
  </r>
  <r>
    <s v="E0005"/>
    <s v="Population Aged 15 Years and Over Present in the State"/>
    <s v="-"/>
    <s v="All ages"/>
    <s v="07"/>
    <s v="Technical/vocational"/>
    <s v="14"/>
    <s v="Cork"/>
    <s v="IE05"/>
    <s v="Non-Irish"/>
    <s v="2011"/>
    <s v="2011"/>
    <s v="Number"/>
    <n v="6617"/>
  </r>
  <r>
    <s v="E0005"/>
    <s v="Population Aged 15 Years and Over Present in the State"/>
    <s v="-"/>
    <s v="All ages"/>
    <s v="07"/>
    <s v="Technical/vocational"/>
    <s v="141"/>
    <s v="Cork City"/>
    <s v="IE"/>
    <s v="Irish"/>
    <s v="2011"/>
    <s v="2011"/>
    <s v="Number"/>
    <n v="4444"/>
  </r>
  <r>
    <s v="E0005"/>
    <s v="Population Aged 15 Years and Over Present in the State"/>
    <s v="-"/>
    <s v="All ages"/>
    <s v="07"/>
    <s v="Technical/vocational"/>
    <s v="141"/>
    <s v="Cork City"/>
    <s v="IE05"/>
    <s v="Non-Irish"/>
    <s v="2011"/>
    <s v="2011"/>
    <s v="Number"/>
    <n v="1308"/>
  </r>
  <r>
    <s v="E0005"/>
    <s v="Population Aged 15 Years and Over Present in the State"/>
    <s v="-"/>
    <s v="All ages"/>
    <s v="07"/>
    <s v="Technical/vocational"/>
    <s v="142"/>
    <s v="Cork County"/>
    <s v="IE"/>
    <s v="Irish"/>
    <s v="2011"/>
    <s v="2011"/>
    <s v="Number"/>
    <n v="19645"/>
  </r>
  <r>
    <s v="E0005"/>
    <s v="Population Aged 15 Years and Over Present in the State"/>
    <s v="-"/>
    <s v="All ages"/>
    <s v="07"/>
    <s v="Technical/vocational"/>
    <s v="142"/>
    <s v="Cork County"/>
    <s v="IE05"/>
    <s v="Non-Irish"/>
    <s v="2011"/>
    <s v="2011"/>
    <s v="Number"/>
    <n v="5309"/>
  </r>
  <r>
    <s v="E0005"/>
    <s v="Population Aged 15 Years and Over Present in the State"/>
    <s v="-"/>
    <s v="All ages"/>
    <s v="07"/>
    <s v="Technical/vocational"/>
    <s v="15"/>
    <s v="Kerry"/>
    <s v="IE"/>
    <s v="Irish"/>
    <s v="2011"/>
    <s v="2011"/>
    <s v="Number"/>
    <n v="6671"/>
  </r>
  <r>
    <s v="E0005"/>
    <s v="Population Aged 15 Years and Over Present in the State"/>
    <s v="-"/>
    <s v="All ages"/>
    <s v="07"/>
    <s v="Technical/vocational"/>
    <s v="15"/>
    <s v="Kerry"/>
    <s v="IE05"/>
    <s v="Non-Irish"/>
    <s v="2011"/>
    <s v="2011"/>
    <s v="Number"/>
    <n v="1858"/>
  </r>
  <r>
    <s v="E0005"/>
    <s v="Population Aged 15 Years and Over Present in the State"/>
    <s v="-"/>
    <s v="All ages"/>
    <s v="07"/>
    <s v="Technical/vocational"/>
    <s v="16"/>
    <s v="Limerick"/>
    <s v="IE"/>
    <s v="Irish"/>
    <s v="2011"/>
    <s v="2011"/>
    <s v="Number"/>
    <n v="8398"/>
  </r>
  <r>
    <s v="E0005"/>
    <s v="Population Aged 15 Years and Over Present in the State"/>
    <s v="-"/>
    <s v="All ages"/>
    <s v="07"/>
    <s v="Technical/vocational"/>
    <s v="16"/>
    <s v="Limerick"/>
    <s v="IE05"/>
    <s v="Non-Irish"/>
    <s v="2011"/>
    <s v="2011"/>
    <s v="Number"/>
    <n v="2218"/>
  </r>
  <r>
    <s v="E0005"/>
    <s v="Population Aged 15 Years and Over Present in the State"/>
    <s v="-"/>
    <s v="All ages"/>
    <s v="07"/>
    <s v="Technical/vocational"/>
    <s v="161"/>
    <s v="Limerick City"/>
    <s v="IE"/>
    <s v="Irish"/>
    <s v="2011"/>
    <s v="2011"/>
    <s v="Number"/>
    <n v="2253"/>
  </r>
  <r>
    <s v="E0005"/>
    <s v="Population Aged 15 Years and Over Present in the State"/>
    <s v="-"/>
    <s v="All ages"/>
    <s v="07"/>
    <s v="Technical/vocational"/>
    <s v="161"/>
    <s v="Limerick City"/>
    <s v="IE05"/>
    <s v="Non-Irish"/>
    <s v="2011"/>
    <s v="2011"/>
    <s v="Number"/>
    <n v="840"/>
  </r>
  <r>
    <s v="E0005"/>
    <s v="Population Aged 15 Years and Over Present in the State"/>
    <s v="-"/>
    <s v="All ages"/>
    <s v="07"/>
    <s v="Technical/vocational"/>
    <s v="162"/>
    <s v="Limerick County"/>
    <s v="IE"/>
    <s v="Irish"/>
    <s v="2011"/>
    <s v="2011"/>
    <s v="Number"/>
    <n v="6145"/>
  </r>
  <r>
    <s v="E0005"/>
    <s v="Population Aged 15 Years and Over Present in the State"/>
    <s v="-"/>
    <s v="All ages"/>
    <s v="07"/>
    <s v="Technical/vocational"/>
    <s v="162"/>
    <s v="Limerick County"/>
    <s v="IE05"/>
    <s v="Non-Irish"/>
    <s v="2011"/>
    <s v="2011"/>
    <s v="Number"/>
    <n v="1378"/>
  </r>
  <r>
    <s v="E0005"/>
    <s v="Population Aged 15 Years and Over Present in the State"/>
    <s v="-"/>
    <s v="All ages"/>
    <s v="07"/>
    <s v="Technical/vocational"/>
    <s v="171"/>
    <s v="North Tipperary"/>
    <s v="IE"/>
    <s v="Irish"/>
    <s v="2011"/>
    <s v="2011"/>
    <s v="Number"/>
    <n v="3451"/>
  </r>
  <r>
    <s v="E0005"/>
    <s v="Population Aged 15 Years and Over Present in the State"/>
    <s v="-"/>
    <s v="All ages"/>
    <s v="07"/>
    <s v="Technical/vocational"/>
    <s v="171"/>
    <s v="North Tipperary"/>
    <s v="IE05"/>
    <s v="Non-Irish"/>
    <s v="2011"/>
    <s v="2011"/>
    <s v="Number"/>
    <n v="899"/>
  </r>
  <r>
    <s v="E0005"/>
    <s v="Population Aged 15 Years and Over Present in the State"/>
    <s v="-"/>
    <s v="All ages"/>
    <s v="07"/>
    <s v="Technical/vocational"/>
    <s v="172"/>
    <s v="South Tipperary"/>
    <s v="IE"/>
    <s v="Irish"/>
    <s v="2011"/>
    <s v="2011"/>
    <s v="Number"/>
    <n v="4281"/>
  </r>
  <r>
    <s v="E0005"/>
    <s v="Population Aged 15 Years and Over Present in the State"/>
    <s v="-"/>
    <s v="All ages"/>
    <s v="07"/>
    <s v="Technical/vocational"/>
    <s v="172"/>
    <s v="South Tipperary"/>
    <s v="IE05"/>
    <s v="Non-Irish"/>
    <s v="2011"/>
    <s v="2011"/>
    <s v="Number"/>
    <n v="1131"/>
  </r>
  <r>
    <s v="E0005"/>
    <s v="Population Aged 15 Years and Over Present in the State"/>
    <s v="-"/>
    <s v="All ages"/>
    <s v="07"/>
    <s v="Technical/vocational"/>
    <s v="18"/>
    <s v="Waterford"/>
    <s v="IE"/>
    <s v="Irish"/>
    <s v="2011"/>
    <s v="2011"/>
    <s v="Number"/>
    <n v="5689"/>
  </r>
  <r>
    <s v="E0005"/>
    <s v="Population Aged 15 Years and Over Present in the State"/>
    <s v="-"/>
    <s v="All ages"/>
    <s v="07"/>
    <s v="Technical/vocational"/>
    <s v="18"/>
    <s v="Waterford"/>
    <s v="IE05"/>
    <s v="Non-Irish"/>
    <s v="2011"/>
    <s v="2011"/>
    <s v="Number"/>
    <n v="1276"/>
  </r>
  <r>
    <s v="E0005"/>
    <s v="Population Aged 15 Years and Over Present in the State"/>
    <s v="-"/>
    <s v="All ages"/>
    <s v="07"/>
    <s v="Technical/vocational"/>
    <s v="181"/>
    <s v="Waterford City"/>
    <s v="IE"/>
    <s v="Irish"/>
    <s v="2011"/>
    <s v="2011"/>
    <s v="Number"/>
    <n v="2031"/>
  </r>
  <r>
    <s v="E0005"/>
    <s v="Population Aged 15 Years and Over Present in the State"/>
    <s v="-"/>
    <s v="All ages"/>
    <s v="07"/>
    <s v="Technical/vocational"/>
    <s v="181"/>
    <s v="Waterford City"/>
    <s v="IE05"/>
    <s v="Non-Irish"/>
    <s v="2011"/>
    <s v="2011"/>
    <s v="Number"/>
    <n v="668"/>
  </r>
  <r>
    <s v="E0005"/>
    <s v="Population Aged 15 Years and Over Present in the State"/>
    <s v="-"/>
    <s v="All ages"/>
    <s v="07"/>
    <s v="Technical/vocational"/>
    <s v="182"/>
    <s v="Waterford County"/>
    <s v="IE"/>
    <s v="Irish"/>
    <s v="2011"/>
    <s v="2011"/>
    <s v="Number"/>
    <n v="3658"/>
  </r>
  <r>
    <s v="E0005"/>
    <s v="Population Aged 15 Years and Over Present in the State"/>
    <s v="-"/>
    <s v="All ages"/>
    <s v="07"/>
    <s v="Technical/vocational"/>
    <s v="182"/>
    <s v="Waterford County"/>
    <s v="IE05"/>
    <s v="Non-Irish"/>
    <s v="2011"/>
    <s v="2011"/>
    <s v="Number"/>
    <n v="608"/>
  </r>
  <r>
    <s v="E0005"/>
    <s v="Population Aged 15 Years and Over Present in the State"/>
    <s v="-"/>
    <s v="All ages"/>
    <s v="07"/>
    <s v="Technical/vocational"/>
    <s v="C"/>
    <s v="Connacht"/>
    <s v="IE"/>
    <s v="Irish"/>
    <s v="2011"/>
    <s v="2011"/>
    <s v="Number"/>
    <n v="23355"/>
  </r>
  <r>
    <s v="E0005"/>
    <s v="Population Aged 15 Years and Over Present in the State"/>
    <s v="-"/>
    <s v="All ages"/>
    <s v="07"/>
    <s v="Technical/vocational"/>
    <s v="C"/>
    <s v="Connacht"/>
    <s v="IE05"/>
    <s v="Non-Irish"/>
    <s v="2011"/>
    <s v="2011"/>
    <s v="Number"/>
    <n v="6312"/>
  </r>
  <r>
    <s v="E0005"/>
    <s v="Population Aged 15 Years and Over Present in the State"/>
    <s v="-"/>
    <s v="All ages"/>
    <s v="07"/>
    <s v="Technical/vocational"/>
    <s v="19"/>
    <s v="Galway"/>
    <s v="IE"/>
    <s v="Irish"/>
    <s v="2011"/>
    <s v="2011"/>
    <s v="Number"/>
    <n v="10306"/>
  </r>
  <r>
    <s v="E0005"/>
    <s v="Population Aged 15 Years and Over Present in the State"/>
    <s v="-"/>
    <s v="All ages"/>
    <s v="07"/>
    <s v="Technical/vocational"/>
    <s v="19"/>
    <s v="Galway"/>
    <s v="IE05"/>
    <s v="Non-Irish"/>
    <s v="2011"/>
    <s v="2011"/>
    <s v="Number"/>
    <n v="3006"/>
  </r>
  <r>
    <s v="E0005"/>
    <s v="Population Aged 15 Years and Over Present in the State"/>
    <s v="-"/>
    <s v="All ages"/>
    <s v="07"/>
    <s v="Technical/vocational"/>
    <s v="191"/>
    <s v="Galway City"/>
    <s v="IE"/>
    <s v="Irish"/>
    <s v="2011"/>
    <s v="2011"/>
    <s v="Number"/>
    <n v="2564"/>
  </r>
  <r>
    <s v="E0005"/>
    <s v="Population Aged 15 Years and Over Present in the State"/>
    <s v="-"/>
    <s v="All ages"/>
    <s v="07"/>
    <s v="Technical/vocational"/>
    <s v="191"/>
    <s v="Galway City"/>
    <s v="IE05"/>
    <s v="Non-Irish"/>
    <s v="2011"/>
    <s v="2011"/>
    <s v="Number"/>
    <n v="1340"/>
  </r>
  <r>
    <s v="E0005"/>
    <s v="Population Aged 15 Years and Over Present in the State"/>
    <s v="-"/>
    <s v="All ages"/>
    <s v="07"/>
    <s v="Technical/vocational"/>
    <s v="192"/>
    <s v="Galway County"/>
    <s v="IE"/>
    <s v="Irish"/>
    <s v="2011"/>
    <s v="2011"/>
    <s v="Number"/>
    <n v="7742"/>
  </r>
  <r>
    <s v="E0005"/>
    <s v="Population Aged 15 Years and Over Present in the State"/>
    <s v="-"/>
    <s v="All ages"/>
    <s v="07"/>
    <s v="Technical/vocational"/>
    <s v="192"/>
    <s v="Galway County"/>
    <s v="IE05"/>
    <s v="Non-Irish"/>
    <s v="2011"/>
    <s v="2011"/>
    <s v="Number"/>
    <n v="1666"/>
  </r>
  <r>
    <s v="E0005"/>
    <s v="Population Aged 15 Years and Over Present in the State"/>
    <s v="-"/>
    <s v="All ages"/>
    <s v="07"/>
    <s v="Technical/vocational"/>
    <s v="20"/>
    <s v="Leitrim"/>
    <s v="IE"/>
    <s v="Irish"/>
    <s v="2011"/>
    <s v="2011"/>
    <s v="Number"/>
    <n v="1647"/>
  </r>
  <r>
    <s v="E0005"/>
    <s v="Population Aged 15 Years and Over Present in the State"/>
    <s v="-"/>
    <s v="All ages"/>
    <s v="07"/>
    <s v="Technical/vocational"/>
    <s v="20"/>
    <s v="Leitrim"/>
    <s v="IE05"/>
    <s v="Non-Irish"/>
    <s v="2011"/>
    <s v="2011"/>
    <s v="Number"/>
    <n v="411"/>
  </r>
  <r>
    <s v="E0005"/>
    <s v="Population Aged 15 Years and Over Present in the State"/>
    <s v="-"/>
    <s v="All ages"/>
    <s v="07"/>
    <s v="Technical/vocational"/>
    <s v="21"/>
    <s v="Mayo"/>
    <s v="IE"/>
    <s v="Irish"/>
    <s v="2011"/>
    <s v="2011"/>
    <s v="Number"/>
    <n v="5308"/>
  </r>
  <r>
    <s v="E0005"/>
    <s v="Population Aged 15 Years and Over Present in the State"/>
    <s v="-"/>
    <s v="All ages"/>
    <s v="07"/>
    <s v="Technical/vocational"/>
    <s v="21"/>
    <s v="Mayo"/>
    <s v="IE05"/>
    <s v="Non-Irish"/>
    <s v="2011"/>
    <s v="2011"/>
    <s v="Number"/>
    <n v="1470"/>
  </r>
  <r>
    <s v="E0005"/>
    <s v="Population Aged 15 Years and Over Present in the State"/>
    <s v="-"/>
    <s v="All ages"/>
    <s v="07"/>
    <s v="Technical/vocational"/>
    <s v="22"/>
    <s v="Roscommon"/>
    <s v="IE"/>
    <s v="Irish"/>
    <s v="2011"/>
    <s v="2011"/>
    <s v="Number"/>
    <n v="3033"/>
  </r>
  <r>
    <s v="E0005"/>
    <s v="Population Aged 15 Years and Over Present in the State"/>
    <s v="-"/>
    <s v="All ages"/>
    <s v="07"/>
    <s v="Technical/vocational"/>
    <s v="22"/>
    <s v="Roscommon"/>
    <s v="IE05"/>
    <s v="Non-Irish"/>
    <s v="2011"/>
    <s v="2011"/>
    <s v="Number"/>
    <n v="770"/>
  </r>
  <r>
    <s v="E0005"/>
    <s v="Population Aged 15 Years and Over Present in the State"/>
    <s v="-"/>
    <s v="All ages"/>
    <s v="07"/>
    <s v="Technical/vocational"/>
    <s v="23"/>
    <s v="Sligo"/>
    <s v="IE"/>
    <s v="Irish"/>
    <s v="2011"/>
    <s v="2011"/>
    <s v="Number"/>
    <n v="3061"/>
  </r>
  <r>
    <s v="E0005"/>
    <s v="Population Aged 15 Years and Over Present in the State"/>
    <s v="-"/>
    <s v="All ages"/>
    <s v="07"/>
    <s v="Technical/vocational"/>
    <s v="23"/>
    <s v="Sligo"/>
    <s v="IE05"/>
    <s v="Non-Irish"/>
    <s v="2011"/>
    <s v="2011"/>
    <s v="Number"/>
    <n v="655"/>
  </r>
  <r>
    <s v="E0005"/>
    <s v="Population Aged 15 Years and Over Present in the State"/>
    <s v="-"/>
    <s v="All ages"/>
    <s v="07"/>
    <s v="Technical/vocational"/>
    <s v="D"/>
    <s v="Ulster (part of)"/>
    <s v="IE"/>
    <s v="Irish"/>
    <s v="2011"/>
    <s v="2011"/>
    <s v="Number"/>
    <n v="13261"/>
  </r>
  <r>
    <s v="E0005"/>
    <s v="Population Aged 15 Years and Over Present in the State"/>
    <s v="-"/>
    <s v="All ages"/>
    <s v="07"/>
    <s v="Technical/vocational"/>
    <s v="D"/>
    <s v="Ulster (part of)"/>
    <s v="IE05"/>
    <s v="Non-Irish"/>
    <s v="2011"/>
    <s v="2011"/>
    <s v="Number"/>
    <n v="3408"/>
  </r>
  <r>
    <s v="E0005"/>
    <s v="Population Aged 15 Years and Over Present in the State"/>
    <s v="-"/>
    <s v="All ages"/>
    <s v="07"/>
    <s v="Technical/vocational"/>
    <s v="24"/>
    <s v="Cavan"/>
    <s v="IE"/>
    <s v="Irish"/>
    <s v="2011"/>
    <s v="2011"/>
    <s v="Number"/>
    <n v="3651"/>
  </r>
  <r>
    <s v="E0005"/>
    <s v="Population Aged 15 Years and Over Present in the State"/>
    <s v="-"/>
    <s v="All ages"/>
    <s v="07"/>
    <s v="Technical/vocational"/>
    <s v="24"/>
    <s v="Cavan"/>
    <s v="IE05"/>
    <s v="Non-Irish"/>
    <s v="2011"/>
    <s v="2011"/>
    <s v="Number"/>
    <n v="1132"/>
  </r>
  <r>
    <s v="E0005"/>
    <s v="Population Aged 15 Years and Over Present in the State"/>
    <s v="-"/>
    <s v="All ages"/>
    <s v="07"/>
    <s v="Technical/vocational"/>
    <s v="25"/>
    <s v="Donegal"/>
    <s v="IE"/>
    <s v="Irish"/>
    <s v="2011"/>
    <s v="2011"/>
    <s v="Number"/>
    <n v="6870"/>
  </r>
  <r>
    <s v="E0005"/>
    <s v="Population Aged 15 Years and Over Present in the State"/>
    <s v="-"/>
    <s v="All ages"/>
    <s v="07"/>
    <s v="Technical/vocational"/>
    <s v="25"/>
    <s v="Donegal"/>
    <s v="IE05"/>
    <s v="Non-Irish"/>
    <s v="2011"/>
    <s v="2011"/>
    <s v="Number"/>
    <n v="1211"/>
  </r>
  <r>
    <s v="E0005"/>
    <s v="Population Aged 15 Years and Over Present in the State"/>
    <s v="-"/>
    <s v="All ages"/>
    <s v="07"/>
    <s v="Technical/vocational"/>
    <s v="26"/>
    <s v="Monaghan"/>
    <s v="IE"/>
    <s v="Irish"/>
    <s v="2011"/>
    <s v="2011"/>
    <s v="Number"/>
    <n v="2740"/>
  </r>
  <r>
    <s v="E0005"/>
    <s v="Population Aged 15 Years and Over Present in the State"/>
    <s v="-"/>
    <s v="All ages"/>
    <s v="07"/>
    <s v="Technical/vocational"/>
    <s v="26"/>
    <s v="Monaghan"/>
    <s v="IE05"/>
    <s v="Non-Irish"/>
    <s v="2011"/>
    <s v="2011"/>
    <s v="Number"/>
    <n v="1065"/>
  </r>
  <r>
    <s v="E0005"/>
    <s v="Population Aged 15 Years and Over Present in the State"/>
    <s v="-"/>
    <s v="All ages"/>
    <s v="22"/>
    <s v="Advanced certificate/completed apprenticeship"/>
    <s v="-"/>
    <s v="State"/>
    <s v="IE"/>
    <s v="Irish"/>
    <s v="2011"/>
    <s v="2011"/>
    <s v="Number"/>
    <n v="145001"/>
  </r>
  <r>
    <s v="E0005"/>
    <s v="Population Aged 15 Years and Over Present in the State"/>
    <s v="-"/>
    <s v="All ages"/>
    <s v="22"/>
    <s v="Advanced certificate/completed apprenticeship"/>
    <s v="-"/>
    <s v="State"/>
    <s v="IE05"/>
    <s v="Non-Irish"/>
    <s v="2011"/>
    <s v="2011"/>
    <s v="Number"/>
    <n v="26319"/>
  </r>
  <r>
    <s v="E0005"/>
    <s v="Population Aged 15 Years and Over Present in the State"/>
    <s v="-"/>
    <s v="All ages"/>
    <s v="22"/>
    <s v="Advanced certificate/completed apprenticeship"/>
    <s v="A"/>
    <s v="Leinster"/>
    <s v="IE"/>
    <s v="Irish"/>
    <s v="2011"/>
    <s v="2011"/>
    <s v="Number"/>
    <n v="74883"/>
  </r>
  <r>
    <s v="E0005"/>
    <s v="Population Aged 15 Years and Over Present in the State"/>
    <s v="-"/>
    <s v="All ages"/>
    <s v="22"/>
    <s v="Advanced certificate/completed apprenticeship"/>
    <s v="A"/>
    <s v="Leinster"/>
    <s v="IE05"/>
    <s v="Non-Irish"/>
    <s v="2011"/>
    <s v="2011"/>
    <s v="Number"/>
    <n v="14065"/>
  </r>
  <r>
    <s v="E0005"/>
    <s v="Population Aged 15 Years and Over Present in the State"/>
    <s v="-"/>
    <s v="All ages"/>
    <s v="22"/>
    <s v="Advanced certificate/completed apprenticeship"/>
    <s v="01"/>
    <s v="Carlow"/>
    <s v="IE"/>
    <s v="Irish"/>
    <s v="2011"/>
    <s v="2011"/>
    <s v="Number"/>
    <n v="2119"/>
  </r>
  <r>
    <s v="E0005"/>
    <s v="Population Aged 15 Years and Over Present in the State"/>
    <s v="-"/>
    <s v="All ages"/>
    <s v="22"/>
    <s v="Advanced certificate/completed apprenticeship"/>
    <s v="01"/>
    <s v="Carlow"/>
    <s v="IE05"/>
    <s v="Non-Irish"/>
    <s v="2011"/>
    <s v="2011"/>
    <s v="Number"/>
    <n v="298"/>
  </r>
  <r>
    <s v="E0005"/>
    <s v="Population Aged 15 Years and Over Present in the State"/>
    <s v="-"/>
    <s v="All ages"/>
    <s v="22"/>
    <s v="Advanced certificate/completed apprenticeship"/>
    <s v="02"/>
    <s v="Dublin"/>
    <s v="IE"/>
    <s v="Irish"/>
    <s v="2011"/>
    <s v="2011"/>
    <s v="Number"/>
    <n v="31076"/>
  </r>
  <r>
    <s v="E0005"/>
    <s v="Population Aged 15 Years and Over Present in the State"/>
    <s v="-"/>
    <s v="All ages"/>
    <s v="22"/>
    <s v="Advanced certificate/completed apprenticeship"/>
    <s v="02"/>
    <s v="Dublin"/>
    <s v="IE05"/>
    <s v="Non-Irish"/>
    <s v="2011"/>
    <s v="2011"/>
    <s v="Number"/>
    <n v="7365"/>
  </r>
  <r>
    <s v="E0005"/>
    <s v="Population Aged 15 Years and Over Present in the State"/>
    <s v="-"/>
    <s v="All ages"/>
    <s v="22"/>
    <s v="Advanced certificate/completed apprenticeship"/>
    <s v="021"/>
    <s v="Dublin City"/>
    <s v="IE"/>
    <s v="Irish"/>
    <s v="2011"/>
    <s v="2011"/>
    <s v="Number"/>
    <n v="10506"/>
  </r>
  <r>
    <s v="E0005"/>
    <s v="Population Aged 15 Years and Over Present in the State"/>
    <s v="-"/>
    <s v="All ages"/>
    <s v="22"/>
    <s v="Advanced certificate/completed apprenticeship"/>
    <s v="021"/>
    <s v="Dublin City"/>
    <s v="IE05"/>
    <s v="Non-Irish"/>
    <s v="2011"/>
    <s v="2011"/>
    <s v="Number"/>
    <n v="3237"/>
  </r>
  <r>
    <s v="E0005"/>
    <s v="Population Aged 15 Years and Over Present in the State"/>
    <s v="-"/>
    <s v="All ages"/>
    <s v="22"/>
    <s v="Advanced certificate/completed apprenticeship"/>
    <s v="024"/>
    <s v="Dún Laoghaire-Rathdown"/>
    <s v="IE"/>
    <s v="Irish"/>
    <s v="2011"/>
    <s v="2011"/>
    <s v="Number"/>
    <n v="4546"/>
  </r>
  <r>
    <s v="E0005"/>
    <s v="Population Aged 15 Years and Over Present in the State"/>
    <s v="-"/>
    <s v="All ages"/>
    <s v="22"/>
    <s v="Advanced certificate/completed apprenticeship"/>
    <s v="024"/>
    <s v="Dún Laoghaire-Rathdown"/>
    <s v="IE05"/>
    <s v="Non-Irish"/>
    <s v="2011"/>
    <s v="2011"/>
    <s v="Number"/>
    <n v="770"/>
  </r>
  <r>
    <s v="E0005"/>
    <s v="Population Aged 15 Years and Over Present in the State"/>
    <s v="-"/>
    <s v="All ages"/>
    <s v="22"/>
    <s v="Advanced certificate/completed apprenticeship"/>
    <s v="023"/>
    <s v="Fingal"/>
    <s v="IE"/>
    <s v="Irish"/>
    <s v="2011"/>
    <s v="2011"/>
    <s v="Number"/>
    <n v="7850"/>
  </r>
  <r>
    <s v="E0005"/>
    <s v="Population Aged 15 Years and Over Present in the State"/>
    <s v="-"/>
    <s v="All ages"/>
    <s v="22"/>
    <s v="Advanced certificate/completed apprenticeship"/>
    <s v="023"/>
    <s v="Fingal"/>
    <s v="IE05"/>
    <s v="Non-Irish"/>
    <s v="2011"/>
    <s v="2011"/>
    <s v="Number"/>
    <n v="2019"/>
  </r>
  <r>
    <s v="E0005"/>
    <s v="Population Aged 15 Years and Over Present in the State"/>
    <s v="-"/>
    <s v="All ages"/>
    <s v="22"/>
    <s v="Advanced certificate/completed apprenticeship"/>
    <s v="022"/>
    <s v="South Dublin"/>
    <s v="IE"/>
    <s v="Irish"/>
    <s v="2011"/>
    <s v="2011"/>
    <s v="Number"/>
    <n v="8174"/>
  </r>
  <r>
    <s v="E0005"/>
    <s v="Population Aged 15 Years and Over Present in the State"/>
    <s v="-"/>
    <s v="All ages"/>
    <s v="22"/>
    <s v="Advanced certificate/completed apprenticeship"/>
    <s v="022"/>
    <s v="South Dublin"/>
    <s v="IE05"/>
    <s v="Non-Irish"/>
    <s v="2011"/>
    <s v="2011"/>
    <s v="Number"/>
    <n v="1339"/>
  </r>
  <r>
    <s v="E0005"/>
    <s v="Population Aged 15 Years and Over Present in the State"/>
    <s v="-"/>
    <s v="All ages"/>
    <s v="22"/>
    <s v="Advanced certificate/completed apprenticeship"/>
    <s v="03"/>
    <s v="Kildare"/>
    <s v="IE"/>
    <s v="Irish"/>
    <s v="2011"/>
    <s v="2011"/>
    <s v="Number"/>
    <n v="7193"/>
  </r>
  <r>
    <s v="E0005"/>
    <s v="Population Aged 15 Years and Over Present in the State"/>
    <s v="-"/>
    <s v="All ages"/>
    <s v="22"/>
    <s v="Advanced certificate/completed apprenticeship"/>
    <s v="03"/>
    <s v="Kildare"/>
    <s v="IE05"/>
    <s v="Non-Irish"/>
    <s v="2011"/>
    <s v="2011"/>
    <s v="Number"/>
    <n v="1181"/>
  </r>
  <r>
    <s v="E0005"/>
    <s v="Population Aged 15 Years and Over Present in the State"/>
    <s v="-"/>
    <s v="All ages"/>
    <s v="22"/>
    <s v="Advanced certificate/completed apprenticeship"/>
    <s v="04"/>
    <s v="Kilkenny"/>
    <s v="IE"/>
    <s v="Irish"/>
    <s v="2011"/>
    <s v="2011"/>
    <s v="Number"/>
    <n v="3936"/>
  </r>
  <r>
    <s v="E0005"/>
    <s v="Population Aged 15 Years and Over Present in the State"/>
    <s v="-"/>
    <s v="All ages"/>
    <s v="22"/>
    <s v="Advanced certificate/completed apprenticeship"/>
    <s v="04"/>
    <s v="Kilkenny"/>
    <s v="IE05"/>
    <s v="Non-Irish"/>
    <s v="2011"/>
    <s v="2011"/>
    <s v="Number"/>
    <n v="491"/>
  </r>
  <r>
    <s v="E0005"/>
    <s v="Population Aged 15 Years and Over Present in the State"/>
    <s v="-"/>
    <s v="All ages"/>
    <s v="22"/>
    <s v="Advanced certificate/completed apprenticeship"/>
    <s v="05"/>
    <s v="Laois"/>
    <s v="IE"/>
    <s v="Irish"/>
    <s v="2011"/>
    <s v="2011"/>
    <s v="Number"/>
    <n v="2776"/>
  </r>
  <r>
    <s v="E0005"/>
    <s v="Population Aged 15 Years and Over Present in the State"/>
    <s v="-"/>
    <s v="All ages"/>
    <s v="22"/>
    <s v="Advanced certificate/completed apprenticeship"/>
    <s v="05"/>
    <s v="Laois"/>
    <s v="IE05"/>
    <s v="Non-Irish"/>
    <s v="2011"/>
    <s v="2011"/>
    <s v="Number"/>
    <n v="409"/>
  </r>
  <r>
    <s v="E0005"/>
    <s v="Population Aged 15 Years and Over Present in the State"/>
    <s v="-"/>
    <s v="All ages"/>
    <s v="22"/>
    <s v="Advanced certificate/completed apprenticeship"/>
    <s v="06"/>
    <s v="Longford"/>
    <s v="IE"/>
    <s v="Irish"/>
    <s v="2011"/>
    <s v="2011"/>
    <s v="Number"/>
    <n v="1175"/>
  </r>
  <r>
    <s v="E0005"/>
    <s v="Population Aged 15 Years and Over Present in the State"/>
    <s v="-"/>
    <s v="All ages"/>
    <s v="22"/>
    <s v="Advanced certificate/completed apprenticeship"/>
    <s v="06"/>
    <s v="Longford"/>
    <s v="IE05"/>
    <s v="Non-Irish"/>
    <s v="2011"/>
    <s v="2011"/>
    <s v="Number"/>
    <n v="254"/>
  </r>
  <r>
    <s v="E0005"/>
    <s v="Population Aged 15 Years and Over Present in the State"/>
    <s v="-"/>
    <s v="All ages"/>
    <s v="22"/>
    <s v="Advanced certificate/completed apprenticeship"/>
    <s v="07"/>
    <s v="Louth"/>
    <s v="IE"/>
    <s v="Irish"/>
    <s v="2011"/>
    <s v="2011"/>
    <s v="Number"/>
    <n v="3919"/>
  </r>
  <r>
    <s v="E0005"/>
    <s v="Population Aged 15 Years and Over Present in the State"/>
    <s v="-"/>
    <s v="All ages"/>
    <s v="22"/>
    <s v="Advanced certificate/completed apprenticeship"/>
    <s v="07"/>
    <s v="Louth"/>
    <s v="IE05"/>
    <s v="Non-Irish"/>
    <s v="2011"/>
    <s v="2011"/>
    <s v="Number"/>
    <n v="571"/>
  </r>
  <r>
    <s v="E0005"/>
    <s v="Population Aged 15 Years and Over Present in the State"/>
    <s v="-"/>
    <s v="All ages"/>
    <s v="22"/>
    <s v="Advanced certificate/completed apprenticeship"/>
    <s v="08"/>
    <s v="Meath"/>
    <s v="IE"/>
    <s v="Irish"/>
    <s v="2011"/>
    <s v="2011"/>
    <s v="Number"/>
    <n v="6945"/>
  </r>
  <r>
    <s v="E0005"/>
    <s v="Population Aged 15 Years and Over Present in the State"/>
    <s v="-"/>
    <s v="All ages"/>
    <s v="22"/>
    <s v="Advanced certificate/completed apprenticeship"/>
    <s v="08"/>
    <s v="Meath"/>
    <s v="IE05"/>
    <s v="Non-Irish"/>
    <s v="2011"/>
    <s v="2011"/>
    <s v="Number"/>
    <n v="972"/>
  </r>
  <r>
    <s v="E0005"/>
    <s v="Population Aged 15 Years and Over Present in the State"/>
    <s v="-"/>
    <s v="All ages"/>
    <s v="22"/>
    <s v="Advanced certificate/completed apprenticeship"/>
    <s v="09"/>
    <s v="Offaly"/>
    <s v="IE"/>
    <s v="Irish"/>
    <s v="2011"/>
    <s v="2011"/>
    <s v="Number"/>
    <n v="2893"/>
  </r>
  <r>
    <s v="E0005"/>
    <s v="Population Aged 15 Years and Over Present in the State"/>
    <s v="-"/>
    <s v="All ages"/>
    <s v="22"/>
    <s v="Advanced certificate/completed apprenticeship"/>
    <s v="09"/>
    <s v="Offaly"/>
    <s v="IE05"/>
    <s v="Non-Irish"/>
    <s v="2011"/>
    <s v="2011"/>
    <s v="Number"/>
    <n v="401"/>
  </r>
  <r>
    <s v="E0005"/>
    <s v="Population Aged 15 Years and Over Present in the State"/>
    <s v="-"/>
    <s v="All ages"/>
    <s v="22"/>
    <s v="Advanced certificate/completed apprenticeship"/>
    <s v="10"/>
    <s v="Westmeath"/>
    <s v="IE"/>
    <s v="Irish"/>
    <s v="2011"/>
    <s v="2011"/>
    <s v="Number"/>
    <n v="2834"/>
  </r>
  <r>
    <s v="E0005"/>
    <s v="Population Aged 15 Years and Over Present in the State"/>
    <s v="-"/>
    <s v="All ages"/>
    <s v="22"/>
    <s v="Advanced certificate/completed apprenticeship"/>
    <s v="10"/>
    <s v="Westmeath"/>
    <s v="IE05"/>
    <s v="Non-Irish"/>
    <s v="2011"/>
    <s v="2011"/>
    <s v="Number"/>
    <n v="498"/>
  </r>
  <r>
    <s v="E0005"/>
    <s v="Population Aged 15 Years and Over Present in the State"/>
    <s v="-"/>
    <s v="All ages"/>
    <s v="22"/>
    <s v="Advanced certificate/completed apprenticeship"/>
    <s v="11"/>
    <s v="Wexford"/>
    <s v="IE"/>
    <s v="Irish"/>
    <s v="2011"/>
    <s v="2011"/>
    <s v="Number"/>
    <n v="5111"/>
  </r>
  <r>
    <s v="E0005"/>
    <s v="Population Aged 15 Years and Over Present in the State"/>
    <s v="-"/>
    <s v="All ages"/>
    <s v="22"/>
    <s v="Advanced certificate/completed apprenticeship"/>
    <s v="11"/>
    <s v="Wexford"/>
    <s v="IE05"/>
    <s v="Non-Irish"/>
    <s v="2011"/>
    <s v="2011"/>
    <s v="Number"/>
    <n v="901"/>
  </r>
  <r>
    <s v="E0005"/>
    <s v="Population Aged 15 Years and Over Present in the State"/>
    <s v="-"/>
    <s v="All ages"/>
    <s v="22"/>
    <s v="Advanced certificate/completed apprenticeship"/>
    <s v="12"/>
    <s v="Wicklow"/>
    <s v="IE"/>
    <s v="Irish"/>
    <s v="2011"/>
    <s v="2011"/>
    <s v="Number"/>
    <n v="4906"/>
  </r>
  <r>
    <s v="E0005"/>
    <s v="Population Aged 15 Years and Over Present in the State"/>
    <s v="-"/>
    <s v="All ages"/>
    <s v="22"/>
    <s v="Advanced certificate/completed apprenticeship"/>
    <s v="12"/>
    <s v="Wicklow"/>
    <s v="IE05"/>
    <s v="Non-Irish"/>
    <s v="2011"/>
    <s v="2011"/>
    <s v="Number"/>
    <n v="724"/>
  </r>
  <r>
    <s v="E0005"/>
    <s v="Population Aged 15 Years and Over Present in the State"/>
    <s v="-"/>
    <s v="All ages"/>
    <s v="22"/>
    <s v="Advanced certificate/completed apprenticeship"/>
    <s v="B"/>
    <s v="Munster"/>
    <s v="IE"/>
    <s v="Irish"/>
    <s v="2011"/>
    <s v="2011"/>
    <s v="Number"/>
    <n v="44248"/>
  </r>
  <r>
    <s v="E0005"/>
    <s v="Population Aged 15 Years and Over Present in the State"/>
    <s v="-"/>
    <s v="All ages"/>
    <s v="22"/>
    <s v="Advanced certificate/completed apprenticeship"/>
    <s v="B"/>
    <s v="Munster"/>
    <s v="IE05"/>
    <s v="Non-Irish"/>
    <s v="2011"/>
    <s v="2011"/>
    <s v="Number"/>
    <n v="7449"/>
  </r>
  <r>
    <s v="E0005"/>
    <s v="Population Aged 15 Years and Over Present in the State"/>
    <s v="-"/>
    <s v="All ages"/>
    <s v="22"/>
    <s v="Advanced certificate/completed apprenticeship"/>
    <s v="13"/>
    <s v="Clare"/>
    <s v="IE"/>
    <s v="Irish"/>
    <s v="2011"/>
    <s v="2011"/>
    <s v="Number"/>
    <n v="4231"/>
  </r>
  <r>
    <s v="E0005"/>
    <s v="Population Aged 15 Years and Over Present in the State"/>
    <s v="-"/>
    <s v="All ages"/>
    <s v="22"/>
    <s v="Advanced certificate/completed apprenticeship"/>
    <s v="13"/>
    <s v="Clare"/>
    <s v="IE05"/>
    <s v="Non-Irish"/>
    <s v="2011"/>
    <s v="2011"/>
    <s v="Number"/>
    <n v="753"/>
  </r>
  <r>
    <s v="E0005"/>
    <s v="Population Aged 15 Years and Over Present in the State"/>
    <s v="-"/>
    <s v="All ages"/>
    <s v="22"/>
    <s v="Advanced certificate/completed apprenticeship"/>
    <s v="14"/>
    <s v="Cork"/>
    <s v="IE"/>
    <s v="Irish"/>
    <s v="2011"/>
    <s v="2011"/>
    <s v="Number"/>
    <n v="18561"/>
  </r>
  <r>
    <s v="E0005"/>
    <s v="Population Aged 15 Years and Over Present in the State"/>
    <s v="-"/>
    <s v="All ages"/>
    <s v="22"/>
    <s v="Advanced certificate/completed apprenticeship"/>
    <s v="14"/>
    <s v="Cork"/>
    <s v="IE05"/>
    <s v="Non-Irish"/>
    <s v="2011"/>
    <s v="2011"/>
    <s v="Number"/>
    <n v="3194"/>
  </r>
  <r>
    <s v="E0005"/>
    <s v="Population Aged 15 Years and Over Present in the State"/>
    <s v="-"/>
    <s v="All ages"/>
    <s v="22"/>
    <s v="Advanced certificate/completed apprenticeship"/>
    <s v="141"/>
    <s v="Cork City"/>
    <s v="IE"/>
    <s v="Irish"/>
    <s v="2011"/>
    <s v="2011"/>
    <s v="Number"/>
    <n v="2849"/>
  </r>
  <r>
    <s v="E0005"/>
    <s v="Population Aged 15 Years and Over Present in the State"/>
    <s v="-"/>
    <s v="All ages"/>
    <s v="22"/>
    <s v="Advanced certificate/completed apprenticeship"/>
    <s v="141"/>
    <s v="Cork City"/>
    <s v="IE05"/>
    <s v="Non-Irish"/>
    <s v="2011"/>
    <s v="2011"/>
    <s v="Number"/>
    <n v="663"/>
  </r>
  <r>
    <s v="E0005"/>
    <s v="Population Aged 15 Years and Over Present in the State"/>
    <s v="-"/>
    <s v="All ages"/>
    <s v="22"/>
    <s v="Advanced certificate/completed apprenticeship"/>
    <s v="142"/>
    <s v="Cork County"/>
    <s v="IE"/>
    <s v="Irish"/>
    <s v="2011"/>
    <s v="2011"/>
    <s v="Number"/>
    <n v="15712"/>
  </r>
  <r>
    <s v="E0005"/>
    <s v="Population Aged 15 Years and Over Present in the State"/>
    <s v="-"/>
    <s v="All ages"/>
    <s v="22"/>
    <s v="Advanced certificate/completed apprenticeship"/>
    <s v="142"/>
    <s v="Cork County"/>
    <s v="IE05"/>
    <s v="Non-Irish"/>
    <s v="2011"/>
    <s v="2011"/>
    <s v="Number"/>
    <n v="2531"/>
  </r>
  <r>
    <s v="E0005"/>
    <s v="Population Aged 15 Years and Over Present in the State"/>
    <s v="-"/>
    <s v="All ages"/>
    <s v="22"/>
    <s v="Advanced certificate/completed apprenticeship"/>
    <s v="15"/>
    <s v="Kerry"/>
    <s v="IE"/>
    <s v="Irish"/>
    <s v="2011"/>
    <s v="2011"/>
    <s v="Number"/>
    <n v="5236"/>
  </r>
  <r>
    <s v="E0005"/>
    <s v="Population Aged 15 Years and Over Present in the State"/>
    <s v="-"/>
    <s v="All ages"/>
    <s v="22"/>
    <s v="Advanced certificate/completed apprenticeship"/>
    <s v="15"/>
    <s v="Kerry"/>
    <s v="IE05"/>
    <s v="Non-Irish"/>
    <s v="2011"/>
    <s v="2011"/>
    <s v="Number"/>
    <n v="1091"/>
  </r>
  <r>
    <s v="E0005"/>
    <s v="Population Aged 15 Years and Over Present in the State"/>
    <s v="-"/>
    <s v="All ages"/>
    <s v="22"/>
    <s v="Advanced certificate/completed apprenticeship"/>
    <s v="16"/>
    <s v="Limerick"/>
    <s v="IE"/>
    <s v="Irish"/>
    <s v="2011"/>
    <s v="2011"/>
    <s v="Number"/>
    <n v="6485"/>
  </r>
  <r>
    <s v="E0005"/>
    <s v="Population Aged 15 Years and Over Present in the State"/>
    <s v="-"/>
    <s v="All ages"/>
    <s v="22"/>
    <s v="Advanced certificate/completed apprenticeship"/>
    <s v="16"/>
    <s v="Limerick"/>
    <s v="IE05"/>
    <s v="Non-Irish"/>
    <s v="2011"/>
    <s v="2011"/>
    <s v="Number"/>
    <n v="888"/>
  </r>
  <r>
    <s v="E0005"/>
    <s v="Population Aged 15 Years and Over Present in the State"/>
    <s v="-"/>
    <s v="All ages"/>
    <s v="22"/>
    <s v="Advanced certificate/completed apprenticeship"/>
    <s v="161"/>
    <s v="Limerick City"/>
    <s v="IE"/>
    <s v="Irish"/>
    <s v="2011"/>
    <s v="2011"/>
    <s v="Number"/>
    <n v="1280"/>
  </r>
  <r>
    <s v="E0005"/>
    <s v="Population Aged 15 Years and Over Present in the State"/>
    <s v="-"/>
    <s v="All ages"/>
    <s v="22"/>
    <s v="Advanced certificate/completed apprenticeship"/>
    <s v="161"/>
    <s v="Limerick City"/>
    <s v="IE05"/>
    <s v="Non-Irish"/>
    <s v="2011"/>
    <s v="2011"/>
    <s v="Number"/>
    <n v="300"/>
  </r>
  <r>
    <s v="E0005"/>
    <s v="Population Aged 15 Years and Over Present in the State"/>
    <s v="-"/>
    <s v="All ages"/>
    <s v="22"/>
    <s v="Advanced certificate/completed apprenticeship"/>
    <s v="162"/>
    <s v="Limerick County"/>
    <s v="IE"/>
    <s v="Irish"/>
    <s v="2011"/>
    <s v="2011"/>
    <s v="Number"/>
    <n v="5205"/>
  </r>
  <r>
    <s v="E0005"/>
    <s v="Population Aged 15 Years and Over Present in the State"/>
    <s v="-"/>
    <s v="All ages"/>
    <s v="22"/>
    <s v="Advanced certificate/completed apprenticeship"/>
    <s v="162"/>
    <s v="Limerick County"/>
    <s v="IE05"/>
    <s v="Non-Irish"/>
    <s v="2011"/>
    <s v="2011"/>
    <s v="Number"/>
    <n v="588"/>
  </r>
  <r>
    <s v="E0005"/>
    <s v="Population Aged 15 Years and Over Present in the State"/>
    <s v="-"/>
    <s v="All ages"/>
    <s v="22"/>
    <s v="Advanced certificate/completed apprenticeship"/>
    <s v="171"/>
    <s v="North Tipperary"/>
    <s v="IE"/>
    <s v="Irish"/>
    <s v="2011"/>
    <s v="2011"/>
    <s v="Number"/>
    <n v="2640"/>
  </r>
  <r>
    <s v="E0005"/>
    <s v="Population Aged 15 Years and Over Present in the State"/>
    <s v="-"/>
    <s v="All ages"/>
    <s v="22"/>
    <s v="Advanced certificate/completed apprenticeship"/>
    <s v="171"/>
    <s v="North Tipperary"/>
    <s v="IE05"/>
    <s v="Non-Irish"/>
    <s v="2011"/>
    <s v="2011"/>
    <s v="Number"/>
    <n v="421"/>
  </r>
  <r>
    <s v="E0005"/>
    <s v="Population Aged 15 Years and Over Present in the State"/>
    <s v="-"/>
    <s v="All ages"/>
    <s v="22"/>
    <s v="Advanced certificate/completed apprenticeship"/>
    <s v="172"/>
    <s v="South Tipperary"/>
    <s v="IE"/>
    <s v="Irish"/>
    <s v="2011"/>
    <s v="2011"/>
    <s v="Number"/>
    <n v="3265"/>
  </r>
  <r>
    <s v="E0005"/>
    <s v="Population Aged 15 Years and Over Present in the State"/>
    <s v="-"/>
    <s v="All ages"/>
    <s v="22"/>
    <s v="Advanced certificate/completed apprenticeship"/>
    <s v="172"/>
    <s v="South Tipperary"/>
    <s v="IE05"/>
    <s v="Non-Irish"/>
    <s v="2011"/>
    <s v="2011"/>
    <s v="Number"/>
    <n v="488"/>
  </r>
  <r>
    <s v="E0005"/>
    <s v="Population Aged 15 Years and Over Present in the State"/>
    <s v="-"/>
    <s v="All ages"/>
    <s v="22"/>
    <s v="Advanced certificate/completed apprenticeship"/>
    <s v="18"/>
    <s v="Waterford"/>
    <s v="IE"/>
    <s v="Irish"/>
    <s v="2011"/>
    <s v="2011"/>
    <s v="Number"/>
    <n v="3830"/>
  </r>
  <r>
    <s v="E0005"/>
    <s v="Population Aged 15 Years and Over Present in the State"/>
    <s v="-"/>
    <s v="All ages"/>
    <s v="22"/>
    <s v="Advanced certificate/completed apprenticeship"/>
    <s v="18"/>
    <s v="Waterford"/>
    <s v="IE05"/>
    <s v="Non-Irish"/>
    <s v="2011"/>
    <s v="2011"/>
    <s v="Number"/>
    <n v="614"/>
  </r>
  <r>
    <s v="E0005"/>
    <s v="Population Aged 15 Years and Over Present in the State"/>
    <s v="-"/>
    <s v="All ages"/>
    <s v="22"/>
    <s v="Advanced certificate/completed apprenticeship"/>
    <s v="181"/>
    <s v="Waterford City"/>
    <s v="IE"/>
    <s v="Irish"/>
    <s v="2011"/>
    <s v="2011"/>
    <s v="Number"/>
    <n v="1155"/>
  </r>
  <r>
    <s v="E0005"/>
    <s v="Population Aged 15 Years and Over Present in the State"/>
    <s v="-"/>
    <s v="All ages"/>
    <s v="22"/>
    <s v="Advanced certificate/completed apprenticeship"/>
    <s v="181"/>
    <s v="Waterford City"/>
    <s v="IE05"/>
    <s v="Non-Irish"/>
    <s v="2011"/>
    <s v="2011"/>
    <s v="Number"/>
    <n v="280"/>
  </r>
  <r>
    <s v="E0005"/>
    <s v="Population Aged 15 Years and Over Present in the State"/>
    <s v="-"/>
    <s v="All ages"/>
    <s v="22"/>
    <s v="Advanced certificate/completed apprenticeship"/>
    <s v="182"/>
    <s v="Waterford County"/>
    <s v="IE"/>
    <s v="Irish"/>
    <s v="2011"/>
    <s v="2011"/>
    <s v="Number"/>
    <n v="2675"/>
  </r>
  <r>
    <s v="E0005"/>
    <s v="Population Aged 15 Years and Over Present in the State"/>
    <s v="-"/>
    <s v="All ages"/>
    <s v="22"/>
    <s v="Advanced certificate/completed apprenticeship"/>
    <s v="182"/>
    <s v="Waterford County"/>
    <s v="IE05"/>
    <s v="Non-Irish"/>
    <s v="2011"/>
    <s v="2011"/>
    <s v="Number"/>
    <n v="334"/>
  </r>
  <r>
    <s v="E0005"/>
    <s v="Population Aged 15 Years and Over Present in the State"/>
    <s v="-"/>
    <s v="All ages"/>
    <s v="22"/>
    <s v="Advanced certificate/completed apprenticeship"/>
    <s v="C"/>
    <s v="Connacht"/>
    <s v="IE"/>
    <s v="Irish"/>
    <s v="2011"/>
    <s v="2011"/>
    <s v="Number"/>
    <n v="16859"/>
  </r>
  <r>
    <s v="E0005"/>
    <s v="Population Aged 15 Years and Over Present in the State"/>
    <s v="-"/>
    <s v="All ages"/>
    <s v="22"/>
    <s v="Advanced certificate/completed apprenticeship"/>
    <s v="C"/>
    <s v="Connacht"/>
    <s v="IE05"/>
    <s v="Non-Irish"/>
    <s v="2011"/>
    <s v="2011"/>
    <s v="Number"/>
    <n v="3283"/>
  </r>
  <r>
    <s v="E0005"/>
    <s v="Population Aged 15 Years and Over Present in the State"/>
    <s v="-"/>
    <s v="All ages"/>
    <s v="22"/>
    <s v="Advanced certificate/completed apprenticeship"/>
    <s v="19"/>
    <s v="Galway"/>
    <s v="IE"/>
    <s v="Irish"/>
    <s v="2011"/>
    <s v="2011"/>
    <s v="Number"/>
    <n v="7487"/>
  </r>
  <r>
    <s v="E0005"/>
    <s v="Population Aged 15 Years and Over Present in the State"/>
    <s v="-"/>
    <s v="All ages"/>
    <s v="22"/>
    <s v="Advanced certificate/completed apprenticeship"/>
    <s v="19"/>
    <s v="Galway"/>
    <s v="IE05"/>
    <s v="Non-Irish"/>
    <s v="2011"/>
    <s v="2011"/>
    <s v="Number"/>
    <n v="1450"/>
  </r>
  <r>
    <s v="E0005"/>
    <s v="Population Aged 15 Years and Over Present in the State"/>
    <s v="-"/>
    <s v="All ages"/>
    <s v="22"/>
    <s v="Advanced certificate/completed apprenticeship"/>
    <s v="191"/>
    <s v="Galway City"/>
    <s v="IE"/>
    <s v="Irish"/>
    <s v="2011"/>
    <s v="2011"/>
    <s v="Number"/>
    <n v="1578"/>
  </r>
  <r>
    <s v="E0005"/>
    <s v="Population Aged 15 Years and Over Present in the State"/>
    <s v="-"/>
    <s v="All ages"/>
    <s v="22"/>
    <s v="Advanced certificate/completed apprenticeship"/>
    <s v="191"/>
    <s v="Galway City"/>
    <s v="IE05"/>
    <s v="Non-Irish"/>
    <s v="2011"/>
    <s v="2011"/>
    <s v="Number"/>
    <n v="561"/>
  </r>
  <r>
    <s v="E0005"/>
    <s v="Population Aged 15 Years and Over Present in the State"/>
    <s v="-"/>
    <s v="All ages"/>
    <s v="22"/>
    <s v="Advanced certificate/completed apprenticeship"/>
    <s v="192"/>
    <s v="Galway County"/>
    <s v="IE"/>
    <s v="Irish"/>
    <s v="2011"/>
    <s v="2011"/>
    <s v="Number"/>
    <n v="5909"/>
  </r>
  <r>
    <s v="E0005"/>
    <s v="Population Aged 15 Years and Over Present in the State"/>
    <s v="-"/>
    <s v="All ages"/>
    <s v="22"/>
    <s v="Advanced certificate/completed apprenticeship"/>
    <s v="192"/>
    <s v="Galway County"/>
    <s v="IE05"/>
    <s v="Non-Irish"/>
    <s v="2011"/>
    <s v="2011"/>
    <s v="Number"/>
    <n v="889"/>
  </r>
  <r>
    <s v="E0005"/>
    <s v="Population Aged 15 Years and Over Present in the State"/>
    <s v="-"/>
    <s v="All ages"/>
    <s v="22"/>
    <s v="Advanced certificate/completed apprenticeship"/>
    <s v="20"/>
    <s v="Leitrim"/>
    <s v="IE"/>
    <s v="Irish"/>
    <s v="2011"/>
    <s v="2011"/>
    <s v="Number"/>
    <n v="1043"/>
  </r>
  <r>
    <s v="E0005"/>
    <s v="Population Aged 15 Years and Over Present in the State"/>
    <s v="-"/>
    <s v="All ages"/>
    <s v="22"/>
    <s v="Advanced certificate/completed apprenticeship"/>
    <s v="20"/>
    <s v="Leitrim"/>
    <s v="IE05"/>
    <s v="Non-Irish"/>
    <s v="2011"/>
    <s v="2011"/>
    <s v="Number"/>
    <n v="226"/>
  </r>
  <r>
    <s v="E0005"/>
    <s v="Population Aged 15 Years and Over Present in the State"/>
    <s v="-"/>
    <s v="All ages"/>
    <s v="22"/>
    <s v="Advanced certificate/completed apprenticeship"/>
    <s v="21"/>
    <s v="Mayo"/>
    <s v="IE"/>
    <s v="Irish"/>
    <s v="2011"/>
    <s v="2011"/>
    <s v="Number"/>
    <n v="4045"/>
  </r>
  <r>
    <s v="E0005"/>
    <s v="Population Aged 15 Years and Over Present in the State"/>
    <s v="-"/>
    <s v="All ages"/>
    <s v="22"/>
    <s v="Advanced certificate/completed apprenticeship"/>
    <s v="21"/>
    <s v="Mayo"/>
    <s v="IE05"/>
    <s v="Non-Irish"/>
    <s v="2011"/>
    <s v="2011"/>
    <s v="Number"/>
    <n v="859"/>
  </r>
  <r>
    <s v="E0005"/>
    <s v="Population Aged 15 Years and Over Present in the State"/>
    <s v="-"/>
    <s v="All ages"/>
    <s v="22"/>
    <s v="Advanced certificate/completed apprenticeship"/>
    <s v="22"/>
    <s v="Roscommon"/>
    <s v="IE"/>
    <s v="Irish"/>
    <s v="2011"/>
    <s v="2011"/>
    <s v="Number"/>
    <n v="2158"/>
  </r>
  <r>
    <s v="E0005"/>
    <s v="Population Aged 15 Years and Over Present in the State"/>
    <s v="-"/>
    <s v="All ages"/>
    <s v="22"/>
    <s v="Advanced certificate/completed apprenticeship"/>
    <s v="22"/>
    <s v="Roscommon"/>
    <s v="IE05"/>
    <s v="Non-Irish"/>
    <s v="2011"/>
    <s v="2011"/>
    <s v="Number"/>
    <n v="355"/>
  </r>
  <r>
    <s v="E0005"/>
    <s v="Population Aged 15 Years and Over Present in the State"/>
    <s v="-"/>
    <s v="All ages"/>
    <s v="22"/>
    <s v="Advanced certificate/completed apprenticeship"/>
    <s v="23"/>
    <s v="Sligo"/>
    <s v="IE"/>
    <s v="Irish"/>
    <s v="2011"/>
    <s v="2011"/>
    <s v="Number"/>
    <n v="2126"/>
  </r>
  <r>
    <s v="E0005"/>
    <s v="Population Aged 15 Years and Over Present in the State"/>
    <s v="-"/>
    <s v="All ages"/>
    <s v="22"/>
    <s v="Advanced certificate/completed apprenticeship"/>
    <s v="23"/>
    <s v="Sligo"/>
    <s v="IE05"/>
    <s v="Non-Irish"/>
    <s v="2011"/>
    <s v="2011"/>
    <s v="Number"/>
    <n v="393"/>
  </r>
  <r>
    <s v="E0005"/>
    <s v="Population Aged 15 Years and Over Present in the State"/>
    <s v="-"/>
    <s v="All ages"/>
    <s v="22"/>
    <s v="Advanced certificate/completed apprenticeship"/>
    <s v="D"/>
    <s v="Ulster (part of)"/>
    <s v="IE"/>
    <s v="Irish"/>
    <s v="2011"/>
    <s v="2011"/>
    <s v="Number"/>
    <n v="9011"/>
  </r>
  <r>
    <s v="E0005"/>
    <s v="Population Aged 15 Years and Over Present in the State"/>
    <s v="-"/>
    <s v="All ages"/>
    <s v="22"/>
    <s v="Advanced certificate/completed apprenticeship"/>
    <s v="D"/>
    <s v="Ulster (part of)"/>
    <s v="IE05"/>
    <s v="Non-Irish"/>
    <s v="2011"/>
    <s v="2011"/>
    <s v="Number"/>
    <n v="1522"/>
  </r>
  <r>
    <s v="E0005"/>
    <s v="Population Aged 15 Years and Over Present in the State"/>
    <s v="-"/>
    <s v="All ages"/>
    <s v="22"/>
    <s v="Advanced certificate/completed apprenticeship"/>
    <s v="24"/>
    <s v="Cavan"/>
    <s v="IE"/>
    <s v="Irish"/>
    <s v="2011"/>
    <s v="2011"/>
    <s v="Number"/>
    <n v="2780"/>
  </r>
  <r>
    <s v="E0005"/>
    <s v="Population Aged 15 Years and Over Present in the State"/>
    <s v="-"/>
    <s v="All ages"/>
    <s v="22"/>
    <s v="Advanced certificate/completed apprenticeship"/>
    <s v="24"/>
    <s v="Cavan"/>
    <s v="IE05"/>
    <s v="Non-Irish"/>
    <s v="2011"/>
    <s v="2011"/>
    <s v="Number"/>
    <n v="484"/>
  </r>
  <r>
    <s v="E0005"/>
    <s v="Population Aged 15 Years and Over Present in the State"/>
    <s v="-"/>
    <s v="All ages"/>
    <s v="22"/>
    <s v="Advanced certificate/completed apprenticeship"/>
    <s v="25"/>
    <s v="Donegal"/>
    <s v="IE"/>
    <s v="Irish"/>
    <s v="2011"/>
    <s v="2011"/>
    <s v="Number"/>
    <n v="4288"/>
  </r>
  <r>
    <s v="E0005"/>
    <s v="Population Aged 15 Years and Over Present in the State"/>
    <s v="-"/>
    <s v="All ages"/>
    <s v="22"/>
    <s v="Advanced certificate/completed apprenticeship"/>
    <s v="25"/>
    <s v="Donegal"/>
    <s v="IE05"/>
    <s v="Non-Irish"/>
    <s v="2011"/>
    <s v="2011"/>
    <s v="Number"/>
    <n v="707"/>
  </r>
  <r>
    <s v="E0005"/>
    <s v="Population Aged 15 Years and Over Present in the State"/>
    <s v="-"/>
    <s v="All ages"/>
    <s v="22"/>
    <s v="Advanced certificate/completed apprenticeship"/>
    <s v="26"/>
    <s v="Monaghan"/>
    <s v="IE"/>
    <s v="Irish"/>
    <s v="2011"/>
    <s v="2011"/>
    <s v="Number"/>
    <n v="1943"/>
  </r>
  <r>
    <s v="E0005"/>
    <s v="Population Aged 15 Years and Over Present in the State"/>
    <s v="-"/>
    <s v="All ages"/>
    <s v="22"/>
    <s v="Advanced certificate/completed apprenticeship"/>
    <s v="26"/>
    <s v="Monaghan"/>
    <s v="IE05"/>
    <s v="Non-Irish"/>
    <s v="2011"/>
    <s v="2011"/>
    <s v="Number"/>
    <n v="331"/>
  </r>
  <r>
    <s v="E0005"/>
    <s v="Population Aged 15 Years and Over Present in the State"/>
    <s v="-"/>
    <s v="All ages"/>
    <s v="23"/>
    <s v="Higher certificate"/>
    <s v="-"/>
    <s v="State"/>
    <s v="IE"/>
    <s v="Irish"/>
    <s v="2011"/>
    <s v="2011"/>
    <s v="Number"/>
    <n v="109419"/>
  </r>
  <r>
    <s v="E0005"/>
    <s v="Population Aged 15 Years and Over Present in the State"/>
    <s v="-"/>
    <s v="All ages"/>
    <s v="23"/>
    <s v="Higher certificate"/>
    <s v="-"/>
    <s v="State"/>
    <s v="IE05"/>
    <s v="Non-Irish"/>
    <s v="2011"/>
    <s v="2011"/>
    <s v="Number"/>
    <n v="25244"/>
  </r>
  <r>
    <s v="E0005"/>
    <s v="Population Aged 15 Years and Over Present in the State"/>
    <s v="-"/>
    <s v="All ages"/>
    <s v="23"/>
    <s v="Higher certificate"/>
    <s v="A"/>
    <s v="Leinster"/>
    <s v="IE"/>
    <s v="Irish"/>
    <s v="2011"/>
    <s v="2011"/>
    <s v="Number"/>
    <n v="58746"/>
  </r>
  <r>
    <s v="E0005"/>
    <s v="Population Aged 15 Years and Over Present in the State"/>
    <s v="-"/>
    <s v="All ages"/>
    <s v="23"/>
    <s v="Higher certificate"/>
    <s v="A"/>
    <s v="Leinster"/>
    <s v="IE05"/>
    <s v="Non-Irish"/>
    <s v="2011"/>
    <s v="2011"/>
    <s v="Number"/>
    <n v="14563"/>
  </r>
  <r>
    <s v="E0005"/>
    <s v="Population Aged 15 Years and Over Present in the State"/>
    <s v="-"/>
    <s v="All ages"/>
    <s v="23"/>
    <s v="Higher certificate"/>
    <s v="01"/>
    <s v="Carlow"/>
    <s v="IE"/>
    <s v="Irish"/>
    <s v="2011"/>
    <s v="2011"/>
    <s v="Number"/>
    <n v="1391"/>
  </r>
  <r>
    <s v="E0005"/>
    <s v="Population Aged 15 Years and Over Present in the State"/>
    <s v="-"/>
    <s v="All ages"/>
    <s v="23"/>
    <s v="Higher certificate"/>
    <s v="01"/>
    <s v="Carlow"/>
    <s v="IE05"/>
    <s v="Non-Irish"/>
    <s v="2011"/>
    <s v="2011"/>
    <s v="Number"/>
    <n v="289"/>
  </r>
  <r>
    <s v="E0005"/>
    <s v="Population Aged 15 Years and Over Present in the State"/>
    <s v="-"/>
    <s v="All ages"/>
    <s v="23"/>
    <s v="Higher certificate"/>
    <s v="02"/>
    <s v="Dublin"/>
    <s v="IE"/>
    <s v="Irish"/>
    <s v="2011"/>
    <s v="2011"/>
    <s v="Number"/>
    <n v="27007"/>
  </r>
  <r>
    <s v="E0005"/>
    <s v="Population Aged 15 Years and Over Present in the State"/>
    <s v="-"/>
    <s v="All ages"/>
    <s v="23"/>
    <s v="Higher certificate"/>
    <s v="02"/>
    <s v="Dublin"/>
    <s v="IE05"/>
    <s v="Non-Irish"/>
    <s v="2011"/>
    <s v="2011"/>
    <s v="Number"/>
    <n v="8462"/>
  </r>
  <r>
    <s v="E0005"/>
    <s v="Population Aged 15 Years and Over Present in the State"/>
    <s v="-"/>
    <s v="All ages"/>
    <s v="23"/>
    <s v="Higher certificate"/>
    <s v="021"/>
    <s v="Dublin City"/>
    <s v="IE"/>
    <s v="Irish"/>
    <s v="2011"/>
    <s v="2011"/>
    <s v="Number"/>
    <n v="8886"/>
  </r>
  <r>
    <s v="E0005"/>
    <s v="Population Aged 15 Years and Over Present in the State"/>
    <s v="-"/>
    <s v="All ages"/>
    <s v="23"/>
    <s v="Higher certificate"/>
    <s v="021"/>
    <s v="Dublin City"/>
    <s v="IE05"/>
    <s v="Non-Irish"/>
    <s v="2011"/>
    <s v="2011"/>
    <s v="Number"/>
    <n v="3778"/>
  </r>
  <r>
    <s v="E0005"/>
    <s v="Population Aged 15 Years and Over Present in the State"/>
    <s v="-"/>
    <s v="All ages"/>
    <s v="23"/>
    <s v="Higher certificate"/>
    <s v="024"/>
    <s v="Dún Laoghaire-Rathdown"/>
    <s v="IE"/>
    <s v="Irish"/>
    <s v="2011"/>
    <s v="2011"/>
    <s v="Number"/>
    <n v="5431"/>
  </r>
  <r>
    <s v="E0005"/>
    <s v="Population Aged 15 Years and Over Present in the State"/>
    <s v="-"/>
    <s v="All ages"/>
    <s v="23"/>
    <s v="Higher certificate"/>
    <s v="024"/>
    <s v="Dún Laoghaire-Rathdown"/>
    <s v="IE05"/>
    <s v="Non-Irish"/>
    <s v="2011"/>
    <s v="2011"/>
    <s v="Number"/>
    <n v="996"/>
  </r>
  <r>
    <s v="E0005"/>
    <s v="Population Aged 15 Years and Over Present in the State"/>
    <s v="-"/>
    <s v="All ages"/>
    <s v="23"/>
    <s v="Higher certificate"/>
    <s v="023"/>
    <s v="Fingal"/>
    <s v="IE"/>
    <s v="Irish"/>
    <s v="2011"/>
    <s v="2011"/>
    <s v="Number"/>
    <n v="6688"/>
  </r>
  <r>
    <s v="E0005"/>
    <s v="Population Aged 15 Years and Over Present in the State"/>
    <s v="-"/>
    <s v="All ages"/>
    <s v="23"/>
    <s v="Higher certificate"/>
    <s v="023"/>
    <s v="Fingal"/>
    <s v="IE05"/>
    <s v="Non-Irish"/>
    <s v="2011"/>
    <s v="2011"/>
    <s v="Number"/>
    <n v="2186"/>
  </r>
  <r>
    <s v="E0005"/>
    <s v="Population Aged 15 Years and Over Present in the State"/>
    <s v="-"/>
    <s v="All ages"/>
    <s v="23"/>
    <s v="Higher certificate"/>
    <s v="022"/>
    <s v="South Dublin"/>
    <s v="IE"/>
    <s v="Irish"/>
    <s v="2011"/>
    <s v="2011"/>
    <s v="Number"/>
    <n v="6002"/>
  </r>
  <r>
    <s v="E0005"/>
    <s v="Population Aged 15 Years and Over Present in the State"/>
    <s v="-"/>
    <s v="All ages"/>
    <s v="23"/>
    <s v="Higher certificate"/>
    <s v="022"/>
    <s v="South Dublin"/>
    <s v="IE05"/>
    <s v="Non-Irish"/>
    <s v="2011"/>
    <s v="2011"/>
    <s v="Number"/>
    <n v="1502"/>
  </r>
  <r>
    <s v="E0005"/>
    <s v="Population Aged 15 Years and Over Present in the State"/>
    <s v="-"/>
    <s v="All ages"/>
    <s v="23"/>
    <s v="Higher certificate"/>
    <s v="03"/>
    <s v="Kildare"/>
    <s v="IE"/>
    <s v="Irish"/>
    <s v="2011"/>
    <s v="2011"/>
    <s v="Number"/>
    <n v="5659"/>
  </r>
  <r>
    <s v="E0005"/>
    <s v="Population Aged 15 Years and Over Present in the State"/>
    <s v="-"/>
    <s v="All ages"/>
    <s v="23"/>
    <s v="Higher certificate"/>
    <s v="03"/>
    <s v="Kildare"/>
    <s v="IE05"/>
    <s v="Non-Irish"/>
    <s v="2011"/>
    <s v="2011"/>
    <s v="Number"/>
    <n v="1190"/>
  </r>
  <r>
    <s v="E0005"/>
    <s v="Population Aged 15 Years and Over Present in the State"/>
    <s v="-"/>
    <s v="All ages"/>
    <s v="23"/>
    <s v="Higher certificate"/>
    <s v="04"/>
    <s v="Kilkenny"/>
    <s v="IE"/>
    <s v="Irish"/>
    <s v="2011"/>
    <s v="2011"/>
    <s v="Number"/>
    <n v="2591"/>
  </r>
  <r>
    <s v="E0005"/>
    <s v="Population Aged 15 Years and Over Present in the State"/>
    <s v="-"/>
    <s v="All ages"/>
    <s v="23"/>
    <s v="Higher certificate"/>
    <s v="04"/>
    <s v="Kilkenny"/>
    <s v="IE05"/>
    <s v="Non-Irish"/>
    <s v="2011"/>
    <s v="2011"/>
    <s v="Number"/>
    <n v="438"/>
  </r>
  <r>
    <s v="E0005"/>
    <s v="Population Aged 15 Years and Over Present in the State"/>
    <s v="-"/>
    <s v="All ages"/>
    <s v="23"/>
    <s v="Higher certificate"/>
    <s v="05"/>
    <s v="Laois"/>
    <s v="IE"/>
    <s v="Irish"/>
    <s v="2011"/>
    <s v="2011"/>
    <s v="Number"/>
    <n v="2026"/>
  </r>
  <r>
    <s v="E0005"/>
    <s v="Population Aged 15 Years and Over Present in the State"/>
    <s v="-"/>
    <s v="All ages"/>
    <s v="23"/>
    <s v="Higher certificate"/>
    <s v="05"/>
    <s v="Laois"/>
    <s v="IE05"/>
    <s v="Non-Irish"/>
    <s v="2011"/>
    <s v="2011"/>
    <s v="Number"/>
    <n v="363"/>
  </r>
  <r>
    <s v="E0005"/>
    <s v="Population Aged 15 Years and Over Present in the State"/>
    <s v="-"/>
    <s v="All ages"/>
    <s v="23"/>
    <s v="Higher certificate"/>
    <s v="06"/>
    <s v="Longford"/>
    <s v="IE"/>
    <s v="Irish"/>
    <s v="2011"/>
    <s v="2011"/>
    <s v="Number"/>
    <n v="863"/>
  </r>
  <r>
    <s v="E0005"/>
    <s v="Population Aged 15 Years and Over Present in the State"/>
    <s v="-"/>
    <s v="All ages"/>
    <s v="23"/>
    <s v="Higher certificate"/>
    <s v="06"/>
    <s v="Longford"/>
    <s v="IE05"/>
    <s v="Non-Irish"/>
    <s v="2011"/>
    <s v="2011"/>
    <s v="Number"/>
    <n v="231"/>
  </r>
  <r>
    <s v="E0005"/>
    <s v="Population Aged 15 Years and Over Present in the State"/>
    <s v="-"/>
    <s v="All ages"/>
    <s v="23"/>
    <s v="Higher certificate"/>
    <s v="07"/>
    <s v="Louth"/>
    <s v="IE"/>
    <s v="Irish"/>
    <s v="2011"/>
    <s v="2011"/>
    <s v="Number"/>
    <n v="3099"/>
  </r>
  <r>
    <s v="E0005"/>
    <s v="Population Aged 15 Years and Over Present in the State"/>
    <s v="-"/>
    <s v="All ages"/>
    <s v="23"/>
    <s v="Higher certificate"/>
    <s v="07"/>
    <s v="Louth"/>
    <s v="IE05"/>
    <s v="Non-Irish"/>
    <s v="2011"/>
    <s v="2011"/>
    <s v="Number"/>
    <n v="564"/>
  </r>
  <r>
    <s v="E0005"/>
    <s v="Population Aged 15 Years and Over Present in the State"/>
    <s v="-"/>
    <s v="All ages"/>
    <s v="23"/>
    <s v="Higher certificate"/>
    <s v="08"/>
    <s v="Meath"/>
    <s v="IE"/>
    <s v="Irish"/>
    <s v="2011"/>
    <s v="2011"/>
    <s v="Number"/>
    <n v="4774"/>
  </r>
  <r>
    <s v="E0005"/>
    <s v="Population Aged 15 Years and Over Present in the State"/>
    <s v="-"/>
    <s v="All ages"/>
    <s v="23"/>
    <s v="Higher certificate"/>
    <s v="08"/>
    <s v="Meath"/>
    <s v="IE05"/>
    <s v="Non-Irish"/>
    <s v="2011"/>
    <s v="2011"/>
    <s v="Number"/>
    <n v="943"/>
  </r>
  <r>
    <s v="E0005"/>
    <s v="Population Aged 15 Years and Over Present in the State"/>
    <s v="-"/>
    <s v="All ages"/>
    <s v="23"/>
    <s v="Higher certificate"/>
    <s v="09"/>
    <s v="Offaly"/>
    <s v="IE"/>
    <s v="Irish"/>
    <s v="2011"/>
    <s v="2011"/>
    <s v="Number"/>
    <n v="1778"/>
  </r>
  <r>
    <s v="E0005"/>
    <s v="Population Aged 15 Years and Over Present in the State"/>
    <s v="-"/>
    <s v="All ages"/>
    <s v="23"/>
    <s v="Higher certificate"/>
    <s v="09"/>
    <s v="Offaly"/>
    <s v="IE05"/>
    <s v="Non-Irish"/>
    <s v="2011"/>
    <s v="2011"/>
    <s v="Number"/>
    <n v="330"/>
  </r>
  <r>
    <s v="E0005"/>
    <s v="Population Aged 15 Years and Over Present in the State"/>
    <s v="-"/>
    <s v="All ages"/>
    <s v="23"/>
    <s v="Higher certificate"/>
    <s v="10"/>
    <s v="Westmeath"/>
    <s v="IE"/>
    <s v="Irish"/>
    <s v="2011"/>
    <s v="2011"/>
    <s v="Number"/>
    <n v="2124"/>
  </r>
  <r>
    <s v="E0005"/>
    <s v="Population Aged 15 Years and Over Present in the State"/>
    <s v="-"/>
    <s v="All ages"/>
    <s v="23"/>
    <s v="Higher certificate"/>
    <s v="10"/>
    <s v="Westmeath"/>
    <s v="IE05"/>
    <s v="Non-Irish"/>
    <s v="2011"/>
    <s v="2011"/>
    <s v="Number"/>
    <n v="370"/>
  </r>
  <r>
    <s v="E0005"/>
    <s v="Population Aged 15 Years and Over Present in the State"/>
    <s v="-"/>
    <s v="All ages"/>
    <s v="23"/>
    <s v="Higher certificate"/>
    <s v="11"/>
    <s v="Wexford"/>
    <s v="IE"/>
    <s v="Irish"/>
    <s v="2011"/>
    <s v="2011"/>
    <s v="Number"/>
    <n v="3566"/>
  </r>
  <r>
    <s v="E0005"/>
    <s v="Population Aged 15 Years and Over Present in the State"/>
    <s v="-"/>
    <s v="All ages"/>
    <s v="23"/>
    <s v="Higher certificate"/>
    <s v="11"/>
    <s v="Wexford"/>
    <s v="IE05"/>
    <s v="Non-Irish"/>
    <s v="2011"/>
    <s v="2011"/>
    <s v="Number"/>
    <n v="660"/>
  </r>
  <r>
    <s v="E0005"/>
    <s v="Population Aged 15 Years and Over Present in the State"/>
    <s v="-"/>
    <s v="All ages"/>
    <s v="23"/>
    <s v="Higher certificate"/>
    <s v="12"/>
    <s v="Wicklow"/>
    <s v="IE"/>
    <s v="Irish"/>
    <s v="2011"/>
    <s v="2011"/>
    <s v="Number"/>
    <n v="3868"/>
  </r>
  <r>
    <s v="E0005"/>
    <s v="Population Aged 15 Years and Over Present in the State"/>
    <s v="-"/>
    <s v="All ages"/>
    <s v="23"/>
    <s v="Higher certificate"/>
    <s v="12"/>
    <s v="Wicklow"/>
    <s v="IE05"/>
    <s v="Non-Irish"/>
    <s v="2011"/>
    <s v="2011"/>
    <s v="Number"/>
    <n v="723"/>
  </r>
  <r>
    <s v="E0005"/>
    <s v="Population Aged 15 Years and Over Present in the State"/>
    <s v="-"/>
    <s v="All ages"/>
    <s v="23"/>
    <s v="Higher certificate"/>
    <s v="B"/>
    <s v="Munster"/>
    <s v="IE"/>
    <s v="Irish"/>
    <s v="2011"/>
    <s v="2011"/>
    <s v="Number"/>
    <n v="30245"/>
  </r>
  <r>
    <s v="E0005"/>
    <s v="Population Aged 15 Years and Over Present in the State"/>
    <s v="-"/>
    <s v="All ages"/>
    <s v="23"/>
    <s v="Higher certificate"/>
    <s v="B"/>
    <s v="Munster"/>
    <s v="IE05"/>
    <s v="Non-Irish"/>
    <s v="2011"/>
    <s v="2011"/>
    <s v="Number"/>
    <n v="6475"/>
  </r>
  <r>
    <s v="E0005"/>
    <s v="Population Aged 15 Years and Over Present in the State"/>
    <s v="-"/>
    <s v="All ages"/>
    <s v="23"/>
    <s v="Higher certificate"/>
    <s v="13"/>
    <s v="Clare"/>
    <s v="IE"/>
    <s v="Irish"/>
    <s v="2011"/>
    <s v="2011"/>
    <s v="Number"/>
    <n v="3035"/>
  </r>
  <r>
    <s v="E0005"/>
    <s v="Population Aged 15 Years and Over Present in the State"/>
    <s v="-"/>
    <s v="All ages"/>
    <s v="23"/>
    <s v="Higher certificate"/>
    <s v="13"/>
    <s v="Clare"/>
    <s v="IE05"/>
    <s v="Non-Irish"/>
    <s v="2011"/>
    <s v="2011"/>
    <s v="Number"/>
    <n v="640"/>
  </r>
  <r>
    <s v="E0005"/>
    <s v="Population Aged 15 Years and Over Present in the State"/>
    <s v="-"/>
    <s v="All ages"/>
    <s v="23"/>
    <s v="Higher certificate"/>
    <s v="14"/>
    <s v="Cork"/>
    <s v="IE"/>
    <s v="Irish"/>
    <s v="2011"/>
    <s v="2011"/>
    <s v="Number"/>
    <n v="12469"/>
  </r>
  <r>
    <s v="E0005"/>
    <s v="Population Aged 15 Years and Over Present in the State"/>
    <s v="-"/>
    <s v="All ages"/>
    <s v="23"/>
    <s v="Higher certificate"/>
    <s v="14"/>
    <s v="Cork"/>
    <s v="IE05"/>
    <s v="Non-Irish"/>
    <s v="2011"/>
    <s v="2011"/>
    <s v="Number"/>
    <n v="2848"/>
  </r>
  <r>
    <s v="E0005"/>
    <s v="Population Aged 15 Years and Over Present in the State"/>
    <s v="-"/>
    <s v="All ages"/>
    <s v="23"/>
    <s v="Higher certificate"/>
    <s v="141"/>
    <s v="Cork City"/>
    <s v="IE"/>
    <s v="Irish"/>
    <s v="2011"/>
    <s v="2011"/>
    <s v="Number"/>
    <n v="2214"/>
  </r>
  <r>
    <s v="E0005"/>
    <s v="Population Aged 15 Years and Over Present in the State"/>
    <s v="-"/>
    <s v="All ages"/>
    <s v="23"/>
    <s v="Higher certificate"/>
    <s v="141"/>
    <s v="Cork City"/>
    <s v="IE05"/>
    <s v="Non-Irish"/>
    <s v="2011"/>
    <s v="2011"/>
    <s v="Number"/>
    <n v="715"/>
  </r>
  <r>
    <s v="E0005"/>
    <s v="Population Aged 15 Years and Over Present in the State"/>
    <s v="-"/>
    <s v="All ages"/>
    <s v="23"/>
    <s v="Higher certificate"/>
    <s v="142"/>
    <s v="Cork County"/>
    <s v="IE"/>
    <s v="Irish"/>
    <s v="2011"/>
    <s v="2011"/>
    <s v="Number"/>
    <n v="10255"/>
  </r>
  <r>
    <s v="E0005"/>
    <s v="Population Aged 15 Years and Over Present in the State"/>
    <s v="-"/>
    <s v="All ages"/>
    <s v="23"/>
    <s v="Higher certificate"/>
    <s v="142"/>
    <s v="Cork County"/>
    <s v="IE05"/>
    <s v="Non-Irish"/>
    <s v="2011"/>
    <s v="2011"/>
    <s v="Number"/>
    <n v="2133"/>
  </r>
  <r>
    <s v="E0005"/>
    <s v="Population Aged 15 Years and Over Present in the State"/>
    <s v="-"/>
    <s v="All ages"/>
    <s v="23"/>
    <s v="Higher certificate"/>
    <s v="15"/>
    <s v="Kerry"/>
    <s v="IE"/>
    <s v="Irish"/>
    <s v="2011"/>
    <s v="2011"/>
    <s v="Number"/>
    <n v="3753"/>
  </r>
  <r>
    <s v="E0005"/>
    <s v="Population Aged 15 Years and Over Present in the State"/>
    <s v="-"/>
    <s v="All ages"/>
    <s v="23"/>
    <s v="Higher certificate"/>
    <s v="15"/>
    <s v="Kerry"/>
    <s v="IE05"/>
    <s v="Non-Irish"/>
    <s v="2011"/>
    <s v="2011"/>
    <s v="Number"/>
    <n v="941"/>
  </r>
  <r>
    <s v="E0005"/>
    <s v="Population Aged 15 Years and Over Present in the State"/>
    <s v="-"/>
    <s v="All ages"/>
    <s v="23"/>
    <s v="Higher certificate"/>
    <s v="16"/>
    <s v="Limerick"/>
    <s v="IE"/>
    <s v="Irish"/>
    <s v="2011"/>
    <s v="2011"/>
    <s v="Number"/>
    <n v="4562"/>
  </r>
  <r>
    <s v="E0005"/>
    <s v="Population Aged 15 Years and Over Present in the State"/>
    <s v="-"/>
    <s v="All ages"/>
    <s v="23"/>
    <s v="Higher certificate"/>
    <s v="16"/>
    <s v="Limerick"/>
    <s v="IE05"/>
    <s v="Non-Irish"/>
    <s v="2011"/>
    <s v="2011"/>
    <s v="Number"/>
    <n v="833"/>
  </r>
  <r>
    <s v="E0005"/>
    <s v="Population Aged 15 Years and Over Present in the State"/>
    <s v="-"/>
    <s v="All ages"/>
    <s v="23"/>
    <s v="Higher certificate"/>
    <s v="161"/>
    <s v="Limerick City"/>
    <s v="IE"/>
    <s v="Irish"/>
    <s v="2011"/>
    <s v="2011"/>
    <s v="Number"/>
    <n v="1096"/>
  </r>
  <r>
    <s v="E0005"/>
    <s v="Population Aged 15 Years and Over Present in the State"/>
    <s v="-"/>
    <s v="All ages"/>
    <s v="23"/>
    <s v="Higher certificate"/>
    <s v="161"/>
    <s v="Limerick City"/>
    <s v="IE05"/>
    <s v="Non-Irish"/>
    <s v="2011"/>
    <s v="2011"/>
    <s v="Number"/>
    <n v="307"/>
  </r>
  <r>
    <s v="E0005"/>
    <s v="Population Aged 15 Years and Over Present in the State"/>
    <s v="-"/>
    <s v="All ages"/>
    <s v="23"/>
    <s v="Higher certificate"/>
    <s v="162"/>
    <s v="Limerick County"/>
    <s v="IE"/>
    <s v="Irish"/>
    <s v="2011"/>
    <s v="2011"/>
    <s v="Number"/>
    <n v="3466"/>
  </r>
  <r>
    <s v="E0005"/>
    <s v="Population Aged 15 Years and Over Present in the State"/>
    <s v="-"/>
    <s v="All ages"/>
    <s v="23"/>
    <s v="Higher certificate"/>
    <s v="162"/>
    <s v="Limerick County"/>
    <s v="IE05"/>
    <s v="Non-Irish"/>
    <s v="2011"/>
    <s v="2011"/>
    <s v="Number"/>
    <n v="526"/>
  </r>
  <r>
    <s v="E0005"/>
    <s v="Population Aged 15 Years and Over Present in the State"/>
    <s v="-"/>
    <s v="All ages"/>
    <s v="23"/>
    <s v="Higher certificate"/>
    <s v="171"/>
    <s v="North Tipperary"/>
    <s v="IE"/>
    <s v="Irish"/>
    <s v="2011"/>
    <s v="2011"/>
    <s v="Number"/>
    <n v="1683"/>
  </r>
  <r>
    <s v="E0005"/>
    <s v="Population Aged 15 Years and Over Present in the State"/>
    <s v="-"/>
    <s v="All ages"/>
    <s v="23"/>
    <s v="Higher certificate"/>
    <s v="171"/>
    <s v="North Tipperary"/>
    <s v="IE05"/>
    <s v="Non-Irish"/>
    <s v="2011"/>
    <s v="2011"/>
    <s v="Number"/>
    <n v="254"/>
  </r>
  <r>
    <s v="E0005"/>
    <s v="Population Aged 15 Years and Over Present in the State"/>
    <s v="-"/>
    <s v="All ages"/>
    <s v="23"/>
    <s v="Higher certificate"/>
    <s v="172"/>
    <s v="South Tipperary"/>
    <s v="IE"/>
    <s v="Irish"/>
    <s v="2011"/>
    <s v="2011"/>
    <s v="Number"/>
    <n v="1900"/>
  </r>
  <r>
    <s v="E0005"/>
    <s v="Population Aged 15 Years and Over Present in the State"/>
    <s v="-"/>
    <s v="All ages"/>
    <s v="23"/>
    <s v="Higher certificate"/>
    <s v="172"/>
    <s v="South Tipperary"/>
    <s v="IE05"/>
    <s v="Non-Irish"/>
    <s v="2011"/>
    <s v="2011"/>
    <s v="Number"/>
    <n v="421"/>
  </r>
  <r>
    <s v="E0005"/>
    <s v="Population Aged 15 Years and Over Present in the State"/>
    <s v="-"/>
    <s v="All ages"/>
    <s v="23"/>
    <s v="Higher certificate"/>
    <s v="18"/>
    <s v="Waterford"/>
    <s v="IE"/>
    <s v="Irish"/>
    <s v="2011"/>
    <s v="2011"/>
    <s v="Number"/>
    <n v="2843"/>
  </r>
  <r>
    <s v="E0005"/>
    <s v="Population Aged 15 Years and Over Present in the State"/>
    <s v="-"/>
    <s v="All ages"/>
    <s v="23"/>
    <s v="Higher certificate"/>
    <s v="18"/>
    <s v="Waterford"/>
    <s v="IE05"/>
    <s v="Non-Irish"/>
    <s v="2011"/>
    <s v="2011"/>
    <s v="Number"/>
    <n v="538"/>
  </r>
  <r>
    <s v="E0005"/>
    <s v="Population Aged 15 Years and Over Present in the State"/>
    <s v="-"/>
    <s v="All ages"/>
    <s v="23"/>
    <s v="Higher certificate"/>
    <s v="181"/>
    <s v="Waterford City"/>
    <s v="IE"/>
    <s v="Irish"/>
    <s v="2011"/>
    <s v="2011"/>
    <s v="Number"/>
    <n v="1075"/>
  </r>
  <r>
    <s v="E0005"/>
    <s v="Population Aged 15 Years and Over Present in the State"/>
    <s v="-"/>
    <s v="All ages"/>
    <s v="23"/>
    <s v="Higher certificate"/>
    <s v="181"/>
    <s v="Waterford City"/>
    <s v="IE05"/>
    <s v="Non-Irish"/>
    <s v="2011"/>
    <s v="2011"/>
    <s v="Number"/>
    <n v="242"/>
  </r>
  <r>
    <s v="E0005"/>
    <s v="Population Aged 15 Years and Over Present in the State"/>
    <s v="-"/>
    <s v="All ages"/>
    <s v="23"/>
    <s v="Higher certificate"/>
    <s v="182"/>
    <s v="Waterford County"/>
    <s v="IE"/>
    <s v="Irish"/>
    <s v="2011"/>
    <s v="2011"/>
    <s v="Number"/>
    <n v="1768"/>
  </r>
  <r>
    <s v="E0005"/>
    <s v="Population Aged 15 Years and Over Present in the State"/>
    <s v="-"/>
    <s v="All ages"/>
    <s v="23"/>
    <s v="Higher certificate"/>
    <s v="182"/>
    <s v="Waterford County"/>
    <s v="IE05"/>
    <s v="Non-Irish"/>
    <s v="2011"/>
    <s v="2011"/>
    <s v="Number"/>
    <n v="296"/>
  </r>
  <r>
    <s v="E0005"/>
    <s v="Population Aged 15 Years and Over Present in the State"/>
    <s v="-"/>
    <s v="All ages"/>
    <s v="23"/>
    <s v="Higher certificate"/>
    <s v="C"/>
    <s v="Connacht"/>
    <s v="IE"/>
    <s v="Irish"/>
    <s v="2011"/>
    <s v="2011"/>
    <s v="Number"/>
    <n v="13631"/>
  </r>
  <r>
    <s v="E0005"/>
    <s v="Population Aged 15 Years and Over Present in the State"/>
    <s v="-"/>
    <s v="All ages"/>
    <s v="23"/>
    <s v="Higher certificate"/>
    <s v="C"/>
    <s v="Connacht"/>
    <s v="IE05"/>
    <s v="Non-Irish"/>
    <s v="2011"/>
    <s v="2011"/>
    <s v="Number"/>
    <n v="2900"/>
  </r>
  <r>
    <s v="E0005"/>
    <s v="Population Aged 15 Years and Over Present in the State"/>
    <s v="-"/>
    <s v="All ages"/>
    <s v="23"/>
    <s v="Higher certificate"/>
    <s v="19"/>
    <s v="Galway"/>
    <s v="IE"/>
    <s v="Irish"/>
    <s v="2011"/>
    <s v="2011"/>
    <s v="Number"/>
    <n v="6211"/>
  </r>
  <r>
    <s v="E0005"/>
    <s v="Population Aged 15 Years and Over Present in the State"/>
    <s v="-"/>
    <s v="All ages"/>
    <s v="23"/>
    <s v="Higher certificate"/>
    <s v="19"/>
    <s v="Galway"/>
    <s v="IE05"/>
    <s v="Non-Irish"/>
    <s v="2011"/>
    <s v="2011"/>
    <s v="Number"/>
    <n v="1414"/>
  </r>
  <r>
    <s v="E0005"/>
    <s v="Population Aged 15 Years and Over Present in the State"/>
    <s v="-"/>
    <s v="All ages"/>
    <s v="23"/>
    <s v="Higher certificate"/>
    <s v="191"/>
    <s v="Galway City"/>
    <s v="IE"/>
    <s v="Irish"/>
    <s v="2011"/>
    <s v="2011"/>
    <s v="Number"/>
    <n v="1687"/>
  </r>
  <r>
    <s v="E0005"/>
    <s v="Population Aged 15 Years and Over Present in the State"/>
    <s v="-"/>
    <s v="All ages"/>
    <s v="23"/>
    <s v="Higher certificate"/>
    <s v="191"/>
    <s v="Galway City"/>
    <s v="IE05"/>
    <s v="Non-Irish"/>
    <s v="2011"/>
    <s v="2011"/>
    <s v="Number"/>
    <n v="612"/>
  </r>
  <r>
    <s v="E0005"/>
    <s v="Population Aged 15 Years and Over Present in the State"/>
    <s v="-"/>
    <s v="All ages"/>
    <s v="23"/>
    <s v="Higher certificate"/>
    <s v="192"/>
    <s v="Galway County"/>
    <s v="IE"/>
    <s v="Irish"/>
    <s v="2011"/>
    <s v="2011"/>
    <s v="Number"/>
    <n v="4524"/>
  </r>
  <r>
    <s v="E0005"/>
    <s v="Population Aged 15 Years and Over Present in the State"/>
    <s v="-"/>
    <s v="All ages"/>
    <s v="23"/>
    <s v="Higher certificate"/>
    <s v="192"/>
    <s v="Galway County"/>
    <s v="IE05"/>
    <s v="Non-Irish"/>
    <s v="2011"/>
    <s v="2011"/>
    <s v="Number"/>
    <n v="802"/>
  </r>
  <r>
    <s v="E0005"/>
    <s v="Population Aged 15 Years and Over Present in the State"/>
    <s v="-"/>
    <s v="All ages"/>
    <s v="23"/>
    <s v="Higher certificate"/>
    <s v="20"/>
    <s v="Leitrim"/>
    <s v="IE"/>
    <s v="Irish"/>
    <s v="2011"/>
    <s v="2011"/>
    <s v="Number"/>
    <n v="852"/>
  </r>
  <r>
    <s v="E0005"/>
    <s v="Population Aged 15 Years and Over Present in the State"/>
    <s v="-"/>
    <s v="All ages"/>
    <s v="23"/>
    <s v="Higher certificate"/>
    <s v="20"/>
    <s v="Leitrim"/>
    <s v="IE05"/>
    <s v="Non-Irish"/>
    <s v="2011"/>
    <s v="2011"/>
    <s v="Number"/>
    <n v="208"/>
  </r>
  <r>
    <s v="E0005"/>
    <s v="Population Aged 15 Years and Over Present in the State"/>
    <s v="-"/>
    <s v="All ages"/>
    <s v="23"/>
    <s v="Higher certificate"/>
    <s v="21"/>
    <s v="Mayo"/>
    <s v="IE"/>
    <s v="Irish"/>
    <s v="2011"/>
    <s v="2011"/>
    <s v="Number"/>
    <n v="2966"/>
  </r>
  <r>
    <s v="E0005"/>
    <s v="Population Aged 15 Years and Over Present in the State"/>
    <s v="-"/>
    <s v="All ages"/>
    <s v="23"/>
    <s v="Higher certificate"/>
    <s v="21"/>
    <s v="Mayo"/>
    <s v="IE05"/>
    <s v="Non-Irish"/>
    <s v="2011"/>
    <s v="2011"/>
    <s v="Number"/>
    <n v="615"/>
  </r>
  <r>
    <s v="E0005"/>
    <s v="Population Aged 15 Years and Over Present in the State"/>
    <s v="-"/>
    <s v="All ages"/>
    <s v="23"/>
    <s v="Higher certificate"/>
    <s v="22"/>
    <s v="Roscommon"/>
    <s v="IE"/>
    <s v="Irish"/>
    <s v="2011"/>
    <s v="2011"/>
    <s v="Number"/>
    <n v="1686"/>
  </r>
  <r>
    <s v="E0005"/>
    <s v="Population Aged 15 Years and Over Present in the State"/>
    <s v="-"/>
    <s v="All ages"/>
    <s v="23"/>
    <s v="Higher certificate"/>
    <s v="22"/>
    <s v="Roscommon"/>
    <s v="IE05"/>
    <s v="Non-Irish"/>
    <s v="2011"/>
    <s v="2011"/>
    <s v="Number"/>
    <n v="330"/>
  </r>
  <r>
    <s v="E0005"/>
    <s v="Population Aged 15 Years and Over Present in the State"/>
    <s v="-"/>
    <s v="All ages"/>
    <s v="23"/>
    <s v="Higher certificate"/>
    <s v="23"/>
    <s v="Sligo"/>
    <s v="IE"/>
    <s v="Irish"/>
    <s v="2011"/>
    <s v="2011"/>
    <s v="Number"/>
    <n v="1916"/>
  </r>
  <r>
    <s v="E0005"/>
    <s v="Population Aged 15 Years and Over Present in the State"/>
    <s v="-"/>
    <s v="All ages"/>
    <s v="23"/>
    <s v="Higher certificate"/>
    <s v="23"/>
    <s v="Sligo"/>
    <s v="IE05"/>
    <s v="Non-Irish"/>
    <s v="2011"/>
    <s v="2011"/>
    <s v="Number"/>
    <n v="333"/>
  </r>
  <r>
    <s v="E0005"/>
    <s v="Population Aged 15 Years and Over Present in the State"/>
    <s v="-"/>
    <s v="All ages"/>
    <s v="23"/>
    <s v="Higher certificate"/>
    <s v="D"/>
    <s v="Ulster (part of)"/>
    <s v="IE"/>
    <s v="Irish"/>
    <s v="2011"/>
    <s v="2011"/>
    <s v="Number"/>
    <n v="6797"/>
  </r>
  <r>
    <s v="E0005"/>
    <s v="Population Aged 15 Years and Over Present in the State"/>
    <s v="-"/>
    <s v="All ages"/>
    <s v="23"/>
    <s v="Higher certificate"/>
    <s v="D"/>
    <s v="Ulster (part of)"/>
    <s v="IE05"/>
    <s v="Non-Irish"/>
    <s v="2011"/>
    <s v="2011"/>
    <s v="Number"/>
    <n v="1306"/>
  </r>
  <r>
    <s v="E0005"/>
    <s v="Population Aged 15 Years and Over Present in the State"/>
    <s v="-"/>
    <s v="All ages"/>
    <s v="23"/>
    <s v="Higher certificate"/>
    <s v="24"/>
    <s v="Cavan"/>
    <s v="IE"/>
    <s v="Irish"/>
    <s v="2011"/>
    <s v="2011"/>
    <s v="Number"/>
    <n v="1612"/>
  </r>
  <r>
    <s v="E0005"/>
    <s v="Population Aged 15 Years and Over Present in the State"/>
    <s v="-"/>
    <s v="All ages"/>
    <s v="23"/>
    <s v="Higher certificate"/>
    <s v="24"/>
    <s v="Cavan"/>
    <s v="IE05"/>
    <s v="Non-Irish"/>
    <s v="2011"/>
    <s v="2011"/>
    <s v="Number"/>
    <n v="372"/>
  </r>
  <r>
    <s v="E0005"/>
    <s v="Population Aged 15 Years and Over Present in the State"/>
    <s v="-"/>
    <s v="All ages"/>
    <s v="23"/>
    <s v="Higher certificate"/>
    <s v="25"/>
    <s v="Donegal"/>
    <s v="IE"/>
    <s v="Irish"/>
    <s v="2011"/>
    <s v="2011"/>
    <s v="Number"/>
    <n v="3799"/>
  </r>
  <r>
    <s v="E0005"/>
    <s v="Population Aged 15 Years and Over Present in the State"/>
    <s v="-"/>
    <s v="All ages"/>
    <s v="23"/>
    <s v="Higher certificate"/>
    <s v="25"/>
    <s v="Donegal"/>
    <s v="IE05"/>
    <s v="Non-Irish"/>
    <s v="2011"/>
    <s v="2011"/>
    <s v="Number"/>
    <n v="645"/>
  </r>
  <r>
    <s v="E0005"/>
    <s v="Population Aged 15 Years and Over Present in the State"/>
    <s v="-"/>
    <s v="All ages"/>
    <s v="23"/>
    <s v="Higher certificate"/>
    <s v="26"/>
    <s v="Monaghan"/>
    <s v="IE"/>
    <s v="Irish"/>
    <s v="2011"/>
    <s v="2011"/>
    <s v="Number"/>
    <n v="1386"/>
  </r>
  <r>
    <s v="E0005"/>
    <s v="Population Aged 15 Years and Over Present in the State"/>
    <s v="-"/>
    <s v="All ages"/>
    <s v="23"/>
    <s v="Higher certificate"/>
    <s v="26"/>
    <s v="Monaghan"/>
    <s v="IE05"/>
    <s v="Non-Irish"/>
    <s v="2011"/>
    <s v="2011"/>
    <s v="Number"/>
    <n v="289"/>
  </r>
  <r>
    <s v="E0005"/>
    <s v="Population Aged 15 Years and Over Present in the State"/>
    <s v="-"/>
    <s v="All ages"/>
    <s v="24"/>
    <s v="Ordinary bachelor degree/professional qualification or both"/>
    <s v="-"/>
    <s v="State"/>
    <s v="IE"/>
    <s v="Irish"/>
    <s v="2011"/>
    <s v="2011"/>
    <s v="Number"/>
    <n v="183881"/>
  </r>
  <r>
    <s v="E0005"/>
    <s v="Population Aged 15 Years and Over Present in the State"/>
    <s v="-"/>
    <s v="All ages"/>
    <s v="24"/>
    <s v="Ordinary bachelor degree/professional qualification or both"/>
    <s v="-"/>
    <s v="State"/>
    <s v="IE05"/>
    <s v="Non-Irish"/>
    <s v="2011"/>
    <s v="2011"/>
    <s v="Number"/>
    <n v="37429"/>
  </r>
  <r>
    <s v="E0005"/>
    <s v="Population Aged 15 Years and Over Present in the State"/>
    <s v="-"/>
    <s v="All ages"/>
    <s v="24"/>
    <s v="Ordinary bachelor degree/professional qualification or both"/>
    <s v="A"/>
    <s v="Leinster"/>
    <s v="IE"/>
    <s v="Irish"/>
    <s v="2011"/>
    <s v="2011"/>
    <s v="Number"/>
    <n v="98418"/>
  </r>
  <r>
    <s v="E0005"/>
    <s v="Population Aged 15 Years and Over Present in the State"/>
    <s v="-"/>
    <s v="All ages"/>
    <s v="24"/>
    <s v="Ordinary bachelor degree/professional qualification or both"/>
    <s v="A"/>
    <s v="Leinster"/>
    <s v="IE05"/>
    <s v="Non-Irish"/>
    <s v="2011"/>
    <s v="2011"/>
    <s v="Number"/>
    <n v="23670"/>
  </r>
  <r>
    <s v="E0005"/>
    <s v="Population Aged 15 Years and Over Present in the State"/>
    <s v="-"/>
    <s v="All ages"/>
    <s v="24"/>
    <s v="Ordinary bachelor degree/professional qualification or both"/>
    <s v="01"/>
    <s v="Carlow"/>
    <s v="IE"/>
    <s v="Irish"/>
    <s v="2011"/>
    <s v="2011"/>
    <s v="Number"/>
    <n v="1846"/>
  </r>
  <r>
    <s v="E0005"/>
    <s v="Population Aged 15 Years and Over Present in the State"/>
    <s v="-"/>
    <s v="All ages"/>
    <s v="24"/>
    <s v="Ordinary bachelor degree/professional qualification or both"/>
    <s v="01"/>
    <s v="Carlow"/>
    <s v="IE05"/>
    <s v="Non-Irish"/>
    <s v="2011"/>
    <s v="2011"/>
    <s v="Number"/>
    <n v="248"/>
  </r>
  <r>
    <s v="E0005"/>
    <s v="Population Aged 15 Years and Over Present in the State"/>
    <s v="-"/>
    <s v="All ages"/>
    <s v="24"/>
    <s v="Ordinary bachelor degree/professional qualification or both"/>
    <s v="02"/>
    <s v="Dublin"/>
    <s v="IE"/>
    <s v="Irish"/>
    <s v="2011"/>
    <s v="2011"/>
    <s v="Number"/>
    <n v="50246"/>
  </r>
  <r>
    <s v="E0005"/>
    <s v="Population Aged 15 Years and Over Present in the State"/>
    <s v="-"/>
    <s v="All ages"/>
    <s v="24"/>
    <s v="Ordinary bachelor degree/professional qualification or both"/>
    <s v="02"/>
    <s v="Dublin"/>
    <s v="IE05"/>
    <s v="Non-Irish"/>
    <s v="2011"/>
    <s v="2011"/>
    <s v="Number"/>
    <n v="16035"/>
  </r>
  <r>
    <s v="E0005"/>
    <s v="Population Aged 15 Years and Over Present in the State"/>
    <s v="-"/>
    <s v="All ages"/>
    <s v="24"/>
    <s v="Ordinary bachelor degree/professional qualification or both"/>
    <s v="021"/>
    <s v="Dublin City"/>
    <s v="IE"/>
    <s v="Irish"/>
    <s v="2011"/>
    <s v="2011"/>
    <s v="Number"/>
    <n v="17019"/>
  </r>
  <r>
    <s v="E0005"/>
    <s v="Population Aged 15 Years and Over Present in the State"/>
    <s v="-"/>
    <s v="All ages"/>
    <s v="24"/>
    <s v="Ordinary bachelor degree/professional qualification or both"/>
    <s v="021"/>
    <s v="Dublin City"/>
    <s v="IE05"/>
    <s v="Non-Irish"/>
    <s v="2011"/>
    <s v="2011"/>
    <s v="Number"/>
    <n v="8024"/>
  </r>
  <r>
    <s v="E0005"/>
    <s v="Population Aged 15 Years and Over Present in the State"/>
    <s v="-"/>
    <s v="All ages"/>
    <s v="24"/>
    <s v="Ordinary bachelor degree/professional qualification or both"/>
    <s v="024"/>
    <s v="Dún Laoghaire-Rathdown"/>
    <s v="IE"/>
    <s v="Irish"/>
    <s v="2011"/>
    <s v="2011"/>
    <s v="Number"/>
    <n v="11610"/>
  </r>
  <r>
    <s v="E0005"/>
    <s v="Population Aged 15 Years and Over Present in the State"/>
    <s v="-"/>
    <s v="All ages"/>
    <s v="24"/>
    <s v="Ordinary bachelor degree/professional qualification or both"/>
    <s v="024"/>
    <s v="Dún Laoghaire-Rathdown"/>
    <s v="IE05"/>
    <s v="Non-Irish"/>
    <s v="2011"/>
    <s v="2011"/>
    <s v="Number"/>
    <n v="2159"/>
  </r>
  <r>
    <s v="E0005"/>
    <s v="Population Aged 15 Years and Over Present in the State"/>
    <s v="-"/>
    <s v="All ages"/>
    <s v="24"/>
    <s v="Ordinary bachelor degree/professional qualification or both"/>
    <s v="023"/>
    <s v="Fingal"/>
    <s v="IE"/>
    <s v="Irish"/>
    <s v="2011"/>
    <s v="2011"/>
    <s v="Number"/>
    <n v="11679"/>
  </r>
  <r>
    <s v="E0005"/>
    <s v="Population Aged 15 Years and Over Present in the State"/>
    <s v="-"/>
    <s v="All ages"/>
    <s v="24"/>
    <s v="Ordinary bachelor degree/professional qualification or both"/>
    <s v="023"/>
    <s v="Fingal"/>
    <s v="IE05"/>
    <s v="Non-Irish"/>
    <s v="2011"/>
    <s v="2011"/>
    <s v="Number"/>
    <n v="3494"/>
  </r>
  <r>
    <s v="E0005"/>
    <s v="Population Aged 15 Years and Over Present in the State"/>
    <s v="-"/>
    <s v="All ages"/>
    <s v="24"/>
    <s v="Ordinary bachelor degree/professional qualification or both"/>
    <s v="022"/>
    <s v="South Dublin"/>
    <s v="IE"/>
    <s v="Irish"/>
    <s v="2011"/>
    <s v="2011"/>
    <s v="Number"/>
    <n v="9938"/>
  </r>
  <r>
    <s v="E0005"/>
    <s v="Population Aged 15 Years and Over Present in the State"/>
    <s v="-"/>
    <s v="All ages"/>
    <s v="24"/>
    <s v="Ordinary bachelor degree/professional qualification or both"/>
    <s v="022"/>
    <s v="South Dublin"/>
    <s v="IE05"/>
    <s v="Non-Irish"/>
    <s v="2011"/>
    <s v="2011"/>
    <s v="Number"/>
    <n v="2358"/>
  </r>
  <r>
    <s v="E0005"/>
    <s v="Population Aged 15 Years and Over Present in the State"/>
    <s v="-"/>
    <s v="All ages"/>
    <s v="24"/>
    <s v="Ordinary bachelor degree/professional qualification or both"/>
    <s v="03"/>
    <s v="Kildare"/>
    <s v="IE"/>
    <s v="Irish"/>
    <s v="2011"/>
    <s v="2011"/>
    <s v="Number"/>
    <n v="8969"/>
  </r>
  <r>
    <s v="E0005"/>
    <s v="Population Aged 15 Years and Over Present in the State"/>
    <s v="-"/>
    <s v="All ages"/>
    <s v="24"/>
    <s v="Ordinary bachelor degree/professional qualification or both"/>
    <s v="03"/>
    <s v="Kildare"/>
    <s v="IE05"/>
    <s v="Non-Irish"/>
    <s v="2011"/>
    <s v="2011"/>
    <s v="Number"/>
    <n v="1649"/>
  </r>
  <r>
    <s v="E0005"/>
    <s v="Population Aged 15 Years and Over Present in the State"/>
    <s v="-"/>
    <s v="All ages"/>
    <s v="24"/>
    <s v="Ordinary bachelor degree/professional qualification or both"/>
    <s v="04"/>
    <s v="Kilkenny"/>
    <s v="IE"/>
    <s v="Irish"/>
    <s v="2011"/>
    <s v="2011"/>
    <s v="Number"/>
    <n v="3796"/>
  </r>
  <r>
    <s v="E0005"/>
    <s v="Population Aged 15 Years and Over Present in the State"/>
    <s v="-"/>
    <s v="All ages"/>
    <s v="24"/>
    <s v="Ordinary bachelor degree/professional qualification or both"/>
    <s v="04"/>
    <s v="Kilkenny"/>
    <s v="IE05"/>
    <s v="Non-Irish"/>
    <s v="2011"/>
    <s v="2011"/>
    <s v="Number"/>
    <n v="515"/>
  </r>
  <r>
    <s v="E0005"/>
    <s v="Population Aged 15 Years and Over Present in the State"/>
    <s v="-"/>
    <s v="All ages"/>
    <s v="24"/>
    <s v="Ordinary bachelor degree/professional qualification or both"/>
    <s v="05"/>
    <s v="Laois"/>
    <s v="IE"/>
    <s v="Irish"/>
    <s v="2011"/>
    <s v="2011"/>
    <s v="Number"/>
    <n v="2869"/>
  </r>
  <r>
    <s v="E0005"/>
    <s v="Population Aged 15 Years and Over Present in the State"/>
    <s v="-"/>
    <s v="All ages"/>
    <s v="24"/>
    <s v="Ordinary bachelor degree/professional qualification or both"/>
    <s v="05"/>
    <s v="Laois"/>
    <s v="IE05"/>
    <s v="Non-Irish"/>
    <s v="2011"/>
    <s v="2011"/>
    <s v="Number"/>
    <n v="417"/>
  </r>
  <r>
    <s v="E0005"/>
    <s v="Population Aged 15 Years and Over Present in the State"/>
    <s v="-"/>
    <s v="All ages"/>
    <s v="24"/>
    <s v="Ordinary bachelor degree/professional qualification or both"/>
    <s v="06"/>
    <s v="Longford"/>
    <s v="IE"/>
    <s v="Irish"/>
    <s v="2011"/>
    <s v="2011"/>
    <s v="Number"/>
    <n v="1318"/>
  </r>
  <r>
    <s v="E0005"/>
    <s v="Population Aged 15 Years and Over Present in the State"/>
    <s v="-"/>
    <s v="All ages"/>
    <s v="24"/>
    <s v="Ordinary bachelor degree/professional qualification or both"/>
    <s v="06"/>
    <s v="Longford"/>
    <s v="IE05"/>
    <s v="Non-Irish"/>
    <s v="2011"/>
    <s v="2011"/>
    <s v="Number"/>
    <n v="210"/>
  </r>
  <r>
    <s v="E0005"/>
    <s v="Population Aged 15 Years and Over Present in the State"/>
    <s v="-"/>
    <s v="All ages"/>
    <s v="24"/>
    <s v="Ordinary bachelor degree/professional qualification or both"/>
    <s v="07"/>
    <s v="Louth"/>
    <s v="IE"/>
    <s v="Irish"/>
    <s v="2011"/>
    <s v="2011"/>
    <s v="Number"/>
    <n v="4541"/>
  </r>
  <r>
    <s v="E0005"/>
    <s v="Population Aged 15 Years and Over Present in the State"/>
    <s v="-"/>
    <s v="All ages"/>
    <s v="24"/>
    <s v="Ordinary bachelor degree/professional qualification or both"/>
    <s v="07"/>
    <s v="Louth"/>
    <s v="IE05"/>
    <s v="Non-Irish"/>
    <s v="2011"/>
    <s v="2011"/>
    <s v="Number"/>
    <n v="689"/>
  </r>
  <r>
    <s v="E0005"/>
    <s v="Population Aged 15 Years and Over Present in the State"/>
    <s v="-"/>
    <s v="All ages"/>
    <s v="24"/>
    <s v="Ordinary bachelor degree/professional qualification or both"/>
    <s v="08"/>
    <s v="Meath"/>
    <s v="IE"/>
    <s v="Irish"/>
    <s v="2011"/>
    <s v="2011"/>
    <s v="Number"/>
    <n v="7769"/>
  </r>
  <r>
    <s v="E0005"/>
    <s v="Population Aged 15 Years and Over Present in the State"/>
    <s v="-"/>
    <s v="All ages"/>
    <s v="24"/>
    <s v="Ordinary bachelor degree/professional qualification or both"/>
    <s v="08"/>
    <s v="Meath"/>
    <s v="IE05"/>
    <s v="Non-Irish"/>
    <s v="2011"/>
    <s v="2011"/>
    <s v="Number"/>
    <n v="1241"/>
  </r>
  <r>
    <s v="E0005"/>
    <s v="Population Aged 15 Years and Over Present in the State"/>
    <s v="-"/>
    <s v="All ages"/>
    <s v="24"/>
    <s v="Ordinary bachelor degree/professional qualification or both"/>
    <s v="09"/>
    <s v="Offaly"/>
    <s v="IE"/>
    <s v="Irish"/>
    <s v="2011"/>
    <s v="2011"/>
    <s v="Number"/>
    <n v="2609"/>
  </r>
  <r>
    <s v="E0005"/>
    <s v="Population Aged 15 Years and Over Present in the State"/>
    <s v="-"/>
    <s v="All ages"/>
    <s v="24"/>
    <s v="Ordinary bachelor degree/professional qualification or both"/>
    <s v="09"/>
    <s v="Offaly"/>
    <s v="IE05"/>
    <s v="Non-Irish"/>
    <s v="2011"/>
    <s v="2011"/>
    <s v="Number"/>
    <n v="354"/>
  </r>
  <r>
    <s v="E0005"/>
    <s v="Population Aged 15 Years and Over Present in the State"/>
    <s v="-"/>
    <s v="All ages"/>
    <s v="24"/>
    <s v="Ordinary bachelor degree/professional qualification or both"/>
    <s v="10"/>
    <s v="Westmeath"/>
    <s v="IE"/>
    <s v="Irish"/>
    <s v="2011"/>
    <s v="2011"/>
    <s v="Number"/>
    <n v="3358"/>
  </r>
  <r>
    <s v="E0005"/>
    <s v="Population Aged 15 Years and Over Present in the State"/>
    <s v="-"/>
    <s v="All ages"/>
    <s v="24"/>
    <s v="Ordinary bachelor degree/professional qualification or both"/>
    <s v="10"/>
    <s v="Westmeath"/>
    <s v="IE05"/>
    <s v="Non-Irish"/>
    <s v="2011"/>
    <s v="2011"/>
    <s v="Number"/>
    <n v="531"/>
  </r>
  <r>
    <s v="E0005"/>
    <s v="Population Aged 15 Years and Over Present in the State"/>
    <s v="-"/>
    <s v="All ages"/>
    <s v="24"/>
    <s v="Ordinary bachelor degree/professional qualification or both"/>
    <s v="11"/>
    <s v="Wexford"/>
    <s v="IE"/>
    <s v="Irish"/>
    <s v="2011"/>
    <s v="2011"/>
    <s v="Number"/>
    <n v="5014"/>
  </r>
  <r>
    <s v="E0005"/>
    <s v="Population Aged 15 Years and Over Present in the State"/>
    <s v="-"/>
    <s v="All ages"/>
    <s v="24"/>
    <s v="Ordinary bachelor degree/professional qualification or both"/>
    <s v="11"/>
    <s v="Wexford"/>
    <s v="IE05"/>
    <s v="Non-Irish"/>
    <s v="2011"/>
    <s v="2011"/>
    <s v="Number"/>
    <n v="685"/>
  </r>
  <r>
    <s v="E0005"/>
    <s v="Population Aged 15 Years and Over Present in the State"/>
    <s v="-"/>
    <s v="All ages"/>
    <s v="24"/>
    <s v="Ordinary bachelor degree/professional qualification or both"/>
    <s v="12"/>
    <s v="Wicklow"/>
    <s v="IE"/>
    <s v="Irish"/>
    <s v="2011"/>
    <s v="2011"/>
    <s v="Number"/>
    <n v="6083"/>
  </r>
  <r>
    <s v="E0005"/>
    <s v="Population Aged 15 Years and Over Present in the State"/>
    <s v="-"/>
    <s v="All ages"/>
    <s v="24"/>
    <s v="Ordinary bachelor degree/professional qualification or both"/>
    <s v="12"/>
    <s v="Wicklow"/>
    <s v="IE05"/>
    <s v="Non-Irish"/>
    <s v="2011"/>
    <s v="2011"/>
    <s v="Number"/>
    <n v="1096"/>
  </r>
  <r>
    <s v="E0005"/>
    <s v="Population Aged 15 Years and Over Present in the State"/>
    <s v="-"/>
    <s v="All ages"/>
    <s v="24"/>
    <s v="Ordinary bachelor degree/professional qualification or both"/>
    <s v="B"/>
    <s v="Munster"/>
    <s v="IE"/>
    <s v="Irish"/>
    <s v="2011"/>
    <s v="2011"/>
    <s v="Number"/>
    <n v="52466"/>
  </r>
  <r>
    <s v="E0005"/>
    <s v="Population Aged 15 Years and Over Present in the State"/>
    <s v="-"/>
    <s v="All ages"/>
    <s v="24"/>
    <s v="Ordinary bachelor degree/professional qualification or both"/>
    <s v="B"/>
    <s v="Munster"/>
    <s v="IE05"/>
    <s v="Non-Irish"/>
    <s v="2011"/>
    <s v="2011"/>
    <s v="Number"/>
    <n v="8486"/>
  </r>
  <r>
    <s v="E0005"/>
    <s v="Population Aged 15 Years and Over Present in the State"/>
    <s v="-"/>
    <s v="All ages"/>
    <s v="24"/>
    <s v="Ordinary bachelor degree/professional qualification or both"/>
    <s v="13"/>
    <s v="Clare"/>
    <s v="IE"/>
    <s v="Irish"/>
    <s v="2011"/>
    <s v="2011"/>
    <s v="Number"/>
    <n v="5243"/>
  </r>
  <r>
    <s v="E0005"/>
    <s v="Population Aged 15 Years and Over Present in the State"/>
    <s v="-"/>
    <s v="All ages"/>
    <s v="24"/>
    <s v="Ordinary bachelor degree/professional qualification or both"/>
    <s v="13"/>
    <s v="Clare"/>
    <s v="IE05"/>
    <s v="Non-Irish"/>
    <s v="2011"/>
    <s v="2011"/>
    <s v="Number"/>
    <n v="881"/>
  </r>
  <r>
    <s v="E0005"/>
    <s v="Population Aged 15 Years and Over Present in the State"/>
    <s v="-"/>
    <s v="All ages"/>
    <s v="24"/>
    <s v="Ordinary bachelor degree/professional qualification or both"/>
    <s v="14"/>
    <s v="Cork"/>
    <s v="IE"/>
    <s v="Irish"/>
    <s v="2011"/>
    <s v="2011"/>
    <s v="Number"/>
    <n v="22621"/>
  </r>
  <r>
    <s v="E0005"/>
    <s v="Population Aged 15 Years and Over Present in the State"/>
    <s v="-"/>
    <s v="All ages"/>
    <s v="24"/>
    <s v="Ordinary bachelor degree/professional qualification or both"/>
    <s v="14"/>
    <s v="Cork"/>
    <s v="IE05"/>
    <s v="Non-Irish"/>
    <s v="2011"/>
    <s v="2011"/>
    <s v="Number"/>
    <n v="4167"/>
  </r>
  <r>
    <s v="E0005"/>
    <s v="Population Aged 15 Years and Over Present in the State"/>
    <s v="-"/>
    <s v="All ages"/>
    <s v="24"/>
    <s v="Ordinary bachelor degree/professional qualification or both"/>
    <s v="141"/>
    <s v="Cork City"/>
    <s v="IE"/>
    <s v="Irish"/>
    <s v="2011"/>
    <s v="2011"/>
    <s v="Number"/>
    <n v="4285"/>
  </r>
  <r>
    <s v="E0005"/>
    <s v="Population Aged 15 Years and Over Present in the State"/>
    <s v="-"/>
    <s v="All ages"/>
    <s v="24"/>
    <s v="Ordinary bachelor degree/professional qualification or both"/>
    <s v="141"/>
    <s v="Cork City"/>
    <s v="IE05"/>
    <s v="Non-Irish"/>
    <s v="2011"/>
    <s v="2011"/>
    <s v="Number"/>
    <n v="1232"/>
  </r>
  <r>
    <s v="E0005"/>
    <s v="Population Aged 15 Years and Over Present in the State"/>
    <s v="-"/>
    <s v="All ages"/>
    <s v="24"/>
    <s v="Ordinary bachelor degree/professional qualification or both"/>
    <s v="142"/>
    <s v="Cork County"/>
    <s v="IE"/>
    <s v="Irish"/>
    <s v="2011"/>
    <s v="2011"/>
    <s v="Number"/>
    <n v="18336"/>
  </r>
  <r>
    <s v="E0005"/>
    <s v="Population Aged 15 Years and Over Present in the State"/>
    <s v="-"/>
    <s v="All ages"/>
    <s v="24"/>
    <s v="Ordinary bachelor degree/professional qualification or both"/>
    <s v="142"/>
    <s v="Cork County"/>
    <s v="IE05"/>
    <s v="Non-Irish"/>
    <s v="2011"/>
    <s v="2011"/>
    <s v="Number"/>
    <n v="2935"/>
  </r>
  <r>
    <s v="E0005"/>
    <s v="Population Aged 15 Years and Over Present in the State"/>
    <s v="-"/>
    <s v="All ages"/>
    <s v="24"/>
    <s v="Ordinary bachelor degree/professional qualification or both"/>
    <s v="15"/>
    <s v="Kerry"/>
    <s v="IE"/>
    <s v="Irish"/>
    <s v="2011"/>
    <s v="2011"/>
    <s v="Number"/>
    <n v="6271"/>
  </r>
  <r>
    <s v="E0005"/>
    <s v="Population Aged 15 Years and Over Present in the State"/>
    <s v="-"/>
    <s v="All ages"/>
    <s v="24"/>
    <s v="Ordinary bachelor degree/professional qualification or both"/>
    <s v="15"/>
    <s v="Kerry"/>
    <s v="IE05"/>
    <s v="Non-Irish"/>
    <s v="2011"/>
    <s v="2011"/>
    <s v="Number"/>
    <n v="1090"/>
  </r>
  <r>
    <s v="E0005"/>
    <s v="Population Aged 15 Years and Over Present in the State"/>
    <s v="-"/>
    <s v="All ages"/>
    <s v="24"/>
    <s v="Ordinary bachelor degree/professional qualification or both"/>
    <s v="16"/>
    <s v="Limerick"/>
    <s v="IE"/>
    <s v="Irish"/>
    <s v="2011"/>
    <s v="2011"/>
    <s v="Number"/>
    <n v="7994"/>
  </r>
  <r>
    <s v="E0005"/>
    <s v="Population Aged 15 Years and Over Present in the State"/>
    <s v="-"/>
    <s v="All ages"/>
    <s v="24"/>
    <s v="Ordinary bachelor degree/professional qualification or both"/>
    <s v="16"/>
    <s v="Limerick"/>
    <s v="IE05"/>
    <s v="Non-Irish"/>
    <s v="2011"/>
    <s v="2011"/>
    <s v="Number"/>
    <n v="1033"/>
  </r>
  <r>
    <s v="E0005"/>
    <s v="Population Aged 15 Years and Over Present in the State"/>
    <s v="-"/>
    <s v="All ages"/>
    <s v="24"/>
    <s v="Ordinary bachelor degree/professional qualification or both"/>
    <s v="161"/>
    <s v="Limerick City"/>
    <s v="IE"/>
    <s v="Irish"/>
    <s v="2011"/>
    <s v="2011"/>
    <s v="Number"/>
    <n v="1779"/>
  </r>
  <r>
    <s v="E0005"/>
    <s v="Population Aged 15 Years and Over Present in the State"/>
    <s v="-"/>
    <s v="All ages"/>
    <s v="24"/>
    <s v="Ordinary bachelor degree/professional qualification or both"/>
    <s v="161"/>
    <s v="Limerick City"/>
    <s v="IE05"/>
    <s v="Non-Irish"/>
    <s v="2011"/>
    <s v="2011"/>
    <s v="Number"/>
    <n v="363"/>
  </r>
  <r>
    <s v="E0005"/>
    <s v="Population Aged 15 Years and Over Present in the State"/>
    <s v="-"/>
    <s v="All ages"/>
    <s v="24"/>
    <s v="Ordinary bachelor degree/professional qualification or both"/>
    <s v="162"/>
    <s v="Limerick County"/>
    <s v="IE"/>
    <s v="Irish"/>
    <s v="2011"/>
    <s v="2011"/>
    <s v="Number"/>
    <n v="6215"/>
  </r>
  <r>
    <s v="E0005"/>
    <s v="Population Aged 15 Years and Over Present in the State"/>
    <s v="-"/>
    <s v="All ages"/>
    <s v="24"/>
    <s v="Ordinary bachelor degree/professional qualification or both"/>
    <s v="162"/>
    <s v="Limerick County"/>
    <s v="IE05"/>
    <s v="Non-Irish"/>
    <s v="2011"/>
    <s v="2011"/>
    <s v="Number"/>
    <n v="670"/>
  </r>
  <r>
    <s v="E0005"/>
    <s v="Population Aged 15 Years and Over Present in the State"/>
    <s v="-"/>
    <s v="All ages"/>
    <s v="24"/>
    <s v="Ordinary bachelor degree/professional qualification or both"/>
    <s v="171"/>
    <s v="North Tipperary"/>
    <s v="IE"/>
    <s v="Irish"/>
    <s v="2011"/>
    <s v="2011"/>
    <s v="Number"/>
    <n v="2771"/>
  </r>
  <r>
    <s v="E0005"/>
    <s v="Population Aged 15 Years and Over Present in the State"/>
    <s v="-"/>
    <s v="All ages"/>
    <s v="24"/>
    <s v="Ordinary bachelor degree/professional qualification or both"/>
    <s v="171"/>
    <s v="North Tipperary"/>
    <s v="IE05"/>
    <s v="Non-Irish"/>
    <s v="2011"/>
    <s v="2011"/>
    <s v="Number"/>
    <n v="276"/>
  </r>
  <r>
    <s v="E0005"/>
    <s v="Population Aged 15 Years and Over Present in the State"/>
    <s v="-"/>
    <s v="All ages"/>
    <s v="24"/>
    <s v="Ordinary bachelor degree/professional qualification or both"/>
    <s v="172"/>
    <s v="South Tipperary"/>
    <s v="IE"/>
    <s v="Irish"/>
    <s v="2011"/>
    <s v="2011"/>
    <s v="Number"/>
    <n v="3304"/>
  </r>
  <r>
    <s v="E0005"/>
    <s v="Population Aged 15 Years and Over Present in the State"/>
    <s v="-"/>
    <s v="All ages"/>
    <s v="24"/>
    <s v="Ordinary bachelor degree/professional qualification or both"/>
    <s v="172"/>
    <s v="South Tipperary"/>
    <s v="IE05"/>
    <s v="Non-Irish"/>
    <s v="2011"/>
    <s v="2011"/>
    <s v="Number"/>
    <n v="417"/>
  </r>
  <r>
    <s v="E0005"/>
    <s v="Population Aged 15 Years and Over Present in the State"/>
    <s v="-"/>
    <s v="All ages"/>
    <s v="24"/>
    <s v="Ordinary bachelor degree/professional qualification or both"/>
    <s v="18"/>
    <s v="Waterford"/>
    <s v="IE"/>
    <s v="Irish"/>
    <s v="2011"/>
    <s v="2011"/>
    <s v="Number"/>
    <n v="4262"/>
  </r>
  <r>
    <s v="E0005"/>
    <s v="Population Aged 15 Years and Over Present in the State"/>
    <s v="-"/>
    <s v="All ages"/>
    <s v="24"/>
    <s v="Ordinary bachelor degree/professional qualification or both"/>
    <s v="18"/>
    <s v="Waterford"/>
    <s v="IE05"/>
    <s v="Non-Irish"/>
    <s v="2011"/>
    <s v="2011"/>
    <s v="Number"/>
    <n v="622"/>
  </r>
  <r>
    <s v="E0005"/>
    <s v="Population Aged 15 Years and Over Present in the State"/>
    <s v="-"/>
    <s v="All ages"/>
    <s v="24"/>
    <s v="Ordinary bachelor degree/professional qualification or both"/>
    <s v="181"/>
    <s v="Waterford City"/>
    <s v="IE"/>
    <s v="Irish"/>
    <s v="2011"/>
    <s v="2011"/>
    <s v="Number"/>
    <n v="1503"/>
  </r>
  <r>
    <s v="E0005"/>
    <s v="Population Aged 15 Years and Over Present in the State"/>
    <s v="-"/>
    <s v="All ages"/>
    <s v="24"/>
    <s v="Ordinary bachelor degree/professional qualification or both"/>
    <s v="181"/>
    <s v="Waterford City"/>
    <s v="IE05"/>
    <s v="Non-Irish"/>
    <s v="2011"/>
    <s v="2011"/>
    <s v="Number"/>
    <n v="312"/>
  </r>
  <r>
    <s v="E0005"/>
    <s v="Population Aged 15 Years and Over Present in the State"/>
    <s v="-"/>
    <s v="All ages"/>
    <s v="24"/>
    <s v="Ordinary bachelor degree/professional qualification or both"/>
    <s v="182"/>
    <s v="Waterford County"/>
    <s v="IE"/>
    <s v="Irish"/>
    <s v="2011"/>
    <s v="2011"/>
    <s v="Number"/>
    <n v="2759"/>
  </r>
  <r>
    <s v="E0005"/>
    <s v="Population Aged 15 Years and Over Present in the State"/>
    <s v="-"/>
    <s v="All ages"/>
    <s v="24"/>
    <s v="Ordinary bachelor degree/professional qualification or both"/>
    <s v="182"/>
    <s v="Waterford County"/>
    <s v="IE05"/>
    <s v="Non-Irish"/>
    <s v="2011"/>
    <s v="2011"/>
    <s v="Number"/>
    <n v="310"/>
  </r>
  <r>
    <s v="E0005"/>
    <s v="Population Aged 15 Years and Over Present in the State"/>
    <s v="-"/>
    <s v="All ages"/>
    <s v="24"/>
    <s v="Ordinary bachelor degree/professional qualification or both"/>
    <s v="C"/>
    <s v="Connacht"/>
    <s v="IE"/>
    <s v="Irish"/>
    <s v="2011"/>
    <s v="2011"/>
    <s v="Number"/>
    <n v="23256"/>
  </r>
  <r>
    <s v="E0005"/>
    <s v="Population Aged 15 Years and Over Present in the State"/>
    <s v="-"/>
    <s v="All ages"/>
    <s v="24"/>
    <s v="Ordinary bachelor degree/professional qualification or both"/>
    <s v="C"/>
    <s v="Connacht"/>
    <s v="IE05"/>
    <s v="Non-Irish"/>
    <s v="2011"/>
    <s v="2011"/>
    <s v="Number"/>
    <n v="3829"/>
  </r>
  <r>
    <s v="E0005"/>
    <s v="Population Aged 15 Years and Over Present in the State"/>
    <s v="-"/>
    <s v="All ages"/>
    <s v="24"/>
    <s v="Ordinary bachelor degree/professional qualification or both"/>
    <s v="19"/>
    <s v="Galway"/>
    <s v="IE"/>
    <s v="Irish"/>
    <s v="2011"/>
    <s v="2011"/>
    <s v="Number"/>
    <n v="11335"/>
  </r>
  <r>
    <s v="E0005"/>
    <s v="Population Aged 15 Years and Over Present in the State"/>
    <s v="-"/>
    <s v="All ages"/>
    <s v="24"/>
    <s v="Ordinary bachelor degree/professional qualification or both"/>
    <s v="19"/>
    <s v="Galway"/>
    <s v="IE05"/>
    <s v="Non-Irish"/>
    <s v="2011"/>
    <s v="2011"/>
    <s v="Number"/>
    <n v="2085"/>
  </r>
  <r>
    <s v="E0005"/>
    <s v="Population Aged 15 Years and Over Present in the State"/>
    <s v="-"/>
    <s v="All ages"/>
    <s v="24"/>
    <s v="Ordinary bachelor degree/professional qualification or both"/>
    <s v="191"/>
    <s v="Galway City"/>
    <s v="IE"/>
    <s v="Irish"/>
    <s v="2011"/>
    <s v="2011"/>
    <s v="Number"/>
    <n v="3430"/>
  </r>
  <r>
    <s v="E0005"/>
    <s v="Population Aged 15 Years and Over Present in the State"/>
    <s v="-"/>
    <s v="All ages"/>
    <s v="24"/>
    <s v="Ordinary bachelor degree/professional qualification or both"/>
    <s v="191"/>
    <s v="Galway City"/>
    <s v="IE05"/>
    <s v="Non-Irish"/>
    <s v="2011"/>
    <s v="2011"/>
    <s v="Number"/>
    <n v="1039"/>
  </r>
  <r>
    <s v="E0005"/>
    <s v="Population Aged 15 Years and Over Present in the State"/>
    <s v="-"/>
    <s v="All ages"/>
    <s v="24"/>
    <s v="Ordinary bachelor degree/professional qualification or both"/>
    <s v="192"/>
    <s v="Galway County"/>
    <s v="IE"/>
    <s v="Irish"/>
    <s v="2011"/>
    <s v="2011"/>
    <s v="Number"/>
    <n v="7905"/>
  </r>
  <r>
    <s v="E0005"/>
    <s v="Population Aged 15 Years and Over Present in the State"/>
    <s v="-"/>
    <s v="All ages"/>
    <s v="24"/>
    <s v="Ordinary bachelor degree/professional qualification or both"/>
    <s v="192"/>
    <s v="Galway County"/>
    <s v="IE05"/>
    <s v="Non-Irish"/>
    <s v="2011"/>
    <s v="2011"/>
    <s v="Number"/>
    <n v="1046"/>
  </r>
  <r>
    <s v="E0005"/>
    <s v="Population Aged 15 Years and Over Present in the State"/>
    <s v="-"/>
    <s v="All ages"/>
    <s v="24"/>
    <s v="Ordinary bachelor degree/professional qualification or both"/>
    <s v="20"/>
    <s v="Leitrim"/>
    <s v="IE"/>
    <s v="Irish"/>
    <s v="2011"/>
    <s v="2011"/>
    <s v="Number"/>
    <n v="1327"/>
  </r>
  <r>
    <s v="E0005"/>
    <s v="Population Aged 15 Years and Over Present in the State"/>
    <s v="-"/>
    <s v="All ages"/>
    <s v="24"/>
    <s v="Ordinary bachelor degree/professional qualification or both"/>
    <s v="20"/>
    <s v="Leitrim"/>
    <s v="IE05"/>
    <s v="Non-Irish"/>
    <s v="2011"/>
    <s v="2011"/>
    <s v="Number"/>
    <n v="203"/>
  </r>
  <r>
    <s v="E0005"/>
    <s v="Population Aged 15 Years and Over Present in the State"/>
    <s v="-"/>
    <s v="All ages"/>
    <s v="24"/>
    <s v="Ordinary bachelor degree/professional qualification or both"/>
    <s v="21"/>
    <s v="Mayo"/>
    <s v="IE"/>
    <s v="Irish"/>
    <s v="2011"/>
    <s v="2011"/>
    <s v="Number"/>
    <n v="5146"/>
  </r>
  <r>
    <s v="E0005"/>
    <s v="Population Aged 15 Years and Over Present in the State"/>
    <s v="-"/>
    <s v="All ages"/>
    <s v="24"/>
    <s v="Ordinary bachelor degree/professional qualification or both"/>
    <s v="21"/>
    <s v="Mayo"/>
    <s v="IE05"/>
    <s v="Non-Irish"/>
    <s v="2011"/>
    <s v="2011"/>
    <s v="Number"/>
    <n v="810"/>
  </r>
  <r>
    <s v="E0005"/>
    <s v="Population Aged 15 Years and Over Present in the State"/>
    <s v="-"/>
    <s v="All ages"/>
    <s v="24"/>
    <s v="Ordinary bachelor degree/professional qualification or both"/>
    <s v="22"/>
    <s v="Roscommon"/>
    <s v="IE"/>
    <s v="Irish"/>
    <s v="2011"/>
    <s v="2011"/>
    <s v="Number"/>
    <n v="2549"/>
  </r>
  <r>
    <s v="E0005"/>
    <s v="Population Aged 15 Years and Over Present in the State"/>
    <s v="-"/>
    <s v="All ages"/>
    <s v="24"/>
    <s v="Ordinary bachelor degree/professional qualification or both"/>
    <s v="22"/>
    <s v="Roscommon"/>
    <s v="IE05"/>
    <s v="Non-Irish"/>
    <s v="2011"/>
    <s v="2011"/>
    <s v="Number"/>
    <n v="308"/>
  </r>
  <r>
    <s v="E0005"/>
    <s v="Population Aged 15 Years and Over Present in the State"/>
    <s v="-"/>
    <s v="All ages"/>
    <s v="24"/>
    <s v="Ordinary bachelor degree/professional qualification or both"/>
    <s v="23"/>
    <s v="Sligo"/>
    <s v="IE"/>
    <s v="Irish"/>
    <s v="2011"/>
    <s v="2011"/>
    <s v="Number"/>
    <n v="2899"/>
  </r>
  <r>
    <s v="E0005"/>
    <s v="Population Aged 15 Years and Over Present in the State"/>
    <s v="-"/>
    <s v="All ages"/>
    <s v="24"/>
    <s v="Ordinary bachelor degree/professional qualification or both"/>
    <s v="23"/>
    <s v="Sligo"/>
    <s v="IE05"/>
    <s v="Non-Irish"/>
    <s v="2011"/>
    <s v="2011"/>
    <s v="Number"/>
    <n v="423"/>
  </r>
  <r>
    <s v="E0005"/>
    <s v="Population Aged 15 Years and Over Present in the State"/>
    <s v="-"/>
    <s v="All ages"/>
    <s v="24"/>
    <s v="Ordinary bachelor degree/professional qualification or both"/>
    <s v="D"/>
    <s v="Ulster (part of)"/>
    <s v="IE"/>
    <s v="Irish"/>
    <s v="2011"/>
    <s v="2011"/>
    <s v="Number"/>
    <n v="9741"/>
  </r>
  <r>
    <s v="E0005"/>
    <s v="Population Aged 15 Years and Over Present in the State"/>
    <s v="-"/>
    <s v="All ages"/>
    <s v="24"/>
    <s v="Ordinary bachelor degree/professional qualification or both"/>
    <s v="D"/>
    <s v="Ulster (part of)"/>
    <s v="IE05"/>
    <s v="Non-Irish"/>
    <s v="2011"/>
    <s v="2011"/>
    <s v="Number"/>
    <n v="1444"/>
  </r>
  <r>
    <s v="E0005"/>
    <s v="Population Aged 15 Years and Over Present in the State"/>
    <s v="-"/>
    <s v="All ages"/>
    <s v="24"/>
    <s v="Ordinary bachelor degree/professional qualification or both"/>
    <s v="24"/>
    <s v="Cavan"/>
    <s v="IE"/>
    <s v="Irish"/>
    <s v="2011"/>
    <s v="2011"/>
    <s v="Number"/>
    <n v="2366"/>
  </r>
  <r>
    <s v="E0005"/>
    <s v="Population Aged 15 Years and Over Present in the State"/>
    <s v="-"/>
    <s v="All ages"/>
    <s v="24"/>
    <s v="Ordinary bachelor degree/professional qualification or both"/>
    <s v="24"/>
    <s v="Cavan"/>
    <s v="IE05"/>
    <s v="Non-Irish"/>
    <s v="2011"/>
    <s v="2011"/>
    <s v="Number"/>
    <n v="399"/>
  </r>
  <r>
    <s v="E0005"/>
    <s v="Population Aged 15 Years and Over Present in the State"/>
    <s v="-"/>
    <s v="All ages"/>
    <s v="24"/>
    <s v="Ordinary bachelor degree/professional qualification or both"/>
    <s v="25"/>
    <s v="Donegal"/>
    <s v="IE"/>
    <s v="Irish"/>
    <s v="2011"/>
    <s v="2011"/>
    <s v="Number"/>
    <n v="5321"/>
  </r>
  <r>
    <s v="E0005"/>
    <s v="Population Aged 15 Years and Over Present in the State"/>
    <s v="-"/>
    <s v="All ages"/>
    <s v="24"/>
    <s v="Ordinary bachelor degree/professional qualification or both"/>
    <s v="25"/>
    <s v="Donegal"/>
    <s v="IE05"/>
    <s v="Non-Irish"/>
    <s v="2011"/>
    <s v="2011"/>
    <s v="Number"/>
    <n v="763"/>
  </r>
  <r>
    <s v="E0005"/>
    <s v="Population Aged 15 Years and Over Present in the State"/>
    <s v="-"/>
    <s v="All ages"/>
    <s v="24"/>
    <s v="Ordinary bachelor degree/professional qualification or both"/>
    <s v="26"/>
    <s v="Monaghan"/>
    <s v="IE"/>
    <s v="Irish"/>
    <s v="2011"/>
    <s v="2011"/>
    <s v="Number"/>
    <n v="2054"/>
  </r>
  <r>
    <s v="E0005"/>
    <s v="Population Aged 15 Years and Over Present in the State"/>
    <s v="-"/>
    <s v="All ages"/>
    <s v="24"/>
    <s v="Ordinary bachelor degree/professional qualification or both"/>
    <s v="26"/>
    <s v="Monaghan"/>
    <s v="IE05"/>
    <s v="Non-Irish"/>
    <s v="2011"/>
    <s v="2011"/>
    <s v="Number"/>
    <n v="282"/>
  </r>
  <r>
    <s v="E0005"/>
    <s v="Population Aged 15 Years and Over Present in the State"/>
    <s v="-"/>
    <s v="All ages"/>
    <s v="25"/>
    <s v="Honours bachelor degree/professional qualification or both"/>
    <s v="-"/>
    <s v="State"/>
    <s v="IE"/>
    <s v="Irish"/>
    <s v="2011"/>
    <s v="2011"/>
    <s v="Number"/>
    <n v="233693"/>
  </r>
  <r>
    <s v="E0005"/>
    <s v="Population Aged 15 Years and Over Present in the State"/>
    <s v="-"/>
    <s v="All ages"/>
    <s v="25"/>
    <s v="Honours bachelor degree/professional qualification or both"/>
    <s v="-"/>
    <s v="State"/>
    <s v="IE05"/>
    <s v="Non-Irish"/>
    <s v="2011"/>
    <s v="2011"/>
    <s v="Number"/>
    <n v="36959"/>
  </r>
  <r>
    <s v="E0005"/>
    <s v="Population Aged 15 Years and Over Present in the State"/>
    <s v="-"/>
    <s v="All ages"/>
    <s v="25"/>
    <s v="Honours bachelor degree/professional qualification or both"/>
    <s v="A"/>
    <s v="Leinster"/>
    <s v="IE"/>
    <s v="Irish"/>
    <s v="2011"/>
    <s v="2011"/>
    <s v="Number"/>
    <n v="137197"/>
  </r>
  <r>
    <s v="E0005"/>
    <s v="Population Aged 15 Years and Over Present in the State"/>
    <s v="-"/>
    <s v="All ages"/>
    <s v="25"/>
    <s v="Honours bachelor degree/professional qualification or both"/>
    <s v="A"/>
    <s v="Leinster"/>
    <s v="IE05"/>
    <s v="Non-Irish"/>
    <s v="2011"/>
    <s v="2011"/>
    <s v="Number"/>
    <n v="24036"/>
  </r>
  <r>
    <s v="E0005"/>
    <s v="Population Aged 15 Years and Over Present in the State"/>
    <s v="-"/>
    <s v="All ages"/>
    <s v="25"/>
    <s v="Honours bachelor degree/professional qualification or both"/>
    <s v="01"/>
    <s v="Carlow"/>
    <s v="IE"/>
    <s v="Irish"/>
    <s v="2011"/>
    <s v="2011"/>
    <s v="Number"/>
    <n v="2128"/>
  </r>
  <r>
    <s v="E0005"/>
    <s v="Population Aged 15 Years and Over Present in the State"/>
    <s v="-"/>
    <s v="All ages"/>
    <s v="25"/>
    <s v="Honours bachelor degree/professional qualification or both"/>
    <s v="01"/>
    <s v="Carlow"/>
    <s v="IE05"/>
    <s v="Non-Irish"/>
    <s v="2011"/>
    <s v="2011"/>
    <s v="Number"/>
    <n v="242"/>
  </r>
  <r>
    <s v="E0005"/>
    <s v="Population Aged 15 Years and Over Present in the State"/>
    <s v="-"/>
    <s v="All ages"/>
    <s v="25"/>
    <s v="Honours bachelor degree/professional qualification or both"/>
    <s v="02"/>
    <s v="Dublin"/>
    <s v="IE"/>
    <s v="Irish"/>
    <s v="2011"/>
    <s v="2011"/>
    <s v="Number"/>
    <n v="82157"/>
  </r>
  <r>
    <s v="E0005"/>
    <s v="Population Aged 15 Years and Over Present in the State"/>
    <s v="-"/>
    <s v="All ages"/>
    <s v="25"/>
    <s v="Honours bachelor degree/professional qualification or both"/>
    <s v="02"/>
    <s v="Dublin"/>
    <s v="IE05"/>
    <s v="Non-Irish"/>
    <s v="2011"/>
    <s v="2011"/>
    <s v="Number"/>
    <n v="16834"/>
  </r>
  <r>
    <s v="E0005"/>
    <s v="Population Aged 15 Years and Over Present in the State"/>
    <s v="-"/>
    <s v="All ages"/>
    <s v="25"/>
    <s v="Honours bachelor degree/professional qualification or both"/>
    <s v="021"/>
    <s v="Dublin City"/>
    <s v="IE"/>
    <s v="Irish"/>
    <s v="2011"/>
    <s v="2011"/>
    <s v="Number"/>
    <n v="33870"/>
  </r>
  <r>
    <s v="E0005"/>
    <s v="Population Aged 15 Years and Over Present in the State"/>
    <s v="-"/>
    <s v="All ages"/>
    <s v="25"/>
    <s v="Honours bachelor degree/professional qualification or both"/>
    <s v="021"/>
    <s v="Dublin City"/>
    <s v="IE05"/>
    <s v="Non-Irish"/>
    <s v="2011"/>
    <s v="2011"/>
    <s v="Number"/>
    <n v="8257"/>
  </r>
  <r>
    <s v="E0005"/>
    <s v="Population Aged 15 Years and Over Present in the State"/>
    <s v="-"/>
    <s v="All ages"/>
    <s v="25"/>
    <s v="Honours bachelor degree/professional qualification or both"/>
    <s v="024"/>
    <s v="Dún Laoghaire-Rathdown"/>
    <s v="IE"/>
    <s v="Irish"/>
    <s v="2011"/>
    <s v="2011"/>
    <s v="Number"/>
    <n v="19808"/>
  </r>
  <r>
    <s v="E0005"/>
    <s v="Population Aged 15 Years and Over Present in the State"/>
    <s v="-"/>
    <s v="All ages"/>
    <s v="25"/>
    <s v="Honours bachelor degree/professional qualification or both"/>
    <s v="024"/>
    <s v="Dún Laoghaire-Rathdown"/>
    <s v="IE05"/>
    <s v="Non-Irish"/>
    <s v="2011"/>
    <s v="2011"/>
    <s v="Number"/>
    <n v="2704"/>
  </r>
  <r>
    <s v="E0005"/>
    <s v="Population Aged 15 Years and Over Present in the State"/>
    <s v="-"/>
    <s v="All ages"/>
    <s v="25"/>
    <s v="Honours bachelor degree/professional qualification or both"/>
    <s v="023"/>
    <s v="Fingal"/>
    <s v="IE"/>
    <s v="Irish"/>
    <s v="2011"/>
    <s v="2011"/>
    <s v="Number"/>
    <n v="15809"/>
  </r>
  <r>
    <s v="E0005"/>
    <s v="Population Aged 15 Years and Over Present in the State"/>
    <s v="-"/>
    <s v="All ages"/>
    <s v="25"/>
    <s v="Honours bachelor degree/professional qualification or both"/>
    <s v="023"/>
    <s v="Fingal"/>
    <s v="IE05"/>
    <s v="Non-Irish"/>
    <s v="2011"/>
    <s v="2011"/>
    <s v="Number"/>
    <n v="3573"/>
  </r>
  <r>
    <s v="E0005"/>
    <s v="Population Aged 15 Years and Over Present in the State"/>
    <s v="-"/>
    <s v="All ages"/>
    <s v="25"/>
    <s v="Honours bachelor degree/professional qualification or both"/>
    <s v="022"/>
    <s v="South Dublin"/>
    <s v="IE"/>
    <s v="Irish"/>
    <s v="2011"/>
    <s v="2011"/>
    <s v="Number"/>
    <n v="12670"/>
  </r>
  <r>
    <s v="E0005"/>
    <s v="Population Aged 15 Years and Over Present in the State"/>
    <s v="-"/>
    <s v="All ages"/>
    <s v="25"/>
    <s v="Honours bachelor degree/professional qualification or both"/>
    <s v="022"/>
    <s v="South Dublin"/>
    <s v="IE05"/>
    <s v="Non-Irish"/>
    <s v="2011"/>
    <s v="2011"/>
    <s v="Number"/>
    <n v="2300"/>
  </r>
  <r>
    <s v="E0005"/>
    <s v="Population Aged 15 Years and Over Present in the State"/>
    <s v="-"/>
    <s v="All ages"/>
    <s v="25"/>
    <s v="Honours bachelor degree/professional qualification or both"/>
    <s v="03"/>
    <s v="Kildare"/>
    <s v="IE"/>
    <s v="Irish"/>
    <s v="2011"/>
    <s v="2011"/>
    <s v="Number"/>
    <n v="11195"/>
  </r>
  <r>
    <s v="E0005"/>
    <s v="Population Aged 15 Years and Over Present in the State"/>
    <s v="-"/>
    <s v="All ages"/>
    <s v="25"/>
    <s v="Honours bachelor degree/professional qualification or both"/>
    <s v="03"/>
    <s v="Kildare"/>
    <s v="IE05"/>
    <s v="Non-Irish"/>
    <s v="2011"/>
    <s v="2011"/>
    <s v="Number"/>
    <n v="1489"/>
  </r>
  <r>
    <s v="E0005"/>
    <s v="Population Aged 15 Years and Over Present in the State"/>
    <s v="-"/>
    <s v="All ages"/>
    <s v="25"/>
    <s v="Honours bachelor degree/professional qualification or both"/>
    <s v="04"/>
    <s v="Kilkenny"/>
    <s v="IE"/>
    <s v="Irish"/>
    <s v="2011"/>
    <s v="2011"/>
    <s v="Number"/>
    <n v="4717"/>
  </r>
  <r>
    <s v="E0005"/>
    <s v="Population Aged 15 Years and Over Present in the State"/>
    <s v="-"/>
    <s v="All ages"/>
    <s v="25"/>
    <s v="Honours bachelor degree/professional qualification or both"/>
    <s v="04"/>
    <s v="Kilkenny"/>
    <s v="IE05"/>
    <s v="Non-Irish"/>
    <s v="2011"/>
    <s v="2011"/>
    <s v="Number"/>
    <n v="490"/>
  </r>
  <r>
    <s v="E0005"/>
    <s v="Population Aged 15 Years and Over Present in the State"/>
    <s v="-"/>
    <s v="All ages"/>
    <s v="25"/>
    <s v="Honours bachelor degree/professional qualification or both"/>
    <s v="05"/>
    <s v="Laois"/>
    <s v="IE"/>
    <s v="Irish"/>
    <s v="2011"/>
    <s v="2011"/>
    <s v="Number"/>
    <n v="3282"/>
  </r>
  <r>
    <s v="E0005"/>
    <s v="Population Aged 15 Years and Over Present in the State"/>
    <s v="-"/>
    <s v="All ages"/>
    <s v="25"/>
    <s v="Honours bachelor degree/professional qualification or both"/>
    <s v="05"/>
    <s v="Laois"/>
    <s v="IE05"/>
    <s v="Non-Irish"/>
    <s v="2011"/>
    <s v="2011"/>
    <s v="Number"/>
    <n v="359"/>
  </r>
  <r>
    <s v="E0005"/>
    <s v="Population Aged 15 Years and Over Present in the State"/>
    <s v="-"/>
    <s v="All ages"/>
    <s v="25"/>
    <s v="Honours bachelor degree/professional qualification or both"/>
    <s v="06"/>
    <s v="Longford"/>
    <s v="IE"/>
    <s v="Irish"/>
    <s v="2011"/>
    <s v="2011"/>
    <s v="Number"/>
    <n v="1393"/>
  </r>
  <r>
    <s v="E0005"/>
    <s v="Population Aged 15 Years and Over Present in the State"/>
    <s v="-"/>
    <s v="All ages"/>
    <s v="25"/>
    <s v="Honours bachelor degree/professional qualification or both"/>
    <s v="06"/>
    <s v="Longford"/>
    <s v="IE05"/>
    <s v="Non-Irish"/>
    <s v="2011"/>
    <s v="2011"/>
    <s v="Number"/>
    <n v="193"/>
  </r>
  <r>
    <s v="E0005"/>
    <s v="Population Aged 15 Years and Over Present in the State"/>
    <s v="-"/>
    <s v="All ages"/>
    <s v="25"/>
    <s v="Honours bachelor degree/professional qualification or both"/>
    <s v="07"/>
    <s v="Louth"/>
    <s v="IE"/>
    <s v="Irish"/>
    <s v="2011"/>
    <s v="2011"/>
    <s v="Number"/>
    <n v="5145"/>
  </r>
  <r>
    <s v="E0005"/>
    <s v="Population Aged 15 Years and Over Present in the State"/>
    <s v="-"/>
    <s v="All ages"/>
    <s v="25"/>
    <s v="Honours bachelor degree/professional qualification or both"/>
    <s v="07"/>
    <s v="Louth"/>
    <s v="IE05"/>
    <s v="Non-Irish"/>
    <s v="2011"/>
    <s v="2011"/>
    <s v="Number"/>
    <n v="653"/>
  </r>
  <r>
    <s v="E0005"/>
    <s v="Population Aged 15 Years and Over Present in the State"/>
    <s v="-"/>
    <s v="All ages"/>
    <s v="25"/>
    <s v="Honours bachelor degree/professional qualification or both"/>
    <s v="08"/>
    <s v="Meath"/>
    <s v="IE"/>
    <s v="Irish"/>
    <s v="2011"/>
    <s v="2011"/>
    <s v="Number"/>
    <n v="8513"/>
  </r>
  <r>
    <s v="E0005"/>
    <s v="Population Aged 15 Years and Over Present in the State"/>
    <s v="-"/>
    <s v="All ages"/>
    <s v="25"/>
    <s v="Honours bachelor degree/professional qualification or both"/>
    <s v="08"/>
    <s v="Meath"/>
    <s v="IE05"/>
    <s v="Non-Irish"/>
    <s v="2011"/>
    <s v="2011"/>
    <s v="Number"/>
    <n v="1163"/>
  </r>
  <r>
    <s v="E0005"/>
    <s v="Population Aged 15 Years and Over Present in the State"/>
    <s v="-"/>
    <s v="All ages"/>
    <s v="25"/>
    <s v="Honours bachelor degree/professional qualification or both"/>
    <s v="09"/>
    <s v="Offaly"/>
    <s v="IE"/>
    <s v="Irish"/>
    <s v="2011"/>
    <s v="2011"/>
    <s v="Number"/>
    <n v="2662"/>
  </r>
  <r>
    <s v="E0005"/>
    <s v="Population Aged 15 Years and Over Present in the State"/>
    <s v="-"/>
    <s v="All ages"/>
    <s v="25"/>
    <s v="Honours bachelor degree/professional qualification or both"/>
    <s v="09"/>
    <s v="Offaly"/>
    <s v="IE05"/>
    <s v="Non-Irish"/>
    <s v="2011"/>
    <s v="2011"/>
    <s v="Number"/>
    <n v="281"/>
  </r>
  <r>
    <s v="E0005"/>
    <s v="Population Aged 15 Years and Over Present in the State"/>
    <s v="-"/>
    <s v="All ages"/>
    <s v="25"/>
    <s v="Honours bachelor degree/professional qualification or both"/>
    <s v="10"/>
    <s v="Westmeath"/>
    <s v="IE"/>
    <s v="Irish"/>
    <s v="2011"/>
    <s v="2011"/>
    <s v="Number"/>
    <n v="3762"/>
  </r>
  <r>
    <s v="E0005"/>
    <s v="Population Aged 15 Years and Over Present in the State"/>
    <s v="-"/>
    <s v="All ages"/>
    <s v="25"/>
    <s v="Honours bachelor degree/professional qualification or both"/>
    <s v="10"/>
    <s v="Westmeath"/>
    <s v="IE05"/>
    <s v="Non-Irish"/>
    <s v="2011"/>
    <s v="2011"/>
    <s v="Number"/>
    <n v="545"/>
  </r>
  <r>
    <s v="E0005"/>
    <s v="Population Aged 15 Years and Over Present in the State"/>
    <s v="-"/>
    <s v="All ages"/>
    <s v="25"/>
    <s v="Honours bachelor degree/professional qualification or both"/>
    <s v="11"/>
    <s v="Wexford"/>
    <s v="IE"/>
    <s v="Irish"/>
    <s v="2011"/>
    <s v="2011"/>
    <s v="Number"/>
    <n v="5329"/>
  </r>
  <r>
    <s v="E0005"/>
    <s v="Population Aged 15 Years and Over Present in the State"/>
    <s v="-"/>
    <s v="All ages"/>
    <s v="25"/>
    <s v="Honours bachelor degree/professional qualification or both"/>
    <s v="11"/>
    <s v="Wexford"/>
    <s v="IE05"/>
    <s v="Non-Irish"/>
    <s v="2011"/>
    <s v="2011"/>
    <s v="Number"/>
    <n v="666"/>
  </r>
  <r>
    <s v="E0005"/>
    <s v="Population Aged 15 Years and Over Present in the State"/>
    <s v="-"/>
    <s v="All ages"/>
    <s v="25"/>
    <s v="Honours bachelor degree/professional qualification or both"/>
    <s v="12"/>
    <s v="Wicklow"/>
    <s v="IE"/>
    <s v="Irish"/>
    <s v="2011"/>
    <s v="2011"/>
    <s v="Number"/>
    <n v="6914"/>
  </r>
  <r>
    <s v="E0005"/>
    <s v="Population Aged 15 Years and Over Present in the State"/>
    <s v="-"/>
    <s v="All ages"/>
    <s v="25"/>
    <s v="Honours bachelor degree/professional qualification or both"/>
    <s v="12"/>
    <s v="Wicklow"/>
    <s v="IE05"/>
    <s v="Non-Irish"/>
    <s v="2011"/>
    <s v="2011"/>
    <s v="Number"/>
    <n v="1121"/>
  </r>
  <r>
    <s v="E0005"/>
    <s v="Population Aged 15 Years and Over Present in the State"/>
    <s v="-"/>
    <s v="All ages"/>
    <s v="25"/>
    <s v="Honours bachelor degree/professional qualification or both"/>
    <s v="B"/>
    <s v="Munster"/>
    <s v="IE"/>
    <s v="Irish"/>
    <s v="2011"/>
    <s v="2011"/>
    <s v="Number"/>
    <n v="59055"/>
  </r>
  <r>
    <s v="E0005"/>
    <s v="Population Aged 15 Years and Over Present in the State"/>
    <s v="-"/>
    <s v="All ages"/>
    <s v="25"/>
    <s v="Honours bachelor degree/professional qualification or both"/>
    <s v="B"/>
    <s v="Munster"/>
    <s v="IE05"/>
    <s v="Non-Irish"/>
    <s v="2011"/>
    <s v="2011"/>
    <s v="Number"/>
    <n v="7780"/>
  </r>
  <r>
    <s v="E0005"/>
    <s v="Population Aged 15 Years and Over Present in the State"/>
    <s v="-"/>
    <s v="All ages"/>
    <s v="25"/>
    <s v="Honours bachelor degree/professional qualification or both"/>
    <s v="13"/>
    <s v="Clare"/>
    <s v="IE"/>
    <s v="Irish"/>
    <s v="2011"/>
    <s v="2011"/>
    <s v="Number"/>
    <n v="5318"/>
  </r>
  <r>
    <s v="E0005"/>
    <s v="Population Aged 15 Years and Over Present in the State"/>
    <s v="-"/>
    <s v="All ages"/>
    <s v="25"/>
    <s v="Honours bachelor degree/professional qualification or both"/>
    <s v="13"/>
    <s v="Clare"/>
    <s v="IE05"/>
    <s v="Non-Irish"/>
    <s v="2011"/>
    <s v="2011"/>
    <s v="Number"/>
    <n v="775"/>
  </r>
  <r>
    <s v="E0005"/>
    <s v="Population Aged 15 Years and Over Present in the State"/>
    <s v="-"/>
    <s v="All ages"/>
    <s v="25"/>
    <s v="Honours bachelor degree/professional qualification or both"/>
    <s v="14"/>
    <s v="Cork"/>
    <s v="IE"/>
    <s v="Irish"/>
    <s v="2011"/>
    <s v="2011"/>
    <s v="Number"/>
    <n v="26979"/>
  </r>
  <r>
    <s v="E0005"/>
    <s v="Population Aged 15 Years and Over Present in the State"/>
    <s v="-"/>
    <s v="All ages"/>
    <s v="25"/>
    <s v="Honours bachelor degree/professional qualification or both"/>
    <s v="14"/>
    <s v="Cork"/>
    <s v="IE05"/>
    <s v="Non-Irish"/>
    <s v="2011"/>
    <s v="2011"/>
    <s v="Number"/>
    <n v="3787"/>
  </r>
  <r>
    <s v="E0005"/>
    <s v="Population Aged 15 Years and Over Present in the State"/>
    <s v="-"/>
    <s v="All ages"/>
    <s v="25"/>
    <s v="Honours bachelor degree/professional qualification or both"/>
    <s v="141"/>
    <s v="Cork City"/>
    <s v="IE"/>
    <s v="Irish"/>
    <s v="2011"/>
    <s v="2011"/>
    <s v="Number"/>
    <n v="5658"/>
  </r>
  <r>
    <s v="E0005"/>
    <s v="Population Aged 15 Years and Over Present in the State"/>
    <s v="-"/>
    <s v="All ages"/>
    <s v="25"/>
    <s v="Honours bachelor degree/professional qualification or both"/>
    <s v="141"/>
    <s v="Cork City"/>
    <s v="IE05"/>
    <s v="Non-Irish"/>
    <s v="2011"/>
    <s v="2011"/>
    <s v="Number"/>
    <n v="1064"/>
  </r>
  <r>
    <s v="E0005"/>
    <s v="Population Aged 15 Years and Over Present in the State"/>
    <s v="-"/>
    <s v="All ages"/>
    <s v="25"/>
    <s v="Honours bachelor degree/professional qualification or both"/>
    <s v="142"/>
    <s v="Cork County"/>
    <s v="IE"/>
    <s v="Irish"/>
    <s v="2011"/>
    <s v="2011"/>
    <s v="Number"/>
    <n v="21321"/>
  </r>
  <r>
    <s v="E0005"/>
    <s v="Population Aged 15 Years and Over Present in the State"/>
    <s v="-"/>
    <s v="All ages"/>
    <s v="25"/>
    <s v="Honours bachelor degree/professional qualification or both"/>
    <s v="142"/>
    <s v="Cork County"/>
    <s v="IE05"/>
    <s v="Non-Irish"/>
    <s v="2011"/>
    <s v="2011"/>
    <s v="Number"/>
    <n v="2723"/>
  </r>
  <r>
    <s v="E0005"/>
    <s v="Population Aged 15 Years and Over Present in the State"/>
    <s v="-"/>
    <s v="All ages"/>
    <s v="25"/>
    <s v="Honours bachelor degree/professional qualification or both"/>
    <s v="15"/>
    <s v="Kerry"/>
    <s v="IE"/>
    <s v="Irish"/>
    <s v="2011"/>
    <s v="2011"/>
    <s v="Number"/>
    <n v="6215"/>
  </r>
  <r>
    <s v="E0005"/>
    <s v="Population Aged 15 Years and Over Present in the State"/>
    <s v="-"/>
    <s v="All ages"/>
    <s v="25"/>
    <s v="Honours bachelor degree/professional qualification or both"/>
    <s v="15"/>
    <s v="Kerry"/>
    <s v="IE05"/>
    <s v="Non-Irish"/>
    <s v="2011"/>
    <s v="2011"/>
    <s v="Number"/>
    <n v="994"/>
  </r>
  <r>
    <s v="E0005"/>
    <s v="Population Aged 15 Years and Over Present in the State"/>
    <s v="-"/>
    <s v="All ages"/>
    <s v="25"/>
    <s v="Honours bachelor degree/professional qualification or both"/>
    <s v="16"/>
    <s v="Limerick"/>
    <s v="IE"/>
    <s v="Irish"/>
    <s v="2011"/>
    <s v="2011"/>
    <s v="Number"/>
    <n v="8928"/>
  </r>
  <r>
    <s v="E0005"/>
    <s v="Population Aged 15 Years and Over Present in the State"/>
    <s v="-"/>
    <s v="All ages"/>
    <s v="25"/>
    <s v="Honours bachelor degree/professional qualification or both"/>
    <s v="16"/>
    <s v="Limerick"/>
    <s v="IE05"/>
    <s v="Non-Irish"/>
    <s v="2011"/>
    <s v="2011"/>
    <s v="Number"/>
    <n v="918"/>
  </r>
  <r>
    <s v="E0005"/>
    <s v="Population Aged 15 Years and Over Present in the State"/>
    <s v="-"/>
    <s v="All ages"/>
    <s v="25"/>
    <s v="Honours bachelor degree/professional qualification or both"/>
    <s v="161"/>
    <s v="Limerick City"/>
    <s v="IE"/>
    <s v="Irish"/>
    <s v="2011"/>
    <s v="2011"/>
    <s v="Number"/>
    <n v="2119"/>
  </r>
  <r>
    <s v="E0005"/>
    <s v="Population Aged 15 Years and Over Present in the State"/>
    <s v="-"/>
    <s v="All ages"/>
    <s v="25"/>
    <s v="Honours bachelor degree/professional qualification or both"/>
    <s v="161"/>
    <s v="Limerick City"/>
    <s v="IE05"/>
    <s v="Non-Irish"/>
    <s v="2011"/>
    <s v="2011"/>
    <s v="Number"/>
    <n v="310"/>
  </r>
  <r>
    <s v="E0005"/>
    <s v="Population Aged 15 Years and Over Present in the State"/>
    <s v="-"/>
    <s v="All ages"/>
    <s v="25"/>
    <s v="Honours bachelor degree/professional qualification or both"/>
    <s v="162"/>
    <s v="Limerick County"/>
    <s v="IE"/>
    <s v="Irish"/>
    <s v="2011"/>
    <s v="2011"/>
    <s v="Number"/>
    <n v="6809"/>
  </r>
  <r>
    <s v="E0005"/>
    <s v="Population Aged 15 Years and Over Present in the State"/>
    <s v="-"/>
    <s v="All ages"/>
    <s v="25"/>
    <s v="Honours bachelor degree/professional qualification or both"/>
    <s v="162"/>
    <s v="Limerick County"/>
    <s v="IE05"/>
    <s v="Non-Irish"/>
    <s v="2011"/>
    <s v="2011"/>
    <s v="Number"/>
    <n v="608"/>
  </r>
  <r>
    <s v="E0005"/>
    <s v="Population Aged 15 Years and Over Present in the State"/>
    <s v="-"/>
    <s v="All ages"/>
    <s v="25"/>
    <s v="Honours bachelor degree/professional qualification or both"/>
    <s v="171"/>
    <s v="North Tipperary"/>
    <s v="IE"/>
    <s v="Irish"/>
    <s v="2011"/>
    <s v="2011"/>
    <s v="Number"/>
    <n v="2983"/>
  </r>
  <r>
    <s v="E0005"/>
    <s v="Population Aged 15 Years and Over Present in the State"/>
    <s v="-"/>
    <s v="All ages"/>
    <s v="25"/>
    <s v="Honours bachelor degree/professional qualification or both"/>
    <s v="171"/>
    <s v="North Tipperary"/>
    <s v="IE05"/>
    <s v="Non-Irish"/>
    <s v="2011"/>
    <s v="2011"/>
    <s v="Number"/>
    <n v="274"/>
  </r>
  <r>
    <s v="E0005"/>
    <s v="Population Aged 15 Years and Over Present in the State"/>
    <s v="-"/>
    <s v="All ages"/>
    <s v="25"/>
    <s v="Honours bachelor degree/professional qualification or both"/>
    <s v="172"/>
    <s v="South Tipperary"/>
    <s v="IE"/>
    <s v="Irish"/>
    <s v="2011"/>
    <s v="2011"/>
    <s v="Number"/>
    <n v="3292"/>
  </r>
  <r>
    <s v="E0005"/>
    <s v="Population Aged 15 Years and Over Present in the State"/>
    <s v="-"/>
    <s v="All ages"/>
    <s v="25"/>
    <s v="Honours bachelor degree/professional qualification or both"/>
    <s v="172"/>
    <s v="South Tipperary"/>
    <s v="IE05"/>
    <s v="Non-Irish"/>
    <s v="2011"/>
    <s v="2011"/>
    <s v="Number"/>
    <n v="373"/>
  </r>
  <r>
    <s v="E0005"/>
    <s v="Population Aged 15 Years and Over Present in the State"/>
    <s v="-"/>
    <s v="All ages"/>
    <s v="25"/>
    <s v="Honours bachelor degree/professional qualification or both"/>
    <s v="18"/>
    <s v="Waterford"/>
    <s v="IE"/>
    <s v="Irish"/>
    <s v="2011"/>
    <s v="2011"/>
    <s v="Number"/>
    <n v="5340"/>
  </r>
  <r>
    <s v="E0005"/>
    <s v="Population Aged 15 Years and Over Present in the State"/>
    <s v="-"/>
    <s v="All ages"/>
    <s v="25"/>
    <s v="Honours bachelor degree/professional qualification or both"/>
    <s v="18"/>
    <s v="Waterford"/>
    <s v="IE05"/>
    <s v="Non-Irish"/>
    <s v="2011"/>
    <s v="2011"/>
    <s v="Number"/>
    <n v="659"/>
  </r>
  <r>
    <s v="E0005"/>
    <s v="Population Aged 15 Years and Over Present in the State"/>
    <s v="-"/>
    <s v="All ages"/>
    <s v="25"/>
    <s v="Honours bachelor degree/professional qualification or both"/>
    <s v="181"/>
    <s v="Waterford City"/>
    <s v="IE"/>
    <s v="Irish"/>
    <s v="2011"/>
    <s v="2011"/>
    <s v="Number"/>
    <n v="2052"/>
  </r>
  <r>
    <s v="E0005"/>
    <s v="Population Aged 15 Years and Over Present in the State"/>
    <s v="-"/>
    <s v="All ages"/>
    <s v="25"/>
    <s v="Honours bachelor degree/professional qualification or both"/>
    <s v="181"/>
    <s v="Waterford City"/>
    <s v="IE05"/>
    <s v="Non-Irish"/>
    <s v="2011"/>
    <s v="2011"/>
    <s v="Number"/>
    <n v="312"/>
  </r>
  <r>
    <s v="E0005"/>
    <s v="Population Aged 15 Years and Over Present in the State"/>
    <s v="-"/>
    <s v="All ages"/>
    <s v="25"/>
    <s v="Honours bachelor degree/professional qualification or both"/>
    <s v="182"/>
    <s v="Waterford County"/>
    <s v="IE"/>
    <s v="Irish"/>
    <s v="2011"/>
    <s v="2011"/>
    <s v="Number"/>
    <n v="3288"/>
  </r>
  <r>
    <s v="E0005"/>
    <s v="Population Aged 15 Years and Over Present in the State"/>
    <s v="-"/>
    <s v="All ages"/>
    <s v="25"/>
    <s v="Honours bachelor degree/professional qualification or both"/>
    <s v="182"/>
    <s v="Waterford County"/>
    <s v="IE05"/>
    <s v="Non-Irish"/>
    <s v="2011"/>
    <s v="2011"/>
    <s v="Number"/>
    <n v="347"/>
  </r>
  <r>
    <s v="E0005"/>
    <s v="Population Aged 15 Years and Over Present in the State"/>
    <s v="-"/>
    <s v="All ages"/>
    <s v="25"/>
    <s v="Honours bachelor degree/professional qualification or both"/>
    <s v="C"/>
    <s v="Connacht"/>
    <s v="IE"/>
    <s v="Irish"/>
    <s v="2011"/>
    <s v="2011"/>
    <s v="Number"/>
    <n v="26031"/>
  </r>
  <r>
    <s v="E0005"/>
    <s v="Population Aged 15 Years and Over Present in the State"/>
    <s v="-"/>
    <s v="All ages"/>
    <s v="25"/>
    <s v="Honours bachelor degree/professional qualification or both"/>
    <s v="C"/>
    <s v="Connacht"/>
    <s v="IE05"/>
    <s v="Non-Irish"/>
    <s v="2011"/>
    <s v="2011"/>
    <s v="Number"/>
    <n v="3723"/>
  </r>
  <r>
    <s v="E0005"/>
    <s v="Population Aged 15 Years and Over Present in the State"/>
    <s v="-"/>
    <s v="All ages"/>
    <s v="25"/>
    <s v="Honours bachelor degree/professional qualification or both"/>
    <s v="19"/>
    <s v="Galway"/>
    <s v="IE"/>
    <s v="Irish"/>
    <s v="2011"/>
    <s v="2011"/>
    <s v="Number"/>
    <n v="13392"/>
  </r>
  <r>
    <s v="E0005"/>
    <s v="Population Aged 15 Years and Over Present in the State"/>
    <s v="-"/>
    <s v="All ages"/>
    <s v="25"/>
    <s v="Honours bachelor degree/professional qualification or both"/>
    <s v="19"/>
    <s v="Galway"/>
    <s v="IE05"/>
    <s v="Non-Irish"/>
    <s v="2011"/>
    <s v="2011"/>
    <s v="Number"/>
    <n v="2013"/>
  </r>
  <r>
    <s v="E0005"/>
    <s v="Population Aged 15 Years and Over Present in the State"/>
    <s v="-"/>
    <s v="All ages"/>
    <s v="25"/>
    <s v="Honours bachelor degree/professional qualification or both"/>
    <s v="191"/>
    <s v="Galway City"/>
    <s v="IE"/>
    <s v="Irish"/>
    <s v="2011"/>
    <s v="2011"/>
    <s v="Number"/>
    <n v="4976"/>
  </r>
  <r>
    <s v="E0005"/>
    <s v="Population Aged 15 Years and Over Present in the State"/>
    <s v="-"/>
    <s v="All ages"/>
    <s v="25"/>
    <s v="Honours bachelor degree/professional qualification or both"/>
    <s v="191"/>
    <s v="Galway City"/>
    <s v="IE05"/>
    <s v="Non-Irish"/>
    <s v="2011"/>
    <s v="2011"/>
    <s v="Number"/>
    <n v="922"/>
  </r>
  <r>
    <s v="E0005"/>
    <s v="Population Aged 15 Years and Over Present in the State"/>
    <s v="-"/>
    <s v="All ages"/>
    <s v="25"/>
    <s v="Honours bachelor degree/professional qualification or both"/>
    <s v="192"/>
    <s v="Galway County"/>
    <s v="IE"/>
    <s v="Irish"/>
    <s v="2011"/>
    <s v="2011"/>
    <s v="Number"/>
    <n v="8416"/>
  </r>
  <r>
    <s v="E0005"/>
    <s v="Population Aged 15 Years and Over Present in the State"/>
    <s v="-"/>
    <s v="All ages"/>
    <s v="25"/>
    <s v="Honours bachelor degree/professional qualification or both"/>
    <s v="192"/>
    <s v="Galway County"/>
    <s v="IE05"/>
    <s v="Non-Irish"/>
    <s v="2011"/>
    <s v="2011"/>
    <s v="Number"/>
    <n v="1091"/>
  </r>
  <r>
    <s v="E0005"/>
    <s v="Population Aged 15 Years and Over Present in the State"/>
    <s v="-"/>
    <s v="All ages"/>
    <s v="25"/>
    <s v="Honours bachelor degree/professional qualification or both"/>
    <s v="20"/>
    <s v="Leitrim"/>
    <s v="IE"/>
    <s v="Irish"/>
    <s v="2011"/>
    <s v="2011"/>
    <s v="Number"/>
    <n v="1319"/>
  </r>
  <r>
    <s v="E0005"/>
    <s v="Population Aged 15 Years and Over Present in the State"/>
    <s v="-"/>
    <s v="All ages"/>
    <s v="25"/>
    <s v="Honours bachelor degree/professional qualification or both"/>
    <s v="20"/>
    <s v="Leitrim"/>
    <s v="IE05"/>
    <s v="Non-Irish"/>
    <s v="2011"/>
    <s v="2011"/>
    <s v="Number"/>
    <n v="211"/>
  </r>
  <r>
    <s v="E0005"/>
    <s v="Population Aged 15 Years and Over Present in the State"/>
    <s v="-"/>
    <s v="All ages"/>
    <s v="25"/>
    <s v="Honours bachelor degree/professional qualification or both"/>
    <s v="21"/>
    <s v="Mayo"/>
    <s v="IE"/>
    <s v="Irish"/>
    <s v="2011"/>
    <s v="2011"/>
    <s v="Number"/>
    <n v="5428"/>
  </r>
  <r>
    <s v="E0005"/>
    <s v="Population Aged 15 Years and Over Present in the State"/>
    <s v="-"/>
    <s v="All ages"/>
    <s v="25"/>
    <s v="Honours bachelor degree/professional qualification or both"/>
    <s v="21"/>
    <s v="Mayo"/>
    <s v="IE05"/>
    <s v="Non-Irish"/>
    <s v="2011"/>
    <s v="2011"/>
    <s v="Number"/>
    <n v="756"/>
  </r>
  <r>
    <s v="E0005"/>
    <s v="Population Aged 15 Years and Over Present in the State"/>
    <s v="-"/>
    <s v="All ages"/>
    <s v="25"/>
    <s v="Honours bachelor degree/professional qualification or both"/>
    <s v="22"/>
    <s v="Roscommon"/>
    <s v="IE"/>
    <s v="Irish"/>
    <s v="2011"/>
    <s v="2011"/>
    <s v="Number"/>
    <n v="2800"/>
  </r>
  <r>
    <s v="E0005"/>
    <s v="Population Aged 15 Years and Over Present in the State"/>
    <s v="-"/>
    <s v="All ages"/>
    <s v="25"/>
    <s v="Honours bachelor degree/professional qualification or both"/>
    <s v="22"/>
    <s v="Roscommon"/>
    <s v="IE05"/>
    <s v="Non-Irish"/>
    <s v="2011"/>
    <s v="2011"/>
    <s v="Number"/>
    <n v="324"/>
  </r>
  <r>
    <s v="E0005"/>
    <s v="Population Aged 15 Years and Over Present in the State"/>
    <s v="-"/>
    <s v="All ages"/>
    <s v="25"/>
    <s v="Honours bachelor degree/professional qualification or both"/>
    <s v="23"/>
    <s v="Sligo"/>
    <s v="IE"/>
    <s v="Irish"/>
    <s v="2011"/>
    <s v="2011"/>
    <s v="Number"/>
    <n v="3092"/>
  </r>
  <r>
    <s v="E0005"/>
    <s v="Population Aged 15 Years and Over Present in the State"/>
    <s v="-"/>
    <s v="All ages"/>
    <s v="25"/>
    <s v="Honours bachelor degree/professional qualification or both"/>
    <s v="23"/>
    <s v="Sligo"/>
    <s v="IE05"/>
    <s v="Non-Irish"/>
    <s v="2011"/>
    <s v="2011"/>
    <s v="Number"/>
    <n v="419"/>
  </r>
  <r>
    <s v="E0005"/>
    <s v="Population Aged 15 Years and Over Present in the State"/>
    <s v="-"/>
    <s v="All ages"/>
    <s v="25"/>
    <s v="Honours bachelor degree/professional qualification or both"/>
    <s v="D"/>
    <s v="Ulster (part of)"/>
    <s v="IE"/>
    <s v="Irish"/>
    <s v="2011"/>
    <s v="2011"/>
    <s v="Number"/>
    <n v="11410"/>
  </r>
  <r>
    <s v="E0005"/>
    <s v="Population Aged 15 Years and Over Present in the State"/>
    <s v="-"/>
    <s v="All ages"/>
    <s v="25"/>
    <s v="Honours bachelor degree/professional qualification or both"/>
    <s v="D"/>
    <s v="Ulster (part of)"/>
    <s v="IE05"/>
    <s v="Non-Irish"/>
    <s v="2011"/>
    <s v="2011"/>
    <s v="Number"/>
    <n v="1420"/>
  </r>
  <r>
    <s v="E0005"/>
    <s v="Population Aged 15 Years and Over Present in the State"/>
    <s v="-"/>
    <s v="All ages"/>
    <s v="25"/>
    <s v="Honours bachelor degree/professional qualification or both"/>
    <s v="24"/>
    <s v="Cavan"/>
    <s v="IE"/>
    <s v="Irish"/>
    <s v="2011"/>
    <s v="2011"/>
    <s v="Number"/>
    <n v="2665"/>
  </r>
  <r>
    <s v="E0005"/>
    <s v="Population Aged 15 Years and Over Present in the State"/>
    <s v="-"/>
    <s v="All ages"/>
    <s v="25"/>
    <s v="Honours bachelor degree/professional qualification or both"/>
    <s v="24"/>
    <s v="Cavan"/>
    <s v="IE05"/>
    <s v="Non-Irish"/>
    <s v="2011"/>
    <s v="2011"/>
    <s v="Number"/>
    <n v="359"/>
  </r>
  <r>
    <s v="E0005"/>
    <s v="Population Aged 15 Years and Over Present in the State"/>
    <s v="-"/>
    <s v="All ages"/>
    <s v="25"/>
    <s v="Honours bachelor degree/professional qualification or both"/>
    <s v="25"/>
    <s v="Donegal"/>
    <s v="IE"/>
    <s v="Irish"/>
    <s v="2011"/>
    <s v="2011"/>
    <s v="Number"/>
    <n v="6362"/>
  </r>
  <r>
    <s v="E0005"/>
    <s v="Population Aged 15 Years and Over Present in the State"/>
    <s v="-"/>
    <s v="All ages"/>
    <s v="25"/>
    <s v="Honours bachelor degree/professional qualification or both"/>
    <s v="25"/>
    <s v="Donegal"/>
    <s v="IE05"/>
    <s v="Non-Irish"/>
    <s v="2011"/>
    <s v="2011"/>
    <s v="Number"/>
    <n v="863"/>
  </r>
  <r>
    <s v="E0005"/>
    <s v="Population Aged 15 Years and Over Present in the State"/>
    <s v="-"/>
    <s v="All ages"/>
    <s v="25"/>
    <s v="Honours bachelor degree/professional qualification or both"/>
    <s v="26"/>
    <s v="Monaghan"/>
    <s v="IE"/>
    <s v="Irish"/>
    <s v="2011"/>
    <s v="2011"/>
    <s v="Number"/>
    <n v="2383"/>
  </r>
  <r>
    <s v="E0005"/>
    <s v="Population Aged 15 Years and Over Present in the State"/>
    <s v="-"/>
    <s v="All ages"/>
    <s v="25"/>
    <s v="Honours bachelor degree/professional qualification or both"/>
    <s v="26"/>
    <s v="Monaghan"/>
    <s v="IE05"/>
    <s v="Non-Irish"/>
    <s v="2011"/>
    <s v="2011"/>
    <s v="Number"/>
    <n v="198"/>
  </r>
  <r>
    <s v="E0005"/>
    <s v="Population Aged 15 Years and Over Present in the State"/>
    <s v="-"/>
    <s v="All ages"/>
    <s v="26"/>
    <s v="Postgraduate diploma or degree"/>
    <s v="-"/>
    <s v="State"/>
    <s v="IE"/>
    <s v="Irish"/>
    <s v="2011"/>
    <s v="2011"/>
    <s v="Number"/>
    <n v="186151"/>
  </r>
  <r>
    <s v="E0005"/>
    <s v="Population Aged 15 Years and Over Present in the State"/>
    <s v="-"/>
    <s v="All ages"/>
    <s v="26"/>
    <s v="Postgraduate diploma or degree"/>
    <s v="-"/>
    <s v="State"/>
    <s v="IE05"/>
    <s v="Non-Irish"/>
    <s v="2011"/>
    <s v="2011"/>
    <s v="Number"/>
    <n v="38040"/>
  </r>
  <r>
    <s v="E0005"/>
    <s v="Population Aged 15 Years and Over Present in the State"/>
    <s v="-"/>
    <s v="All ages"/>
    <s v="26"/>
    <s v="Postgraduate diploma or degree"/>
    <s v="A"/>
    <s v="Leinster"/>
    <s v="IE"/>
    <s v="Irish"/>
    <s v="2011"/>
    <s v="2011"/>
    <s v="Number"/>
    <n v="112178"/>
  </r>
  <r>
    <s v="E0005"/>
    <s v="Population Aged 15 Years and Over Present in the State"/>
    <s v="-"/>
    <s v="All ages"/>
    <s v="26"/>
    <s v="Postgraduate diploma or degree"/>
    <s v="A"/>
    <s v="Leinster"/>
    <s v="IE05"/>
    <s v="Non-Irish"/>
    <s v="2011"/>
    <s v="2011"/>
    <s v="Number"/>
    <n v="25654"/>
  </r>
  <r>
    <s v="E0005"/>
    <s v="Population Aged 15 Years and Over Present in the State"/>
    <s v="-"/>
    <s v="All ages"/>
    <s v="26"/>
    <s v="Postgraduate diploma or degree"/>
    <s v="01"/>
    <s v="Carlow"/>
    <s v="IE"/>
    <s v="Irish"/>
    <s v="2011"/>
    <s v="2011"/>
    <s v="Number"/>
    <n v="1515"/>
  </r>
  <r>
    <s v="E0005"/>
    <s v="Population Aged 15 Years and Over Present in the State"/>
    <s v="-"/>
    <s v="All ages"/>
    <s v="26"/>
    <s v="Postgraduate diploma or degree"/>
    <s v="01"/>
    <s v="Carlow"/>
    <s v="IE05"/>
    <s v="Non-Irish"/>
    <s v="2011"/>
    <s v="2011"/>
    <s v="Number"/>
    <n v="236"/>
  </r>
  <r>
    <s v="E0005"/>
    <s v="Population Aged 15 Years and Over Present in the State"/>
    <s v="-"/>
    <s v="All ages"/>
    <s v="26"/>
    <s v="Postgraduate diploma or degree"/>
    <s v="02"/>
    <s v="Dublin"/>
    <s v="IE"/>
    <s v="Irish"/>
    <s v="2011"/>
    <s v="2011"/>
    <s v="Number"/>
    <n v="72092"/>
  </r>
  <r>
    <s v="E0005"/>
    <s v="Population Aged 15 Years and Over Present in the State"/>
    <s v="-"/>
    <s v="All ages"/>
    <s v="26"/>
    <s v="Postgraduate diploma or degree"/>
    <s v="02"/>
    <s v="Dublin"/>
    <s v="IE05"/>
    <s v="Non-Irish"/>
    <s v="2011"/>
    <s v="2011"/>
    <s v="Number"/>
    <n v="19002"/>
  </r>
  <r>
    <s v="E0005"/>
    <s v="Population Aged 15 Years and Over Present in the State"/>
    <s v="-"/>
    <s v="All ages"/>
    <s v="26"/>
    <s v="Postgraduate diploma or degree"/>
    <s v="021"/>
    <s v="Dublin City"/>
    <s v="IE"/>
    <s v="Irish"/>
    <s v="2011"/>
    <s v="2011"/>
    <s v="Number"/>
    <n v="31230"/>
  </r>
  <r>
    <s v="E0005"/>
    <s v="Population Aged 15 Years and Over Present in the State"/>
    <s v="-"/>
    <s v="All ages"/>
    <s v="26"/>
    <s v="Postgraduate diploma or degree"/>
    <s v="021"/>
    <s v="Dublin City"/>
    <s v="IE05"/>
    <s v="Non-Irish"/>
    <s v="2011"/>
    <s v="2011"/>
    <s v="Number"/>
    <n v="10024"/>
  </r>
  <r>
    <s v="E0005"/>
    <s v="Population Aged 15 Years and Over Present in the State"/>
    <s v="-"/>
    <s v="All ages"/>
    <s v="26"/>
    <s v="Postgraduate diploma or degree"/>
    <s v="024"/>
    <s v="Dún Laoghaire-Rathdown"/>
    <s v="IE"/>
    <s v="Irish"/>
    <s v="2011"/>
    <s v="2011"/>
    <s v="Number"/>
    <n v="18682"/>
  </r>
  <r>
    <s v="E0005"/>
    <s v="Population Aged 15 Years and Over Present in the State"/>
    <s v="-"/>
    <s v="All ages"/>
    <s v="26"/>
    <s v="Postgraduate diploma or degree"/>
    <s v="024"/>
    <s v="Dún Laoghaire-Rathdown"/>
    <s v="IE05"/>
    <s v="Non-Irish"/>
    <s v="2011"/>
    <s v="2011"/>
    <s v="Number"/>
    <n v="3247"/>
  </r>
  <r>
    <s v="E0005"/>
    <s v="Population Aged 15 Years and Over Present in the State"/>
    <s v="-"/>
    <s v="All ages"/>
    <s v="26"/>
    <s v="Postgraduate diploma or degree"/>
    <s v="023"/>
    <s v="Fingal"/>
    <s v="IE"/>
    <s v="Irish"/>
    <s v="2011"/>
    <s v="2011"/>
    <s v="Number"/>
    <n v="12536"/>
  </r>
  <r>
    <s v="E0005"/>
    <s v="Population Aged 15 Years and Over Present in the State"/>
    <s v="-"/>
    <s v="All ages"/>
    <s v="26"/>
    <s v="Postgraduate diploma or degree"/>
    <s v="023"/>
    <s v="Fingal"/>
    <s v="IE05"/>
    <s v="Non-Irish"/>
    <s v="2011"/>
    <s v="2011"/>
    <s v="Number"/>
    <n v="3499"/>
  </r>
  <r>
    <s v="E0005"/>
    <s v="Population Aged 15 Years and Over Present in the State"/>
    <s v="-"/>
    <s v="All ages"/>
    <s v="26"/>
    <s v="Postgraduate diploma or degree"/>
    <s v="022"/>
    <s v="South Dublin"/>
    <s v="IE"/>
    <s v="Irish"/>
    <s v="2011"/>
    <s v="2011"/>
    <s v="Number"/>
    <n v="9644"/>
  </r>
  <r>
    <s v="E0005"/>
    <s v="Population Aged 15 Years and Over Present in the State"/>
    <s v="-"/>
    <s v="All ages"/>
    <s v="26"/>
    <s v="Postgraduate diploma or degree"/>
    <s v="022"/>
    <s v="South Dublin"/>
    <s v="IE05"/>
    <s v="Non-Irish"/>
    <s v="2011"/>
    <s v="2011"/>
    <s v="Number"/>
    <n v="2232"/>
  </r>
  <r>
    <s v="E0005"/>
    <s v="Population Aged 15 Years and Over Present in the State"/>
    <s v="-"/>
    <s v="All ages"/>
    <s v="26"/>
    <s v="Postgraduate diploma or degree"/>
    <s v="03"/>
    <s v="Kildare"/>
    <s v="IE"/>
    <s v="Irish"/>
    <s v="2011"/>
    <s v="2011"/>
    <s v="Number"/>
    <n v="8776"/>
  </r>
  <r>
    <s v="E0005"/>
    <s v="Population Aged 15 Years and Over Present in the State"/>
    <s v="-"/>
    <s v="All ages"/>
    <s v="26"/>
    <s v="Postgraduate diploma or degree"/>
    <s v="03"/>
    <s v="Kildare"/>
    <s v="IE05"/>
    <s v="Non-Irish"/>
    <s v="2011"/>
    <s v="2011"/>
    <s v="Number"/>
    <n v="1500"/>
  </r>
  <r>
    <s v="E0005"/>
    <s v="Population Aged 15 Years and Over Present in the State"/>
    <s v="-"/>
    <s v="All ages"/>
    <s v="26"/>
    <s v="Postgraduate diploma or degree"/>
    <s v="04"/>
    <s v="Kilkenny"/>
    <s v="IE"/>
    <s v="Irish"/>
    <s v="2011"/>
    <s v="2011"/>
    <s v="Number"/>
    <n v="3105"/>
  </r>
  <r>
    <s v="E0005"/>
    <s v="Population Aged 15 Years and Over Present in the State"/>
    <s v="-"/>
    <s v="All ages"/>
    <s v="26"/>
    <s v="Postgraduate diploma or degree"/>
    <s v="04"/>
    <s v="Kilkenny"/>
    <s v="IE05"/>
    <s v="Non-Irish"/>
    <s v="2011"/>
    <s v="2011"/>
    <s v="Number"/>
    <n v="480"/>
  </r>
  <r>
    <s v="E0005"/>
    <s v="Population Aged 15 Years and Over Present in the State"/>
    <s v="-"/>
    <s v="All ages"/>
    <s v="26"/>
    <s v="Postgraduate diploma or degree"/>
    <s v="05"/>
    <s v="Laois"/>
    <s v="IE"/>
    <s v="Irish"/>
    <s v="2011"/>
    <s v="2011"/>
    <s v="Number"/>
    <n v="2013"/>
  </r>
  <r>
    <s v="E0005"/>
    <s v="Population Aged 15 Years and Over Present in the State"/>
    <s v="-"/>
    <s v="All ages"/>
    <s v="26"/>
    <s v="Postgraduate diploma or degree"/>
    <s v="05"/>
    <s v="Laois"/>
    <s v="IE05"/>
    <s v="Non-Irish"/>
    <s v="2011"/>
    <s v="2011"/>
    <s v="Number"/>
    <n v="352"/>
  </r>
  <r>
    <s v="E0005"/>
    <s v="Population Aged 15 Years and Over Present in the State"/>
    <s v="-"/>
    <s v="All ages"/>
    <s v="26"/>
    <s v="Postgraduate diploma or degree"/>
    <s v="06"/>
    <s v="Longford"/>
    <s v="IE"/>
    <s v="Irish"/>
    <s v="2011"/>
    <s v="2011"/>
    <s v="Number"/>
    <n v="879"/>
  </r>
  <r>
    <s v="E0005"/>
    <s v="Population Aged 15 Years and Over Present in the State"/>
    <s v="-"/>
    <s v="All ages"/>
    <s v="26"/>
    <s v="Postgraduate diploma or degree"/>
    <s v="06"/>
    <s v="Longford"/>
    <s v="IE05"/>
    <s v="Non-Irish"/>
    <s v="2011"/>
    <s v="2011"/>
    <s v="Number"/>
    <n v="147"/>
  </r>
  <r>
    <s v="E0005"/>
    <s v="Population Aged 15 Years and Over Present in the State"/>
    <s v="-"/>
    <s v="All ages"/>
    <s v="26"/>
    <s v="Postgraduate diploma or degree"/>
    <s v="07"/>
    <s v="Louth"/>
    <s v="IE"/>
    <s v="Irish"/>
    <s v="2011"/>
    <s v="2011"/>
    <s v="Number"/>
    <n v="3780"/>
  </r>
  <r>
    <s v="E0005"/>
    <s v="Population Aged 15 Years and Over Present in the State"/>
    <s v="-"/>
    <s v="All ages"/>
    <s v="26"/>
    <s v="Postgraduate diploma or degree"/>
    <s v="07"/>
    <s v="Louth"/>
    <s v="IE05"/>
    <s v="Non-Irish"/>
    <s v="2011"/>
    <s v="2011"/>
    <s v="Number"/>
    <n v="515"/>
  </r>
  <r>
    <s v="E0005"/>
    <s v="Population Aged 15 Years and Over Present in the State"/>
    <s v="-"/>
    <s v="All ages"/>
    <s v="26"/>
    <s v="Postgraduate diploma or degree"/>
    <s v="08"/>
    <s v="Meath"/>
    <s v="IE"/>
    <s v="Irish"/>
    <s v="2011"/>
    <s v="2011"/>
    <s v="Number"/>
    <n v="6297"/>
  </r>
  <r>
    <s v="E0005"/>
    <s v="Population Aged 15 Years and Over Present in the State"/>
    <s v="-"/>
    <s v="All ages"/>
    <s v="26"/>
    <s v="Postgraduate diploma or degree"/>
    <s v="08"/>
    <s v="Meath"/>
    <s v="IE05"/>
    <s v="Non-Irish"/>
    <s v="2011"/>
    <s v="2011"/>
    <s v="Number"/>
    <n v="1021"/>
  </r>
  <r>
    <s v="E0005"/>
    <s v="Population Aged 15 Years and Over Present in the State"/>
    <s v="-"/>
    <s v="All ages"/>
    <s v="26"/>
    <s v="Postgraduate diploma or degree"/>
    <s v="09"/>
    <s v="Offaly"/>
    <s v="IE"/>
    <s v="Irish"/>
    <s v="2011"/>
    <s v="2011"/>
    <s v="Number"/>
    <n v="1905"/>
  </r>
  <r>
    <s v="E0005"/>
    <s v="Population Aged 15 Years and Over Present in the State"/>
    <s v="-"/>
    <s v="All ages"/>
    <s v="26"/>
    <s v="Postgraduate diploma or degree"/>
    <s v="09"/>
    <s v="Offaly"/>
    <s v="IE05"/>
    <s v="Non-Irish"/>
    <s v="2011"/>
    <s v="2011"/>
    <s v="Number"/>
    <n v="256"/>
  </r>
  <r>
    <s v="E0005"/>
    <s v="Population Aged 15 Years and Over Present in the State"/>
    <s v="-"/>
    <s v="All ages"/>
    <s v="26"/>
    <s v="Postgraduate diploma or degree"/>
    <s v="10"/>
    <s v="Westmeath"/>
    <s v="IE"/>
    <s v="Irish"/>
    <s v="2011"/>
    <s v="2011"/>
    <s v="Number"/>
    <n v="2766"/>
  </r>
  <r>
    <s v="E0005"/>
    <s v="Population Aged 15 Years and Over Present in the State"/>
    <s v="-"/>
    <s v="All ages"/>
    <s v="26"/>
    <s v="Postgraduate diploma or degree"/>
    <s v="10"/>
    <s v="Westmeath"/>
    <s v="IE05"/>
    <s v="Non-Irish"/>
    <s v="2011"/>
    <s v="2011"/>
    <s v="Number"/>
    <n v="508"/>
  </r>
  <r>
    <s v="E0005"/>
    <s v="Population Aged 15 Years and Over Present in the State"/>
    <s v="-"/>
    <s v="All ages"/>
    <s v="26"/>
    <s v="Postgraduate diploma or degree"/>
    <s v="11"/>
    <s v="Wexford"/>
    <s v="IE"/>
    <s v="Irish"/>
    <s v="2011"/>
    <s v="2011"/>
    <s v="Number"/>
    <n v="3525"/>
  </r>
  <r>
    <s v="E0005"/>
    <s v="Population Aged 15 Years and Over Present in the State"/>
    <s v="-"/>
    <s v="All ages"/>
    <s v="26"/>
    <s v="Postgraduate diploma or degree"/>
    <s v="11"/>
    <s v="Wexford"/>
    <s v="IE05"/>
    <s v="Non-Irish"/>
    <s v="2011"/>
    <s v="2011"/>
    <s v="Number"/>
    <n v="575"/>
  </r>
  <r>
    <s v="E0005"/>
    <s v="Population Aged 15 Years and Over Present in the State"/>
    <s v="-"/>
    <s v="All ages"/>
    <s v="26"/>
    <s v="Postgraduate diploma or degree"/>
    <s v="12"/>
    <s v="Wicklow"/>
    <s v="IE"/>
    <s v="Irish"/>
    <s v="2011"/>
    <s v="2011"/>
    <s v="Number"/>
    <n v="5525"/>
  </r>
  <r>
    <s v="E0005"/>
    <s v="Population Aged 15 Years and Over Present in the State"/>
    <s v="-"/>
    <s v="All ages"/>
    <s v="26"/>
    <s v="Postgraduate diploma or degree"/>
    <s v="12"/>
    <s v="Wicklow"/>
    <s v="IE05"/>
    <s v="Non-Irish"/>
    <s v="2011"/>
    <s v="2011"/>
    <s v="Number"/>
    <n v="1062"/>
  </r>
  <r>
    <s v="E0005"/>
    <s v="Population Aged 15 Years and Over Present in the State"/>
    <s v="-"/>
    <s v="All ages"/>
    <s v="26"/>
    <s v="Postgraduate diploma or degree"/>
    <s v="B"/>
    <s v="Munster"/>
    <s v="IE"/>
    <s v="Irish"/>
    <s v="2011"/>
    <s v="2011"/>
    <s v="Number"/>
    <n v="44224"/>
  </r>
  <r>
    <s v="E0005"/>
    <s v="Population Aged 15 Years and Over Present in the State"/>
    <s v="-"/>
    <s v="All ages"/>
    <s v="26"/>
    <s v="Postgraduate diploma or degree"/>
    <s v="B"/>
    <s v="Munster"/>
    <s v="IE05"/>
    <s v="Non-Irish"/>
    <s v="2011"/>
    <s v="2011"/>
    <s v="Number"/>
    <n v="7812"/>
  </r>
  <r>
    <s v="E0005"/>
    <s v="Population Aged 15 Years and Over Present in the State"/>
    <s v="-"/>
    <s v="All ages"/>
    <s v="26"/>
    <s v="Postgraduate diploma or degree"/>
    <s v="13"/>
    <s v="Clare"/>
    <s v="IE"/>
    <s v="Irish"/>
    <s v="2011"/>
    <s v="2011"/>
    <s v="Number"/>
    <n v="4121"/>
  </r>
  <r>
    <s v="E0005"/>
    <s v="Population Aged 15 Years and Over Present in the State"/>
    <s v="-"/>
    <s v="All ages"/>
    <s v="26"/>
    <s v="Postgraduate diploma or degree"/>
    <s v="13"/>
    <s v="Clare"/>
    <s v="IE05"/>
    <s v="Non-Irish"/>
    <s v="2011"/>
    <s v="2011"/>
    <s v="Number"/>
    <n v="744"/>
  </r>
  <r>
    <s v="E0005"/>
    <s v="Population Aged 15 Years and Over Present in the State"/>
    <s v="-"/>
    <s v="All ages"/>
    <s v="26"/>
    <s v="Postgraduate diploma or degree"/>
    <s v="14"/>
    <s v="Cork"/>
    <s v="IE"/>
    <s v="Irish"/>
    <s v="2011"/>
    <s v="2011"/>
    <s v="Number"/>
    <n v="21266"/>
  </r>
  <r>
    <s v="E0005"/>
    <s v="Population Aged 15 Years and Over Present in the State"/>
    <s v="-"/>
    <s v="All ages"/>
    <s v="26"/>
    <s v="Postgraduate diploma or degree"/>
    <s v="14"/>
    <s v="Cork"/>
    <s v="IE05"/>
    <s v="Non-Irish"/>
    <s v="2011"/>
    <s v="2011"/>
    <s v="Number"/>
    <n v="3985"/>
  </r>
  <r>
    <s v="E0005"/>
    <s v="Population Aged 15 Years and Over Present in the State"/>
    <s v="-"/>
    <s v="All ages"/>
    <s v="26"/>
    <s v="Postgraduate diploma or degree"/>
    <s v="141"/>
    <s v="Cork City"/>
    <s v="IE"/>
    <s v="Irish"/>
    <s v="2011"/>
    <s v="2011"/>
    <s v="Number"/>
    <n v="5018"/>
  </r>
  <r>
    <s v="E0005"/>
    <s v="Population Aged 15 Years and Over Present in the State"/>
    <s v="-"/>
    <s v="All ages"/>
    <s v="26"/>
    <s v="Postgraduate diploma or degree"/>
    <s v="141"/>
    <s v="Cork City"/>
    <s v="IE05"/>
    <s v="Non-Irish"/>
    <s v="2011"/>
    <s v="2011"/>
    <s v="Number"/>
    <n v="1330"/>
  </r>
  <r>
    <s v="E0005"/>
    <s v="Population Aged 15 Years and Over Present in the State"/>
    <s v="-"/>
    <s v="All ages"/>
    <s v="26"/>
    <s v="Postgraduate diploma or degree"/>
    <s v="142"/>
    <s v="Cork County"/>
    <s v="IE"/>
    <s v="Irish"/>
    <s v="2011"/>
    <s v="2011"/>
    <s v="Number"/>
    <n v="16248"/>
  </r>
  <r>
    <s v="E0005"/>
    <s v="Population Aged 15 Years and Over Present in the State"/>
    <s v="-"/>
    <s v="All ages"/>
    <s v="26"/>
    <s v="Postgraduate diploma or degree"/>
    <s v="142"/>
    <s v="Cork County"/>
    <s v="IE05"/>
    <s v="Non-Irish"/>
    <s v="2011"/>
    <s v="2011"/>
    <s v="Number"/>
    <n v="2655"/>
  </r>
  <r>
    <s v="E0005"/>
    <s v="Population Aged 15 Years and Over Present in the State"/>
    <s v="-"/>
    <s v="All ages"/>
    <s v="26"/>
    <s v="Postgraduate diploma or degree"/>
    <s v="15"/>
    <s v="Kerry"/>
    <s v="IE"/>
    <s v="Irish"/>
    <s v="2011"/>
    <s v="2011"/>
    <s v="Number"/>
    <n v="4204"/>
  </r>
  <r>
    <s v="E0005"/>
    <s v="Population Aged 15 Years and Over Present in the State"/>
    <s v="-"/>
    <s v="All ages"/>
    <s v="26"/>
    <s v="Postgraduate diploma or degree"/>
    <s v="15"/>
    <s v="Kerry"/>
    <s v="IE05"/>
    <s v="Non-Irish"/>
    <s v="2011"/>
    <s v="2011"/>
    <s v="Number"/>
    <n v="913"/>
  </r>
  <r>
    <s v="E0005"/>
    <s v="Population Aged 15 Years and Over Present in the State"/>
    <s v="-"/>
    <s v="All ages"/>
    <s v="26"/>
    <s v="Postgraduate diploma or degree"/>
    <s v="16"/>
    <s v="Limerick"/>
    <s v="IE"/>
    <s v="Irish"/>
    <s v="2011"/>
    <s v="2011"/>
    <s v="Number"/>
    <n v="6500"/>
  </r>
  <r>
    <s v="E0005"/>
    <s v="Population Aged 15 Years and Over Present in the State"/>
    <s v="-"/>
    <s v="All ages"/>
    <s v="26"/>
    <s v="Postgraduate diploma or degree"/>
    <s v="16"/>
    <s v="Limerick"/>
    <s v="IE05"/>
    <s v="Non-Irish"/>
    <s v="2011"/>
    <s v="2011"/>
    <s v="Number"/>
    <n v="1038"/>
  </r>
  <r>
    <s v="E0005"/>
    <s v="Population Aged 15 Years and Over Present in the State"/>
    <s v="-"/>
    <s v="All ages"/>
    <s v="26"/>
    <s v="Postgraduate diploma or degree"/>
    <s v="161"/>
    <s v="Limerick City"/>
    <s v="IE"/>
    <s v="Irish"/>
    <s v="2011"/>
    <s v="2011"/>
    <s v="Number"/>
    <n v="1575"/>
  </r>
  <r>
    <s v="E0005"/>
    <s v="Population Aged 15 Years and Over Present in the State"/>
    <s v="-"/>
    <s v="All ages"/>
    <s v="26"/>
    <s v="Postgraduate diploma or degree"/>
    <s v="161"/>
    <s v="Limerick City"/>
    <s v="IE05"/>
    <s v="Non-Irish"/>
    <s v="2011"/>
    <s v="2011"/>
    <s v="Number"/>
    <n v="377"/>
  </r>
  <r>
    <s v="E0005"/>
    <s v="Population Aged 15 Years and Over Present in the State"/>
    <s v="-"/>
    <s v="All ages"/>
    <s v="26"/>
    <s v="Postgraduate diploma or degree"/>
    <s v="162"/>
    <s v="Limerick County"/>
    <s v="IE"/>
    <s v="Irish"/>
    <s v="2011"/>
    <s v="2011"/>
    <s v="Number"/>
    <n v="4925"/>
  </r>
  <r>
    <s v="E0005"/>
    <s v="Population Aged 15 Years and Over Present in the State"/>
    <s v="-"/>
    <s v="All ages"/>
    <s v="26"/>
    <s v="Postgraduate diploma or degree"/>
    <s v="162"/>
    <s v="Limerick County"/>
    <s v="IE05"/>
    <s v="Non-Irish"/>
    <s v="2011"/>
    <s v="2011"/>
    <s v="Number"/>
    <n v="661"/>
  </r>
  <r>
    <s v="E0005"/>
    <s v="Population Aged 15 Years and Over Present in the State"/>
    <s v="-"/>
    <s v="All ages"/>
    <s v="26"/>
    <s v="Postgraduate diploma or degree"/>
    <s v="171"/>
    <s v="North Tipperary"/>
    <s v="IE"/>
    <s v="Irish"/>
    <s v="2011"/>
    <s v="2011"/>
    <s v="Number"/>
    <n v="2121"/>
  </r>
  <r>
    <s v="E0005"/>
    <s v="Population Aged 15 Years and Over Present in the State"/>
    <s v="-"/>
    <s v="All ages"/>
    <s v="26"/>
    <s v="Postgraduate diploma or degree"/>
    <s v="171"/>
    <s v="North Tipperary"/>
    <s v="IE05"/>
    <s v="Non-Irish"/>
    <s v="2011"/>
    <s v="2011"/>
    <s v="Number"/>
    <n v="240"/>
  </r>
  <r>
    <s v="E0005"/>
    <s v="Population Aged 15 Years and Over Present in the State"/>
    <s v="-"/>
    <s v="All ages"/>
    <s v="26"/>
    <s v="Postgraduate diploma or degree"/>
    <s v="172"/>
    <s v="South Tipperary"/>
    <s v="IE"/>
    <s v="Irish"/>
    <s v="2011"/>
    <s v="2011"/>
    <s v="Number"/>
    <n v="2246"/>
  </r>
  <r>
    <s v="E0005"/>
    <s v="Population Aged 15 Years and Over Present in the State"/>
    <s v="-"/>
    <s v="All ages"/>
    <s v="26"/>
    <s v="Postgraduate diploma or degree"/>
    <s v="172"/>
    <s v="South Tipperary"/>
    <s v="IE05"/>
    <s v="Non-Irish"/>
    <s v="2011"/>
    <s v="2011"/>
    <s v="Number"/>
    <n v="338"/>
  </r>
  <r>
    <s v="E0005"/>
    <s v="Population Aged 15 Years and Over Present in the State"/>
    <s v="-"/>
    <s v="All ages"/>
    <s v="26"/>
    <s v="Postgraduate diploma or degree"/>
    <s v="18"/>
    <s v="Waterford"/>
    <s v="IE"/>
    <s v="Irish"/>
    <s v="2011"/>
    <s v="2011"/>
    <s v="Number"/>
    <n v="3766"/>
  </r>
  <r>
    <s v="E0005"/>
    <s v="Population Aged 15 Years and Over Present in the State"/>
    <s v="-"/>
    <s v="All ages"/>
    <s v="26"/>
    <s v="Postgraduate diploma or degree"/>
    <s v="18"/>
    <s v="Waterford"/>
    <s v="IE05"/>
    <s v="Non-Irish"/>
    <s v="2011"/>
    <s v="2011"/>
    <s v="Number"/>
    <n v="554"/>
  </r>
  <r>
    <s v="E0005"/>
    <s v="Population Aged 15 Years and Over Present in the State"/>
    <s v="-"/>
    <s v="All ages"/>
    <s v="26"/>
    <s v="Postgraduate diploma or degree"/>
    <s v="181"/>
    <s v="Waterford City"/>
    <s v="IE"/>
    <s v="Irish"/>
    <s v="2011"/>
    <s v="2011"/>
    <s v="Number"/>
    <n v="1433"/>
  </r>
  <r>
    <s v="E0005"/>
    <s v="Population Aged 15 Years and Over Present in the State"/>
    <s v="-"/>
    <s v="All ages"/>
    <s v="26"/>
    <s v="Postgraduate diploma or degree"/>
    <s v="181"/>
    <s v="Waterford City"/>
    <s v="IE05"/>
    <s v="Non-Irish"/>
    <s v="2011"/>
    <s v="2011"/>
    <s v="Number"/>
    <n v="281"/>
  </r>
  <r>
    <s v="E0005"/>
    <s v="Population Aged 15 Years and Over Present in the State"/>
    <s v="-"/>
    <s v="All ages"/>
    <s v="26"/>
    <s v="Postgraduate diploma or degree"/>
    <s v="182"/>
    <s v="Waterford County"/>
    <s v="IE"/>
    <s v="Irish"/>
    <s v="2011"/>
    <s v="2011"/>
    <s v="Number"/>
    <n v="2333"/>
  </r>
  <r>
    <s v="E0005"/>
    <s v="Population Aged 15 Years and Over Present in the State"/>
    <s v="-"/>
    <s v="All ages"/>
    <s v="26"/>
    <s v="Postgraduate diploma or degree"/>
    <s v="182"/>
    <s v="Waterford County"/>
    <s v="IE05"/>
    <s v="Non-Irish"/>
    <s v="2011"/>
    <s v="2011"/>
    <s v="Number"/>
    <n v="273"/>
  </r>
  <r>
    <s v="E0005"/>
    <s v="Population Aged 15 Years and Over Present in the State"/>
    <s v="-"/>
    <s v="All ages"/>
    <s v="26"/>
    <s v="Postgraduate diploma or degree"/>
    <s v="C"/>
    <s v="Connacht"/>
    <s v="IE"/>
    <s v="Irish"/>
    <s v="2011"/>
    <s v="2011"/>
    <s v="Number"/>
    <n v="21675"/>
  </r>
  <r>
    <s v="E0005"/>
    <s v="Population Aged 15 Years and Over Present in the State"/>
    <s v="-"/>
    <s v="All ages"/>
    <s v="26"/>
    <s v="Postgraduate diploma or degree"/>
    <s v="C"/>
    <s v="Connacht"/>
    <s v="IE05"/>
    <s v="Non-Irish"/>
    <s v="2011"/>
    <s v="2011"/>
    <s v="Number"/>
    <n v="3439"/>
  </r>
  <r>
    <s v="E0005"/>
    <s v="Population Aged 15 Years and Over Present in the State"/>
    <s v="-"/>
    <s v="All ages"/>
    <s v="26"/>
    <s v="Postgraduate diploma or degree"/>
    <s v="19"/>
    <s v="Galway"/>
    <s v="IE"/>
    <s v="Irish"/>
    <s v="2011"/>
    <s v="2011"/>
    <s v="Number"/>
    <n v="12381"/>
  </r>
  <r>
    <s v="E0005"/>
    <s v="Population Aged 15 Years and Over Present in the State"/>
    <s v="-"/>
    <s v="All ages"/>
    <s v="26"/>
    <s v="Postgraduate diploma or degree"/>
    <s v="19"/>
    <s v="Galway"/>
    <s v="IE05"/>
    <s v="Non-Irish"/>
    <s v="2011"/>
    <s v="2011"/>
    <s v="Number"/>
    <n v="2136"/>
  </r>
  <r>
    <s v="E0005"/>
    <s v="Population Aged 15 Years and Over Present in the State"/>
    <s v="-"/>
    <s v="All ages"/>
    <s v="26"/>
    <s v="Postgraduate diploma or degree"/>
    <s v="191"/>
    <s v="Galway City"/>
    <s v="IE"/>
    <s v="Irish"/>
    <s v="2011"/>
    <s v="2011"/>
    <s v="Number"/>
    <n v="4942"/>
  </r>
  <r>
    <s v="E0005"/>
    <s v="Population Aged 15 Years and Over Present in the State"/>
    <s v="-"/>
    <s v="All ages"/>
    <s v="26"/>
    <s v="Postgraduate diploma or degree"/>
    <s v="191"/>
    <s v="Galway City"/>
    <s v="IE05"/>
    <s v="Non-Irish"/>
    <s v="2011"/>
    <s v="2011"/>
    <s v="Number"/>
    <n v="1112"/>
  </r>
  <r>
    <s v="E0005"/>
    <s v="Population Aged 15 Years and Over Present in the State"/>
    <s v="-"/>
    <s v="All ages"/>
    <s v="26"/>
    <s v="Postgraduate diploma or degree"/>
    <s v="192"/>
    <s v="Galway County"/>
    <s v="IE"/>
    <s v="Irish"/>
    <s v="2011"/>
    <s v="2011"/>
    <s v="Number"/>
    <n v="7439"/>
  </r>
  <r>
    <s v="E0005"/>
    <s v="Population Aged 15 Years and Over Present in the State"/>
    <s v="-"/>
    <s v="All ages"/>
    <s v="26"/>
    <s v="Postgraduate diploma or degree"/>
    <s v="192"/>
    <s v="Galway County"/>
    <s v="IE05"/>
    <s v="Non-Irish"/>
    <s v="2011"/>
    <s v="2011"/>
    <s v="Number"/>
    <n v="1024"/>
  </r>
  <r>
    <s v="E0005"/>
    <s v="Population Aged 15 Years and Over Present in the State"/>
    <s v="-"/>
    <s v="All ages"/>
    <s v="26"/>
    <s v="Postgraduate diploma or degree"/>
    <s v="20"/>
    <s v="Leitrim"/>
    <s v="IE"/>
    <s v="Irish"/>
    <s v="2011"/>
    <s v="2011"/>
    <s v="Number"/>
    <n v="1041"/>
  </r>
  <r>
    <s v="E0005"/>
    <s v="Population Aged 15 Years and Over Present in the State"/>
    <s v="-"/>
    <s v="All ages"/>
    <s v="26"/>
    <s v="Postgraduate diploma or degree"/>
    <s v="20"/>
    <s v="Leitrim"/>
    <s v="IE05"/>
    <s v="Non-Irish"/>
    <s v="2011"/>
    <s v="2011"/>
    <s v="Number"/>
    <n v="137"/>
  </r>
  <r>
    <s v="E0005"/>
    <s v="Population Aged 15 Years and Over Present in the State"/>
    <s v="-"/>
    <s v="All ages"/>
    <s v="26"/>
    <s v="Postgraduate diploma or degree"/>
    <s v="21"/>
    <s v="Mayo"/>
    <s v="IE"/>
    <s v="Irish"/>
    <s v="2011"/>
    <s v="2011"/>
    <s v="Number"/>
    <n v="3884"/>
  </r>
  <r>
    <s v="E0005"/>
    <s v="Population Aged 15 Years and Over Present in the State"/>
    <s v="-"/>
    <s v="All ages"/>
    <s v="26"/>
    <s v="Postgraduate diploma or degree"/>
    <s v="21"/>
    <s v="Mayo"/>
    <s v="IE05"/>
    <s v="Non-Irish"/>
    <s v="2011"/>
    <s v="2011"/>
    <s v="Number"/>
    <n v="545"/>
  </r>
  <r>
    <s v="E0005"/>
    <s v="Population Aged 15 Years and Over Present in the State"/>
    <s v="-"/>
    <s v="All ages"/>
    <s v="26"/>
    <s v="Postgraduate diploma or degree"/>
    <s v="22"/>
    <s v="Roscommon"/>
    <s v="IE"/>
    <s v="Irish"/>
    <s v="2011"/>
    <s v="2011"/>
    <s v="Number"/>
    <n v="1919"/>
  </r>
  <r>
    <s v="E0005"/>
    <s v="Population Aged 15 Years and Over Present in the State"/>
    <s v="-"/>
    <s v="All ages"/>
    <s v="26"/>
    <s v="Postgraduate diploma or degree"/>
    <s v="22"/>
    <s v="Roscommon"/>
    <s v="IE05"/>
    <s v="Non-Irish"/>
    <s v="2011"/>
    <s v="2011"/>
    <s v="Number"/>
    <n v="241"/>
  </r>
  <r>
    <s v="E0005"/>
    <s v="Population Aged 15 Years and Over Present in the State"/>
    <s v="-"/>
    <s v="All ages"/>
    <s v="26"/>
    <s v="Postgraduate diploma or degree"/>
    <s v="23"/>
    <s v="Sligo"/>
    <s v="IE"/>
    <s v="Irish"/>
    <s v="2011"/>
    <s v="2011"/>
    <s v="Number"/>
    <n v="2450"/>
  </r>
  <r>
    <s v="E0005"/>
    <s v="Population Aged 15 Years and Over Present in the State"/>
    <s v="-"/>
    <s v="All ages"/>
    <s v="26"/>
    <s v="Postgraduate diploma or degree"/>
    <s v="23"/>
    <s v="Sligo"/>
    <s v="IE05"/>
    <s v="Non-Irish"/>
    <s v="2011"/>
    <s v="2011"/>
    <s v="Number"/>
    <n v="380"/>
  </r>
  <r>
    <s v="E0005"/>
    <s v="Population Aged 15 Years and Over Present in the State"/>
    <s v="-"/>
    <s v="All ages"/>
    <s v="26"/>
    <s v="Postgraduate diploma or degree"/>
    <s v="D"/>
    <s v="Ulster (part of)"/>
    <s v="IE"/>
    <s v="Irish"/>
    <s v="2011"/>
    <s v="2011"/>
    <s v="Number"/>
    <n v="8074"/>
  </r>
  <r>
    <s v="E0005"/>
    <s v="Population Aged 15 Years and Over Present in the State"/>
    <s v="-"/>
    <s v="All ages"/>
    <s v="26"/>
    <s v="Postgraduate diploma or degree"/>
    <s v="D"/>
    <s v="Ulster (part of)"/>
    <s v="IE05"/>
    <s v="Non-Irish"/>
    <s v="2011"/>
    <s v="2011"/>
    <s v="Number"/>
    <n v="1135"/>
  </r>
  <r>
    <s v="E0005"/>
    <s v="Population Aged 15 Years and Over Present in the State"/>
    <s v="-"/>
    <s v="All ages"/>
    <s v="26"/>
    <s v="Postgraduate diploma or degree"/>
    <s v="24"/>
    <s v="Cavan"/>
    <s v="IE"/>
    <s v="Irish"/>
    <s v="2011"/>
    <s v="2011"/>
    <s v="Number"/>
    <n v="1695"/>
  </r>
  <r>
    <s v="E0005"/>
    <s v="Population Aged 15 Years and Over Present in the State"/>
    <s v="-"/>
    <s v="All ages"/>
    <s v="26"/>
    <s v="Postgraduate diploma or degree"/>
    <s v="24"/>
    <s v="Cavan"/>
    <s v="IE05"/>
    <s v="Non-Irish"/>
    <s v="2011"/>
    <s v="2011"/>
    <s v="Number"/>
    <n v="304"/>
  </r>
  <r>
    <s v="E0005"/>
    <s v="Population Aged 15 Years and Over Present in the State"/>
    <s v="-"/>
    <s v="All ages"/>
    <s v="26"/>
    <s v="Postgraduate diploma or degree"/>
    <s v="25"/>
    <s v="Donegal"/>
    <s v="IE"/>
    <s v="Irish"/>
    <s v="2011"/>
    <s v="2011"/>
    <s v="Number"/>
    <n v="4872"/>
  </r>
  <r>
    <s v="E0005"/>
    <s v="Population Aged 15 Years and Over Present in the State"/>
    <s v="-"/>
    <s v="All ages"/>
    <s v="26"/>
    <s v="Postgraduate diploma or degree"/>
    <s v="25"/>
    <s v="Donegal"/>
    <s v="IE05"/>
    <s v="Non-Irish"/>
    <s v="2011"/>
    <s v="2011"/>
    <s v="Number"/>
    <n v="699"/>
  </r>
  <r>
    <s v="E0005"/>
    <s v="Population Aged 15 Years and Over Present in the State"/>
    <s v="-"/>
    <s v="All ages"/>
    <s v="26"/>
    <s v="Postgraduate diploma or degree"/>
    <s v="26"/>
    <s v="Monaghan"/>
    <s v="IE"/>
    <s v="Irish"/>
    <s v="2011"/>
    <s v="2011"/>
    <s v="Number"/>
    <n v="1507"/>
  </r>
  <r>
    <s v="E0005"/>
    <s v="Population Aged 15 Years and Over Present in the State"/>
    <s v="-"/>
    <s v="All ages"/>
    <s v="26"/>
    <s v="Postgraduate diploma or degree"/>
    <s v="26"/>
    <s v="Monaghan"/>
    <s v="IE05"/>
    <s v="Non-Irish"/>
    <s v="2011"/>
    <s v="2011"/>
    <s v="Number"/>
    <n v="132"/>
  </r>
  <r>
    <s v="E0005"/>
    <s v="Population Aged 15 Years and Over Present in the State"/>
    <s v="-"/>
    <s v="All ages"/>
    <s v="18"/>
    <s v="Doctorate (Ph.D.)"/>
    <s v="-"/>
    <s v="State"/>
    <s v="IE"/>
    <s v="Irish"/>
    <s v="2011"/>
    <s v="2011"/>
    <s v="Number"/>
    <n v="16604"/>
  </r>
  <r>
    <s v="E0005"/>
    <s v="Population Aged 15 Years and Over Present in the State"/>
    <s v="-"/>
    <s v="All ages"/>
    <s v="18"/>
    <s v="Doctorate (Ph.D.)"/>
    <s v="-"/>
    <s v="State"/>
    <s v="IE05"/>
    <s v="Non-Irish"/>
    <s v="2011"/>
    <s v="2011"/>
    <s v="Number"/>
    <n v="5310"/>
  </r>
  <r>
    <s v="E0005"/>
    <s v="Population Aged 15 Years and Over Present in the State"/>
    <s v="-"/>
    <s v="All ages"/>
    <s v="18"/>
    <s v="Doctorate (Ph.D.)"/>
    <s v="A"/>
    <s v="Leinster"/>
    <s v="IE"/>
    <s v="Irish"/>
    <s v="2011"/>
    <s v="2011"/>
    <s v="Number"/>
    <n v="10143"/>
  </r>
  <r>
    <s v="E0005"/>
    <s v="Population Aged 15 Years and Over Present in the State"/>
    <s v="-"/>
    <s v="All ages"/>
    <s v="18"/>
    <s v="Doctorate (Ph.D.)"/>
    <s v="A"/>
    <s v="Leinster"/>
    <s v="IE05"/>
    <s v="Non-Irish"/>
    <s v="2011"/>
    <s v="2011"/>
    <s v="Number"/>
    <n v="3343"/>
  </r>
  <r>
    <s v="E0005"/>
    <s v="Population Aged 15 Years and Over Present in the State"/>
    <s v="-"/>
    <s v="All ages"/>
    <s v="18"/>
    <s v="Doctorate (Ph.D.)"/>
    <s v="01"/>
    <s v="Carlow"/>
    <s v="IE"/>
    <s v="Irish"/>
    <s v="2011"/>
    <s v="2011"/>
    <s v="Number"/>
    <n v="109"/>
  </r>
  <r>
    <s v="E0005"/>
    <s v="Population Aged 15 Years and Over Present in the State"/>
    <s v="-"/>
    <s v="All ages"/>
    <s v="18"/>
    <s v="Doctorate (Ph.D.)"/>
    <s v="01"/>
    <s v="Carlow"/>
    <s v="IE05"/>
    <s v="Non-Irish"/>
    <s v="2011"/>
    <s v="2011"/>
    <s v="Number"/>
    <n v="20"/>
  </r>
  <r>
    <s v="E0005"/>
    <s v="Population Aged 15 Years and Over Present in the State"/>
    <s v="-"/>
    <s v="All ages"/>
    <s v="18"/>
    <s v="Doctorate (Ph.D.)"/>
    <s v="02"/>
    <s v="Dublin"/>
    <s v="IE"/>
    <s v="Irish"/>
    <s v="2011"/>
    <s v="2011"/>
    <s v="Number"/>
    <n v="7321"/>
  </r>
  <r>
    <s v="E0005"/>
    <s v="Population Aged 15 Years and Over Present in the State"/>
    <s v="-"/>
    <s v="All ages"/>
    <s v="18"/>
    <s v="Doctorate (Ph.D.)"/>
    <s v="02"/>
    <s v="Dublin"/>
    <s v="IE05"/>
    <s v="Non-Irish"/>
    <s v="2011"/>
    <s v="2011"/>
    <s v="Number"/>
    <n v="2603"/>
  </r>
  <r>
    <s v="E0005"/>
    <s v="Population Aged 15 Years and Over Present in the State"/>
    <s v="-"/>
    <s v="All ages"/>
    <s v="18"/>
    <s v="Doctorate (Ph.D.)"/>
    <s v="021"/>
    <s v="Dublin City"/>
    <s v="IE"/>
    <s v="Irish"/>
    <s v="2011"/>
    <s v="2011"/>
    <s v="Number"/>
    <n v="3152"/>
  </r>
  <r>
    <s v="E0005"/>
    <s v="Population Aged 15 Years and Over Present in the State"/>
    <s v="-"/>
    <s v="All ages"/>
    <s v="18"/>
    <s v="Doctorate (Ph.D.)"/>
    <s v="021"/>
    <s v="Dublin City"/>
    <s v="IE05"/>
    <s v="Non-Irish"/>
    <s v="2011"/>
    <s v="2011"/>
    <s v="Number"/>
    <n v="1473"/>
  </r>
  <r>
    <s v="E0005"/>
    <s v="Population Aged 15 Years and Over Present in the State"/>
    <s v="-"/>
    <s v="All ages"/>
    <s v="18"/>
    <s v="Doctorate (Ph.D.)"/>
    <s v="024"/>
    <s v="Dún Laoghaire-Rathdown"/>
    <s v="IE"/>
    <s v="Irish"/>
    <s v="2011"/>
    <s v="2011"/>
    <s v="Number"/>
    <n v="2232"/>
  </r>
  <r>
    <s v="E0005"/>
    <s v="Population Aged 15 Years and Over Present in the State"/>
    <s v="-"/>
    <s v="All ages"/>
    <s v="18"/>
    <s v="Doctorate (Ph.D.)"/>
    <s v="024"/>
    <s v="Dún Laoghaire-Rathdown"/>
    <s v="IE05"/>
    <s v="Non-Irish"/>
    <s v="2011"/>
    <s v="2011"/>
    <s v="Number"/>
    <n v="623"/>
  </r>
  <r>
    <s v="E0005"/>
    <s v="Population Aged 15 Years and Over Present in the State"/>
    <s v="-"/>
    <s v="All ages"/>
    <s v="18"/>
    <s v="Doctorate (Ph.D.)"/>
    <s v="023"/>
    <s v="Fingal"/>
    <s v="IE"/>
    <s v="Irish"/>
    <s v="2011"/>
    <s v="2011"/>
    <s v="Number"/>
    <n v="1097"/>
  </r>
  <r>
    <s v="E0005"/>
    <s v="Population Aged 15 Years and Over Present in the State"/>
    <s v="-"/>
    <s v="All ages"/>
    <s v="18"/>
    <s v="Doctorate (Ph.D.)"/>
    <s v="023"/>
    <s v="Fingal"/>
    <s v="IE05"/>
    <s v="Non-Irish"/>
    <s v="2011"/>
    <s v="2011"/>
    <s v="Number"/>
    <n v="320"/>
  </r>
  <r>
    <s v="E0005"/>
    <s v="Population Aged 15 Years and Over Present in the State"/>
    <s v="-"/>
    <s v="All ages"/>
    <s v="18"/>
    <s v="Doctorate (Ph.D.)"/>
    <s v="022"/>
    <s v="South Dublin"/>
    <s v="IE"/>
    <s v="Irish"/>
    <s v="2011"/>
    <s v="2011"/>
    <s v="Number"/>
    <n v="840"/>
  </r>
  <r>
    <s v="E0005"/>
    <s v="Population Aged 15 Years and Over Present in the State"/>
    <s v="-"/>
    <s v="All ages"/>
    <s v="18"/>
    <s v="Doctorate (Ph.D.)"/>
    <s v="022"/>
    <s v="South Dublin"/>
    <s v="IE05"/>
    <s v="Non-Irish"/>
    <s v="2011"/>
    <s v="2011"/>
    <s v="Number"/>
    <n v="187"/>
  </r>
  <r>
    <s v="E0005"/>
    <s v="Population Aged 15 Years and Over Present in the State"/>
    <s v="-"/>
    <s v="All ages"/>
    <s v="18"/>
    <s v="Doctorate (Ph.D.)"/>
    <s v="03"/>
    <s v="Kildare"/>
    <s v="IE"/>
    <s v="Irish"/>
    <s v="2011"/>
    <s v="2011"/>
    <s v="Number"/>
    <n v="731"/>
  </r>
  <r>
    <s v="E0005"/>
    <s v="Population Aged 15 Years and Over Present in the State"/>
    <s v="-"/>
    <s v="All ages"/>
    <s v="18"/>
    <s v="Doctorate (Ph.D.)"/>
    <s v="03"/>
    <s v="Kildare"/>
    <s v="IE05"/>
    <s v="Non-Irish"/>
    <s v="2011"/>
    <s v="2011"/>
    <s v="Number"/>
    <n v="187"/>
  </r>
  <r>
    <s v="E0005"/>
    <s v="Population Aged 15 Years and Over Present in the State"/>
    <s v="-"/>
    <s v="All ages"/>
    <s v="18"/>
    <s v="Doctorate (Ph.D.)"/>
    <s v="04"/>
    <s v="Kilkenny"/>
    <s v="IE"/>
    <s v="Irish"/>
    <s v="2011"/>
    <s v="2011"/>
    <s v="Number"/>
    <n v="139"/>
  </r>
  <r>
    <s v="E0005"/>
    <s v="Population Aged 15 Years and Over Present in the State"/>
    <s v="-"/>
    <s v="All ages"/>
    <s v="18"/>
    <s v="Doctorate (Ph.D.)"/>
    <s v="04"/>
    <s v="Kilkenny"/>
    <s v="IE05"/>
    <s v="Non-Irish"/>
    <s v="2011"/>
    <s v="2011"/>
    <s v="Number"/>
    <n v="44"/>
  </r>
  <r>
    <s v="E0005"/>
    <s v="Population Aged 15 Years and Over Present in the State"/>
    <s v="-"/>
    <s v="All ages"/>
    <s v="18"/>
    <s v="Doctorate (Ph.D.)"/>
    <s v="05"/>
    <s v="Laois"/>
    <s v="IE"/>
    <s v="Irish"/>
    <s v="2011"/>
    <s v="2011"/>
    <s v="Number"/>
    <n v="104"/>
  </r>
  <r>
    <s v="E0005"/>
    <s v="Population Aged 15 Years and Over Present in the State"/>
    <s v="-"/>
    <s v="All ages"/>
    <s v="18"/>
    <s v="Doctorate (Ph.D.)"/>
    <s v="05"/>
    <s v="Laois"/>
    <s v="IE05"/>
    <s v="Non-Irish"/>
    <s v="2011"/>
    <s v="2011"/>
    <s v="Number"/>
    <n v="25"/>
  </r>
  <r>
    <s v="E0005"/>
    <s v="Population Aged 15 Years and Over Present in the State"/>
    <s v="-"/>
    <s v="All ages"/>
    <s v="18"/>
    <s v="Doctorate (Ph.D.)"/>
    <s v="06"/>
    <s v="Longford"/>
    <s v="IE"/>
    <s v="Irish"/>
    <s v="2011"/>
    <s v="2011"/>
    <s v="Number"/>
    <n v="56"/>
  </r>
  <r>
    <s v="E0005"/>
    <s v="Population Aged 15 Years and Over Present in the State"/>
    <s v="-"/>
    <s v="All ages"/>
    <s v="18"/>
    <s v="Doctorate (Ph.D.)"/>
    <s v="06"/>
    <s v="Longford"/>
    <s v="IE05"/>
    <s v="Non-Irish"/>
    <s v="2011"/>
    <s v="2011"/>
    <s v="Number"/>
    <n v="9"/>
  </r>
  <r>
    <s v="E0005"/>
    <s v="Population Aged 15 Years and Over Present in the State"/>
    <s v="-"/>
    <s v="All ages"/>
    <s v="18"/>
    <s v="Doctorate (Ph.D.)"/>
    <s v="07"/>
    <s v="Louth"/>
    <s v="IE"/>
    <s v="Irish"/>
    <s v="2011"/>
    <s v="2011"/>
    <s v="Number"/>
    <n v="243"/>
  </r>
  <r>
    <s v="E0005"/>
    <s v="Population Aged 15 Years and Over Present in the State"/>
    <s v="-"/>
    <s v="All ages"/>
    <s v="18"/>
    <s v="Doctorate (Ph.D.)"/>
    <s v="07"/>
    <s v="Louth"/>
    <s v="IE05"/>
    <s v="Non-Irish"/>
    <s v="2011"/>
    <s v="2011"/>
    <s v="Number"/>
    <n v="48"/>
  </r>
  <r>
    <s v="E0005"/>
    <s v="Population Aged 15 Years and Over Present in the State"/>
    <s v="-"/>
    <s v="All ages"/>
    <s v="18"/>
    <s v="Doctorate (Ph.D.)"/>
    <s v="08"/>
    <s v="Meath"/>
    <s v="IE"/>
    <s v="Irish"/>
    <s v="2011"/>
    <s v="2011"/>
    <s v="Number"/>
    <n v="441"/>
  </r>
  <r>
    <s v="E0005"/>
    <s v="Population Aged 15 Years and Over Present in the State"/>
    <s v="-"/>
    <s v="All ages"/>
    <s v="18"/>
    <s v="Doctorate (Ph.D.)"/>
    <s v="08"/>
    <s v="Meath"/>
    <s v="IE05"/>
    <s v="Non-Irish"/>
    <s v="2011"/>
    <s v="2011"/>
    <s v="Number"/>
    <n v="103"/>
  </r>
  <r>
    <s v="E0005"/>
    <s v="Population Aged 15 Years and Over Present in the State"/>
    <s v="-"/>
    <s v="All ages"/>
    <s v="18"/>
    <s v="Doctorate (Ph.D.)"/>
    <s v="09"/>
    <s v="Offaly"/>
    <s v="IE"/>
    <s v="Irish"/>
    <s v="2011"/>
    <s v="2011"/>
    <s v="Number"/>
    <n v="95"/>
  </r>
  <r>
    <s v="E0005"/>
    <s v="Population Aged 15 Years and Over Present in the State"/>
    <s v="-"/>
    <s v="All ages"/>
    <s v="18"/>
    <s v="Doctorate (Ph.D.)"/>
    <s v="09"/>
    <s v="Offaly"/>
    <s v="IE05"/>
    <s v="Non-Irish"/>
    <s v="2011"/>
    <s v="2011"/>
    <s v="Number"/>
    <n v="21"/>
  </r>
  <r>
    <s v="E0005"/>
    <s v="Population Aged 15 Years and Over Present in the State"/>
    <s v="-"/>
    <s v="All ages"/>
    <s v="18"/>
    <s v="Doctorate (Ph.D.)"/>
    <s v="10"/>
    <s v="Westmeath"/>
    <s v="IE"/>
    <s v="Irish"/>
    <s v="2011"/>
    <s v="2011"/>
    <s v="Number"/>
    <n v="184"/>
  </r>
  <r>
    <s v="E0005"/>
    <s v="Population Aged 15 Years and Over Present in the State"/>
    <s v="-"/>
    <s v="All ages"/>
    <s v="18"/>
    <s v="Doctorate (Ph.D.)"/>
    <s v="10"/>
    <s v="Westmeath"/>
    <s v="IE05"/>
    <s v="Non-Irish"/>
    <s v="2011"/>
    <s v="2011"/>
    <s v="Number"/>
    <n v="41"/>
  </r>
  <r>
    <s v="E0005"/>
    <s v="Population Aged 15 Years and Over Present in the State"/>
    <s v="-"/>
    <s v="All ages"/>
    <s v="18"/>
    <s v="Doctorate (Ph.D.)"/>
    <s v="11"/>
    <s v="Wexford"/>
    <s v="IE"/>
    <s v="Irish"/>
    <s v="2011"/>
    <s v="2011"/>
    <s v="Number"/>
    <n v="217"/>
  </r>
  <r>
    <s v="E0005"/>
    <s v="Population Aged 15 Years and Over Present in the State"/>
    <s v="-"/>
    <s v="All ages"/>
    <s v="18"/>
    <s v="Doctorate (Ph.D.)"/>
    <s v="11"/>
    <s v="Wexford"/>
    <s v="IE05"/>
    <s v="Non-Irish"/>
    <s v="2011"/>
    <s v="2011"/>
    <s v="Number"/>
    <n v="58"/>
  </r>
  <r>
    <s v="E0005"/>
    <s v="Population Aged 15 Years and Over Present in the State"/>
    <s v="-"/>
    <s v="All ages"/>
    <s v="18"/>
    <s v="Doctorate (Ph.D.)"/>
    <s v="12"/>
    <s v="Wicklow"/>
    <s v="IE"/>
    <s v="Irish"/>
    <s v="2011"/>
    <s v="2011"/>
    <s v="Number"/>
    <n v="503"/>
  </r>
  <r>
    <s v="E0005"/>
    <s v="Population Aged 15 Years and Over Present in the State"/>
    <s v="-"/>
    <s v="All ages"/>
    <s v="18"/>
    <s v="Doctorate (Ph.D.)"/>
    <s v="12"/>
    <s v="Wicklow"/>
    <s v="IE05"/>
    <s v="Non-Irish"/>
    <s v="2011"/>
    <s v="2011"/>
    <s v="Number"/>
    <n v="184"/>
  </r>
  <r>
    <s v="E0005"/>
    <s v="Population Aged 15 Years and Over Present in the State"/>
    <s v="-"/>
    <s v="All ages"/>
    <s v="18"/>
    <s v="Doctorate (Ph.D.)"/>
    <s v="B"/>
    <s v="Munster"/>
    <s v="IE"/>
    <s v="Irish"/>
    <s v="2011"/>
    <s v="2011"/>
    <s v="Number"/>
    <n v="4020"/>
  </r>
  <r>
    <s v="E0005"/>
    <s v="Population Aged 15 Years and Over Present in the State"/>
    <s v="-"/>
    <s v="All ages"/>
    <s v="18"/>
    <s v="Doctorate (Ph.D.)"/>
    <s v="B"/>
    <s v="Munster"/>
    <s v="IE05"/>
    <s v="Non-Irish"/>
    <s v="2011"/>
    <s v="2011"/>
    <s v="Number"/>
    <n v="1210"/>
  </r>
  <r>
    <s v="E0005"/>
    <s v="Population Aged 15 Years and Over Present in the State"/>
    <s v="-"/>
    <s v="All ages"/>
    <s v="18"/>
    <s v="Doctorate (Ph.D.)"/>
    <s v="13"/>
    <s v="Clare"/>
    <s v="IE"/>
    <s v="Irish"/>
    <s v="2011"/>
    <s v="2011"/>
    <s v="Number"/>
    <n v="285"/>
  </r>
  <r>
    <s v="E0005"/>
    <s v="Population Aged 15 Years and Over Present in the State"/>
    <s v="-"/>
    <s v="All ages"/>
    <s v="18"/>
    <s v="Doctorate (Ph.D.)"/>
    <s v="13"/>
    <s v="Clare"/>
    <s v="IE05"/>
    <s v="Non-Irish"/>
    <s v="2011"/>
    <s v="2011"/>
    <s v="Number"/>
    <n v="110"/>
  </r>
  <r>
    <s v="E0005"/>
    <s v="Population Aged 15 Years and Over Present in the State"/>
    <s v="-"/>
    <s v="All ages"/>
    <s v="18"/>
    <s v="Doctorate (Ph.D.)"/>
    <s v="14"/>
    <s v="Cork"/>
    <s v="IE"/>
    <s v="Irish"/>
    <s v="2011"/>
    <s v="2011"/>
    <s v="Number"/>
    <n v="2208"/>
  </r>
  <r>
    <s v="E0005"/>
    <s v="Population Aged 15 Years and Over Present in the State"/>
    <s v="-"/>
    <s v="All ages"/>
    <s v="18"/>
    <s v="Doctorate (Ph.D.)"/>
    <s v="14"/>
    <s v="Cork"/>
    <s v="IE05"/>
    <s v="Non-Irish"/>
    <s v="2011"/>
    <s v="2011"/>
    <s v="Number"/>
    <n v="672"/>
  </r>
  <r>
    <s v="E0005"/>
    <s v="Population Aged 15 Years and Over Present in the State"/>
    <s v="-"/>
    <s v="All ages"/>
    <s v="18"/>
    <s v="Doctorate (Ph.D.)"/>
    <s v="141"/>
    <s v="Cork City"/>
    <s v="IE"/>
    <s v="Irish"/>
    <s v="2011"/>
    <s v="2011"/>
    <s v="Number"/>
    <n v="664"/>
  </r>
  <r>
    <s v="E0005"/>
    <s v="Population Aged 15 Years and Over Present in the State"/>
    <s v="-"/>
    <s v="All ages"/>
    <s v="18"/>
    <s v="Doctorate (Ph.D.)"/>
    <s v="141"/>
    <s v="Cork City"/>
    <s v="IE05"/>
    <s v="Non-Irish"/>
    <s v="2011"/>
    <s v="2011"/>
    <s v="Number"/>
    <n v="234"/>
  </r>
  <r>
    <s v="E0005"/>
    <s v="Population Aged 15 Years and Over Present in the State"/>
    <s v="-"/>
    <s v="All ages"/>
    <s v="18"/>
    <s v="Doctorate (Ph.D.)"/>
    <s v="142"/>
    <s v="Cork County"/>
    <s v="IE"/>
    <s v="Irish"/>
    <s v="2011"/>
    <s v="2011"/>
    <s v="Number"/>
    <n v="1544"/>
  </r>
  <r>
    <s v="E0005"/>
    <s v="Population Aged 15 Years and Over Present in the State"/>
    <s v="-"/>
    <s v="All ages"/>
    <s v="18"/>
    <s v="Doctorate (Ph.D.)"/>
    <s v="142"/>
    <s v="Cork County"/>
    <s v="IE05"/>
    <s v="Non-Irish"/>
    <s v="2011"/>
    <s v="2011"/>
    <s v="Number"/>
    <n v="438"/>
  </r>
  <r>
    <s v="E0005"/>
    <s v="Population Aged 15 Years and Over Present in the State"/>
    <s v="-"/>
    <s v="All ages"/>
    <s v="18"/>
    <s v="Doctorate (Ph.D.)"/>
    <s v="15"/>
    <s v="Kerry"/>
    <s v="IE"/>
    <s v="Irish"/>
    <s v="2011"/>
    <s v="2011"/>
    <s v="Number"/>
    <n v="231"/>
  </r>
  <r>
    <s v="E0005"/>
    <s v="Population Aged 15 Years and Over Present in the State"/>
    <s v="-"/>
    <s v="All ages"/>
    <s v="18"/>
    <s v="Doctorate (Ph.D.)"/>
    <s v="15"/>
    <s v="Kerry"/>
    <s v="IE05"/>
    <s v="Non-Irish"/>
    <s v="2011"/>
    <s v="2011"/>
    <s v="Number"/>
    <n v="113"/>
  </r>
  <r>
    <s v="E0005"/>
    <s v="Population Aged 15 Years and Over Present in the State"/>
    <s v="-"/>
    <s v="All ages"/>
    <s v="18"/>
    <s v="Doctorate (Ph.D.)"/>
    <s v="16"/>
    <s v="Limerick"/>
    <s v="IE"/>
    <s v="Irish"/>
    <s v="2011"/>
    <s v="2011"/>
    <s v="Number"/>
    <n v="639"/>
  </r>
  <r>
    <s v="E0005"/>
    <s v="Population Aged 15 Years and Over Present in the State"/>
    <s v="-"/>
    <s v="All ages"/>
    <s v="18"/>
    <s v="Doctorate (Ph.D.)"/>
    <s v="16"/>
    <s v="Limerick"/>
    <s v="IE05"/>
    <s v="Non-Irish"/>
    <s v="2011"/>
    <s v="2011"/>
    <s v="Number"/>
    <n v="166"/>
  </r>
  <r>
    <s v="E0005"/>
    <s v="Population Aged 15 Years and Over Present in the State"/>
    <s v="-"/>
    <s v="All ages"/>
    <s v="18"/>
    <s v="Doctorate (Ph.D.)"/>
    <s v="161"/>
    <s v="Limerick City"/>
    <s v="IE"/>
    <s v="Irish"/>
    <s v="2011"/>
    <s v="2011"/>
    <s v="Number"/>
    <n v="163"/>
  </r>
  <r>
    <s v="E0005"/>
    <s v="Population Aged 15 Years and Over Present in the State"/>
    <s v="-"/>
    <s v="All ages"/>
    <s v="18"/>
    <s v="Doctorate (Ph.D.)"/>
    <s v="161"/>
    <s v="Limerick City"/>
    <s v="IE05"/>
    <s v="Non-Irish"/>
    <s v="2011"/>
    <s v="2011"/>
    <s v="Number"/>
    <n v="66"/>
  </r>
  <r>
    <s v="E0005"/>
    <s v="Population Aged 15 Years and Over Present in the State"/>
    <s v="-"/>
    <s v="All ages"/>
    <s v="18"/>
    <s v="Doctorate (Ph.D.)"/>
    <s v="162"/>
    <s v="Limerick County"/>
    <s v="IE"/>
    <s v="Irish"/>
    <s v="2011"/>
    <s v="2011"/>
    <s v="Number"/>
    <n v="476"/>
  </r>
  <r>
    <s v="E0005"/>
    <s v="Population Aged 15 Years and Over Present in the State"/>
    <s v="-"/>
    <s v="All ages"/>
    <s v="18"/>
    <s v="Doctorate (Ph.D.)"/>
    <s v="162"/>
    <s v="Limerick County"/>
    <s v="IE05"/>
    <s v="Non-Irish"/>
    <s v="2011"/>
    <s v="2011"/>
    <s v="Number"/>
    <n v="100"/>
  </r>
  <r>
    <s v="E0005"/>
    <s v="Population Aged 15 Years and Over Present in the State"/>
    <s v="-"/>
    <s v="All ages"/>
    <s v="18"/>
    <s v="Doctorate (Ph.D.)"/>
    <s v="171"/>
    <s v="North Tipperary"/>
    <s v="IE"/>
    <s v="Irish"/>
    <s v="2011"/>
    <s v="2011"/>
    <s v="Number"/>
    <n v="183"/>
  </r>
  <r>
    <s v="E0005"/>
    <s v="Population Aged 15 Years and Over Present in the State"/>
    <s v="-"/>
    <s v="All ages"/>
    <s v="18"/>
    <s v="Doctorate (Ph.D.)"/>
    <s v="171"/>
    <s v="North Tipperary"/>
    <s v="IE05"/>
    <s v="Non-Irish"/>
    <s v="2011"/>
    <s v="2011"/>
    <s v="Number"/>
    <n v="46"/>
  </r>
  <r>
    <s v="E0005"/>
    <s v="Population Aged 15 Years and Over Present in the State"/>
    <s v="-"/>
    <s v="All ages"/>
    <s v="18"/>
    <s v="Doctorate (Ph.D.)"/>
    <s v="172"/>
    <s v="South Tipperary"/>
    <s v="IE"/>
    <s v="Irish"/>
    <s v="2011"/>
    <s v="2011"/>
    <s v="Number"/>
    <n v="155"/>
  </r>
  <r>
    <s v="E0005"/>
    <s v="Population Aged 15 Years and Over Present in the State"/>
    <s v="-"/>
    <s v="All ages"/>
    <s v="18"/>
    <s v="Doctorate (Ph.D.)"/>
    <s v="172"/>
    <s v="South Tipperary"/>
    <s v="IE05"/>
    <s v="Non-Irish"/>
    <s v="2011"/>
    <s v="2011"/>
    <s v="Number"/>
    <n v="36"/>
  </r>
  <r>
    <s v="E0005"/>
    <s v="Population Aged 15 Years and Over Present in the State"/>
    <s v="-"/>
    <s v="All ages"/>
    <s v="18"/>
    <s v="Doctorate (Ph.D.)"/>
    <s v="18"/>
    <s v="Waterford"/>
    <s v="IE"/>
    <s v="Irish"/>
    <s v="2011"/>
    <s v="2011"/>
    <s v="Number"/>
    <n v="319"/>
  </r>
  <r>
    <s v="E0005"/>
    <s v="Population Aged 15 Years and Over Present in the State"/>
    <s v="-"/>
    <s v="All ages"/>
    <s v="18"/>
    <s v="Doctorate (Ph.D.)"/>
    <s v="18"/>
    <s v="Waterford"/>
    <s v="IE05"/>
    <s v="Non-Irish"/>
    <s v="2011"/>
    <s v="2011"/>
    <s v="Number"/>
    <n v="67"/>
  </r>
  <r>
    <s v="E0005"/>
    <s v="Population Aged 15 Years and Over Present in the State"/>
    <s v="-"/>
    <s v="All ages"/>
    <s v="18"/>
    <s v="Doctorate (Ph.D.)"/>
    <s v="181"/>
    <s v="Waterford City"/>
    <s v="IE"/>
    <s v="Irish"/>
    <s v="2011"/>
    <s v="2011"/>
    <s v="Number"/>
    <n v="123"/>
  </r>
  <r>
    <s v="E0005"/>
    <s v="Population Aged 15 Years and Over Present in the State"/>
    <s v="-"/>
    <s v="All ages"/>
    <s v="18"/>
    <s v="Doctorate (Ph.D.)"/>
    <s v="181"/>
    <s v="Waterford City"/>
    <s v="IE05"/>
    <s v="Non-Irish"/>
    <s v="2011"/>
    <s v="2011"/>
    <s v="Number"/>
    <n v="23"/>
  </r>
  <r>
    <s v="E0005"/>
    <s v="Population Aged 15 Years and Over Present in the State"/>
    <s v="-"/>
    <s v="All ages"/>
    <s v="18"/>
    <s v="Doctorate (Ph.D.)"/>
    <s v="182"/>
    <s v="Waterford County"/>
    <s v="IE"/>
    <s v="Irish"/>
    <s v="2011"/>
    <s v="2011"/>
    <s v="Number"/>
    <n v="196"/>
  </r>
  <r>
    <s v="E0005"/>
    <s v="Population Aged 15 Years and Over Present in the State"/>
    <s v="-"/>
    <s v="All ages"/>
    <s v="18"/>
    <s v="Doctorate (Ph.D.)"/>
    <s v="182"/>
    <s v="Waterford County"/>
    <s v="IE05"/>
    <s v="Non-Irish"/>
    <s v="2011"/>
    <s v="2011"/>
    <s v="Number"/>
    <n v="44"/>
  </r>
  <r>
    <s v="E0005"/>
    <s v="Population Aged 15 Years and Over Present in the State"/>
    <s v="-"/>
    <s v="All ages"/>
    <s v="18"/>
    <s v="Doctorate (Ph.D.)"/>
    <s v="C"/>
    <s v="Connacht"/>
    <s v="IE"/>
    <s v="Irish"/>
    <s v="2011"/>
    <s v="2011"/>
    <s v="Number"/>
    <n v="2024"/>
  </r>
  <r>
    <s v="E0005"/>
    <s v="Population Aged 15 Years and Over Present in the State"/>
    <s v="-"/>
    <s v="All ages"/>
    <s v="18"/>
    <s v="Doctorate (Ph.D.)"/>
    <s v="C"/>
    <s v="Connacht"/>
    <s v="IE05"/>
    <s v="Non-Irish"/>
    <s v="2011"/>
    <s v="2011"/>
    <s v="Number"/>
    <n v="641"/>
  </r>
  <r>
    <s v="E0005"/>
    <s v="Population Aged 15 Years and Over Present in the State"/>
    <s v="-"/>
    <s v="All ages"/>
    <s v="18"/>
    <s v="Doctorate (Ph.D.)"/>
    <s v="19"/>
    <s v="Galway"/>
    <s v="IE"/>
    <s v="Irish"/>
    <s v="2011"/>
    <s v="2011"/>
    <s v="Number"/>
    <n v="1420"/>
  </r>
  <r>
    <s v="E0005"/>
    <s v="Population Aged 15 Years and Over Present in the State"/>
    <s v="-"/>
    <s v="All ages"/>
    <s v="18"/>
    <s v="Doctorate (Ph.D.)"/>
    <s v="19"/>
    <s v="Galway"/>
    <s v="IE05"/>
    <s v="Non-Irish"/>
    <s v="2011"/>
    <s v="2011"/>
    <s v="Number"/>
    <n v="472"/>
  </r>
  <r>
    <s v="E0005"/>
    <s v="Population Aged 15 Years and Over Present in the State"/>
    <s v="-"/>
    <s v="All ages"/>
    <s v="18"/>
    <s v="Doctorate (Ph.D.)"/>
    <s v="191"/>
    <s v="Galway City"/>
    <s v="IE"/>
    <s v="Irish"/>
    <s v="2011"/>
    <s v="2011"/>
    <s v="Number"/>
    <n v="677"/>
  </r>
  <r>
    <s v="E0005"/>
    <s v="Population Aged 15 Years and Over Present in the State"/>
    <s v="-"/>
    <s v="All ages"/>
    <s v="18"/>
    <s v="Doctorate (Ph.D.)"/>
    <s v="191"/>
    <s v="Galway City"/>
    <s v="IE05"/>
    <s v="Non-Irish"/>
    <s v="2011"/>
    <s v="2011"/>
    <s v="Number"/>
    <n v="263"/>
  </r>
  <r>
    <s v="E0005"/>
    <s v="Population Aged 15 Years and Over Present in the State"/>
    <s v="-"/>
    <s v="All ages"/>
    <s v="18"/>
    <s v="Doctorate (Ph.D.)"/>
    <s v="192"/>
    <s v="Galway County"/>
    <s v="IE"/>
    <s v="Irish"/>
    <s v="2011"/>
    <s v="2011"/>
    <s v="Number"/>
    <n v="743"/>
  </r>
  <r>
    <s v="E0005"/>
    <s v="Population Aged 15 Years and Over Present in the State"/>
    <s v="-"/>
    <s v="All ages"/>
    <s v="18"/>
    <s v="Doctorate (Ph.D.)"/>
    <s v="192"/>
    <s v="Galway County"/>
    <s v="IE05"/>
    <s v="Non-Irish"/>
    <s v="2011"/>
    <s v="2011"/>
    <s v="Number"/>
    <n v="209"/>
  </r>
  <r>
    <s v="E0005"/>
    <s v="Population Aged 15 Years and Over Present in the State"/>
    <s v="-"/>
    <s v="All ages"/>
    <s v="18"/>
    <s v="Doctorate (Ph.D.)"/>
    <s v="20"/>
    <s v="Leitrim"/>
    <s v="IE"/>
    <s v="Irish"/>
    <s v="2011"/>
    <s v="2011"/>
    <s v="Number"/>
    <n v="58"/>
  </r>
  <r>
    <s v="E0005"/>
    <s v="Population Aged 15 Years and Over Present in the State"/>
    <s v="-"/>
    <s v="All ages"/>
    <s v="18"/>
    <s v="Doctorate (Ph.D.)"/>
    <s v="20"/>
    <s v="Leitrim"/>
    <s v="IE05"/>
    <s v="Non-Irish"/>
    <s v="2011"/>
    <s v="2011"/>
    <s v="Number"/>
    <n v="18"/>
  </r>
  <r>
    <s v="E0005"/>
    <s v="Population Aged 15 Years and Over Present in the State"/>
    <s v="-"/>
    <s v="All ages"/>
    <s v="18"/>
    <s v="Doctorate (Ph.D.)"/>
    <s v="21"/>
    <s v="Mayo"/>
    <s v="IE"/>
    <s v="Irish"/>
    <s v="2011"/>
    <s v="2011"/>
    <s v="Number"/>
    <n v="221"/>
  </r>
  <r>
    <s v="E0005"/>
    <s v="Population Aged 15 Years and Over Present in the State"/>
    <s v="-"/>
    <s v="All ages"/>
    <s v="18"/>
    <s v="Doctorate (Ph.D.)"/>
    <s v="21"/>
    <s v="Mayo"/>
    <s v="IE05"/>
    <s v="Non-Irish"/>
    <s v="2011"/>
    <s v="2011"/>
    <s v="Number"/>
    <n v="76"/>
  </r>
  <r>
    <s v="E0005"/>
    <s v="Population Aged 15 Years and Over Present in the State"/>
    <s v="-"/>
    <s v="All ages"/>
    <s v="18"/>
    <s v="Doctorate (Ph.D.)"/>
    <s v="22"/>
    <s v="Roscommon"/>
    <s v="IE"/>
    <s v="Irish"/>
    <s v="2011"/>
    <s v="2011"/>
    <s v="Number"/>
    <n v="111"/>
  </r>
  <r>
    <s v="E0005"/>
    <s v="Population Aged 15 Years and Over Present in the State"/>
    <s v="-"/>
    <s v="All ages"/>
    <s v="18"/>
    <s v="Doctorate (Ph.D.)"/>
    <s v="22"/>
    <s v="Roscommon"/>
    <s v="IE05"/>
    <s v="Non-Irish"/>
    <s v="2011"/>
    <s v="2011"/>
    <s v="Number"/>
    <n v="29"/>
  </r>
  <r>
    <s v="E0005"/>
    <s v="Population Aged 15 Years and Over Present in the State"/>
    <s v="-"/>
    <s v="All ages"/>
    <s v="18"/>
    <s v="Doctorate (Ph.D.)"/>
    <s v="23"/>
    <s v="Sligo"/>
    <s v="IE"/>
    <s v="Irish"/>
    <s v="2011"/>
    <s v="2011"/>
    <s v="Number"/>
    <n v="214"/>
  </r>
  <r>
    <s v="E0005"/>
    <s v="Population Aged 15 Years and Over Present in the State"/>
    <s v="-"/>
    <s v="All ages"/>
    <s v="18"/>
    <s v="Doctorate (Ph.D.)"/>
    <s v="23"/>
    <s v="Sligo"/>
    <s v="IE05"/>
    <s v="Non-Irish"/>
    <s v="2011"/>
    <s v="2011"/>
    <s v="Number"/>
    <n v="46"/>
  </r>
  <r>
    <s v="E0005"/>
    <s v="Population Aged 15 Years and Over Present in the State"/>
    <s v="-"/>
    <s v="All ages"/>
    <s v="18"/>
    <s v="Doctorate (Ph.D.)"/>
    <s v="D"/>
    <s v="Ulster (part of)"/>
    <s v="IE"/>
    <s v="Irish"/>
    <s v="2011"/>
    <s v="2011"/>
    <s v="Number"/>
    <n v="417"/>
  </r>
  <r>
    <s v="E0005"/>
    <s v="Population Aged 15 Years and Over Present in the State"/>
    <s v="-"/>
    <s v="All ages"/>
    <s v="18"/>
    <s v="Doctorate (Ph.D.)"/>
    <s v="D"/>
    <s v="Ulster (part of)"/>
    <s v="IE05"/>
    <s v="Non-Irish"/>
    <s v="2011"/>
    <s v="2011"/>
    <s v="Number"/>
    <n v="116"/>
  </r>
  <r>
    <s v="E0005"/>
    <s v="Population Aged 15 Years and Over Present in the State"/>
    <s v="-"/>
    <s v="All ages"/>
    <s v="18"/>
    <s v="Doctorate (Ph.D.)"/>
    <s v="24"/>
    <s v="Cavan"/>
    <s v="IE"/>
    <s v="Irish"/>
    <s v="2011"/>
    <s v="2011"/>
    <s v="Number"/>
    <n v="77"/>
  </r>
  <r>
    <s v="E0005"/>
    <s v="Population Aged 15 Years and Over Present in the State"/>
    <s v="-"/>
    <s v="All ages"/>
    <s v="18"/>
    <s v="Doctorate (Ph.D.)"/>
    <s v="24"/>
    <s v="Cavan"/>
    <s v="IE05"/>
    <s v="Non-Irish"/>
    <s v="2011"/>
    <s v="2011"/>
    <s v="Number"/>
    <n v="29"/>
  </r>
  <r>
    <s v="E0005"/>
    <s v="Population Aged 15 Years and Over Present in the State"/>
    <s v="-"/>
    <s v="All ages"/>
    <s v="18"/>
    <s v="Doctorate (Ph.D.)"/>
    <s v="25"/>
    <s v="Donegal"/>
    <s v="IE"/>
    <s v="Irish"/>
    <s v="2011"/>
    <s v="2011"/>
    <s v="Number"/>
    <n v="291"/>
  </r>
  <r>
    <s v="E0005"/>
    <s v="Population Aged 15 Years and Over Present in the State"/>
    <s v="-"/>
    <s v="All ages"/>
    <s v="18"/>
    <s v="Doctorate (Ph.D.)"/>
    <s v="25"/>
    <s v="Donegal"/>
    <s v="IE05"/>
    <s v="Non-Irish"/>
    <s v="2011"/>
    <s v="2011"/>
    <s v="Number"/>
    <n v="75"/>
  </r>
  <r>
    <s v="E0005"/>
    <s v="Population Aged 15 Years and Over Present in the State"/>
    <s v="-"/>
    <s v="All ages"/>
    <s v="18"/>
    <s v="Doctorate (Ph.D.)"/>
    <s v="26"/>
    <s v="Monaghan"/>
    <s v="IE"/>
    <s v="Irish"/>
    <s v="2011"/>
    <s v="2011"/>
    <s v="Number"/>
    <n v="49"/>
  </r>
  <r>
    <s v="E0005"/>
    <s v="Population Aged 15 Years and Over Present in the State"/>
    <s v="-"/>
    <s v="All ages"/>
    <s v="18"/>
    <s v="Doctorate (Ph.D.)"/>
    <s v="26"/>
    <s v="Monaghan"/>
    <s v="IE05"/>
    <s v="Non-Irish"/>
    <s v="2011"/>
    <s v="2011"/>
    <s v="Number"/>
    <n v="12"/>
  </r>
  <r>
    <s v="E0005"/>
    <s v="Population Aged 15 Years and Over Present in the State"/>
    <s v="-"/>
    <s v="All ages"/>
    <s v="98"/>
    <s v="Not stated"/>
    <s v="-"/>
    <s v="State"/>
    <s v="IE"/>
    <s v="Irish"/>
    <s v="2011"/>
    <s v="2011"/>
    <s v="Number"/>
    <n v="94143"/>
  </r>
  <r>
    <s v="E0005"/>
    <s v="Population Aged 15 Years and Over Present in the State"/>
    <s v="-"/>
    <s v="All ages"/>
    <s v="98"/>
    <s v="Not stated"/>
    <s v="-"/>
    <s v="State"/>
    <s v="IE05"/>
    <s v="Non-Irish"/>
    <s v="2011"/>
    <s v="2011"/>
    <s v="Number"/>
    <n v="26315"/>
  </r>
  <r>
    <s v="E0005"/>
    <s v="Population Aged 15 Years and Over Present in the State"/>
    <s v="-"/>
    <s v="All ages"/>
    <s v="98"/>
    <s v="Not stated"/>
    <s v="A"/>
    <s v="Leinster"/>
    <s v="IE"/>
    <s v="Irish"/>
    <s v="2011"/>
    <s v="2011"/>
    <s v="Number"/>
    <n v="49288"/>
  </r>
  <r>
    <s v="E0005"/>
    <s v="Population Aged 15 Years and Over Present in the State"/>
    <s v="-"/>
    <s v="All ages"/>
    <s v="98"/>
    <s v="Not stated"/>
    <s v="A"/>
    <s v="Leinster"/>
    <s v="IE05"/>
    <s v="Non-Irish"/>
    <s v="2011"/>
    <s v="2011"/>
    <s v="Number"/>
    <n v="15397"/>
  </r>
  <r>
    <s v="E0005"/>
    <s v="Population Aged 15 Years and Over Present in the State"/>
    <s v="-"/>
    <s v="All ages"/>
    <s v="98"/>
    <s v="Not stated"/>
    <s v="01"/>
    <s v="Carlow"/>
    <s v="IE"/>
    <s v="Irish"/>
    <s v="2011"/>
    <s v="2011"/>
    <s v="Number"/>
    <n v="1569"/>
  </r>
  <r>
    <s v="E0005"/>
    <s v="Population Aged 15 Years and Over Present in the State"/>
    <s v="-"/>
    <s v="All ages"/>
    <s v="98"/>
    <s v="Not stated"/>
    <s v="01"/>
    <s v="Carlow"/>
    <s v="IE05"/>
    <s v="Non-Irish"/>
    <s v="2011"/>
    <s v="2011"/>
    <s v="Number"/>
    <n v="307"/>
  </r>
  <r>
    <s v="E0005"/>
    <s v="Population Aged 15 Years and Over Present in the State"/>
    <s v="-"/>
    <s v="All ages"/>
    <s v="98"/>
    <s v="Not stated"/>
    <s v="02"/>
    <s v="Dublin"/>
    <s v="IE"/>
    <s v="Irish"/>
    <s v="2011"/>
    <s v="2011"/>
    <s v="Number"/>
    <n v="24246"/>
  </r>
  <r>
    <s v="E0005"/>
    <s v="Population Aged 15 Years and Over Present in the State"/>
    <s v="-"/>
    <s v="All ages"/>
    <s v="98"/>
    <s v="Not stated"/>
    <s v="02"/>
    <s v="Dublin"/>
    <s v="IE05"/>
    <s v="Non-Irish"/>
    <s v="2011"/>
    <s v="2011"/>
    <s v="Number"/>
    <n v="9809"/>
  </r>
  <r>
    <s v="E0005"/>
    <s v="Population Aged 15 Years and Over Present in the State"/>
    <s v="-"/>
    <s v="All ages"/>
    <s v="98"/>
    <s v="Not stated"/>
    <s v="021"/>
    <s v="Dublin City"/>
    <s v="IE"/>
    <s v="Irish"/>
    <s v="2011"/>
    <s v="2011"/>
    <s v="Number"/>
    <n v="12298"/>
  </r>
  <r>
    <s v="E0005"/>
    <s v="Population Aged 15 Years and Over Present in the State"/>
    <s v="-"/>
    <s v="All ages"/>
    <s v="98"/>
    <s v="Not stated"/>
    <s v="021"/>
    <s v="Dublin City"/>
    <s v="IE05"/>
    <s v="Non-Irish"/>
    <s v="2011"/>
    <s v="2011"/>
    <s v="Number"/>
    <n v="5339"/>
  </r>
  <r>
    <s v="E0005"/>
    <s v="Population Aged 15 Years and Over Present in the State"/>
    <s v="-"/>
    <s v="All ages"/>
    <s v="98"/>
    <s v="Not stated"/>
    <s v="024"/>
    <s v="Dún Laoghaire-Rathdown"/>
    <s v="IE"/>
    <s v="Irish"/>
    <s v="2011"/>
    <s v="2011"/>
    <s v="Number"/>
    <n v="2849"/>
  </r>
  <r>
    <s v="E0005"/>
    <s v="Population Aged 15 Years and Over Present in the State"/>
    <s v="-"/>
    <s v="All ages"/>
    <s v="98"/>
    <s v="Not stated"/>
    <s v="024"/>
    <s v="Dún Laoghaire-Rathdown"/>
    <s v="IE05"/>
    <s v="Non-Irish"/>
    <s v="2011"/>
    <s v="2011"/>
    <s v="Number"/>
    <n v="704"/>
  </r>
  <r>
    <s v="E0005"/>
    <s v="Population Aged 15 Years and Over Present in the State"/>
    <s v="-"/>
    <s v="All ages"/>
    <s v="98"/>
    <s v="Not stated"/>
    <s v="023"/>
    <s v="Fingal"/>
    <s v="IE"/>
    <s v="Irish"/>
    <s v="2011"/>
    <s v="2011"/>
    <s v="Number"/>
    <n v="4792"/>
  </r>
  <r>
    <s v="E0005"/>
    <s v="Population Aged 15 Years and Over Present in the State"/>
    <s v="-"/>
    <s v="All ages"/>
    <s v="98"/>
    <s v="Not stated"/>
    <s v="023"/>
    <s v="Fingal"/>
    <s v="IE05"/>
    <s v="Non-Irish"/>
    <s v="2011"/>
    <s v="2011"/>
    <s v="Number"/>
    <n v="2411"/>
  </r>
  <r>
    <s v="E0005"/>
    <s v="Population Aged 15 Years and Over Present in the State"/>
    <s v="-"/>
    <s v="All ages"/>
    <s v="98"/>
    <s v="Not stated"/>
    <s v="022"/>
    <s v="South Dublin"/>
    <s v="IE"/>
    <s v="Irish"/>
    <s v="2011"/>
    <s v="2011"/>
    <s v="Number"/>
    <n v="4307"/>
  </r>
  <r>
    <s v="E0005"/>
    <s v="Population Aged 15 Years and Over Present in the State"/>
    <s v="-"/>
    <s v="All ages"/>
    <s v="98"/>
    <s v="Not stated"/>
    <s v="022"/>
    <s v="South Dublin"/>
    <s v="IE05"/>
    <s v="Non-Irish"/>
    <s v="2011"/>
    <s v="2011"/>
    <s v="Number"/>
    <n v="1355"/>
  </r>
  <r>
    <s v="E0005"/>
    <s v="Population Aged 15 Years and Over Present in the State"/>
    <s v="-"/>
    <s v="All ages"/>
    <s v="98"/>
    <s v="Not stated"/>
    <s v="03"/>
    <s v="Kildare"/>
    <s v="IE"/>
    <s v="Irish"/>
    <s v="2011"/>
    <s v="2011"/>
    <s v="Number"/>
    <n v="3785"/>
  </r>
  <r>
    <s v="E0005"/>
    <s v="Population Aged 15 Years and Over Present in the State"/>
    <s v="-"/>
    <s v="All ages"/>
    <s v="98"/>
    <s v="Not stated"/>
    <s v="03"/>
    <s v="Kildare"/>
    <s v="IE05"/>
    <s v="Non-Irish"/>
    <s v="2011"/>
    <s v="2011"/>
    <s v="Number"/>
    <n v="1045"/>
  </r>
  <r>
    <s v="E0005"/>
    <s v="Population Aged 15 Years and Over Present in the State"/>
    <s v="-"/>
    <s v="All ages"/>
    <s v="98"/>
    <s v="Not stated"/>
    <s v="04"/>
    <s v="Kilkenny"/>
    <s v="IE"/>
    <s v="Irish"/>
    <s v="2011"/>
    <s v="2011"/>
    <s v="Number"/>
    <n v="1627"/>
  </r>
  <r>
    <s v="E0005"/>
    <s v="Population Aged 15 Years and Over Present in the State"/>
    <s v="-"/>
    <s v="All ages"/>
    <s v="98"/>
    <s v="Not stated"/>
    <s v="04"/>
    <s v="Kilkenny"/>
    <s v="IE05"/>
    <s v="Non-Irish"/>
    <s v="2011"/>
    <s v="2011"/>
    <s v="Number"/>
    <n v="321"/>
  </r>
  <r>
    <s v="E0005"/>
    <s v="Population Aged 15 Years and Over Present in the State"/>
    <s v="-"/>
    <s v="All ages"/>
    <s v="98"/>
    <s v="Not stated"/>
    <s v="05"/>
    <s v="Laois"/>
    <s v="IE"/>
    <s v="Irish"/>
    <s v="2011"/>
    <s v="2011"/>
    <s v="Number"/>
    <n v="2228"/>
  </r>
  <r>
    <s v="E0005"/>
    <s v="Population Aged 15 Years and Over Present in the State"/>
    <s v="-"/>
    <s v="All ages"/>
    <s v="98"/>
    <s v="Not stated"/>
    <s v="05"/>
    <s v="Laois"/>
    <s v="IE05"/>
    <s v="Non-Irish"/>
    <s v="2011"/>
    <s v="2011"/>
    <s v="Number"/>
    <n v="462"/>
  </r>
  <r>
    <s v="E0005"/>
    <s v="Population Aged 15 Years and Over Present in the State"/>
    <s v="-"/>
    <s v="All ages"/>
    <s v="98"/>
    <s v="Not stated"/>
    <s v="06"/>
    <s v="Longford"/>
    <s v="IE"/>
    <s v="Irish"/>
    <s v="2011"/>
    <s v="2011"/>
    <s v="Number"/>
    <n v="1024"/>
  </r>
  <r>
    <s v="E0005"/>
    <s v="Population Aged 15 Years and Over Present in the State"/>
    <s v="-"/>
    <s v="All ages"/>
    <s v="98"/>
    <s v="Not stated"/>
    <s v="06"/>
    <s v="Longford"/>
    <s v="IE05"/>
    <s v="Non-Irish"/>
    <s v="2011"/>
    <s v="2011"/>
    <s v="Number"/>
    <n v="277"/>
  </r>
  <r>
    <s v="E0005"/>
    <s v="Population Aged 15 Years and Over Present in the State"/>
    <s v="-"/>
    <s v="All ages"/>
    <s v="98"/>
    <s v="Not stated"/>
    <s v="07"/>
    <s v="Louth"/>
    <s v="IE"/>
    <s v="Irish"/>
    <s v="2011"/>
    <s v="2011"/>
    <s v="Number"/>
    <n v="2511"/>
  </r>
  <r>
    <s v="E0005"/>
    <s v="Population Aged 15 Years and Over Present in the State"/>
    <s v="-"/>
    <s v="All ages"/>
    <s v="98"/>
    <s v="Not stated"/>
    <s v="07"/>
    <s v="Louth"/>
    <s v="IE05"/>
    <s v="Non-Irish"/>
    <s v="2011"/>
    <s v="2011"/>
    <s v="Number"/>
    <n v="528"/>
  </r>
  <r>
    <s v="E0005"/>
    <s v="Population Aged 15 Years and Over Present in the State"/>
    <s v="-"/>
    <s v="All ages"/>
    <s v="98"/>
    <s v="Not stated"/>
    <s v="08"/>
    <s v="Meath"/>
    <s v="IE"/>
    <s v="Irish"/>
    <s v="2011"/>
    <s v="2011"/>
    <s v="Number"/>
    <n v="3392"/>
  </r>
  <r>
    <s v="E0005"/>
    <s v="Population Aged 15 Years and Over Present in the State"/>
    <s v="-"/>
    <s v="All ages"/>
    <s v="98"/>
    <s v="Not stated"/>
    <s v="08"/>
    <s v="Meath"/>
    <s v="IE05"/>
    <s v="Non-Irish"/>
    <s v="2011"/>
    <s v="2011"/>
    <s v="Number"/>
    <n v="833"/>
  </r>
  <r>
    <s v="E0005"/>
    <s v="Population Aged 15 Years and Over Present in the State"/>
    <s v="-"/>
    <s v="All ages"/>
    <s v="98"/>
    <s v="Not stated"/>
    <s v="09"/>
    <s v="Offaly"/>
    <s v="IE"/>
    <s v="Irish"/>
    <s v="2011"/>
    <s v="2011"/>
    <s v="Number"/>
    <n v="1760"/>
  </r>
  <r>
    <s v="E0005"/>
    <s v="Population Aged 15 Years and Over Present in the State"/>
    <s v="-"/>
    <s v="All ages"/>
    <s v="98"/>
    <s v="Not stated"/>
    <s v="09"/>
    <s v="Offaly"/>
    <s v="IE05"/>
    <s v="Non-Irish"/>
    <s v="2011"/>
    <s v="2011"/>
    <s v="Number"/>
    <n v="247"/>
  </r>
  <r>
    <s v="E0005"/>
    <s v="Population Aged 15 Years and Over Present in the State"/>
    <s v="-"/>
    <s v="All ages"/>
    <s v="98"/>
    <s v="Not stated"/>
    <s v="10"/>
    <s v="Westmeath"/>
    <s v="IE"/>
    <s v="Irish"/>
    <s v="2011"/>
    <s v="2011"/>
    <s v="Number"/>
    <n v="2079"/>
  </r>
  <r>
    <s v="E0005"/>
    <s v="Population Aged 15 Years and Over Present in the State"/>
    <s v="-"/>
    <s v="All ages"/>
    <s v="98"/>
    <s v="Not stated"/>
    <s v="10"/>
    <s v="Westmeath"/>
    <s v="IE05"/>
    <s v="Non-Irish"/>
    <s v="2011"/>
    <s v="2011"/>
    <s v="Number"/>
    <n v="476"/>
  </r>
  <r>
    <s v="E0005"/>
    <s v="Population Aged 15 Years and Over Present in the State"/>
    <s v="-"/>
    <s v="All ages"/>
    <s v="98"/>
    <s v="Not stated"/>
    <s v="11"/>
    <s v="Wexford"/>
    <s v="IE"/>
    <s v="Irish"/>
    <s v="2011"/>
    <s v="2011"/>
    <s v="Number"/>
    <n v="2461"/>
  </r>
  <r>
    <s v="E0005"/>
    <s v="Population Aged 15 Years and Over Present in the State"/>
    <s v="-"/>
    <s v="All ages"/>
    <s v="98"/>
    <s v="Not stated"/>
    <s v="11"/>
    <s v="Wexford"/>
    <s v="IE05"/>
    <s v="Non-Irish"/>
    <s v="2011"/>
    <s v="2011"/>
    <s v="Number"/>
    <n v="534"/>
  </r>
  <r>
    <s v="E0005"/>
    <s v="Population Aged 15 Years and Over Present in the State"/>
    <s v="-"/>
    <s v="All ages"/>
    <s v="98"/>
    <s v="Not stated"/>
    <s v="12"/>
    <s v="Wicklow"/>
    <s v="IE"/>
    <s v="Irish"/>
    <s v="2011"/>
    <s v="2011"/>
    <s v="Number"/>
    <n v="2606"/>
  </r>
  <r>
    <s v="E0005"/>
    <s v="Population Aged 15 Years and Over Present in the State"/>
    <s v="-"/>
    <s v="All ages"/>
    <s v="98"/>
    <s v="Not stated"/>
    <s v="12"/>
    <s v="Wicklow"/>
    <s v="IE05"/>
    <s v="Non-Irish"/>
    <s v="2011"/>
    <s v="2011"/>
    <s v="Number"/>
    <n v="558"/>
  </r>
  <r>
    <s v="E0005"/>
    <s v="Population Aged 15 Years and Over Present in the State"/>
    <s v="-"/>
    <s v="All ages"/>
    <s v="98"/>
    <s v="Not stated"/>
    <s v="B"/>
    <s v="Munster"/>
    <s v="IE"/>
    <s v="Irish"/>
    <s v="2011"/>
    <s v="2011"/>
    <s v="Number"/>
    <n v="27443"/>
  </r>
  <r>
    <s v="E0005"/>
    <s v="Population Aged 15 Years and Over Present in the State"/>
    <s v="-"/>
    <s v="All ages"/>
    <s v="98"/>
    <s v="Not stated"/>
    <s v="B"/>
    <s v="Munster"/>
    <s v="IE05"/>
    <s v="Non-Irish"/>
    <s v="2011"/>
    <s v="2011"/>
    <s v="Number"/>
    <n v="6583"/>
  </r>
  <r>
    <s v="E0005"/>
    <s v="Population Aged 15 Years and Over Present in the State"/>
    <s v="-"/>
    <s v="All ages"/>
    <s v="98"/>
    <s v="Not stated"/>
    <s v="13"/>
    <s v="Clare"/>
    <s v="IE"/>
    <s v="Irish"/>
    <s v="2011"/>
    <s v="2011"/>
    <s v="Number"/>
    <n v="2728"/>
  </r>
  <r>
    <s v="E0005"/>
    <s v="Population Aged 15 Years and Over Present in the State"/>
    <s v="-"/>
    <s v="All ages"/>
    <s v="98"/>
    <s v="Not stated"/>
    <s v="13"/>
    <s v="Clare"/>
    <s v="IE05"/>
    <s v="Non-Irish"/>
    <s v="2011"/>
    <s v="2011"/>
    <s v="Number"/>
    <n v="710"/>
  </r>
  <r>
    <s v="E0005"/>
    <s v="Population Aged 15 Years and Over Present in the State"/>
    <s v="-"/>
    <s v="All ages"/>
    <s v="98"/>
    <s v="Not stated"/>
    <s v="14"/>
    <s v="Cork"/>
    <s v="IE"/>
    <s v="Irish"/>
    <s v="2011"/>
    <s v="2011"/>
    <s v="Number"/>
    <n v="11242"/>
  </r>
  <r>
    <s v="E0005"/>
    <s v="Population Aged 15 Years and Over Present in the State"/>
    <s v="-"/>
    <s v="All ages"/>
    <s v="98"/>
    <s v="Not stated"/>
    <s v="14"/>
    <s v="Cork"/>
    <s v="IE05"/>
    <s v="Non-Irish"/>
    <s v="2011"/>
    <s v="2011"/>
    <s v="Number"/>
    <n v="2716"/>
  </r>
  <r>
    <s v="E0005"/>
    <s v="Population Aged 15 Years and Over Present in the State"/>
    <s v="-"/>
    <s v="All ages"/>
    <s v="98"/>
    <s v="Not stated"/>
    <s v="141"/>
    <s v="Cork City"/>
    <s v="IE"/>
    <s v="Irish"/>
    <s v="2011"/>
    <s v="2011"/>
    <s v="Number"/>
    <n v="3591"/>
  </r>
  <r>
    <s v="E0005"/>
    <s v="Population Aged 15 Years and Over Present in the State"/>
    <s v="-"/>
    <s v="All ages"/>
    <s v="98"/>
    <s v="Not stated"/>
    <s v="141"/>
    <s v="Cork City"/>
    <s v="IE05"/>
    <s v="Non-Irish"/>
    <s v="2011"/>
    <s v="2011"/>
    <s v="Number"/>
    <n v="854"/>
  </r>
  <r>
    <s v="E0005"/>
    <s v="Population Aged 15 Years and Over Present in the State"/>
    <s v="-"/>
    <s v="All ages"/>
    <s v="98"/>
    <s v="Not stated"/>
    <s v="142"/>
    <s v="Cork County"/>
    <s v="IE"/>
    <s v="Irish"/>
    <s v="2011"/>
    <s v="2011"/>
    <s v="Number"/>
    <n v="7651"/>
  </r>
  <r>
    <s v="E0005"/>
    <s v="Population Aged 15 Years and Over Present in the State"/>
    <s v="-"/>
    <s v="All ages"/>
    <s v="98"/>
    <s v="Not stated"/>
    <s v="142"/>
    <s v="Cork County"/>
    <s v="IE05"/>
    <s v="Non-Irish"/>
    <s v="2011"/>
    <s v="2011"/>
    <s v="Number"/>
    <n v="1862"/>
  </r>
  <r>
    <s v="E0005"/>
    <s v="Population Aged 15 Years and Over Present in the State"/>
    <s v="-"/>
    <s v="All ages"/>
    <s v="98"/>
    <s v="Not stated"/>
    <s v="15"/>
    <s v="Kerry"/>
    <s v="IE"/>
    <s v="Irish"/>
    <s v="2011"/>
    <s v="2011"/>
    <s v="Number"/>
    <n v="3651"/>
  </r>
  <r>
    <s v="E0005"/>
    <s v="Population Aged 15 Years and Over Present in the State"/>
    <s v="-"/>
    <s v="All ages"/>
    <s v="98"/>
    <s v="Not stated"/>
    <s v="15"/>
    <s v="Kerry"/>
    <s v="IE05"/>
    <s v="Non-Irish"/>
    <s v="2011"/>
    <s v="2011"/>
    <s v="Number"/>
    <n v="1017"/>
  </r>
  <r>
    <s v="E0005"/>
    <s v="Population Aged 15 Years and Over Present in the State"/>
    <s v="-"/>
    <s v="All ages"/>
    <s v="98"/>
    <s v="Not stated"/>
    <s v="16"/>
    <s v="Limerick"/>
    <s v="IE"/>
    <s v="Irish"/>
    <s v="2011"/>
    <s v="2011"/>
    <s v="Number"/>
    <n v="3876"/>
  </r>
  <r>
    <s v="E0005"/>
    <s v="Population Aged 15 Years and Over Present in the State"/>
    <s v="-"/>
    <s v="All ages"/>
    <s v="98"/>
    <s v="Not stated"/>
    <s v="16"/>
    <s v="Limerick"/>
    <s v="IE05"/>
    <s v="Non-Irish"/>
    <s v="2011"/>
    <s v="2011"/>
    <s v="Number"/>
    <n v="807"/>
  </r>
  <r>
    <s v="E0005"/>
    <s v="Population Aged 15 Years and Over Present in the State"/>
    <s v="-"/>
    <s v="All ages"/>
    <s v="98"/>
    <s v="Not stated"/>
    <s v="161"/>
    <s v="Limerick City"/>
    <s v="IE"/>
    <s v="Irish"/>
    <s v="2011"/>
    <s v="2011"/>
    <s v="Number"/>
    <n v="1327"/>
  </r>
  <r>
    <s v="E0005"/>
    <s v="Population Aged 15 Years and Over Present in the State"/>
    <s v="-"/>
    <s v="All ages"/>
    <s v="98"/>
    <s v="Not stated"/>
    <s v="161"/>
    <s v="Limerick City"/>
    <s v="IE05"/>
    <s v="Non-Irish"/>
    <s v="2011"/>
    <s v="2011"/>
    <s v="Number"/>
    <n v="305"/>
  </r>
  <r>
    <s v="E0005"/>
    <s v="Population Aged 15 Years and Over Present in the State"/>
    <s v="-"/>
    <s v="All ages"/>
    <s v="98"/>
    <s v="Not stated"/>
    <s v="162"/>
    <s v="Limerick County"/>
    <s v="IE"/>
    <s v="Irish"/>
    <s v="2011"/>
    <s v="2011"/>
    <s v="Number"/>
    <n v="2549"/>
  </r>
  <r>
    <s v="E0005"/>
    <s v="Population Aged 15 Years and Over Present in the State"/>
    <s v="-"/>
    <s v="All ages"/>
    <s v="98"/>
    <s v="Not stated"/>
    <s v="162"/>
    <s v="Limerick County"/>
    <s v="IE05"/>
    <s v="Non-Irish"/>
    <s v="2011"/>
    <s v="2011"/>
    <s v="Number"/>
    <n v="502"/>
  </r>
  <r>
    <s v="E0005"/>
    <s v="Population Aged 15 Years and Over Present in the State"/>
    <s v="-"/>
    <s v="All ages"/>
    <s v="98"/>
    <s v="Not stated"/>
    <s v="171"/>
    <s v="North Tipperary"/>
    <s v="IE"/>
    <s v="Irish"/>
    <s v="2011"/>
    <s v="2011"/>
    <s v="Number"/>
    <n v="1506"/>
  </r>
  <r>
    <s v="E0005"/>
    <s v="Population Aged 15 Years and Over Present in the State"/>
    <s v="-"/>
    <s v="All ages"/>
    <s v="98"/>
    <s v="Not stated"/>
    <s v="171"/>
    <s v="North Tipperary"/>
    <s v="IE05"/>
    <s v="Non-Irish"/>
    <s v="2011"/>
    <s v="2011"/>
    <s v="Number"/>
    <n v="289"/>
  </r>
  <r>
    <s v="E0005"/>
    <s v="Population Aged 15 Years and Over Present in the State"/>
    <s v="-"/>
    <s v="All ages"/>
    <s v="98"/>
    <s v="Not stated"/>
    <s v="172"/>
    <s v="South Tipperary"/>
    <s v="IE"/>
    <s v="Irish"/>
    <s v="2011"/>
    <s v="2011"/>
    <s v="Number"/>
    <n v="2053"/>
  </r>
  <r>
    <s v="E0005"/>
    <s v="Population Aged 15 Years and Over Present in the State"/>
    <s v="-"/>
    <s v="All ages"/>
    <s v="98"/>
    <s v="Not stated"/>
    <s v="172"/>
    <s v="South Tipperary"/>
    <s v="IE05"/>
    <s v="Non-Irish"/>
    <s v="2011"/>
    <s v="2011"/>
    <s v="Number"/>
    <n v="447"/>
  </r>
  <r>
    <s v="E0005"/>
    <s v="Population Aged 15 Years and Over Present in the State"/>
    <s v="-"/>
    <s v="All ages"/>
    <s v="98"/>
    <s v="Not stated"/>
    <s v="18"/>
    <s v="Waterford"/>
    <s v="IE"/>
    <s v="Irish"/>
    <s v="2011"/>
    <s v="2011"/>
    <s v="Number"/>
    <n v="2387"/>
  </r>
  <r>
    <s v="E0005"/>
    <s v="Population Aged 15 Years and Over Present in the State"/>
    <s v="-"/>
    <s v="All ages"/>
    <s v="98"/>
    <s v="Not stated"/>
    <s v="18"/>
    <s v="Waterford"/>
    <s v="IE05"/>
    <s v="Non-Irish"/>
    <s v="2011"/>
    <s v="2011"/>
    <s v="Number"/>
    <n v="597"/>
  </r>
  <r>
    <s v="E0005"/>
    <s v="Population Aged 15 Years and Over Present in the State"/>
    <s v="-"/>
    <s v="All ages"/>
    <s v="98"/>
    <s v="Not stated"/>
    <s v="181"/>
    <s v="Waterford City"/>
    <s v="IE"/>
    <s v="Irish"/>
    <s v="2011"/>
    <s v="2011"/>
    <s v="Number"/>
    <n v="1161"/>
  </r>
  <r>
    <s v="E0005"/>
    <s v="Population Aged 15 Years and Over Present in the State"/>
    <s v="-"/>
    <s v="All ages"/>
    <s v="98"/>
    <s v="Not stated"/>
    <s v="181"/>
    <s v="Waterford City"/>
    <s v="IE05"/>
    <s v="Non-Irish"/>
    <s v="2011"/>
    <s v="2011"/>
    <s v="Number"/>
    <n v="368"/>
  </r>
  <r>
    <s v="E0005"/>
    <s v="Population Aged 15 Years and Over Present in the State"/>
    <s v="-"/>
    <s v="All ages"/>
    <s v="98"/>
    <s v="Not stated"/>
    <s v="182"/>
    <s v="Waterford County"/>
    <s v="IE"/>
    <s v="Irish"/>
    <s v="2011"/>
    <s v="2011"/>
    <s v="Number"/>
    <n v="1226"/>
  </r>
  <r>
    <s v="E0005"/>
    <s v="Population Aged 15 Years and Over Present in the State"/>
    <s v="-"/>
    <s v="All ages"/>
    <s v="98"/>
    <s v="Not stated"/>
    <s v="182"/>
    <s v="Waterford County"/>
    <s v="IE05"/>
    <s v="Non-Irish"/>
    <s v="2011"/>
    <s v="2011"/>
    <s v="Number"/>
    <n v="229"/>
  </r>
  <r>
    <s v="E0005"/>
    <s v="Population Aged 15 Years and Over Present in the State"/>
    <s v="-"/>
    <s v="All ages"/>
    <s v="98"/>
    <s v="Not stated"/>
    <s v="C"/>
    <s v="Connacht"/>
    <s v="IE"/>
    <s v="Irish"/>
    <s v="2011"/>
    <s v="2011"/>
    <s v="Number"/>
    <n v="10897"/>
  </r>
  <r>
    <s v="E0005"/>
    <s v="Population Aged 15 Years and Over Present in the State"/>
    <s v="-"/>
    <s v="All ages"/>
    <s v="98"/>
    <s v="Not stated"/>
    <s v="C"/>
    <s v="Connacht"/>
    <s v="IE05"/>
    <s v="Non-Irish"/>
    <s v="2011"/>
    <s v="2011"/>
    <s v="Number"/>
    <n v="3042"/>
  </r>
  <r>
    <s v="E0005"/>
    <s v="Population Aged 15 Years and Over Present in the State"/>
    <s v="-"/>
    <s v="All ages"/>
    <s v="98"/>
    <s v="Not stated"/>
    <s v="19"/>
    <s v="Galway"/>
    <s v="IE"/>
    <s v="Irish"/>
    <s v="2011"/>
    <s v="2011"/>
    <s v="Number"/>
    <n v="4358"/>
  </r>
  <r>
    <s v="E0005"/>
    <s v="Population Aged 15 Years and Over Present in the State"/>
    <s v="-"/>
    <s v="All ages"/>
    <s v="98"/>
    <s v="Not stated"/>
    <s v="19"/>
    <s v="Galway"/>
    <s v="IE05"/>
    <s v="Non-Irish"/>
    <s v="2011"/>
    <s v="2011"/>
    <s v="Number"/>
    <n v="1552"/>
  </r>
  <r>
    <s v="E0005"/>
    <s v="Population Aged 15 Years and Over Present in the State"/>
    <s v="-"/>
    <s v="All ages"/>
    <s v="98"/>
    <s v="Not stated"/>
    <s v="191"/>
    <s v="Galway City"/>
    <s v="IE"/>
    <s v="Irish"/>
    <s v="2011"/>
    <s v="2011"/>
    <s v="Number"/>
    <n v="1416"/>
  </r>
  <r>
    <s v="E0005"/>
    <s v="Population Aged 15 Years and Over Present in the State"/>
    <s v="-"/>
    <s v="All ages"/>
    <s v="98"/>
    <s v="Not stated"/>
    <s v="191"/>
    <s v="Galway City"/>
    <s v="IE05"/>
    <s v="Non-Irish"/>
    <s v="2011"/>
    <s v="2011"/>
    <s v="Number"/>
    <n v="890"/>
  </r>
  <r>
    <s v="E0005"/>
    <s v="Population Aged 15 Years and Over Present in the State"/>
    <s v="-"/>
    <s v="All ages"/>
    <s v="98"/>
    <s v="Not stated"/>
    <s v="192"/>
    <s v="Galway County"/>
    <s v="IE"/>
    <s v="Irish"/>
    <s v="2011"/>
    <s v="2011"/>
    <s v="Number"/>
    <n v="2942"/>
  </r>
  <r>
    <s v="E0005"/>
    <s v="Population Aged 15 Years and Over Present in the State"/>
    <s v="-"/>
    <s v="All ages"/>
    <s v="98"/>
    <s v="Not stated"/>
    <s v="192"/>
    <s v="Galway County"/>
    <s v="IE05"/>
    <s v="Non-Irish"/>
    <s v="2011"/>
    <s v="2011"/>
    <s v="Number"/>
    <n v="662"/>
  </r>
  <r>
    <s v="E0005"/>
    <s v="Population Aged 15 Years and Over Present in the State"/>
    <s v="-"/>
    <s v="All ages"/>
    <s v="98"/>
    <s v="Not stated"/>
    <s v="20"/>
    <s v="Leitrim"/>
    <s v="IE"/>
    <s v="Irish"/>
    <s v="2011"/>
    <s v="2011"/>
    <s v="Number"/>
    <n v="754"/>
  </r>
  <r>
    <s v="E0005"/>
    <s v="Population Aged 15 Years and Over Present in the State"/>
    <s v="-"/>
    <s v="All ages"/>
    <s v="98"/>
    <s v="Not stated"/>
    <s v="20"/>
    <s v="Leitrim"/>
    <s v="IE05"/>
    <s v="Non-Irish"/>
    <s v="2011"/>
    <s v="2011"/>
    <s v="Number"/>
    <n v="148"/>
  </r>
  <r>
    <s v="E0005"/>
    <s v="Population Aged 15 Years and Over Present in the State"/>
    <s v="-"/>
    <s v="All ages"/>
    <s v="98"/>
    <s v="Not stated"/>
    <s v="21"/>
    <s v="Mayo"/>
    <s v="IE"/>
    <s v="Irish"/>
    <s v="2011"/>
    <s v="2011"/>
    <s v="Number"/>
    <n v="2394"/>
  </r>
  <r>
    <s v="E0005"/>
    <s v="Population Aged 15 Years and Over Present in the State"/>
    <s v="-"/>
    <s v="All ages"/>
    <s v="98"/>
    <s v="Not stated"/>
    <s v="21"/>
    <s v="Mayo"/>
    <s v="IE05"/>
    <s v="Non-Irish"/>
    <s v="2011"/>
    <s v="2011"/>
    <s v="Number"/>
    <n v="578"/>
  </r>
  <r>
    <s v="E0005"/>
    <s v="Population Aged 15 Years and Over Present in the State"/>
    <s v="-"/>
    <s v="All ages"/>
    <s v="98"/>
    <s v="Not stated"/>
    <s v="22"/>
    <s v="Roscommon"/>
    <s v="IE"/>
    <s v="Irish"/>
    <s v="2011"/>
    <s v="2011"/>
    <s v="Number"/>
    <n v="1334"/>
  </r>
  <r>
    <s v="E0005"/>
    <s v="Population Aged 15 Years and Over Present in the State"/>
    <s v="-"/>
    <s v="All ages"/>
    <s v="98"/>
    <s v="Not stated"/>
    <s v="22"/>
    <s v="Roscommon"/>
    <s v="IE05"/>
    <s v="Non-Irish"/>
    <s v="2011"/>
    <s v="2011"/>
    <s v="Number"/>
    <n v="320"/>
  </r>
  <r>
    <s v="E0005"/>
    <s v="Population Aged 15 Years and Over Present in the State"/>
    <s v="-"/>
    <s v="All ages"/>
    <s v="98"/>
    <s v="Not stated"/>
    <s v="23"/>
    <s v="Sligo"/>
    <s v="IE"/>
    <s v="Irish"/>
    <s v="2011"/>
    <s v="2011"/>
    <s v="Number"/>
    <n v="2057"/>
  </r>
  <r>
    <s v="E0005"/>
    <s v="Population Aged 15 Years and Over Present in the State"/>
    <s v="-"/>
    <s v="All ages"/>
    <s v="98"/>
    <s v="Not stated"/>
    <s v="23"/>
    <s v="Sligo"/>
    <s v="IE05"/>
    <s v="Non-Irish"/>
    <s v="2011"/>
    <s v="2011"/>
    <s v="Number"/>
    <n v="444"/>
  </r>
  <r>
    <s v="E0005"/>
    <s v="Population Aged 15 Years and Over Present in the State"/>
    <s v="-"/>
    <s v="All ages"/>
    <s v="98"/>
    <s v="Not stated"/>
    <s v="D"/>
    <s v="Ulster (part of)"/>
    <s v="IE"/>
    <s v="Irish"/>
    <s v="2011"/>
    <s v="2011"/>
    <s v="Number"/>
    <n v="6515"/>
  </r>
  <r>
    <s v="E0005"/>
    <s v="Population Aged 15 Years and Over Present in the State"/>
    <s v="-"/>
    <s v="All ages"/>
    <s v="98"/>
    <s v="Not stated"/>
    <s v="D"/>
    <s v="Ulster (part of)"/>
    <s v="IE05"/>
    <s v="Non-Irish"/>
    <s v="2011"/>
    <s v="2011"/>
    <s v="Number"/>
    <n v="1293"/>
  </r>
  <r>
    <s v="E0005"/>
    <s v="Population Aged 15 Years and Over Present in the State"/>
    <s v="-"/>
    <s v="All ages"/>
    <s v="98"/>
    <s v="Not stated"/>
    <s v="24"/>
    <s v="Cavan"/>
    <s v="IE"/>
    <s v="Irish"/>
    <s v="2011"/>
    <s v="2011"/>
    <s v="Number"/>
    <n v="1957"/>
  </r>
  <r>
    <s v="E0005"/>
    <s v="Population Aged 15 Years and Over Present in the State"/>
    <s v="-"/>
    <s v="All ages"/>
    <s v="98"/>
    <s v="Not stated"/>
    <s v="24"/>
    <s v="Cavan"/>
    <s v="IE05"/>
    <s v="Non-Irish"/>
    <s v="2011"/>
    <s v="2011"/>
    <s v="Number"/>
    <n v="415"/>
  </r>
  <r>
    <s v="E0005"/>
    <s v="Population Aged 15 Years and Over Present in the State"/>
    <s v="-"/>
    <s v="All ages"/>
    <s v="98"/>
    <s v="Not stated"/>
    <s v="25"/>
    <s v="Donegal"/>
    <s v="IE"/>
    <s v="Irish"/>
    <s v="2011"/>
    <s v="2011"/>
    <s v="Number"/>
    <n v="3753"/>
  </r>
  <r>
    <s v="E0005"/>
    <s v="Population Aged 15 Years and Over Present in the State"/>
    <s v="-"/>
    <s v="All ages"/>
    <s v="98"/>
    <s v="Not stated"/>
    <s v="25"/>
    <s v="Donegal"/>
    <s v="IE05"/>
    <s v="Non-Irish"/>
    <s v="2011"/>
    <s v="2011"/>
    <s v="Number"/>
    <n v="622"/>
  </r>
  <r>
    <s v="E0005"/>
    <s v="Population Aged 15 Years and Over Present in the State"/>
    <s v="-"/>
    <s v="All ages"/>
    <s v="98"/>
    <s v="Not stated"/>
    <s v="26"/>
    <s v="Monaghan"/>
    <s v="IE"/>
    <s v="Irish"/>
    <s v="2011"/>
    <s v="2011"/>
    <s v="Number"/>
    <n v="805"/>
  </r>
  <r>
    <s v="E0005"/>
    <s v="Population Aged 15 Years and Over Present in the State"/>
    <s v="-"/>
    <s v="All ages"/>
    <s v="98"/>
    <s v="Not stated"/>
    <s v="26"/>
    <s v="Monaghan"/>
    <s v="IE05"/>
    <s v="Non-Irish"/>
    <s v="2011"/>
    <s v="2011"/>
    <s v="Number"/>
    <n v="256"/>
  </r>
  <r>
    <s v="E0005"/>
    <s v="Population Aged 15 Years and Over Present in the State"/>
    <s v="-"/>
    <s v="All ages"/>
    <s v="-1"/>
    <s v="Total whose full-time education has not ceased"/>
    <s v="-"/>
    <s v="State"/>
    <s v="IE"/>
    <s v="Irish"/>
    <s v="2011"/>
    <s v="2011"/>
    <s v="Number"/>
    <n v="464365"/>
  </r>
  <r>
    <s v="E0005"/>
    <s v="Population Aged 15 Years and Over Present in the State"/>
    <s v="-"/>
    <s v="All ages"/>
    <s v="-1"/>
    <s v="Total whose full-time education has not ceased"/>
    <s v="-"/>
    <s v="State"/>
    <s v="IE05"/>
    <s v="Non-Irish"/>
    <s v="2011"/>
    <s v="2011"/>
    <s v="Number"/>
    <n v="135465"/>
  </r>
  <r>
    <s v="E0005"/>
    <s v="Population Aged 15 Years and Over Present in the State"/>
    <s v="-"/>
    <s v="All ages"/>
    <s v="-1"/>
    <s v="Total whose full-time education has not ceased"/>
    <s v="A"/>
    <s v="Leinster"/>
    <s v="IE"/>
    <s v="Irish"/>
    <s v="2011"/>
    <s v="2011"/>
    <s v="Number"/>
    <n v="248687"/>
  </r>
  <r>
    <s v="E0005"/>
    <s v="Population Aged 15 Years and Over Present in the State"/>
    <s v="-"/>
    <s v="All ages"/>
    <s v="-1"/>
    <s v="Total whose full-time education has not ceased"/>
    <s v="A"/>
    <s v="Leinster"/>
    <s v="IE05"/>
    <s v="Non-Irish"/>
    <s v="2011"/>
    <s v="2011"/>
    <s v="Number"/>
    <n v="88843"/>
  </r>
  <r>
    <s v="E0005"/>
    <s v="Population Aged 15 Years and Over Present in the State"/>
    <s v="-"/>
    <s v="All ages"/>
    <s v="-1"/>
    <s v="Total whose full-time education has not ceased"/>
    <s v="01"/>
    <s v="Carlow"/>
    <s v="IE"/>
    <s v="Irish"/>
    <s v="2011"/>
    <s v="2011"/>
    <s v="Number"/>
    <n v="5902"/>
  </r>
  <r>
    <s v="E0005"/>
    <s v="Population Aged 15 Years and Over Present in the State"/>
    <s v="-"/>
    <s v="All ages"/>
    <s v="-1"/>
    <s v="Total whose full-time education has not ceased"/>
    <s v="01"/>
    <s v="Carlow"/>
    <s v="IE05"/>
    <s v="Non-Irish"/>
    <s v="2011"/>
    <s v="2011"/>
    <s v="Number"/>
    <n v="1273"/>
  </r>
  <r>
    <s v="E0005"/>
    <s v="Population Aged 15 Years and Over Present in the State"/>
    <s v="-"/>
    <s v="All ages"/>
    <s v="-1"/>
    <s v="Total whose full-time education has not ceased"/>
    <s v="02"/>
    <s v="Dublin"/>
    <s v="IE"/>
    <s v="Irish"/>
    <s v="2011"/>
    <s v="2011"/>
    <s v="Number"/>
    <n v="129048"/>
  </r>
  <r>
    <s v="E0005"/>
    <s v="Population Aged 15 Years and Over Present in the State"/>
    <s v="-"/>
    <s v="All ages"/>
    <s v="-1"/>
    <s v="Total whose full-time education has not ceased"/>
    <s v="02"/>
    <s v="Dublin"/>
    <s v="IE05"/>
    <s v="Non-Irish"/>
    <s v="2011"/>
    <s v="2011"/>
    <s v="Number"/>
    <n v="62296"/>
  </r>
  <r>
    <s v="E0005"/>
    <s v="Population Aged 15 Years and Over Present in the State"/>
    <s v="-"/>
    <s v="All ages"/>
    <s v="-1"/>
    <s v="Total whose full-time education has not ceased"/>
    <s v="021"/>
    <s v="Dublin City"/>
    <s v="IE"/>
    <s v="Irish"/>
    <s v="2011"/>
    <s v="2011"/>
    <s v="Number"/>
    <n v="53378"/>
  </r>
  <r>
    <s v="E0005"/>
    <s v="Population Aged 15 Years and Over Present in the State"/>
    <s v="-"/>
    <s v="All ages"/>
    <s v="-1"/>
    <s v="Total whose full-time education has not ceased"/>
    <s v="021"/>
    <s v="Dublin City"/>
    <s v="IE05"/>
    <s v="Non-Irish"/>
    <s v="2011"/>
    <s v="2011"/>
    <s v="Number"/>
    <n v="33788"/>
  </r>
  <r>
    <s v="E0005"/>
    <s v="Population Aged 15 Years and Over Present in the State"/>
    <s v="-"/>
    <s v="All ages"/>
    <s v="-1"/>
    <s v="Total whose full-time education has not ceased"/>
    <s v="024"/>
    <s v="Dún Laoghaire-Rathdown"/>
    <s v="IE"/>
    <s v="Irish"/>
    <s v="2011"/>
    <s v="2011"/>
    <s v="Number"/>
    <n v="25253"/>
  </r>
  <r>
    <s v="E0005"/>
    <s v="Population Aged 15 Years and Over Present in the State"/>
    <s v="-"/>
    <s v="All ages"/>
    <s v="-1"/>
    <s v="Total whose full-time education has not ceased"/>
    <s v="024"/>
    <s v="Dún Laoghaire-Rathdown"/>
    <s v="IE05"/>
    <s v="Non-Irish"/>
    <s v="2011"/>
    <s v="2011"/>
    <s v="Number"/>
    <n v="6686"/>
  </r>
  <r>
    <s v="E0005"/>
    <s v="Population Aged 15 Years and Over Present in the State"/>
    <s v="-"/>
    <s v="All ages"/>
    <s v="-1"/>
    <s v="Total whose full-time education has not ceased"/>
    <s v="023"/>
    <s v="Fingal"/>
    <s v="IE"/>
    <s v="Irish"/>
    <s v="2011"/>
    <s v="2011"/>
    <s v="Number"/>
    <n v="24552"/>
  </r>
  <r>
    <s v="E0005"/>
    <s v="Population Aged 15 Years and Over Present in the State"/>
    <s v="-"/>
    <s v="All ages"/>
    <s v="-1"/>
    <s v="Total whose full-time education has not ceased"/>
    <s v="023"/>
    <s v="Fingal"/>
    <s v="IE05"/>
    <s v="Non-Irish"/>
    <s v="2011"/>
    <s v="2011"/>
    <s v="Number"/>
    <n v="13083"/>
  </r>
  <r>
    <s v="E0005"/>
    <s v="Population Aged 15 Years and Over Present in the State"/>
    <s v="-"/>
    <s v="All ages"/>
    <s v="-1"/>
    <s v="Total whose full-time education has not ceased"/>
    <s v="022"/>
    <s v="South Dublin"/>
    <s v="IE"/>
    <s v="Irish"/>
    <s v="2011"/>
    <s v="2011"/>
    <s v="Number"/>
    <n v="25865"/>
  </r>
  <r>
    <s v="E0005"/>
    <s v="Population Aged 15 Years and Over Present in the State"/>
    <s v="-"/>
    <s v="All ages"/>
    <s v="-1"/>
    <s v="Total whose full-time education has not ceased"/>
    <s v="022"/>
    <s v="South Dublin"/>
    <s v="IE05"/>
    <s v="Non-Irish"/>
    <s v="2011"/>
    <s v="2011"/>
    <s v="Number"/>
    <n v="8739"/>
  </r>
  <r>
    <s v="E0005"/>
    <s v="Population Aged 15 Years and Over Present in the State"/>
    <s v="-"/>
    <s v="All ages"/>
    <s v="-1"/>
    <s v="Total whose full-time education has not ceased"/>
    <s v="03"/>
    <s v="Kildare"/>
    <s v="IE"/>
    <s v="Irish"/>
    <s v="2011"/>
    <s v="2011"/>
    <s v="Number"/>
    <n v="21394"/>
  </r>
  <r>
    <s v="E0005"/>
    <s v="Population Aged 15 Years and Over Present in the State"/>
    <s v="-"/>
    <s v="All ages"/>
    <s v="-1"/>
    <s v="Total whose full-time education has not ceased"/>
    <s v="03"/>
    <s v="Kildare"/>
    <s v="IE05"/>
    <s v="Non-Irish"/>
    <s v="2011"/>
    <s v="2011"/>
    <s v="Number"/>
    <n v="5594"/>
  </r>
  <r>
    <s v="E0005"/>
    <s v="Population Aged 15 Years and Over Present in the State"/>
    <s v="-"/>
    <s v="All ages"/>
    <s v="-1"/>
    <s v="Total whose full-time education has not ceased"/>
    <s v="04"/>
    <s v="Kilkenny"/>
    <s v="IE"/>
    <s v="Irish"/>
    <s v="2011"/>
    <s v="2011"/>
    <s v="Number"/>
    <n v="9450"/>
  </r>
  <r>
    <s v="E0005"/>
    <s v="Population Aged 15 Years and Over Present in the State"/>
    <s v="-"/>
    <s v="All ages"/>
    <s v="-1"/>
    <s v="Total whose full-time education has not ceased"/>
    <s v="04"/>
    <s v="Kilkenny"/>
    <s v="IE05"/>
    <s v="Non-Irish"/>
    <s v="2011"/>
    <s v="2011"/>
    <s v="Number"/>
    <n v="1525"/>
  </r>
  <r>
    <s v="E0005"/>
    <s v="Population Aged 15 Years and Over Present in the State"/>
    <s v="-"/>
    <s v="All ages"/>
    <s v="-1"/>
    <s v="Total whose full-time education has not ceased"/>
    <s v="05"/>
    <s v="Laois"/>
    <s v="IE"/>
    <s v="Irish"/>
    <s v="2011"/>
    <s v="2011"/>
    <s v="Number"/>
    <n v="7431"/>
  </r>
  <r>
    <s v="E0005"/>
    <s v="Population Aged 15 Years and Over Present in the State"/>
    <s v="-"/>
    <s v="All ages"/>
    <s v="-1"/>
    <s v="Total whose full-time education has not ceased"/>
    <s v="05"/>
    <s v="Laois"/>
    <s v="IE05"/>
    <s v="Non-Irish"/>
    <s v="2011"/>
    <s v="2011"/>
    <s v="Number"/>
    <n v="1623"/>
  </r>
  <r>
    <s v="E0005"/>
    <s v="Population Aged 15 Years and Over Present in the State"/>
    <s v="-"/>
    <s v="All ages"/>
    <s v="-1"/>
    <s v="Total whose full-time education has not ceased"/>
    <s v="06"/>
    <s v="Longford"/>
    <s v="IE"/>
    <s v="Irish"/>
    <s v="2011"/>
    <s v="2011"/>
    <s v="Number"/>
    <n v="3585"/>
  </r>
  <r>
    <s v="E0005"/>
    <s v="Population Aged 15 Years and Over Present in the State"/>
    <s v="-"/>
    <s v="All ages"/>
    <s v="-1"/>
    <s v="Total whose full-time education has not ceased"/>
    <s v="06"/>
    <s v="Longford"/>
    <s v="IE05"/>
    <s v="Non-Irish"/>
    <s v="2011"/>
    <s v="2011"/>
    <s v="Number"/>
    <n v="979"/>
  </r>
  <r>
    <s v="E0005"/>
    <s v="Population Aged 15 Years and Over Present in the State"/>
    <s v="-"/>
    <s v="All ages"/>
    <s v="-1"/>
    <s v="Total whose full-time education has not ceased"/>
    <s v="07"/>
    <s v="Louth"/>
    <s v="IE"/>
    <s v="Irish"/>
    <s v="2011"/>
    <s v="2011"/>
    <s v="Number"/>
    <n v="12021"/>
  </r>
  <r>
    <s v="E0005"/>
    <s v="Population Aged 15 Years and Over Present in the State"/>
    <s v="-"/>
    <s v="All ages"/>
    <s v="-1"/>
    <s v="Total whose full-time education has not ceased"/>
    <s v="07"/>
    <s v="Louth"/>
    <s v="IE05"/>
    <s v="Non-Irish"/>
    <s v="2011"/>
    <s v="2011"/>
    <s v="Number"/>
    <n v="3131"/>
  </r>
  <r>
    <s v="E0005"/>
    <s v="Population Aged 15 Years and Over Present in the State"/>
    <s v="-"/>
    <s v="All ages"/>
    <s v="-1"/>
    <s v="Total whose full-time education has not ceased"/>
    <s v="08"/>
    <s v="Meath"/>
    <s v="IE"/>
    <s v="Irish"/>
    <s v="2011"/>
    <s v="2011"/>
    <s v="Number"/>
    <n v="16801"/>
  </r>
  <r>
    <s v="E0005"/>
    <s v="Population Aged 15 Years and Over Present in the State"/>
    <s v="-"/>
    <s v="All ages"/>
    <s v="-1"/>
    <s v="Total whose full-time education has not ceased"/>
    <s v="08"/>
    <s v="Meath"/>
    <s v="IE05"/>
    <s v="Non-Irish"/>
    <s v="2011"/>
    <s v="2011"/>
    <s v="Number"/>
    <n v="4025"/>
  </r>
  <r>
    <s v="E0005"/>
    <s v="Population Aged 15 Years and Over Present in the State"/>
    <s v="-"/>
    <s v="All ages"/>
    <s v="-1"/>
    <s v="Total whose full-time education has not ceased"/>
    <s v="09"/>
    <s v="Offaly"/>
    <s v="IE"/>
    <s v="Irish"/>
    <s v="2011"/>
    <s v="2011"/>
    <s v="Number"/>
    <n v="7660"/>
  </r>
  <r>
    <s v="E0005"/>
    <s v="Population Aged 15 Years and Over Present in the State"/>
    <s v="-"/>
    <s v="All ages"/>
    <s v="-1"/>
    <s v="Total whose full-time education has not ceased"/>
    <s v="09"/>
    <s v="Offaly"/>
    <s v="IE05"/>
    <s v="Non-Irish"/>
    <s v="2011"/>
    <s v="2011"/>
    <s v="Number"/>
    <n v="1194"/>
  </r>
  <r>
    <s v="E0005"/>
    <s v="Population Aged 15 Years and Over Present in the State"/>
    <s v="-"/>
    <s v="All ages"/>
    <s v="-1"/>
    <s v="Total whose full-time education has not ceased"/>
    <s v="10"/>
    <s v="Westmeath"/>
    <s v="IE"/>
    <s v="Irish"/>
    <s v="2011"/>
    <s v="2011"/>
    <s v="Number"/>
    <n v="8789"/>
  </r>
  <r>
    <s v="E0005"/>
    <s v="Population Aged 15 Years and Over Present in the State"/>
    <s v="-"/>
    <s v="All ages"/>
    <s v="-1"/>
    <s v="Total whose full-time education has not ceased"/>
    <s v="10"/>
    <s v="Westmeath"/>
    <s v="IE05"/>
    <s v="Non-Irish"/>
    <s v="2011"/>
    <s v="2011"/>
    <s v="Number"/>
    <n v="2438"/>
  </r>
  <r>
    <s v="E0005"/>
    <s v="Population Aged 15 Years and Over Present in the State"/>
    <s v="-"/>
    <s v="All ages"/>
    <s v="-1"/>
    <s v="Total whose full-time education has not ceased"/>
    <s v="11"/>
    <s v="Wexford"/>
    <s v="IE"/>
    <s v="Irish"/>
    <s v="2011"/>
    <s v="2011"/>
    <s v="Number"/>
    <n v="12740"/>
  </r>
  <r>
    <s v="E0005"/>
    <s v="Population Aged 15 Years and Over Present in the State"/>
    <s v="-"/>
    <s v="All ages"/>
    <s v="-1"/>
    <s v="Total whose full-time education has not ceased"/>
    <s v="11"/>
    <s v="Wexford"/>
    <s v="IE05"/>
    <s v="Non-Irish"/>
    <s v="2011"/>
    <s v="2011"/>
    <s v="Number"/>
    <n v="2050"/>
  </r>
  <r>
    <s v="E0005"/>
    <s v="Population Aged 15 Years and Over Present in the State"/>
    <s v="-"/>
    <s v="All ages"/>
    <s v="-1"/>
    <s v="Total whose full-time education has not ceased"/>
    <s v="12"/>
    <s v="Wicklow"/>
    <s v="IE"/>
    <s v="Irish"/>
    <s v="2011"/>
    <s v="2011"/>
    <s v="Number"/>
    <n v="13866"/>
  </r>
  <r>
    <s v="E0005"/>
    <s v="Population Aged 15 Years and Over Present in the State"/>
    <s v="-"/>
    <s v="All ages"/>
    <s v="-1"/>
    <s v="Total whose full-time education has not ceased"/>
    <s v="12"/>
    <s v="Wicklow"/>
    <s v="IE05"/>
    <s v="Non-Irish"/>
    <s v="2011"/>
    <s v="2011"/>
    <s v="Number"/>
    <n v="2715"/>
  </r>
  <r>
    <s v="E0005"/>
    <s v="Population Aged 15 Years and Over Present in the State"/>
    <s v="-"/>
    <s v="All ages"/>
    <s v="-1"/>
    <s v="Total whose full-time education has not ceased"/>
    <s v="B"/>
    <s v="Munster"/>
    <s v="IE"/>
    <s v="Irish"/>
    <s v="2011"/>
    <s v="2011"/>
    <s v="Number"/>
    <n v="129768"/>
  </r>
  <r>
    <s v="E0005"/>
    <s v="Population Aged 15 Years and Over Present in the State"/>
    <s v="-"/>
    <s v="All ages"/>
    <s v="-1"/>
    <s v="Total whose full-time education has not ceased"/>
    <s v="B"/>
    <s v="Munster"/>
    <s v="IE05"/>
    <s v="Non-Irish"/>
    <s v="2011"/>
    <s v="2011"/>
    <s v="Number"/>
    <n v="28351"/>
  </r>
  <r>
    <s v="E0005"/>
    <s v="Population Aged 15 Years and Over Present in the State"/>
    <s v="-"/>
    <s v="All ages"/>
    <s v="-1"/>
    <s v="Total whose full-time education has not ceased"/>
    <s v="13"/>
    <s v="Clare"/>
    <s v="IE"/>
    <s v="Irish"/>
    <s v="2011"/>
    <s v="2011"/>
    <s v="Number"/>
    <n v="11361"/>
  </r>
  <r>
    <s v="E0005"/>
    <s v="Population Aged 15 Years and Over Present in the State"/>
    <s v="-"/>
    <s v="All ages"/>
    <s v="-1"/>
    <s v="Total whose full-time education has not ceased"/>
    <s v="13"/>
    <s v="Clare"/>
    <s v="IE05"/>
    <s v="Non-Irish"/>
    <s v="2011"/>
    <s v="2011"/>
    <s v="Number"/>
    <n v="2691"/>
  </r>
  <r>
    <s v="E0005"/>
    <s v="Population Aged 15 Years and Over Present in the State"/>
    <s v="-"/>
    <s v="All ages"/>
    <s v="-1"/>
    <s v="Total whose full-time education has not ceased"/>
    <s v="14"/>
    <s v="Cork"/>
    <s v="IE"/>
    <s v="Irish"/>
    <s v="2011"/>
    <s v="2011"/>
    <s v="Number"/>
    <n v="54302"/>
  </r>
  <r>
    <s v="E0005"/>
    <s v="Population Aged 15 Years and Over Present in the State"/>
    <s v="-"/>
    <s v="All ages"/>
    <s v="-1"/>
    <s v="Total whose full-time education has not ceased"/>
    <s v="14"/>
    <s v="Cork"/>
    <s v="IE05"/>
    <s v="Non-Irish"/>
    <s v="2011"/>
    <s v="2011"/>
    <s v="Number"/>
    <n v="12657"/>
  </r>
  <r>
    <s v="E0005"/>
    <s v="Population Aged 15 Years and Over Present in the State"/>
    <s v="-"/>
    <s v="All ages"/>
    <s v="-1"/>
    <s v="Total whose full-time education has not ceased"/>
    <s v="141"/>
    <s v="Cork City"/>
    <s v="IE"/>
    <s v="Irish"/>
    <s v="2011"/>
    <s v="2011"/>
    <s v="Number"/>
    <n v="16232"/>
  </r>
  <r>
    <s v="E0005"/>
    <s v="Population Aged 15 Years and Over Present in the State"/>
    <s v="-"/>
    <s v="All ages"/>
    <s v="-1"/>
    <s v="Total whose full-time education has not ceased"/>
    <s v="141"/>
    <s v="Cork City"/>
    <s v="IE05"/>
    <s v="Non-Irish"/>
    <s v="2011"/>
    <s v="2011"/>
    <s v="Number"/>
    <n v="4833"/>
  </r>
  <r>
    <s v="E0005"/>
    <s v="Population Aged 15 Years and Over Present in the State"/>
    <s v="-"/>
    <s v="All ages"/>
    <s v="-1"/>
    <s v="Total whose full-time education has not ceased"/>
    <s v="142"/>
    <s v="Cork County"/>
    <s v="IE"/>
    <s v="Irish"/>
    <s v="2011"/>
    <s v="2011"/>
    <s v="Number"/>
    <n v="38070"/>
  </r>
  <r>
    <s v="E0005"/>
    <s v="Population Aged 15 Years and Over Present in the State"/>
    <s v="-"/>
    <s v="All ages"/>
    <s v="-1"/>
    <s v="Total whose full-time education has not ceased"/>
    <s v="142"/>
    <s v="Cork County"/>
    <s v="IE05"/>
    <s v="Non-Irish"/>
    <s v="2011"/>
    <s v="2011"/>
    <s v="Number"/>
    <n v="7824"/>
  </r>
  <r>
    <s v="E0005"/>
    <s v="Population Aged 15 Years and Over Present in the State"/>
    <s v="-"/>
    <s v="All ages"/>
    <s v="-1"/>
    <s v="Total whose full-time education has not ceased"/>
    <s v="15"/>
    <s v="Kerry"/>
    <s v="IE"/>
    <s v="Irish"/>
    <s v="2011"/>
    <s v="2011"/>
    <s v="Number"/>
    <n v="13561"/>
  </r>
  <r>
    <s v="E0005"/>
    <s v="Population Aged 15 Years and Over Present in the State"/>
    <s v="-"/>
    <s v="All ages"/>
    <s v="-1"/>
    <s v="Total whose full-time education has not ceased"/>
    <s v="15"/>
    <s v="Kerry"/>
    <s v="IE05"/>
    <s v="Non-Irish"/>
    <s v="2011"/>
    <s v="2011"/>
    <s v="Number"/>
    <n v="3142"/>
  </r>
  <r>
    <s v="E0005"/>
    <s v="Population Aged 15 Years and Over Present in the State"/>
    <s v="-"/>
    <s v="All ages"/>
    <s v="-1"/>
    <s v="Total whose full-time education has not ceased"/>
    <s v="16"/>
    <s v="Limerick"/>
    <s v="IE"/>
    <s v="Irish"/>
    <s v="2011"/>
    <s v="2011"/>
    <s v="Number"/>
    <n v="23392"/>
  </r>
  <r>
    <s v="E0005"/>
    <s v="Population Aged 15 Years and Over Present in the State"/>
    <s v="-"/>
    <s v="All ages"/>
    <s v="-1"/>
    <s v="Total whose full-time education has not ceased"/>
    <s v="16"/>
    <s v="Limerick"/>
    <s v="IE05"/>
    <s v="Non-Irish"/>
    <s v="2011"/>
    <s v="2011"/>
    <s v="Number"/>
    <n v="4759"/>
  </r>
  <r>
    <s v="E0005"/>
    <s v="Population Aged 15 Years and Over Present in the State"/>
    <s v="-"/>
    <s v="All ages"/>
    <s v="-1"/>
    <s v="Total whose full-time education has not ceased"/>
    <s v="161"/>
    <s v="Limerick City"/>
    <s v="IE"/>
    <s v="Irish"/>
    <s v="2011"/>
    <s v="2011"/>
    <s v="Number"/>
    <n v="7574"/>
  </r>
  <r>
    <s v="E0005"/>
    <s v="Population Aged 15 Years and Over Present in the State"/>
    <s v="-"/>
    <s v="All ages"/>
    <s v="-1"/>
    <s v="Total whose full-time education has not ceased"/>
    <s v="161"/>
    <s v="Limerick City"/>
    <s v="IE05"/>
    <s v="Non-Irish"/>
    <s v="2011"/>
    <s v="2011"/>
    <s v="Number"/>
    <n v="2011"/>
  </r>
  <r>
    <s v="E0005"/>
    <s v="Population Aged 15 Years and Over Present in the State"/>
    <s v="-"/>
    <s v="All ages"/>
    <s v="-1"/>
    <s v="Total whose full-time education has not ceased"/>
    <s v="162"/>
    <s v="Limerick County"/>
    <s v="IE"/>
    <s v="Irish"/>
    <s v="2011"/>
    <s v="2011"/>
    <s v="Number"/>
    <n v="15818"/>
  </r>
  <r>
    <s v="E0005"/>
    <s v="Population Aged 15 Years and Over Present in the State"/>
    <s v="-"/>
    <s v="All ages"/>
    <s v="-1"/>
    <s v="Total whose full-time education has not ceased"/>
    <s v="162"/>
    <s v="Limerick County"/>
    <s v="IE05"/>
    <s v="Non-Irish"/>
    <s v="2011"/>
    <s v="2011"/>
    <s v="Number"/>
    <n v="2748"/>
  </r>
  <r>
    <s v="E0005"/>
    <s v="Population Aged 15 Years and Over Present in the State"/>
    <s v="-"/>
    <s v="All ages"/>
    <s v="-1"/>
    <s v="Total whose full-time education has not ceased"/>
    <s v="171"/>
    <s v="North Tipperary"/>
    <s v="IE"/>
    <s v="Irish"/>
    <s v="2011"/>
    <s v="2011"/>
    <s v="Number"/>
    <n v="7029"/>
  </r>
  <r>
    <s v="E0005"/>
    <s v="Population Aged 15 Years and Over Present in the State"/>
    <s v="-"/>
    <s v="All ages"/>
    <s v="-1"/>
    <s v="Total whose full-time education has not ceased"/>
    <s v="171"/>
    <s v="North Tipperary"/>
    <s v="IE05"/>
    <s v="Non-Irish"/>
    <s v="2011"/>
    <s v="2011"/>
    <s v="Number"/>
    <n v="1002"/>
  </r>
  <r>
    <s v="E0005"/>
    <s v="Population Aged 15 Years and Over Present in the State"/>
    <s v="-"/>
    <s v="All ages"/>
    <s v="-1"/>
    <s v="Total whose full-time education has not ceased"/>
    <s v="172"/>
    <s v="South Tipperary"/>
    <s v="IE"/>
    <s v="Irish"/>
    <s v="2011"/>
    <s v="2011"/>
    <s v="Number"/>
    <n v="8428"/>
  </r>
  <r>
    <s v="E0005"/>
    <s v="Population Aged 15 Years and Over Present in the State"/>
    <s v="-"/>
    <s v="All ages"/>
    <s v="-1"/>
    <s v="Total whose full-time education has not ceased"/>
    <s v="172"/>
    <s v="South Tipperary"/>
    <s v="IE05"/>
    <s v="Non-Irish"/>
    <s v="2011"/>
    <s v="2011"/>
    <s v="Number"/>
    <n v="1522"/>
  </r>
  <r>
    <s v="E0005"/>
    <s v="Population Aged 15 Years and Over Present in the State"/>
    <s v="-"/>
    <s v="All ages"/>
    <s v="-1"/>
    <s v="Total whose full-time education has not ceased"/>
    <s v="18"/>
    <s v="Waterford"/>
    <s v="IE"/>
    <s v="Irish"/>
    <s v="2011"/>
    <s v="2011"/>
    <s v="Number"/>
    <n v="11695"/>
  </r>
  <r>
    <s v="E0005"/>
    <s v="Population Aged 15 Years and Over Present in the State"/>
    <s v="-"/>
    <s v="All ages"/>
    <s v="-1"/>
    <s v="Total whose full-time education has not ceased"/>
    <s v="18"/>
    <s v="Waterford"/>
    <s v="IE05"/>
    <s v="Non-Irish"/>
    <s v="2011"/>
    <s v="2011"/>
    <s v="Number"/>
    <n v="2578"/>
  </r>
  <r>
    <s v="E0005"/>
    <s v="Population Aged 15 Years and Over Present in the State"/>
    <s v="-"/>
    <s v="All ages"/>
    <s v="-1"/>
    <s v="Total whose full-time education has not ceased"/>
    <s v="181"/>
    <s v="Waterford City"/>
    <s v="IE"/>
    <s v="Irish"/>
    <s v="2011"/>
    <s v="2011"/>
    <s v="Number"/>
    <n v="5179"/>
  </r>
  <r>
    <s v="E0005"/>
    <s v="Population Aged 15 Years and Over Present in the State"/>
    <s v="-"/>
    <s v="All ages"/>
    <s v="-1"/>
    <s v="Total whose full-time education has not ceased"/>
    <s v="181"/>
    <s v="Waterford City"/>
    <s v="IE05"/>
    <s v="Non-Irish"/>
    <s v="2011"/>
    <s v="2011"/>
    <s v="Number"/>
    <n v="1709"/>
  </r>
  <r>
    <s v="E0005"/>
    <s v="Population Aged 15 Years and Over Present in the State"/>
    <s v="-"/>
    <s v="All ages"/>
    <s v="-1"/>
    <s v="Total whose full-time education has not ceased"/>
    <s v="182"/>
    <s v="Waterford County"/>
    <s v="IE"/>
    <s v="Irish"/>
    <s v="2011"/>
    <s v="2011"/>
    <s v="Number"/>
    <n v="6516"/>
  </r>
  <r>
    <s v="E0005"/>
    <s v="Population Aged 15 Years and Over Present in the State"/>
    <s v="-"/>
    <s v="All ages"/>
    <s v="-1"/>
    <s v="Total whose full-time education has not ceased"/>
    <s v="182"/>
    <s v="Waterford County"/>
    <s v="IE05"/>
    <s v="Non-Irish"/>
    <s v="2011"/>
    <s v="2011"/>
    <s v="Number"/>
    <n v="869"/>
  </r>
  <r>
    <s v="E0005"/>
    <s v="Population Aged 15 Years and Over Present in the State"/>
    <s v="-"/>
    <s v="All ages"/>
    <s v="-1"/>
    <s v="Total whose full-time education has not ceased"/>
    <s v="C"/>
    <s v="Connacht"/>
    <s v="IE"/>
    <s v="Irish"/>
    <s v="2011"/>
    <s v="2011"/>
    <s v="Number"/>
    <n v="57007"/>
  </r>
  <r>
    <s v="E0005"/>
    <s v="Population Aged 15 Years and Over Present in the State"/>
    <s v="-"/>
    <s v="All ages"/>
    <s v="-1"/>
    <s v="Total whose full-time education has not ceased"/>
    <s v="C"/>
    <s v="Connacht"/>
    <s v="IE05"/>
    <s v="Non-Irish"/>
    <s v="2011"/>
    <s v="2011"/>
    <s v="Number"/>
    <n v="13226"/>
  </r>
  <r>
    <s v="E0005"/>
    <s v="Population Aged 15 Years and Over Present in the State"/>
    <s v="-"/>
    <s v="All ages"/>
    <s v="-1"/>
    <s v="Total whose full-time education has not ceased"/>
    <s v="19"/>
    <s v="Galway"/>
    <s v="IE"/>
    <s v="Irish"/>
    <s v="2011"/>
    <s v="2011"/>
    <s v="Number"/>
    <n v="28634"/>
  </r>
  <r>
    <s v="E0005"/>
    <s v="Population Aged 15 Years and Over Present in the State"/>
    <s v="-"/>
    <s v="All ages"/>
    <s v="-1"/>
    <s v="Total whose full-time education has not ceased"/>
    <s v="19"/>
    <s v="Galway"/>
    <s v="IE05"/>
    <s v="Non-Irish"/>
    <s v="2011"/>
    <s v="2011"/>
    <s v="Number"/>
    <n v="8008"/>
  </r>
  <r>
    <s v="E0005"/>
    <s v="Population Aged 15 Years and Over Present in the State"/>
    <s v="-"/>
    <s v="All ages"/>
    <s v="-1"/>
    <s v="Total whose full-time education has not ceased"/>
    <s v="191"/>
    <s v="Galway City"/>
    <s v="IE"/>
    <s v="Irish"/>
    <s v="2011"/>
    <s v="2011"/>
    <s v="Number"/>
    <n v="11184"/>
  </r>
  <r>
    <s v="E0005"/>
    <s v="Population Aged 15 Years and Over Present in the State"/>
    <s v="-"/>
    <s v="All ages"/>
    <s v="-1"/>
    <s v="Total whose full-time education has not ceased"/>
    <s v="191"/>
    <s v="Galway City"/>
    <s v="IE05"/>
    <s v="Non-Irish"/>
    <s v="2011"/>
    <s v="2011"/>
    <s v="Number"/>
    <n v="5213"/>
  </r>
  <r>
    <s v="E0005"/>
    <s v="Population Aged 15 Years and Over Present in the State"/>
    <s v="-"/>
    <s v="All ages"/>
    <s v="-1"/>
    <s v="Total whose full-time education has not ceased"/>
    <s v="192"/>
    <s v="Galway County"/>
    <s v="IE"/>
    <s v="Irish"/>
    <s v="2011"/>
    <s v="2011"/>
    <s v="Number"/>
    <n v="17450"/>
  </r>
  <r>
    <s v="E0005"/>
    <s v="Population Aged 15 Years and Over Present in the State"/>
    <s v="-"/>
    <s v="All ages"/>
    <s v="-1"/>
    <s v="Total whose full-time education has not ceased"/>
    <s v="192"/>
    <s v="Galway County"/>
    <s v="IE05"/>
    <s v="Non-Irish"/>
    <s v="2011"/>
    <s v="2011"/>
    <s v="Number"/>
    <n v="2795"/>
  </r>
  <r>
    <s v="E0005"/>
    <s v="Population Aged 15 Years and Over Present in the State"/>
    <s v="-"/>
    <s v="All ages"/>
    <s v="-1"/>
    <s v="Total whose full-time education has not ceased"/>
    <s v="20"/>
    <s v="Leitrim"/>
    <s v="IE"/>
    <s v="Irish"/>
    <s v="2011"/>
    <s v="2011"/>
    <s v="Number"/>
    <n v="2799"/>
  </r>
  <r>
    <s v="E0005"/>
    <s v="Population Aged 15 Years and Over Present in the State"/>
    <s v="-"/>
    <s v="All ages"/>
    <s v="-1"/>
    <s v="Total whose full-time education has not ceased"/>
    <s v="20"/>
    <s v="Leitrim"/>
    <s v="IE05"/>
    <s v="Non-Irish"/>
    <s v="2011"/>
    <s v="2011"/>
    <s v="Number"/>
    <n v="569"/>
  </r>
  <r>
    <s v="E0005"/>
    <s v="Population Aged 15 Years and Over Present in the State"/>
    <s v="-"/>
    <s v="All ages"/>
    <s v="-1"/>
    <s v="Total whose full-time education has not ceased"/>
    <s v="21"/>
    <s v="Mayo"/>
    <s v="IE"/>
    <s v="Irish"/>
    <s v="2011"/>
    <s v="2011"/>
    <s v="Number"/>
    <n v="12177"/>
  </r>
  <r>
    <s v="E0005"/>
    <s v="Population Aged 15 Years and Over Present in the State"/>
    <s v="-"/>
    <s v="All ages"/>
    <s v="-1"/>
    <s v="Total whose full-time education has not ceased"/>
    <s v="21"/>
    <s v="Mayo"/>
    <s v="IE05"/>
    <s v="Non-Irish"/>
    <s v="2011"/>
    <s v="2011"/>
    <s v="Number"/>
    <n v="2326"/>
  </r>
  <r>
    <s v="E0005"/>
    <s v="Population Aged 15 Years and Over Present in the State"/>
    <s v="-"/>
    <s v="All ages"/>
    <s v="-1"/>
    <s v="Total whose full-time education has not ceased"/>
    <s v="22"/>
    <s v="Roscommon"/>
    <s v="IE"/>
    <s v="Irish"/>
    <s v="2011"/>
    <s v="2011"/>
    <s v="Number"/>
    <n v="5812"/>
  </r>
  <r>
    <s v="E0005"/>
    <s v="Population Aged 15 Years and Over Present in the State"/>
    <s v="-"/>
    <s v="All ages"/>
    <s v="-1"/>
    <s v="Total whose full-time education has not ceased"/>
    <s v="22"/>
    <s v="Roscommon"/>
    <s v="IE05"/>
    <s v="Non-Irish"/>
    <s v="2011"/>
    <s v="2011"/>
    <s v="Number"/>
    <n v="1075"/>
  </r>
  <r>
    <s v="E0005"/>
    <s v="Population Aged 15 Years and Over Present in the State"/>
    <s v="-"/>
    <s v="All ages"/>
    <s v="-1"/>
    <s v="Total whose full-time education has not ceased"/>
    <s v="23"/>
    <s v="Sligo"/>
    <s v="IE"/>
    <s v="Irish"/>
    <s v="2011"/>
    <s v="2011"/>
    <s v="Number"/>
    <n v="7585"/>
  </r>
  <r>
    <s v="E0005"/>
    <s v="Population Aged 15 Years and Over Present in the State"/>
    <s v="-"/>
    <s v="All ages"/>
    <s v="-1"/>
    <s v="Total whose full-time education has not ceased"/>
    <s v="23"/>
    <s v="Sligo"/>
    <s v="IE05"/>
    <s v="Non-Irish"/>
    <s v="2011"/>
    <s v="2011"/>
    <s v="Number"/>
    <n v="1248"/>
  </r>
  <r>
    <s v="E0005"/>
    <s v="Population Aged 15 Years and Over Present in the State"/>
    <s v="-"/>
    <s v="All ages"/>
    <s v="-1"/>
    <s v="Total whose full-time education has not ceased"/>
    <s v="D"/>
    <s v="Ulster (part of)"/>
    <s v="IE"/>
    <s v="Irish"/>
    <s v="2011"/>
    <s v="2011"/>
    <s v="Number"/>
    <n v="28903"/>
  </r>
  <r>
    <s v="E0005"/>
    <s v="Population Aged 15 Years and Over Present in the State"/>
    <s v="-"/>
    <s v="All ages"/>
    <s v="-1"/>
    <s v="Total whose full-time education has not ceased"/>
    <s v="D"/>
    <s v="Ulster (part of)"/>
    <s v="IE05"/>
    <s v="Non-Irish"/>
    <s v="2011"/>
    <s v="2011"/>
    <s v="Number"/>
    <n v="5045"/>
  </r>
  <r>
    <s v="E0005"/>
    <s v="Population Aged 15 Years and Over Present in the State"/>
    <s v="-"/>
    <s v="All ages"/>
    <s v="-1"/>
    <s v="Total whose full-time education has not ceased"/>
    <s v="24"/>
    <s v="Cavan"/>
    <s v="IE"/>
    <s v="Irish"/>
    <s v="2011"/>
    <s v="2011"/>
    <s v="Number"/>
    <n v="6880"/>
  </r>
  <r>
    <s v="E0005"/>
    <s v="Population Aged 15 Years and Over Present in the State"/>
    <s v="-"/>
    <s v="All ages"/>
    <s v="-1"/>
    <s v="Total whose full-time education has not ceased"/>
    <s v="24"/>
    <s v="Cavan"/>
    <s v="IE05"/>
    <s v="Non-Irish"/>
    <s v="2011"/>
    <s v="2011"/>
    <s v="Number"/>
    <n v="1500"/>
  </r>
  <r>
    <s v="E0005"/>
    <s v="Population Aged 15 Years and Over Present in the State"/>
    <s v="-"/>
    <s v="All ages"/>
    <s v="-1"/>
    <s v="Total whose full-time education has not ceased"/>
    <s v="25"/>
    <s v="Donegal"/>
    <s v="IE"/>
    <s v="Irish"/>
    <s v="2011"/>
    <s v="2011"/>
    <s v="Number"/>
    <n v="16163"/>
  </r>
  <r>
    <s v="E0005"/>
    <s v="Population Aged 15 Years and Over Present in the State"/>
    <s v="-"/>
    <s v="All ages"/>
    <s v="-1"/>
    <s v="Total whose full-time education has not ceased"/>
    <s v="25"/>
    <s v="Donegal"/>
    <s v="IE05"/>
    <s v="Non-Irish"/>
    <s v="2011"/>
    <s v="2011"/>
    <s v="Number"/>
    <n v="2168"/>
  </r>
  <r>
    <s v="E0005"/>
    <s v="Population Aged 15 Years and Over Present in the State"/>
    <s v="-"/>
    <s v="All ages"/>
    <s v="-1"/>
    <s v="Total whose full-time education has not ceased"/>
    <s v="26"/>
    <s v="Monaghan"/>
    <s v="IE"/>
    <s v="Irish"/>
    <s v="2011"/>
    <s v="2011"/>
    <s v="Number"/>
    <n v="5860"/>
  </r>
  <r>
    <s v="E0005"/>
    <s v="Population Aged 15 Years and Over Present in the State"/>
    <s v="-"/>
    <s v="All ages"/>
    <s v="-1"/>
    <s v="Total whose full-time education has not ceased"/>
    <s v="26"/>
    <s v="Monaghan"/>
    <s v="IE05"/>
    <s v="Non-Irish"/>
    <s v="2011"/>
    <s v="2011"/>
    <s v="Number"/>
    <n v="1377"/>
  </r>
  <r>
    <s v="E0005"/>
    <s v="Population Aged 15 Years and Over Present in the State"/>
    <s v="-"/>
    <s v="All ages"/>
    <s v="19"/>
    <s v="Economic status - total at school, university, etc."/>
    <s v="-"/>
    <s v="State"/>
    <s v="IE"/>
    <s v="Irish"/>
    <s v="2011"/>
    <s v="2011"/>
    <s v="Number"/>
    <n v="344840"/>
  </r>
  <r>
    <s v="E0005"/>
    <s v="Population Aged 15 Years and Over Present in the State"/>
    <s v="-"/>
    <s v="All ages"/>
    <s v="19"/>
    <s v="Economic status - total at school, university, etc."/>
    <s v="-"/>
    <s v="State"/>
    <s v="IE05"/>
    <s v="Non-Irish"/>
    <s v="2011"/>
    <s v="2011"/>
    <s v="Number"/>
    <n v="60261"/>
  </r>
  <r>
    <s v="E0005"/>
    <s v="Population Aged 15 Years and Over Present in the State"/>
    <s v="-"/>
    <s v="All ages"/>
    <s v="19"/>
    <s v="Economic status - total at school, university, etc."/>
    <s v="A"/>
    <s v="Leinster"/>
    <s v="IE"/>
    <s v="Irish"/>
    <s v="2011"/>
    <s v="2011"/>
    <s v="Number"/>
    <n v="182097"/>
  </r>
  <r>
    <s v="E0005"/>
    <s v="Population Aged 15 Years and Over Present in the State"/>
    <s v="-"/>
    <s v="All ages"/>
    <s v="19"/>
    <s v="Economic status - total at school, university, etc."/>
    <s v="A"/>
    <s v="Leinster"/>
    <s v="IE05"/>
    <s v="Non-Irish"/>
    <s v="2011"/>
    <s v="2011"/>
    <s v="Number"/>
    <n v="39036"/>
  </r>
  <r>
    <s v="E0005"/>
    <s v="Population Aged 15 Years and Over Present in the State"/>
    <s v="-"/>
    <s v="All ages"/>
    <s v="19"/>
    <s v="Economic status - total at school, university, etc."/>
    <s v="01"/>
    <s v="Carlow"/>
    <s v="IE"/>
    <s v="Irish"/>
    <s v="2011"/>
    <s v="2011"/>
    <s v="Number"/>
    <n v="4134"/>
  </r>
  <r>
    <s v="E0005"/>
    <s v="Population Aged 15 Years and Over Present in the State"/>
    <s v="-"/>
    <s v="All ages"/>
    <s v="19"/>
    <s v="Economic status - total at school, university, etc."/>
    <s v="01"/>
    <s v="Carlow"/>
    <s v="IE05"/>
    <s v="Non-Irish"/>
    <s v="2011"/>
    <s v="2011"/>
    <s v="Number"/>
    <n v="691"/>
  </r>
  <r>
    <s v="E0005"/>
    <s v="Population Aged 15 Years and Over Present in the State"/>
    <s v="-"/>
    <s v="All ages"/>
    <s v="19"/>
    <s v="Economic status - total at school, university, etc."/>
    <s v="02"/>
    <s v="Dublin"/>
    <s v="IE"/>
    <s v="Irish"/>
    <s v="2011"/>
    <s v="2011"/>
    <s v="Number"/>
    <n v="95155"/>
  </r>
  <r>
    <s v="E0005"/>
    <s v="Population Aged 15 Years and Over Present in the State"/>
    <s v="-"/>
    <s v="All ages"/>
    <s v="19"/>
    <s v="Economic status - total at school, university, etc."/>
    <s v="02"/>
    <s v="Dublin"/>
    <s v="IE05"/>
    <s v="Non-Irish"/>
    <s v="2011"/>
    <s v="2011"/>
    <s v="Number"/>
    <n v="28253"/>
  </r>
  <r>
    <s v="E0005"/>
    <s v="Population Aged 15 Years and Over Present in the State"/>
    <s v="-"/>
    <s v="All ages"/>
    <s v="19"/>
    <s v="Economic status - total at school, university, etc."/>
    <s v="021"/>
    <s v="Dublin City"/>
    <s v="IE"/>
    <s v="Irish"/>
    <s v="2011"/>
    <s v="2011"/>
    <s v="Number"/>
    <n v="37811"/>
  </r>
  <r>
    <s v="E0005"/>
    <s v="Population Aged 15 Years and Over Present in the State"/>
    <s v="-"/>
    <s v="All ages"/>
    <s v="19"/>
    <s v="Economic status - total at school, university, etc."/>
    <s v="021"/>
    <s v="Dublin City"/>
    <s v="IE05"/>
    <s v="Non-Irish"/>
    <s v="2011"/>
    <s v="2011"/>
    <s v="Number"/>
    <n v="17701"/>
  </r>
  <r>
    <s v="E0005"/>
    <s v="Population Aged 15 Years and Over Present in the State"/>
    <s v="-"/>
    <s v="All ages"/>
    <s v="19"/>
    <s v="Economic status - total at school, university, etc."/>
    <s v="024"/>
    <s v="Dún Laoghaire-Rathdown"/>
    <s v="IE"/>
    <s v="Irish"/>
    <s v="2011"/>
    <s v="2011"/>
    <s v="Number"/>
    <n v="20831"/>
  </r>
  <r>
    <s v="E0005"/>
    <s v="Population Aged 15 Years and Over Present in the State"/>
    <s v="-"/>
    <s v="All ages"/>
    <s v="19"/>
    <s v="Economic status - total at school, university, etc."/>
    <s v="024"/>
    <s v="Dún Laoghaire-Rathdown"/>
    <s v="IE05"/>
    <s v="Non-Irish"/>
    <s v="2011"/>
    <s v="2011"/>
    <s v="Number"/>
    <n v="3493"/>
  </r>
  <r>
    <s v="E0005"/>
    <s v="Population Aged 15 Years and Over Present in the State"/>
    <s v="-"/>
    <s v="All ages"/>
    <s v="19"/>
    <s v="Economic status - total at school, university, etc."/>
    <s v="023"/>
    <s v="Fingal"/>
    <s v="IE"/>
    <s v="Irish"/>
    <s v="2011"/>
    <s v="2011"/>
    <s v="Number"/>
    <n v="17626"/>
  </r>
  <r>
    <s v="E0005"/>
    <s v="Population Aged 15 Years and Over Present in the State"/>
    <s v="-"/>
    <s v="All ages"/>
    <s v="19"/>
    <s v="Economic status - total at school, university, etc."/>
    <s v="023"/>
    <s v="Fingal"/>
    <s v="IE05"/>
    <s v="Non-Irish"/>
    <s v="2011"/>
    <s v="2011"/>
    <s v="Number"/>
    <n v="3938"/>
  </r>
  <r>
    <s v="E0005"/>
    <s v="Population Aged 15 Years and Over Present in the State"/>
    <s v="-"/>
    <s v="All ages"/>
    <s v="19"/>
    <s v="Economic status - total at school, university, etc."/>
    <s v="022"/>
    <s v="South Dublin"/>
    <s v="IE"/>
    <s v="Irish"/>
    <s v="2011"/>
    <s v="2011"/>
    <s v="Number"/>
    <n v="18887"/>
  </r>
  <r>
    <s v="E0005"/>
    <s v="Population Aged 15 Years and Over Present in the State"/>
    <s v="-"/>
    <s v="All ages"/>
    <s v="19"/>
    <s v="Economic status - total at school, university, etc."/>
    <s v="022"/>
    <s v="South Dublin"/>
    <s v="IE05"/>
    <s v="Non-Irish"/>
    <s v="2011"/>
    <s v="2011"/>
    <s v="Number"/>
    <n v="3121"/>
  </r>
  <r>
    <s v="E0005"/>
    <s v="Population Aged 15 Years and Over Present in the State"/>
    <s v="-"/>
    <s v="All ages"/>
    <s v="19"/>
    <s v="Economic status - total at school, university, etc."/>
    <s v="03"/>
    <s v="Kildare"/>
    <s v="IE"/>
    <s v="Irish"/>
    <s v="2011"/>
    <s v="2011"/>
    <s v="Number"/>
    <n v="15882"/>
  </r>
  <r>
    <s v="E0005"/>
    <s v="Population Aged 15 Years and Over Present in the State"/>
    <s v="-"/>
    <s v="All ages"/>
    <s v="19"/>
    <s v="Economic status - total at school, university, etc."/>
    <s v="03"/>
    <s v="Kildare"/>
    <s v="IE05"/>
    <s v="Non-Irish"/>
    <s v="2011"/>
    <s v="2011"/>
    <s v="Number"/>
    <n v="2015"/>
  </r>
  <r>
    <s v="E0005"/>
    <s v="Population Aged 15 Years and Over Present in the State"/>
    <s v="-"/>
    <s v="All ages"/>
    <s v="19"/>
    <s v="Economic status - total at school, university, etc."/>
    <s v="04"/>
    <s v="Kilkenny"/>
    <s v="IE"/>
    <s v="Irish"/>
    <s v="2011"/>
    <s v="2011"/>
    <s v="Number"/>
    <n v="7050"/>
  </r>
  <r>
    <s v="E0005"/>
    <s v="Population Aged 15 Years and Over Present in the State"/>
    <s v="-"/>
    <s v="All ages"/>
    <s v="19"/>
    <s v="Economic status - total at school, university, etc."/>
    <s v="04"/>
    <s v="Kilkenny"/>
    <s v="IE05"/>
    <s v="Non-Irish"/>
    <s v="2011"/>
    <s v="2011"/>
    <s v="Number"/>
    <n v="610"/>
  </r>
  <r>
    <s v="E0005"/>
    <s v="Population Aged 15 Years and Over Present in the State"/>
    <s v="-"/>
    <s v="All ages"/>
    <s v="19"/>
    <s v="Economic status - total at school, university, etc."/>
    <s v="05"/>
    <s v="Laois"/>
    <s v="IE"/>
    <s v="Irish"/>
    <s v="2011"/>
    <s v="2011"/>
    <s v="Number"/>
    <n v="5005"/>
  </r>
  <r>
    <s v="E0005"/>
    <s v="Population Aged 15 Years and Over Present in the State"/>
    <s v="-"/>
    <s v="All ages"/>
    <s v="19"/>
    <s v="Economic status - total at school, university, etc."/>
    <s v="05"/>
    <s v="Laois"/>
    <s v="IE05"/>
    <s v="Non-Irish"/>
    <s v="2011"/>
    <s v="2011"/>
    <s v="Number"/>
    <n v="637"/>
  </r>
  <r>
    <s v="E0005"/>
    <s v="Population Aged 15 Years and Over Present in the State"/>
    <s v="-"/>
    <s v="All ages"/>
    <s v="19"/>
    <s v="Economic status - total at school, university, etc."/>
    <s v="06"/>
    <s v="Longford"/>
    <s v="IE"/>
    <s v="Irish"/>
    <s v="2011"/>
    <s v="2011"/>
    <s v="Number"/>
    <n v="2465"/>
  </r>
  <r>
    <s v="E0005"/>
    <s v="Population Aged 15 Years and Over Present in the State"/>
    <s v="-"/>
    <s v="All ages"/>
    <s v="19"/>
    <s v="Economic status - total at school, university, etc."/>
    <s v="06"/>
    <s v="Longford"/>
    <s v="IE05"/>
    <s v="Non-Irish"/>
    <s v="2011"/>
    <s v="2011"/>
    <s v="Number"/>
    <n v="362"/>
  </r>
  <r>
    <s v="E0005"/>
    <s v="Population Aged 15 Years and Over Present in the State"/>
    <s v="-"/>
    <s v="All ages"/>
    <s v="19"/>
    <s v="Economic status - total at school, university, etc."/>
    <s v="07"/>
    <s v="Louth"/>
    <s v="IE"/>
    <s v="Irish"/>
    <s v="2011"/>
    <s v="2011"/>
    <s v="Number"/>
    <n v="8660"/>
  </r>
  <r>
    <s v="E0005"/>
    <s v="Population Aged 15 Years and Over Present in the State"/>
    <s v="-"/>
    <s v="All ages"/>
    <s v="19"/>
    <s v="Economic status - total at school, university, etc."/>
    <s v="07"/>
    <s v="Louth"/>
    <s v="IE05"/>
    <s v="Non-Irish"/>
    <s v="2011"/>
    <s v="2011"/>
    <s v="Number"/>
    <n v="1383"/>
  </r>
  <r>
    <s v="E0005"/>
    <s v="Population Aged 15 Years and Over Present in the State"/>
    <s v="-"/>
    <s v="All ages"/>
    <s v="19"/>
    <s v="Economic status - total at school, university, etc."/>
    <s v="08"/>
    <s v="Meath"/>
    <s v="IE"/>
    <s v="Irish"/>
    <s v="2011"/>
    <s v="2011"/>
    <s v="Number"/>
    <n v="12301"/>
  </r>
  <r>
    <s v="E0005"/>
    <s v="Population Aged 15 Years and Over Present in the State"/>
    <s v="-"/>
    <s v="All ages"/>
    <s v="19"/>
    <s v="Economic status - total at school, university, etc."/>
    <s v="08"/>
    <s v="Meath"/>
    <s v="IE05"/>
    <s v="Non-Irish"/>
    <s v="2011"/>
    <s v="2011"/>
    <s v="Number"/>
    <n v="1353"/>
  </r>
  <r>
    <s v="E0005"/>
    <s v="Population Aged 15 Years and Over Present in the State"/>
    <s v="-"/>
    <s v="All ages"/>
    <s v="19"/>
    <s v="Economic status - total at school, university, etc."/>
    <s v="09"/>
    <s v="Offaly"/>
    <s v="IE"/>
    <s v="Irish"/>
    <s v="2011"/>
    <s v="2011"/>
    <s v="Number"/>
    <n v="5425"/>
  </r>
  <r>
    <s v="E0005"/>
    <s v="Population Aged 15 Years and Over Present in the State"/>
    <s v="-"/>
    <s v="All ages"/>
    <s v="19"/>
    <s v="Economic status - total at school, university, etc."/>
    <s v="09"/>
    <s v="Offaly"/>
    <s v="IE05"/>
    <s v="Non-Irish"/>
    <s v="2011"/>
    <s v="2011"/>
    <s v="Number"/>
    <n v="465"/>
  </r>
  <r>
    <s v="E0005"/>
    <s v="Population Aged 15 Years and Over Present in the State"/>
    <s v="-"/>
    <s v="All ages"/>
    <s v="19"/>
    <s v="Economic status - total at school, university, etc."/>
    <s v="10"/>
    <s v="Westmeath"/>
    <s v="IE"/>
    <s v="Irish"/>
    <s v="2011"/>
    <s v="2011"/>
    <s v="Number"/>
    <n v="6323"/>
  </r>
  <r>
    <s v="E0005"/>
    <s v="Population Aged 15 Years and Over Present in the State"/>
    <s v="-"/>
    <s v="All ages"/>
    <s v="19"/>
    <s v="Economic status - total at school, university, etc."/>
    <s v="10"/>
    <s v="Westmeath"/>
    <s v="IE05"/>
    <s v="Non-Irish"/>
    <s v="2011"/>
    <s v="2011"/>
    <s v="Number"/>
    <n v="1127"/>
  </r>
  <r>
    <s v="E0005"/>
    <s v="Population Aged 15 Years and Over Present in the State"/>
    <s v="-"/>
    <s v="All ages"/>
    <s v="19"/>
    <s v="Economic status - total at school, university, etc."/>
    <s v="11"/>
    <s v="Wexford"/>
    <s v="IE"/>
    <s v="Irish"/>
    <s v="2011"/>
    <s v="2011"/>
    <s v="Number"/>
    <n v="9320"/>
  </r>
  <r>
    <s v="E0005"/>
    <s v="Population Aged 15 Years and Over Present in the State"/>
    <s v="-"/>
    <s v="All ages"/>
    <s v="19"/>
    <s v="Economic status - total at school, university, etc."/>
    <s v="11"/>
    <s v="Wexford"/>
    <s v="IE05"/>
    <s v="Non-Irish"/>
    <s v="2011"/>
    <s v="2011"/>
    <s v="Number"/>
    <n v="900"/>
  </r>
  <r>
    <s v="E0005"/>
    <s v="Population Aged 15 Years and Over Present in the State"/>
    <s v="-"/>
    <s v="All ages"/>
    <s v="19"/>
    <s v="Economic status - total at school, university, etc."/>
    <s v="12"/>
    <s v="Wicklow"/>
    <s v="IE"/>
    <s v="Irish"/>
    <s v="2011"/>
    <s v="2011"/>
    <s v="Number"/>
    <n v="10377"/>
  </r>
  <r>
    <s v="E0005"/>
    <s v="Population Aged 15 Years and Over Present in the State"/>
    <s v="-"/>
    <s v="All ages"/>
    <s v="19"/>
    <s v="Economic status - total at school, university, etc."/>
    <s v="12"/>
    <s v="Wicklow"/>
    <s v="IE05"/>
    <s v="Non-Irish"/>
    <s v="2011"/>
    <s v="2011"/>
    <s v="Number"/>
    <n v="1240"/>
  </r>
  <r>
    <s v="E0005"/>
    <s v="Population Aged 15 Years and Over Present in the State"/>
    <s v="-"/>
    <s v="All ages"/>
    <s v="19"/>
    <s v="Economic status - total at school, university, etc."/>
    <s v="B"/>
    <s v="Munster"/>
    <s v="IE"/>
    <s v="Irish"/>
    <s v="2011"/>
    <s v="2011"/>
    <s v="Number"/>
    <n v="98534"/>
  </r>
  <r>
    <s v="E0005"/>
    <s v="Population Aged 15 Years and Over Present in the State"/>
    <s v="-"/>
    <s v="All ages"/>
    <s v="19"/>
    <s v="Economic status - total at school, university, etc."/>
    <s v="B"/>
    <s v="Munster"/>
    <s v="IE05"/>
    <s v="Non-Irish"/>
    <s v="2011"/>
    <s v="2011"/>
    <s v="Number"/>
    <n v="12517"/>
  </r>
  <r>
    <s v="E0005"/>
    <s v="Population Aged 15 Years and Over Present in the State"/>
    <s v="-"/>
    <s v="All ages"/>
    <s v="19"/>
    <s v="Economic status - total at school, university, etc."/>
    <s v="13"/>
    <s v="Clare"/>
    <s v="IE"/>
    <s v="Irish"/>
    <s v="2011"/>
    <s v="2011"/>
    <s v="Number"/>
    <n v="8602"/>
  </r>
  <r>
    <s v="E0005"/>
    <s v="Population Aged 15 Years and Over Present in the State"/>
    <s v="-"/>
    <s v="All ages"/>
    <s v="19"/>
    <s v="Economic status - total at school, university, etc."/>
    <s v="13"/>
    <s v="Clare"/>
    <s v="IE05"/>
    <s v="Non-Irish"/>
    <s v="2011"/>
    <s v="2011"/>
    <s v="Number"/>
    <n v="1338"/>
  </r>
  <r>
    <s v="E0005"/>
    <s v="Population Aged 15 Years and Over Present in the State"/>
    <s v="-"/>
    <s v="All ages"/>
    <s v="19"/>
    <s v="Economic status - total at school, university, etc."/>
    <s v="14"/>
    <s v="Cork"/>
    <s v="IE"/>
    <s v="Irish"/>
    <s v="2011"/>
    <s v="2011"/>
    <s v="Number"/>
    <n v="41810"/>
  </r>
  <r>
    <s v="E0005"/>
    <s v="Population Aged 15 Years and Over Present in the State"/>
    <s v="-"/>
    <s v="All ages"/>
    <s v="19"/>
    <s v="Economic status - total at school, university, etc."/>
    <s v="14"/>
    <s v="Cork"/>
    <s v="IE05"/>
    <s v="Non-Irish"/>
    <s v="2011"/>
    <s v="2011"/>
    <s v="Number"/>
    <n v="5345"/>
  </r>
  <r>
    <s v="E0005"/>
    <s v="Population Aged 15 Years and Over Present in the State"/>
    <s v="-"/>
    <s v="All ages"/>
    <s v="19"/>
    <s v="Economic status - total at school, university, etc."/>
    <s v="141"/>
    <s v="Cork City"/>
    <s v="IE"/>
    <s v="Irish"/>
    <s v="2011"/>
    <s v="2011"/>
    <s v="Number"/>
    <n v="12456"/>
  </r>
  <r>
    <s v="E0005"/>
    <s v="Population Aged 15 Years and Over Present in the State"/>
    <s v="-"/>
    <s v="All ages"/>
    <s v="19"/>
    <s v="Economic status - total at school, university, etc."/>
    <s v="141"/>
    <s v="Cork City"/>
    <s v="IE05"/>
    <s v="Non-Irish"/>
    <s v="2011"/>
    <s v="2011"/>
    <s v="Number"/>
    <n v="2348"/>
  </r>
  <r>
    <s v="E0005"/>
    <s v="Population Aged 15 Years and Over Present in the State"/>
    <s v="-"/>
    <s v="All ages"/>
    <s v="19"/>
    <s v="Economic status - total at school, university, etc."/>
    <s v="142"/>
    <s v="Cork County"/>
    <s v="IE"/>
    <s v="Irish"/>
    <s v="2011"/>
    <s v="2011"/>
    <s v="Number"/>
    <n v="29354"/>
  </r>
  <r>
    <s v="E0005"/>
    <s v="Population Aged 15 Years and Over Present in the State"/>
    <s v="-"/>
    <s v="All ages"/>
    <s v="19"/>
    <s v="Economic status - total at school, university, etc."/>
    <s v="142"/>
    <s v="Cork County"/>
    <s v="IE05"/>
    <s v="Non-Irish"/>
    <s v="2011"/>
    <s v="2011"/>
    <s v="Number"/>
    <n v="2997"/>
  </r>
  <r>
    <s v="E0005"/>
    <s v="Population Aged 15 Years and Over Present in the State"/>
    <s v="-"/>
    <s v="All ages"/>
    <s v="19"/>
    <s v="Economic status - total at school, university, etc."/>
    <s v="15"/>
    <s v="Kerry"/>
    <s v="IE"/>
    <s v="Irish"/>
    <s v="2011"/>
    <s v="2011"/>
    <s v="Number"/>
    <n v="10205"/>
  </r>
  <r>
    <s v="E0005"/>
    <s v="Population Aged 15 Years and Over Present in the State"/>
    <s v="-"/>
    <s v="All ages"/>
    <s v="19"/>
    <s v="Economic status - total at school, university, etc."/>
    <s v="15"/>
    <s v="Kerry"/>
    <s v="IE05"/>
    <s v="Non-Irish"/>
    <s v="2011"/>
    <s v="2011"/>
    <s v="Number"/>
    <n v="1481"/>
  </r>
  <r>
    <s v="E0005"/>
    <s v="Population Aged 15 Years and Over Present in the State"/>
    <s v="-"/>
    <s v="All ages"/>
    <s v="19"/>
    <s v="Economic status - total at school, university, etc."/>
    <s v="16"/>
    <s v="Limerick"/>
    <s v="IE"/>
    <s v="Irish"/>
    <s v="2011"/>
    <s v="2011"/>
    <s v="Number"/>
    <n v="18083"/>
  </r>
  <r>
    <s v="E0005"/>
    <s v="Population Aged 15 Years and Over Present in the State"/>
    <s v="-"/>
    <s v="All ages"/>
    <s v="19"/>
    <s v="Economic status - total at school, university, etc."/>
    <s v="16"/>
    <s v="Limerick"/>
    <s v="IE05"/>
    <s v="Non-Irish"/>
    <s v="2011"/>
    <s v="2011"/>
    <s v="Number"/>
    <n v="2233"/>
  </r>
  <r>
    <s v="E0005"/>
    <s v="Population Aged 15 Years and Over Present in the State"/>
    <s v="-"/>
    <s v="All ages"/>
    <s v="19"/>
    <s v="Economic status - total at school, university, etc."/>
    <s v="161"/>
    <s v="Limerick City"/>
    <s v="IE"/>
    <s v="Irish"/>
    <s v="2011"/>
    <s v="2011"/>
    <s v="Number"/>
    <n v="5665"/>
  </r>
  <r>
    <s v="E0005"/>
    <s v="Population Aged 15 Years and Over Present in the State"/>
    <s v="-"/>
    <s v="All ages"/>
    <s v="19"/>
    <s v="Economic status - total at school, university, etc."/>
    <s v="161"/>
    <s v="Limerick City"/>
    <s v="IE05"/>
    <s v="Non-Irish"/>
    <s v="2011"/>
    <s v="2011"/>
    <s v="Number"/>
    <n v="924"/>
  </r>
  <r>
    <s v="E0005"/>
    <s v="Population Aged 15 Years and Over Present in the State"/>
    <s v="-"/>
    <s v="All ages"/>
    <s v="19"/>
    <s v="Economic status - total at school, university, etc."/>
    <s v="162"/>
    <s v="Limerick County"/>
    <s v="IE"/>
    <s v="Irish"/>
    <s v="2011"/>
    <s v="2011"/>
    <s v="Number"/>
    <n v="12418"/>
  </r>
  <r>
    <s v="E0005"/>
    <s v="Population Aged 15 Years and Over Present in the State"/>
    <s v="-"/>
    <s v="All ages"/>
    <s v="19"/>
    <s v="Economic status - total at school, university, etc."/>
    <s v="162"/>
    <s v="Limerick County"/>
    <s v="IE05"/>
    <s v="Non-Irish"/>
    <s v="2011"/>
    <s v="2011"/>
    <s v="Number"/>
    <n v="1309"/>
  </r>
  <r>
    <s v="E0005"/>
    <s v="Population Aged 15 Years and Over Present in the State"/>
    <s v="-"/>
    <s v="All ages"/>
    <s v="19"/>
    <s v="Economic status - total at school, university, etc."/>
    <s v="171"/>
    <s v="North Tipperary"/>
    <s v="IE"/>
    <s v="Irish"/>
    <s v="2011"/>
    <s v="2011"/>
    <s v="Number"/>
    <n v="5261"/>
  </r>
  <r>
    <s v="E0005"/>
    <s v="Population Aged 15 Years and Over Present in the State"/>
    <s v="-"/>
    <s v="All ages"/>
    <s v="19"/>
    <s v="Economic status - total at school, university, etc."/>
    <s v="171"/>
    <s v="North Tipperary"/>
    <s v="IE05"/>
    <s v="Non-Irish"/>
    <s v="2011"/>
    <s v="2011"/>
    <s v="Number"/>
    <n v="420"/>
  </r>
  <r>
    <s v="E0005"/>
    <s v="Population Aged 15 Years and Over Present in the State"/>
    <s v="-"/>
    <s v="All ages"/>
    <s v="19"/>
    <s v="Economic status - total at school, university, etc."/>
    <s v="172"/>
    <s v="South Tipperary"/>
    <s v="IE"/>
    <s v="Irish"/>
    <s v="2011"/>
    <s v="2011"/>
    <s v="Number"/>
    <n v="5980"/>
  </r>
  <r>
    <s v="E0005"/>
    <s v="Population Aged 15 Years and Over Present in the State"/>
    <s v="-"/>
    <s v="All ages"/>
    <s v="19"/>
    <s v="Economic status - total at school, university, etc."/>
    <s v="172"/>
    <s v="South Tipperary"/>
    <s v="IE05"/>
    <s v="Non-Irish"/>
    <s v="2011"/>
    <s v="2011"/>
    <s v="Number"/>
    <n v="520"/>
  </r>
  <r>
    <s v="E0005"/>
    <s v="Population Aged 15 Years and Over Present in the State"/>
    <s v="-"/>
    <s v="All ages"/>
    <s v="19"/>
    <s v="Economic status - total at school, university, etc."/>
    <s v="18"/>
    <s v="Waterford"/>
    <s v="IE"/>
    <s v="Irish"/>
    <s v="2011"/>
    <s v="2011"/>
    <s v="Number"/>
    <n v="8593"/>
  </r>
  <r>
    <s v="E0005"/>
    <s v="Population Aged 15 Years and Over Present in the State"/>
    <s v="-"/>
    <s v="All ages"/>
    <s v="19"/>
    <s v="Economic status - total at school, university, etc."/>
    <s v="18"/>
    <s v="Waterford"/>
    <s v="IE05"/>
    <s v="Non-Irish"/>
    <s v="2011"/>
    <s v="2011"/>
    <s v="Number"/>
    <n v="1180"/>
  </r>
  <r>
    <s v="E0005"/>
    <s v="Population Aged 15 Years and Over Present in the State"/>
    <s v="-"/>
    <s v="All ages"/>
    <s v="19"/>
    <s v="Economic status - total at school, university, etc."/>
    <s v="181"/>
    <s v="Waterford City"/>
    <s v="IE"/>
    <s v="Irish"/>
    <s v="2011"/>
    <s v="2011"/>
    <s v="Number"/>
    <n v="3697"/>
  </r>
  <r>
    <s v="E0005"/>
    <s v="Population Aged 15 Years and Over Present in the State"/>
    <s v="-"/>
    <s v="All ages"/>
    <s v="19"/>
    <s v="Economic status - total at school, university, etc."/>
    <s v="181"/>
    <s v="Waterford City"/>
    <s v="IE05"/>
    <s v="Non-Irish"/>
    <s v="2011"/>
    <s v="2011"/>
    <s v="Number"/>
    <n v="769"/>
  </r>
  <r>
    <s v="E0005"/>
    <s v="Population Aged 15 Years and Over Present in the State"/>
    <s v="-"/>
    <s v="All ages"/>
    <s v="19"/>
    <s v="Economic status - total at school, university, etc."/>
    <s v="182"/>
    <s v="Waterford County"/>
    <s v="IE"/>
    <s v="Irish"/>
    <s v="2011"/>
    <s v="2011"/>
    <s v="Number"/>
    <n v="4896"/>
  </r>
  <r>
    <s v="E0005"/>
    <s v="Population Aged 15 Years and Over Present in the State"/>
    <s v="-"/>
    <s v="All ages"/>
    <s v="19"/>
    <s v="Economic status - total at school, university, etc."/>
    <s v="182"/>
    <s v="Waterford County"/>
    <s v="IE05"/>
    <s v="Non-Irish"/>
    <s v="2011"/>
    <s v="2011"/>
    <s v="Number"/>
    <n v="411"/>
  </r>
  <r>
    <s v="E0005"/>
    <s v="Population Aged 15 Years and Over Present in the State"/>
    <s v="-"/>
    <s v="All ages"/>
    <s v="19"/>
    <s v="Economic status - total at school, university, etc."/>
    <s v="C"/>
    <s v="Connacht"/>
    <s v="IE"/>
    <s v="Irish"/>
    <s v="2011"/>
    <s v="2011"/>
    <s v="Number"/>
    <n v="42969"/>
  </r>
  <r>
    <s v="E0005"/>
    <s v="Population Aged 15 Years and Over Present in the State"/>
    <s v="-"/>
    <s v="All ages"/>
    <s v="19"/>
    <s v="Economic status - total at school, university, etc."/>
    <s v="C"/>
    <s v="Connacht"/>
    <s v="IE05"/>
    <s v="Non-Irish"/>
    <s v="2011"/>
    <s v="2011"/>
    <s v="Number"/>
    <n v="6422"/>
  </r>
  <r>
    <s v="E0005"/>
    <s v="Population Aged 15 Years and Over Present in the State"/>
    <s v="-"/>
    <s v="All ages"/>
    <s v="19"/>
    <s v="Economic status - total at school, university, etc."/>
    <s v="19"/>
    <s v="Galway"/>
    <s v="IE"/>
    <s v="Irish"/>
    <s v="2011"/>
    <s v="2011"/>
    <s v="Number"/>
    <n v="21312"/>
  </r>
  <r>
    <s v="E0005"/>
    <s v="Population Aged 15 Years and Over Present in the State"/>
    <s v="-"/>
    <s v="All ages"/>
    <s v="19"/>
    <s v="Economic status - total at school, university, etc."/>
    <s v="19"/>
    <s v="Galway"/>
    <s v="IE05"/>
    <s v="Non-Irish"/>
    <s v="2011"/>
    <s v="2011"/>
    <s v="Number"/>
    <n v="3945"/>
  </r>
  <r>
    <s v="E0005"/>
    <s v="Population Aged 15 Years and Over Present in the State"/>
    <s v="-"/>
    <s v="All ages"/>
    <s v="19"/>
    <s v="Economic status - total at school, university, etc."/>
    <s v="191"/>
    <s v="Galway City"/>
    <s v="IE"/>
    <s v="Irish"/>
    <s v="2011"/>
    <s v="2011"/>
    <s v="Number"/>
    <n v="8479"/>
  </r>
  <r>
    <s v="E0005"/>
    <s v="Population Aged 15 Years and Over Present in the State"/>
    <s v="-"/>
    <s v="All ages"/>
    <s v="19"/>
    <s v="Economic status - total at school, university, etc."/>
    <s v="191"/>
    <s v="Galway City"/>
    <s v="IE05"/>
    <s v="Non-Irish"/>
    <s v="2011"/>
    <s v="2011"/>
    <s v="Number"/>
    <n v="2667"/>
  </r>
  <r>
    <s v="E0005"/>
    <s v="Population Aged 15 Years and Over Present in the State"/>
    <s v="-"/>
    <s v="All ages"/>
    <s v="19"/>
    <s v="Economic status - total at school, university, etc."/>
    <s v="192"/>
    <s v="Galway County"/>
    <s v="IE"/>
    <s v="Irish"/>
    <s v="2011"/>
    <s v="2011"/>
    <s v="Number"/>
    <n v="12833"/>
  </r>
  <r>
    <s v="E0005"/>
    <s v="Population Aged 15 Years and Over Present in the State"/>
    <s v="-"/>
    <s v="All ages"/>
    <s v="19"/>
    <s v="Economic status - total at school, university, etc."/>
    <s v="192"/>
    <s v="Galway County"/>
    <s v="IE05"/>
    <s v="Non-Irish"/>
    <s v="2011"/>
    <s v="2011"/>
    <s v="Number"/>
    <n v="1278"/>
  </r>
  <r>
    <s v="E0005"/>
    <s v="Population Aged 15 Years and Over Present in the State"/>
    <s v="-"/>
    <s v="All ages"/>
    <s v="19"/>
    <s v="Economic status - total at school, university, etc."/>
    <s v="20"/>
    <s v="Leitrim"/>
    <s v="IE"/>
    <s v="Irish"/>
    <s v="2011"/>
    <s v="2011"/>
    <s v="Number"/>
    <n v="2001"/>
  </r>
  <r>
    <s v="E0005"/>
    <s v="Population Aged 15 Years and Over Present in the State"/>
    <s v="-"/>
    <s v="All ages"/>
    <s v="19"/>
    <s v="Economic status - total at school, university, etc."/>
    <s v="20"/>
    <s v="Leitrim"/>
    <s v="IE05"/>
    <s v="Non-Irish"/>
    <s v="2011"/>
    <s v="2011"/>
    <s v="Number"/>
    <n v="274"/>
  </r>
  <r>
    <s v="E0005"/>
    <s v="Population Aged 15 Years and Over Present in the State"/>
    <s v="-"/>
    <s v="All ages"/>
    <s v="19"/>
    <s v="Economic status - total at school, university, etc."/>
    <s v="21"/>
    <s v="Mayo"/>
    <s v="IE"/>
    <s v="Irish"/>
    <s v="2011"/>
    <s v="2011"/>
    <s v="Number"/>
    <n v="9339"/>
  </r>
  <r>
    <s v="E0005"/>
    <s v="Population Aged 15 Years and Over Present in the State"/>
    <s v="-"/>
    <s v="All ages"/>
    <s v="19"/>
    <s v="Economic status - total at school, university, etc."/>
    <s v="21"/>
    <s v="Mayo"/>
    <s v="IE05"/>
    <s v="Non-Irish"/>
    <s v="2011"/>
    <s v="2011"/>
    <s v="Number"/>
    <n v="1105"/>
  </r>
  <r>
    <s v="E0005"/>
    <s v="Population Aged 15 Years and Over Present in the State"/>
    <s v="-"/>
    <s v="All ages"/>
    <s v="19"/>
    <s v="Economic status - total at school, university, etc."/>
    <s v="22"/>
    <s v="Roscommon"/>
    <s v="IE"/>
    <s v="Irish"/>
    <s v="2011"/>
    <s v="2011"/>
    <s v="Number"/>
    <n v="4345"/>
  </r>
  <r>
    <s v="E0005"/>
    <s v="Population Aged 15 Years and Over Present in the State"/>
    <s v="-"/>
    <s v="All ages"/>
    <s v="19"/>
    <s v="Economic status - total at school, university, etc."/>
    <s v="22"/>
    <s v="Roscommon"/>
    <s v="IE05"/>
    <s v="Non-Irish"/>
    <s v="2011"/>
    <s v="2011"/>
    <s v="Number"/>
    <n v="480"/>
  </r>
  <r>
    <s v="E0005"/>
    <s v="Population Aged 15 Years and Over Present in the State"/>
    <s v="-"/>
    <s v="All ages"/>
    <s v="19"/>
    <s v="Economic status - total at school, university, etc."/>
    <s v="23"/>
    <s v="Sligo"/>
    <s v="IE"/>
    <s v="Irish"/>
    <s v="2011"/>
    <s v="2011"/>
    <s v="Number"/>
    <n v="5972"/>
  </r>
  <r>
    <s v="E0005"/>
    <s v="Population Aged 15 Years and Over Present in the State"/>
    <s v="-"/>
    <s v="All ages"/>
    <s v="19"/>
    <s v="Economic status - total at school, university, etc."/>
    <s v="23"/>
    <s v="Sligo"/>
    <s v="IE05"/>
    <s v="Non-Irish"/>
    <s v="2011"/>
    <s v="2011"/>
    <s v="Number"/>
    <n v="618"/>
  </r>
  <r>
    <s v="E0005"/>
    <s v="Population Aged 15 Years and Over Present in the State"/>
    <s v="-"/>
    <s v="All ages"/>
    <s v="19"/>
    <s v="Economic status - total at school, university, etc."/>
    <s v="D"/>
    <s v="Ulster (part of)"/>
    <s v="IE"/>
    <s v="Irish"/>
    <s v="2011"/>
    <s v="2011"/>
    <s v="Number"/>
    <n v="21240"/>
  </r>
  <r>
    <s v="E0005"/>
    <s v="Population Aged 15 Years and Over Present in the State"/>
    <s v="-"/>
    <s v="All ages"/>
    <s v="19"/>
    <s v="Economic status - total at school, university, etc."/>
    <s v="D"/>
    <s v="Ulster (part of)"/>
    <s v="IE05"/>
    <s v="Non-Irish"/>
    <s v="2011"/>
    <s v="2011"/>
    <s v="Number"/>
    <n v="2286"/>
  </r>
  <r>
    <s v="E0005"/>
    <s v="Population Aged 15 Years and Over Present in the State"/>
    <s v="-"/>
    <s v="All ages"/>
    <s v="19"/>
    <s v="Economic status - total at school, university, etc."/>
    <s v="24"/>
    <s v="Cavan"/>
    <s v="IE"/>
    <s v="Irish"/>
    <s v="2011"/>
    <s v="2011"/>
    <s v="Number"/>
    <n v="4859"/>
  </r>
  <r>
    <s v="E0005"/>
    <s v="Population Aged 15 Years and Over Present in the State"/>
    <s v="-"/>
    <s v="All ages"/>
    <s v="19"/>
    <s v="Economic status - total at school, university, etc."/>
    <s v="24"/>
    <s v="Cavan"/>
    <s v="IE05"/>
    <s v="Non-Irish"/>
    <s v="2011"/>
    <s v="2011"/>
    <s v="Number"/>
    <n v="550"/>
  </r>
  <r>
    <s v="E0005"/>
    <s v="Population Aged 15 Years and Over Present in the State"/>
    <s v="-"/>
    <s v="All ages"/>
    <s v="19"/>
    <s v="Economic status - total at school, university, etc."/>
    <s v="25"/>
    <s v="Donegal"/>
    <s v="IE"/>
    <s v="Irish"/>
    <s v="2011"/>
    <s v="2011"/>
    <s v="Number"/>
    <n v="11912"/>
  </r>
  <r>
    <s v="E0005"/>
    <s v="Population Aged 15 Years and Over Present in the State"/>
    <s v="-"/>
    <s v="All ages"/>
    <s v="19"/>
    <s v="Economic status - total at school, university, etc."/>
    <s v="25"/>
    <s v="Donegal"/>
    <s v="IE05"/>
    <s v="Non-Irish"/>
    <s v="2011"/>
    <s v="2011"/>
    <s v="Number"/>
    <n v="1151"/>
  </r>
  <r>
    <s v="E0005"/>
    <s v="Population Aged 15 Years and Over Present in the State"/>
    <s v="-"/>
    <s v="All ages"/>
    <s v="19"/>
    <s v="Economic status - total at school, university, etc."/>
    <s v="26"/>
    <s v="Monaghan"/>
    <s v="IE"/>
    <s v="Irish"/>
    <s v="2011"/>
    <s v="2011"/>
    <s v="Number"/>
    <n v="4469"/>
  </r>
  <r>
    <s v="E0005"/>
    <s v="Population Aged 15 Years and Over Present in the State"/>
    <s v="-"/>
    <s v="All ages"/>
    <s v="19"/>
    <s v="Economic status - total at school, university, etc."/>
    <s v="26"/>
    <s v="Monaghan"/>
    <s v="IE05"/>
    <s v="Non-Irish"/>
    <s v="2011"/>
    <s v="2011"/>
    <s v="Number"/>
    <n v="585"/>
  </r>
  <r>
    <s v="E0005"/>
    <s v="Population Aged 15 Years and Over Present in the State"/>
    <s v="-"/>
    <s v="All ages"/>
    <s v="20"/>
    <s v="Economic status - other"/>
    <s v="-"/>
    <s v="State"/>
    <s v="IE"/>
    <s v="Irish"/>
    <s v="2011"/>
    <s v="2011"/>
    <s v="Number"/>
    <n v="119525"/>
  </r>
  <r>
    <s v="E0005"/>
    <s v="Population Aged 15 Years and Over Present in the State"/>
    <s v="-"/>
    <s v="All ages"/>
    <s v="20"/>
    <s v="Economic status - other"/>
    <s v="-"/>
    <s v="State"/>
    <s v="IE05"/>
    <s v="Non-Irish"/>
    <s v="2011"/>
    <s v="2011"/>
    <s v="Number"/>
    <n v="75204"/>
  </r>
  <r>
    <s v="E0005"/>
    <s v="Population Aged 15 Years and Over Present in the State"/>
    <s v="-"/>
    <s v="All ages"/>
    <s v="20"/>
    <s v="Economic status - other"/>
    <s v="A"/>
    <s v="Leinster"/>
    <s v="IE"/>
    <s v="Irish"/>
    <s v="2011"/>
    <s v="2011"/>
    <s v="Number"/>
    <n v="66590"/>
  </r>
  <r>
    <s v="E0005"/>
    <s v="Population Aged 15 Years and Over Present in the State"/>
    <s v="-"/>
    <s v="All ages"/>
    <s v="20"/>
    <s v="Economic status - other"/>
    <s v="A"/>
    <s v="Leinster"/>
    <s v="IE05"/>
    <s v="Non-Irish"/>
    <s v="2011"/>
    <s v="2011"/>
    <s v="Number"/>
    <n v="49807"/>
  </r>
  <r>
    <s v="E0005"/>
    <s v="Population Aged 15 Years and Over Present in the State"/>
    <s v="-"/>
    <s v="All ages"/>
    <s v="20"/>
    <s v="Economic status - other"/>
    <s v="01"/>
    <s v="Carlow"/>
    <s v="IE"/>
    <s v="Irish"/>
    <s v="2011"/>
    <s v="2011"/>
    <s v="Number"/>
    <n v="1768"/>
  </r>
  <r>
    <s v="E0005"/>
    <s v="Population Aged 15 Years and Over Present in the State"/>
    <s v="-"/>
    <s v="All ages"/>
    <s v="20"/>
    <s v="Economic status - other"/>
    <s v="01"/>
    <s v="Carlow"/>
    <s v="IE05"/>
    <s v="Non-Irish"/>
    <s v="2011"/>
    <s v="2011"/>
    <s v="Number"/>
    <n v="582"/>
  </r>
  <r>
    <s v="E0005"/>
    <s v="Population Aged 15 Years and Over Present in the State"/>
    <s v="-"/>
    <s v="All ages"/>
    <s v="20"/>
    <s v="Economic status - other"/>
    <s v="02"/>
    <s v="Dublin"/>
    <s v="IE"/>
    <s v="Irish"/>
    <s v="2011"/>
    <s v="2011"/>
    <s v="Number"/>
    <n v="33893"/>
  </r>
  <r>
    <s v="E0005"/>
    <s v="Population Aged 15 Years and Over Present in the State"/>
    <s v="-"/>
    <s v="All ages"/>
    <s v="20"/>
    <s v="Economic status - other"/>
    <s v="02"/>
    <s v="Dublin"/>
    <s v="IE05"/>
    <s v="Non-Irish"/>
    <s v="2011"/>
    <s v="2011"/>
    <s v="Number"/>
    <n v="34043"/>
  </r>
  <r>
    <s v="E0005"/>
    <s v="Population Aged 15 Years and Over Present in the State"/>
    <s v="-"/>
    <s v="All ages"/>
    <s v="20"/>
    <s v="Economic status - other"/>
    <s v="021"/>
    <s v="Dublin City"/>
    <s v="IE"/>
    <s v="Irish"/>
    <s v="2011"/>
    <s v="2011"/>
    <s v="Number"/>
    <n v="15567"/>
  </r>
  <r>
    <s v="E0005"/>
    <s v="Population Aged 15 Years and Over Present in the State"/>
    <s v="-"/>
    <s v="All ages"/>
    <s v="20"/>
    <s v="Economic status - other"/>
    <s v="021"/>
    <s v="Dublin City"/>
    <s v="IE05"/>
    <s v="Non-Irish"/>
    <s v="2011"/>
    <s v="2011"/>
    <s v="Number"/>
    <n v="16087"/>
  </r>
  <r>
    <s v="E0005"/>
    <s v="Population Aged 15 Years and Over Present in the State"/>
    <s v="-"/>
    <s v="All ages"/>
    <s v="20"/>
    <s v="Economic status - other"/>
    <s v="024"/>
    <s v="Dún Laoghaire-Rathdown"/>
    <s v="IE"/>
    <s v="Irish"/>
    <s v="2011"/>
    <s v="2011"/>
    <s v="Number"/>
    <n v="4422"/>
  </r>
  <r>
    <s v="E0005"/>
    <s v="Population Aged 15 Years and Over Present in the State"/>
    <s v="-"/>
    <s v="All ages"/>
    <s v="20"/>
    <s v="Economic status - other"/>
    <s v="024"/>
    <s v="Dún Laoghaire-Rathdown"/>
    <s v="IE05"/>
    <s v="Non-Irish"/>
    <s v="2011"/>
    <s v="2011"/>
    <s v="Number"/>
    <n v="3193"/>
  </r>
  <r>
    <s v="E0005"/>
    <s v="Population Aged 15 Years and Over Present in the State"/>
    <s v="-"/>
    <s v="All ages"/>
    <s v="20"/>
    <s v="Economic status - other"/>
    <s v="023"/>
    <s v="Fingal"/>
    <s v="IE"/>
    <s v="Irish"/>
    <s v="2011"/>
    <s v="2011"/>
    <s v="Number"/>
    <n v="6926"/>
  </r>
  <r>
    <s v="E0005"/>
    <s v="Population Aged 15 Years and Over Present in the State"/>
    <s v="-"/>
    <s v="All ages"/>
    <s v="20"/>
    <s v="Economic status - other"/>
    <s v="023"/>
    <s v="Fingal"/>
    <s v="IE05"/>
    <s v="Non-Irish"/>
    <s v="2011"/>
    <s v="2011"/>
    <s v="Number"/>
    <n v="9145"/>
  </r>
  <r>
    <s v="E0005"/>
    <s v="Population Aged 15 Years and Over Present in the State"/>
    <s v="-"/>
    <s v="All ages"/>
    <s v="20"/>
    <s v="Economic status - other"/>
    <s v="022"/>
    <s v="South Dublin"/>
    <s v="IE"/>
    <s v="Irish"/>
    <s v="2011"/>
    <s v="2011"/>
    <s v="Number"/>
    <n v="6978"/>
  </r>
  <r>
    <s v="E0005"/>
    <s v="Population Aged 15 Years and Over Present in the State"/>
    <s v="-"/>
    <s v="All ages"/>
    <s v="20"/>
    <s v="Economic status - other"/>
    <s v="022"/>
    <s v="South Dublin"/>
    <s v="IE05"/>
    <s v="Non-Irish"/>
    <s v="2011"/>
    <s v="2011"/>
    <s v="Number"/>
    <n v="5618"/>
  </r>
  <r>
    <s v="E0005"/>
    <s v="Population Aged 15 Years and Over Present in the State"/>
    <s v="-"/>
    <s v="All ages"/>
    <s v="20"/>
    <s v="Economic status - other"/>
    <s v="03"/>
    <s v="Kildare"/>
    <s v="IE"/>
    <s v="Irish"/>
    <s v="2011"/>
    <s v="2011"/>
    <s v="Number"/>
    <n v="5512"/>
  </r>
  <r>
    <s v="E0005"/>
    <s v="Population Aged 15 Years and Over Present in the State"/>
    <s v="-"/>
    <s v="All ages"/>
    <s v="20"/>
    <s v="Economic status - other"/>
    <s v="03"/>
    <s v="Kildare"/>
    <s v="IE05"/>
    <s v="Non-Irish"/>
    <s v="2011"/>
    <s v="2011"/>
    <s v="Number"/>
    <n v="3579"/>
  </r>
  <r>
    <s v="E0005"/>
    <s v="Population Aged 15 Years and Over Present in the State"/>
    <s v="-"/>
    <s v="All ages"/>
    <s v="20"/>
    <s v="Economic status - other"/>
    <s v="04"/>
    <s v="Kilkenny"/>
    <s v="IE"/>
    <s v="Irish"/>
    <s v="2011"/>
    <s v="2011"/>
    <s v="Number"/>
    <n v="2400"/>
  </r>
  <r>
    <s v="E0005"/>
    <s v="Population Aged 15 Years and Over Present in the State"/>
    <s v="-"/>
    <s v="All ages"/>
    <s v="20"/>
    <s v="Economic status - other"/>
    <s v="04"/>
    <s v="Kilkenny"/>
    <s v="IE05"/>
    <s v="Non-Irish"/>
    <s v="2011"/>
    <s v="2011"/>
    <s v="Number"/>
    <n v="915"/>
  </r>
  <r>
    <s v="E0005"/>
    <s v="Population Aged 15 Years and Over Present in the State"/>
    <s v="-"/>
    <s v="All ages"/>
    <s v="20"/>
    <s v="Economic status - other"/>
    <s v="05"/>
    <s v="Laois"/>
    <s v="IE"/>
    <s v="Irish"/>
    <s v="2011"/>
    <s v="2011"/>
    <s v="Number"/>
    <n v="2426"/>
  </r>
  <r>
    <s v="E0005"/>
    <s v="Population Aged 15 Years and Over Present in the State"/>
    <s v="-"/>
    <s v="All ages"/>
    <s v="20"/>
    <s v="Economic status - other"/>
    <s v="05"/>
    <s v="Laois"/>
    <s v="IE05"/>
    <s v="Non-Irish"/>
    <s v="2011"/>
    <s v="2011"/>
    <s v="Number"/>
    <n v="986"/>
  </r>
  <r>
    <s v="E0005"/>
    <s v="Population Aged 15 Years and Over Present in the State"/>
    <s v="-"/>
    <s v="All ages"/>
    <s v="20"/>
    <s v="Economic status - other"/>
    <s v="06"/>
    <s v="Longford"/>
    <s v="IE"/>
    <s v="Irish"/>
    <s v="2011"/>
    <s v="2011"/>
    <s v="Number"/>
    <n v="1120"/>
  </r>
  <r>
    <s v="E0005"/>
    <s v="Population Aged 15 Years and Over Present in the State"/>
    <s v="-"/>
    <s v="All ages"/>
    <s v="20"/>
    <s v="Economic status - other"/>
    <s v="06"/>
    <s v="Longford"/>
    <s v="IE05"/>
    <s v="Non-Irish"/>
    <s v="2011"/>
    <s v="2011"/>
    <s v="Number"/>
    <n v="617"/>
  </r>
  <r>
    <s v="E0005"/>
    <s v="Population Aged 15 Years and Over Present in the State"/>
    <s v="-"/>
    <s v="All ages"/>
    <s v="20"/>
    <s v="Economic status - other"/>
    <s v="07"/>
    <s v="Louth"/>
    <s v="IE"/>
    <s v="Irish"/>
    <s v="2011"/>
    <s v="2011"/>
    <s v="Number"/>
    <n v="3361"/>
  </r>
  <r>
    <s v="E0005"/>
    <s v="Population Aged 15 Years and Over Present in the State"/>
    <s v="-"/>
    <s v="All ages"/>
    <s v="20"/>
    <s v="Economic status - other"/>
    <s v="07"/>
    <s v="Louth"/>
    <s v="IE05"/>
    <s v="Non-Irish"/>
    <s v="2011"/>
    <s v="2011"/>
    <s v="Number"/>
    <n v="1748"/>
  </r>
  <r>
    <s v="E0005"/>
    <s v="Population Aged 15 Years and Over Present in the State"/>
    <s v="-"/>
    <s v="All ages"/>
    <s v="20"/>
    <s v="Economic status - other"/>
    <s v="08"/>
    <s v="Meath"/>
    <s v="IE"/>
    <s v="Irish"/>
    <s v="2011"/>
    <s v="2011"/>
    <s v="Number"/>
    <n v="4500"/>
  </r>
  <r>
    <s v="E0005"/>
    <s v="Population Aged 15 Years and Over Present in the State"/>
    <s v="-"/>
    <s v="All ages"/>
    <s v="20"/>
    <s v="Economic status - other"/>
    <s v="08"/>
    <s v="Meath"/>
    <s v="IE05"/>
    <s v="Non-Irish"/>
    <s v="2011"/>
    <s v="2011"/>
    <s v="Number"/>
    <n v="2672"/>
  </r>
  <r>
    <s v="E0005"/>
    <s v="Population Aged 15 Years and Over Present in the State"/>
    <s v="-"/>
    <s v="All ages"/>
    <s v="20"/>
    <s v="Economic status - other"/>
    <s v="09"/>
    <s v="Offaly"/>
    <s v="IE"/>
    <s v="Irish"/>
    <s v="2011"/>
    <s v="2011"/>
    <s v="Number"/>
    <n v="2235"/>
  </r>
  <r>
    <s v="E0005"/>
    <s v="Population Aged 15 Years and Over Present in the State"/>
    <s v="-"/>
    <s v="All ages"/>
    <s v="20"/>
    <s v="Economic status - other"/>
    <s v="09"/>
    <s v="Offaly"/>
    <s v="IE05"/>
    <s v="Non-Irish"/>
    <s v="2011"/>
    <s v="2011"/>
    <s v="Number"/>
    <n v="729"/>
  </r>
  <r>
    <s v="E0005"/>
    <s v="Population Aged 15 Years and Over Present in the State"/>
    <s v="-"/>
    <s v="All ages"/>
    <s v="20"/>
    <s v="Economic status - other"/>
    <s v="10"/>
    <s v="Westmeath"/>
    <s v="IE"/>
    <s v="Irish"/>
    <s v="2011"/>
    <s v="2011"/>
    <s v="Number"/>
    <n v="2466"/>
  </r>
  <r>
    <s v="E0005"/>
    <s v="Population Aged 15 Years and Over Present in the State"/>
    <s v="-"/>
    <s v="All ages"/>
    <s v="20"/>
    <s v="Economic status - other"/>
    <s v="10"/>
    <s v="Westmeath"/>
    <s v="IE05"/>
    <s v="Non-Irish"/>
    <s v="2011"/>
    <s v="2011"/>
    <s v="Number"/>
    <n v="1311"/>
  </r>
  <r>
    <s v="E0005"/>
    <s v="Population Aged 15 Years and Over Present in the State"/>
    <s v="-"/>
    <s v="All ages"/>
    <s v="20"/>
    <s v="Economic status - other"/>
    <s v="11"/>
    <s v="Wexford"/>
    <s v="IE"/>
    <s v="Irish"/>
    <s v="2011"/>
    <s v="2011"/>
    <s v="Number"/>
    <n v="3420"/>
  </r>
  <r>
    <s v="E0005"/>
    <s v="Population Aged 15 Years and Over Present in the State"/>
    <s v="-"/>
    <s v="All ages"/>
    <s v="20"/>
    <s v="Economic status - other"/>
    <s v="11"/>
    <s v="Wexford"/>
    <s v="IE05"/>
    <s v="Non-Irish"/>
    <s v="2011"/>
    <s v="2011"/>
    <s v="Number"/>
    <n v="1150"/>
  </r>
  <r>
    <s v="E0005"/>
    <s v="Population Aged 15 Years and Over Present in the State"/>
    <s v="-"/>
    <s v="All ages"/>
    <s v="20"/>
    <s v="Economic status - other"/>
    <s v="12"/>
    <s v="Wicklow"/>
    <s v="IE"/>
    <s v="Irish"/>
    <s v="2011"/>
    <s v="2011"/>
    <s v="Number"/>
    <n v="3489"/>
  </r>
  <r>
    <s v="E0005"/>
    <s v="Population Aged 15 Years and Over Present in the State"/>
    <s v="-"/>
    <s v="All ages"/>
    <s v="20"/>
    <s v="Economic status - other"/>
    <s v="12"/>
    <s v="Wicklow"/>
    <s v="IE05"/>
    <s v="Non-Irish"/>
    <s v="2011"/>
    <s v="2011"/>
    <s v="Number"/>
    <n v="1475"/>
  </r>
  <r>
    <s v="E0005"/>
    <s v="Population Aged 15 Years and Over Present in the State"/>
    <s v="-"/>
    <s v="All ages"/>
    <s v="20"/>
    <s v="Economic status - other"/>
    <s v="B"/>
    <s v="Munster"/>
    <s v="IE"/>
    <s v="Irish"/>
    <s v="2011"/>
    <s v="2011"/>
    <s v="Number"/>
    <n v="31234"/>
  </r>
  <r>
    <s v="E0005"/>
    <s v="Population Aged 15 Years and Over Present in the State"/>
    <s v="-"/>
    <s v="All ages"/>
    <s v="20"/>
    <s v="Economic status - other"/>
    <s v="B"/>
    <s v="Munster"/>
    <s v="IE05"/>
    <s v="Non-Irish"/>
    <s v="2011"/>
    <s v="2011"/>
    <s v="Number"/>
    <n v="15834"/>
  </r>
  <r>
    <s v="E0005"/>
    <s v="Population Aged 15 Years and Over Present in the State"/>
    <s v="-"/>
    <s v="All ages"/>
    <s v="20"/>
    <s v="Economic status - other"/>
    <s v="13"/>
    <s v="Clare"/>
    <s v="IE"/>
    <s v="Irish"/>
    <s v="2011"/>
    <s v="2011"/>
    <s v="Number"/>
    <n v="2759"/>
  </r>
  <r>
    <s v="E0005"/>
    <s v="Population Aged 15 Years and Over Present in the State"/>
    <s v="-"/>
    <s v="All ages"/>
    <s v="20"/>
    <s v="Economic status - other"/>
    <s v="13"/>
    <s v="Clare"/>
    <s v="IE05"/>
    <s v="Non-Irish"/>
    <s v="2011"/>
    <s v="2011"/>
    <s v="Number"/>
    <n v="1353"/>
  </r>
  <r>
    <s v="E0005"/>
    <s v="Population Aged 15 Years and Over Present in the State"/>
    <s v="-"/>
    <s v="All ages"/>
    <s v="20"/>
    <s v="Economic status - other"/>
    <s v="14"/>
    <s v="Cork"/>
    <s v="IE"/>
    <s v="Irish"/>
    <s v="2011"/>
    <s v="2011"/>
    <s v="Number"/>
    <n v="12492"/>
  </r>
  <r>
    <s v="E0005"/>
    <s v="Population Aged 15 Years and Over Present in the State"/>
    <s v="-"/>
    <s v="All ages"/>
    <s v="20"/>
    <s v="Economic status - other"/>
    <s v="14"/>
    <s v="Cork"/>
    <s v="IE05"/>
    <s v="Non-Irish"/>
    <s v="2011"/>
    <s v="2011"/>
    <s v="Number"/>
    <n v="7312"/>
  </r>
  <r>
    <s v="E0005"/>
    <s v="Population Aged 15 Years and Over Present in the State"/>
    <s v="-"/>
    <s v="All ages"/>
    <s v="20"/>
    <s v="Economic status - other"/>
    <s v="141"/>
    <s v="Cork City"/>
    <s v="IE"/>
    <s v="Irish"/>
    <s v="2011"/>
    <s v="2011"/>
    <s v="Number"/>
    <n v="3776"/>
  </r>
  <r>
    <s v="E0005"/>
    <s v="Population Aged 15 Years and Over Present in the State"/>
    <s v="-"/>
    <s v="All ages"/>
    <s v="20"/>
    <s v="Economic status - other"/>
    <s v="141"/>
    <s v="Cork City"/>
    <s v="IE05"/>
    <s v="Non-Irish"/>
    <s v="2011"/>
    <s v="2011"/>
    <s v="Number"/>
    <n v="2485"/>
  </r>
  <r>
    <s v="E0005"/>
    <s v="Population Aged 15 Years and Over Present in the State"/>
    <s v="-"/>
    <s v="All ages"/>
    <s v="20"/>
    <s v="Economic status - other"/>
    <s v="142"/>
    <s v="Cork County"/>
    <s v="IE"/>
    <s v="Irish"/>
    <s v="2011"/>
    <s v="2011"/>
    <s v="Number"/>
    <n v="8716"/>
  </r>
  <r>
    <s v="E0005"/>
    <s v="Population Aged 15 Years and Over Present in the State"/>
    <s v="-"/>
    <s v="All ages"/>
    <s v="20"/>
    <s v="Economic status - other"/>
    <s v="142"/>
    <s v="Cork County"/>
    <s v="IE05"/>
    <s v="Non-Irish"/>
    <s v="2011"/>
    <s v="2011"/>
    <s v="Number"/>
    <n v="4827"/>
  </r>
  <r>
    <s v="E0005"/>
    <s v="Population Aged 15 Years and Over Present in the State"/>
    <s v="-"/>
    <s v="All ages"/>
    <s v="20"/>
    <s v="Economic status - other"/>
    <s v="15"/>
    <s v="Kerry"/>
    <s v="IE"/>
    <s v="Irish"/>
    <s v="2011"/>
    <s v="2011"/>
    <s v="Number"/>
    <n v="3356"/>
  </r>
  <r>
    <s v="E0005"/>
    <s v="Population Aged 15 Years and Over Present in the State"/>
    <s v="-"/>
    <s v="All ages"/>
    <s v="20"/>
    <s v="Economic status - other"/>
    <s v="15"/>
    <s v="Kerry"/>
    <s v="IE05"/>
    <s v="Non-Irish"/>
    <s v="2011"/>
    <s v="2011"/>
    <s v="Number"/>
    <n v="1661"/>
  </r>
  <r>
    <s v="E0005"/>
    <s v="Population Aged 15 Years and Over Present in the State"/>
    <s v="-"/>
    <s v="All ages"/>
    <s v="20"/>
    <s v="Economic status - other"/>
    <s v="16"/>
    <s v="Limerick"/>
    <s v="IE"/>
    <s v="Irish"/>
    <s v="2011"/>
    <s v="2011"/>
    <s v="Number"/>
    <n v="5309"/>
  </r>
  <r>
    <s v="E0005"/>
    <s v="Population Aged 15 Years and Over Present in the State"/>
    <s v="-"/>
    <s v="All ages"/>
    <s v="20"/>
    <s v="Economic status - other"/>
    <s v="16"/>
    <s v="Limerick"/>
    <s v="IE05"/>
    <s v="Non-Irish"/>
    <s v="2011"/>
    <s v="2011"/>
    <s v="Number"/>
    <n v="2526"/>
  </r>
  <r>
    <s v="E0005"/>
    <s v="Population Aged 15 Years and Over Present in the State"/>
    <s v="-"/>
    <s v="All ages"/>
    <s v="20"/>
    <s v="Economic status - other"/>
    <s v="161"/>
    <s v="Limerick City"/>
    <s v="IE"/>
    <s v="Irish"/>
    <s v="2011"/>
    <s v="2011"/>
    <s v="Number"/>
    <n v="1909"/>
  </r>
  <r>
    <s v="E0005"/>
    <s v="Population Aged 15 Years and Over Present in the State"/>
    <s v="-"/>
    <s v="All ages"/>
    <s v="20"/>
    <s v="Economic status - other"/>
    <s v="161"/>
    <s v="Limerick City"/>
    <s v="IE05"/>
    <s v="Non-Irish"/>
    <s v="2011"/>
    <s v="2011"/>
    <s v="Number"/>
    <n v="1087"/>
  </r>
  <r>
    <s v="E0005"/>
    <s v="Population Aged 15 Years and Over Present in the State"/>
    <s v="-"/>
    <s v="All ages"/>
    <s v="20"/>
    <s v="Economic status - other"/>
    <s v="162"/>
    <s v="Limerick County"/>
    <s v="IE"/>
    <s v="Irish"/>
    <s v="2011"/>
    <s v="2011"/>
    <s v="Number"/>
    <n v="3400"/>
  </r>
  <r>
    <s v="E0005"/>
    <s v="Population Aged 15 Years and Over Present in the State"/>
    <s v="-"/>
    <s v="All ages"/>
    <s v="20"/>
    <s v="Economic status - other"/>
    <s v="162"/>
    <s v="Limerick County"/>
    <s v="IE05"/>
    <s v="Non-Irish"/>
    <s v="2011"/>
    <s v="2011"/>
    <s v="Number"/>
    <n v="1439"/>
  </r>
  <r>
    <s v="E0005"/>
    <s v="Population Aged 15 Years and Over Present in the State"/>
    <s v="-"/>
    <s v="All ages"/>
    <s v="20"/>
    <s v="Economic status - other"/>
    <s v="171"/>
    <s v="North Tipperary"/>
    <s v="IE"/>
    <s v="Irish"/>
    <s v="2011"/>
    <s v="2011"/>
    <s v="Number"/>
    <n v="1768"/>
  </r>
  <r>
    <s v="E0005"/>
    <s v="Population Aged 15 Years and Over Present in the State"/>
    <s v="-"/>
    <s v="All ages"/>
    <s v="20"/>
    <s v="Economic status - other"/>
    <s v="171"/>
    <s v="North Tipperary"/>
    <s v="IE05"/>
    <s v="Non-Irish"/>
    <s v="2011"/>
    <s v="2011"/>
    <s v="Number"/>
    <n v="582"/>
  </r>
  <r>
    <s v="E0005"/>
    <s v="Population Aged 15 Years and Over Present in the State"/>
    <s v="-"/>
    <s v="All ages"/>
    <s v="20"/>
    <s v="Economic status - other"/>
    <s v="172"/>
    <s v="South Tipperary"/>
    <s v="IE"/>
    <s v="Irish"/>
    <s v="2011"/>
    <s v="2011"/>
    <s v="Number"/>
    <n v="2448"/>
  </r>
  <r>
    <s v="E0005"/>
    <s v="Population Aged 15 Years and Over Present in the State"/>
    <s v="-"/>
    <s v="All ages"/>
    <s v="20"/>
    <s v="Economic status - other"/>
    <s v="172"/>
    <s v="South Tipperary"/>
    <s v="IE05"/>
    <s v="Non-Irish"/>
    <s v="2011"/>
    <s v="2011"/>
    <s v="Number"/>
    <n v="1002"/>
  </r>
  <r>
    <s v="E0005"/>
    <s v="Population Aged 15 Years and Over Present in the State"/>
    <s v="-"/>
    <s v="All ages"/>
    <s v="20"/>
    <s v="Economic status - other"/>
    <s v="18"/>
    <s v="Waterford"/>
    <s v="IE"/>
    <s v="Irish"/>
    <s v="2011"/>
    <s v="2011"/>
    <s v="Number"/>
    <n v="3102"/>
  </r>
  <r>
    <s v="E0005"/>
    <s v="Population Aged 15 Years and Over Present in the State"/>
    <s v="-"/>
    <s v="All ages"/>
    <s v="20"/>
    <s v="Economic status - other"/>
    <s v="18"/>
    <s v="Waterford"/>
    <s v="IE05"/>
    <s v="Non-Irish"/>
    <s v="2011"/>
    <s v="2011"/>
    <s v="Number"/>
    <n v="1398"/>
  </r>
  <r>
    <s v="E0005"/>
    <s v="Population Aged 15 Years and Over Present in the State"/>
    <s v="-"/>
    <s v="All ages"/>
    <s v="20"/>
    <s v="Economic status - other"/>
    <s v="181"/>
    <s v="Waterford City"/>
    <s v="IE"/>
    <s v="Irish"/>
    <s v="2011"/>
    <s v="2011"/>
    <s v="Number"/>
    <n v="1482"/>
  </r>
  <r>
    <s v="E0005"/>
    <s v="Population Aged 15 Years and Over Present in the State"/>
    <s v="-"/>
    <s v="All ages"/>
    <s v="20"/>
    <s v="Economic status - other"/>
    <s v="181"/>
    <s v="Waterford City"/>
    <s v="IE05"/>
    <s v="Non-Irish"/>
    <s v="2011"/>
    <s v="2011"/>
    <s v="Number"/>
    <n v="940"/>
  </r>
  <r>
    <s v="E0005"/>
    <s v="Population Aged 15 Years and Over Present in the State"/>
    <s v="-"/>
    <s v="All ages"/>
    <s v="20"/>
    <s v="Economic status - other"/>
    <s v="182"/>
    <s v="Waterford County"/>
    <s v="IE"/>
    <s v="Irish"/>
    <s v="2011"/>
    <s v="2011"/>
    <s v="Number"/>
    <n v="1620"/>
  </r>
  <r>
    <s v="E0005"/>
    <s v="Population Aged 15 Years and Over Present in the State"/>
    <s v="-"/>
    <s v="All ages"/>
    <s v="20"/>
    <s v="Economic status - other"/>
    <s v="182"/>
    <s v="Waterford County"/>
    <s v="IE05"/>
    <s v="Non-Irish"/>
    <s v="2011"/>
    <s v="2011"/>
    <s v="Number"/>
    <n v="458"/>
  </r>
  <r>
    <s v="E0005"/>
    <s v="Population Aged 15 Years and Over Present in the State"/>
    <s v="-"/>
    <s v="All ages"/>
    <s v="20"/>
    <s v="Economic status - other"/>
    <s v="C"/>
    <s v="Connacht"/>
    <s v="IE"/>
    <s v="Irish"/>
    <s v="2011"/>
    <s v="2011"/>
    <s v="Number"/>
    <n v="14038"/>
  </r>
  <r>
    <s v="E0005"/>
    <s v="Population Aged 15 Years and Over Present in the State"/>
    <s v="-"/>
    <s v="All ages"/>
    <s v="20"/>
    <s v="Economic status - other"/>
    <s v="C"/>
    <s v="Connacht"/>
    <s v="IE05"/>
    <s v="Non-Irish"/>
    <s v="2011"/>
    <s v="2011"/>
    <s v="Number"/>
    <n v="6804"/>
  </r>
  <r>
    <s v="E0005"/>
    <s v="Population Aged 15 Years and Over Present in the State"/>
    <s v="-"/>
    <s v="All ages"/>
    <s v="20"/>
    <s v="Economic status - other"/>
    <s v="19"/>
    <s v="Galway"/>
    <s v="IE"/>
    <s v="Irish"/>
    <s v="2011"/>
    <s v="2011"/>
    <s v="Number"/>
    <n v="7322"/>
  </r>
  <r>
    <s v="E0005"/>
    <s v="Population Aged 15 Years and Over Present in the State"/>
    <s v="-"/>
    <s v="All ages"/>
    <s v="20"/>
    <s v="Economic status - other"/>
    <s v="19"/>
    <s v="Galway"/>
    <s v="IE05"/>
    <s v="Non-Irish"/>
    <s v="2011"/>
    <s v="2011"/>
    <s v="Number"/>
    <n v="4063"/>
  </r>
  <r>
    <s v="E0005"/>
    <s v="Population Aged 15 Years and Over Present in the State"/>
    <s v="-"/>
    <s v="All ages"/>
    <s v="20"/>
    <s v="Economic status - other"/>
    <s v="191"/>
    <s v="Galway City"/>
    <s v="IE"/>
    <s v="Irish"/>
    <s v="2011"/>
    <s v="2011"/>
    <s v="Number"/>
    <n v="2705"/>
  </r>
  <r>
    <s v="E0005"/>
    <s v="Population Aged 15 Years and Over Present in the State"/>
    <s v="-"/>
    <s v="All ages"/>
    <s v="20"/>
    <s v="Economic status - other"/>
    <s v="191"/>
    <s v="Galway City"/>
    <s v="IE05"/>
    <s v="Non-Irish"/>
    <s v="2011"/>
    <s v="2011"/>
    <s v="Number"/>
    <n v="2546"/>
  </r>
  <r>
    <s v="E0005"/>
    <s v="Population Aged 15 Years and Over Present in the State"/>
    <s v="-"/>
    <s v="All ages"/>
    <s v="20"/>
    <s v="Economic status - other"/>
    <s v="192"/>
    <s v="Galway County"/>
    <s v="IE"/>
    <s v="Irish"/>
    <s v="2011"/>
    <s v="2011"/>
    <s v="Number"/>
    <n v="4617"/>
  </r>
  <r>
    <s v="E0005"/>
    <s v="Population Aged 15 Years and Over Present in the State"/>
    <s v="-"/>
    <s v="All ages"/>
    <s v="20"/>
    <s v="Economic status - other"/>
    <s v="192"/>
    <s v="Galway County"/>
    <s v="IE05"/>
    <s v="Non-Irish"/>
    <s v="2011"/>
    <s v="2011"/>
    <s v="Number"/>
    <n v="1517"/>
  </r>
  <r>
    <s v="E0005"/>
    <s v="Population Aged 15 Years and Over Present in the State"/>
    <s v="-"/>
    <s v="All ages"/>
    <s v="20"/>
    <s v="Economic status - other"/>
    <s v="20"/>
    <s v="Leitrim"/>
    <s v="IE"/>
    <s v="Irish"/>
    <s v="2011"/>
    <s v="2011"/>
    <s v="Number"/>
    <n v="798"/>
  </r>
  <r>
    <s v="E0005"/>
    <s v="Population Aged 15 Years and Over Present in the State"/>
    <s v="-"/>
    <s v="All ages"/>
    <s v="20"/>
    <s v="Economic status - other"/>
    <s v="20"/>
    <s v="Leitrim"/>
    <s v="IE05"/>
    <s v="Non-Irish"/>
    <s v="2011"/>
    <s v="2011"/>
    <s v="Number"/>
    <n v="295"/>
  </r>
  <r>
    <s v="E0005"/>
    <s v="Population Aged 15 Years and Over Present in the State"/>
    <s v="-"/>
    <s v="All ages"/>
    <s v="20"/>
    <s v="Economic status - other"/>
    <s v="21"/>
    <s v="Mayo"/>
    <s v="IE"/>
    <s v="Irish"/>
    <s v="2011"/>
    <s v="2011"/>
    <s v="Number"/>
    <n v="2838"/>
  </r>
  <r>
    <s v="E0005"/>
    <s v="Population Aged 15 Years and Over Present in the State"/>
    <s v="-"/>
    <s v="All ages"/>
    <s v="20"/>
    <s v="Economic status - other"/>
    <s v="21"/>
    <s v="Mayo"/>
    <s v="IE05"/>
    <s v="Non-Irish"/>
    <s v="2011"/>
    <s v="2011"/>
    <s v="Number"/>
    <n v="1221"/>
  </r>
  <r>
    <s v="E0005"/>
    <s v="Population Aged 15 Years and Over Present in the State"/>
    <s v="-"/>
    <s v="All ages"/>
    <s v="20"/>
    <s v="Economic status - other"/>
    <s v="22"/>
    <s v="Roscommon"/>
    <s v="IE"/>
    <s v="Irish"/>
    <s v="2011"/>
    <s v="2011"/>
    <s v="Number"/>
    <n v="1467"/>
  </r>
  <r>
    <s v="E0005"/>
    <s v="Population Aged 15 Years and Over Present in the State"/>
    <s v="-"/>
    <s v="All ages"/>
    <s v="20"/>
    <s v="Economic status - other"/>
    <s v="22"/>
    <s v="Roscommon"/>
    <s v="IE05"/>
    <s v="Non-Irish"/>
    <s v="2011"/>
    <s v="2011"/>
    <s v="Number"/>
    <n v="595"/>
  </r>
  <r>
    <s v="E0005"/>
    <s v="Population Aged 15 Years and Over Present in the State"/>
    <s v="-"/>
    <s v="All ages"/>
    <s v="20"/>
    <s v="Economic status - other"/>
    <s v="23"/>
    <s v="Sligo"/>
    <s v="IE"/>
    <s v="Irish"/>
    <s v="2011"/>
    <s v="2011"/>
    <s v="Number"/>
    <n v="1613"/>
  </r>
  <r>
    <s v="E0005"/>
    <s v="Population Aged 15 Years and Over Present in the State"/>
    <s v="-"/>
    <s v="All ages"/>
    <s v="20"/>
    <s v="Economic status - other"/>
    <s v="23"/>
    <s v="Sligo"/>
    <s v="IE05"/>
    <s v="Non-Irish"/>
    <s v="2011"/>
    <s v="2011"/>
    <s v="Number"/>
    <n v="630"/>
  </r>
  <r>
    <s v="E0005"/>
    <s v="Population Aged 15 Years and Over Present in the State"/>
    <s v="-"/>
    <s v="All ages"/>
    <s v="20"/>
    <s v="Economic status - other"/>
    <s v="D"/>
    <s v="Ulster (part of)"/>
    <s v="IE"/>
    <s v="Irish"/>
    <s v="2011"/>
    <s v="2011"/>
    <s v="Number"/>
    <n v="7663"/>
  </r>
  <r>
    <s v="E0005"/>
    <s v="Population Aged 15 Years and Over Present in the State"/>
    <s v="-"/>
    <s v="All ages"/>
    <s v="20"/>
    <s v="Economic status - other"/>
    <s v="D"/>
    <s v="Ulster (part of)"/>
    <s v="IE05"/>
    <s v="Non-Irish"/>
    <s v="2011"/>
    <s v="2011"/>
    <s v="Number"/>
    <n v="2759"/>
  </r>
  <r>
    <s v="E0005"/>
    <s v="Population Aged 15 Years and Over Present in the State"/>
    <s v="-"/>
    <s v="All ages"/>
    <s v="20"/>
    <s v="Economic status - other"/>
    <s v="24"/>
    <s v="Cavan"/>
    <s v="IE"/>
    <s v="Irish"/>
    <s v="2011"/>
    <s v="2011"/>
    <s v="Number"/>
    <n v="2021"/>
  </r>
  <r>
    <s v="E0005"/>
    <s v="Population Aged 15 Years and Over Present in the State"/>
    <s v="-"/>
    <s v="All ages"/>
    <s v="20"/>
    <s v="Economic status - other"/>
    <s v="24"/>
    <s v="Cavan"/>
    <s v="IE05"/>
    <s v="Non-Irish"/>
    <s v="2011"/>
    <s v="2011"/>
    <s v="Number"/>
    <n v="950"/>
  </r>
  <r>
    <s v="E0005"/>
    <s v="Population Aged 15 Years and Over Present in the State"/>
    <s v="-"/>
    <s v="All ages"/>
    <s v="20"/>
    <s v="Economic status - other"/>
    <s v="25"/>
    <s v="Donegal"/>
    <s v="IE"/>
    <s v="Irish"/>
    <s v="2011"/>
    <s v="2011"/>
    <s v="Number"/>
    <n v="4251"/>
  </r>
  <r>
    <s v="E0005"/>
    <s v="Population Aged 15 Years and Over Present in the State"/>
    <s v="-"/>
    <s v="All ages"/>
    <s v="20"/>
    <s v="Economic status - other"/>
    <s v="25"/>
    <s v="Donegal"/>
    <s v="IE05"/>
    <s v="Non-Irish"/>
    <s v="2011"/>
    <s v="2011"/>
    <s v="Number"/>
    <n v="1017"/>
  </r>
  <r>
    <s v="E0005"/>
    <s v="Population Aged 15 Years and Over Present in the State"/>
    <s v="-"/>
    <s v="All ages"/>
    <s v="20"/>
    <s v="Economic status - other"/>
    <s v="26"/>
    <s v="Monaghan"/>
    <s v="IE"/>
    <s v="Irish"/>
    <s v="2011"/>
    <s v="2011"/>
    <s v="Number"/>
    <n v="1391"/>
  </r>
  <r>
    <s v="E0005"/>
    <s v="Population Aged 15 Years and Over Present in the State"/>
    <s v="-"/>
    <s v="All ages"/>
    <s v="20"/>
    <s v="Economic status - other"/>
    <s v="26"/>
    <s v="Monaghan"/>
    <s v="IE05"/>
    <s v="Non-Irish"/>
    <s v="2011"/>
    <s v="2011"/>
    <s v="Number"/>
    <n v="792"/>
  </r>
  <r>
    <s v="E0005"/>
    <s v="Population Aged 15 Years and Over Present in the State"/>
    <s v="310"/>
    <s v="15 - 24 years"/>
    <s v="-2"/>
    <s v="Total education ceased and not ceased"/>
    <s v="-"/>
    <s v="State"/>
    <s v="IE"/>
    <s v="Irish"/>
    <s v="2011"/>
    <s v="2011"/>
    <s v="Number"/>
    <n v="493545"/>
  </r>
  <r>
    <s v="E0005"/>
    <s v="Population Aged 15 Years and Over Present in the State"/>
    <s v="310"/>
    <s v="15 - 24 years"/>
    <s v="-2"/>
    <s v="Total education ceased and not ceased"/>
    <s v="-"/>
    <s v="State"/>
    <s v="IE05"/>
    <s v="Non-Irish"/>
    <s v="2011"/>
    <s v="2011"/>
    <s v="Number"/>
    <n v="80363"/>
  </r>
  <r>
    <s v="E0005"/>
    <s v="Population Aged 15 Years and Over Present in the State"/>
    <s v="310"/>
    <s v="15 - 24 years"/>
    <s v="-2"/>
    <s v="Total education ceased and not ceased"/>
    <s v="A"/>
    <s v="Leinster"/>
    <s v="IE"/>
    <s v="Irish"/>
    <s v="2011"/>
    <s v="2011"/>
    <s v="Number"/>
    <n v="268341"/>
  </r>
  <r>
    <s v="E0005"/>
    <s v="Population Aged 15 Years and Over Present in the State"/>
    <s v="310"/>
    <s v="15 - 24 years"/>
    <s v="-2"/>
    <s v="Total education ceased and not ceased"/>
    <s v="A"/>
    <s v="Leinster"/>
    <s v="IE05"/>
    <s v="Non-Irish"/>
    <s v="2011"/>
    <s v="2011"/>
    <s v="Number"/>
    <n v="49406"/>
  </r>
  <r>
    <s v="E0005"/>
    <s v="Population Aged 15 Years and Over Present in the State"/>
    <s v="310"/>
    <s v="15 - 24 years"/>
    <s v="-2"/>
    <s v="Total education ceased and not ceased"/>
    <s v="01"/>
    <s v="Carlow"/>
    <s v="IE"/>
    <s v="Irish"/>
    <s v="2011"/>
    <s v="2011"/>
    <s v="Number"/>
    <n v="6011"/>
  </r>
  <r>
    <s v="E0005"/>
    <s v="Population Aged 15 Years and Over Present in the State"/>
    <s v="310"/>
    <s v="15 - 24 years"/>
    <s v="-2"/>
    <s v="Total education ceased and not ceased"/>
    <s v="01"/>
    <s v="Carlow"/>
    <s v="IE05"/>
    <s v="Non-Irish"/>
    <s v="2011"/>
    <s v="2011"/>
    <s v="Number"/>
    <n v="929"/>
  </r>
  <r>
    <s v="E0005"/>
    <s v="Population Aged 15 Years and Over Present in the State"/>
    <s v="310"/>
    <s v="15 - 24 years"/>
    <s v="-2"/>
    <s v="Total education ceased and not ceased"/>
    <s v="02"/>
    <s v="Dublin"/>
    <s v="IE"/>
    <s v="Irish"/>
    <s v="2011"/>
    <s v="2011"/>
    <s v="Number"/>
    <n v="138211"/>
  </r>
  <r>
    <s v="E0005"/>
    <s v="Population Aged 15 Years and Over Present in the State"/>
    <s v="310"/>
    <s v="15 - 24 years"/>
    <s v="-2"/>
    <s v="Total education ceased and not ceased"/>
    <s v="02"/>
    <s v="Dublin"/>
    <s v="IE05"/>
    <s v="Non-Irish"/>
    <s v="2011"/>
    <s v="2011"/>
    <s v="Number"/>
    <n v="32073"/>
  </r>
  <r>
    <s v="E0005"/>
    <s v="Population Aged 15 Years and Over Present in the State"/>
    <s v="310"/>
    <s v="15 - 24 years"/>
    <s v="-2"/>
    <s v="Total education ceased and not ceased"/>
    <s v="021"/>
    <s v="Dublin City"/>
    <s v="IE"/>
    <s v="Irish"/>
    <s v="2011"/>
    <s v="2011"/>
    <s v="Number"/>
    <n v="57249"/>
  </r>
  <r>
    <s v="E0005"/>
    <s v="Population Aged 15 Years and Over Present in the State"/>
    <s v="310"/>
    <s v="15 - 24 years"/>
    <s v="-2"/>
    <s v="Total education ceased and not ceased"/>
    <s v="021"/>
    <s v="Dublin City"/>
    <s v="IE05"/>
    <s v="Non-Irish"/>
    <s v="2011"/>
    <s v="2011"/>
    <s v="Number"/>
    <n v="17828"/>
  </r>
  <r>
    <s v="E0005"/>
    <s v="Population Aged 15 Years and Over Present in the State"/>
    <s v="310"/>
    <s v="15 - 24 years"/>
    <s v="-2"/>
    <s v="Total education ceased and not ceased"/>
    <s v="024"/>
    <s v="Dún Laoghaire-Rathdown"/>
    <s v="IE"/>
    <s v="Irish"/>
    <s v="2011"/>
    <s v="2011"/>
    <s v="Number"/>
    <n v="25053"/>
  </r>
  <r>
    <s v="E0005"/>
    <s v="Population Aged 15 Years and Over Present in the State"/>
    <s v="310"/>
    <s v="15 - 24 years"/>
    <s v="-2"/>
    <s v="Total education ceased and not ceased"/>
    <s v="024"/>
    <s v="Dún Laoghaire-Rathdown"/>
    <s v="IE05"/>
    <s v="Non-Irish"/>
    <s v="2011"/>
    <s v="2011"/>
    <s v="Number"/>
    <n v="3641"/>
  </r>
  <r>
    <s v="E0005"/>
    <s v="Population Aged 15 Years and Over Present in the State"/>
    <s v="310"/>
    <s v="15 - 24 years"/>
    <s v="-2"/>
    <s v="Total education ceased and not ceased"/>
    <s v="023"/>
    <s v="Fingal"/>
    <s v="IE"/>
    <s v="Irish"/>
    <s v="2011"/>
    <s v="2011"/>
    <s v="Number"/>
    <n v="26181"/>
  </r>
  <r>
    <s v="E0005"/>
    <s v="Population Aged 15 Years and Over Present in the State"/>
    <s v="310"/>
    <s v="15 - 24 years"/>
    <s v="-2"/>
    <s v="Total education ceased and not ceased"/>
    <s v="023"/>
    <s v="Fingal"/>
    <s v="IE05"/>
    <s v="Non-Irish"/>
    <s v="2011"/>
    <s v="2011"/>
    <s v="Number"/>
    <n v="6064"/>
  </r>
  <r>
    <s v="E0005"/>
    <s v="Population Aged 15 Years and Over Present in the State"/>
    <s v="310"/>
    <s v="15 - 24 years"/>
    <s v="-2"/>
    <s v="Total education ceased and not ceased"/>
    <s v="022"/>
    <s v="South Dublin"/>
    <s v="IE"/>
    <s v="Irish"/>
    <s v="2011"/>
    <s v="2011"/>
    <s v="Number"/>
    <n v="29728"/>
  </r>
  <r>
    <s v="E0005"/>
    <s v="Population Aged 15 Years and Over Present in the State"/>
    <s v="310"/>
    <s v="15 - 24 years"/>
    <s v="-2"/>
    <s v="Total education ceased and not ceased"/>
    <s v="022"/>
    <s v="South Dublin"/>
    <s v="IE05"/>
    <s v="Non-Irish"/>
    <s v="2011"/>
    <s v="2011"/>
    <s v="Number"/>
    <n v="4540"/>
  </r>
  <r>
    <s v="E0005"/>
    <s v="Population Aged 15 Years and Over Present in the State"/>
    <s v="310"/>
    <s v="15 - 24 years"/>
    <s v="-2"/>
    <s v="Total education ceased and not ceased"/>
    <s v="03"/>
    <s v="Kildare"/>
    <s v="IE"/>
    <s v="Irish"/>
    <s v="2011"/>
    <s v="2011"/>
    <s v="Number"/>
    <n v="22861"/>
  </r>
  <r>
    <s v="E0005"/>
    <s v="Population Aged 15 Years and Over Present in the State"/>
    <s v="310"/>
    <s v="15 - 24 years"/>
    <s v="-2"/>
    <s v="Total education ceased and not ceased"/>
    <s v="03"/>
    <s v="Kildare"/>
    <s v="IE05"/>
    <s v="Non-Irish"/>
    <s v="2011"/>
    <s v="2011"/>
    <s v="Number"/>
    <n v="3218"/>
  </r>
  <r>
    <s v="E0005"/>
    <s v="Population Aged 15 Years and Over Present in the State"/>
    <s v="310"/>
    <s v="15 - 24 years"/>
    <s v="-2"/>
    <s v="Total education ceased and not ceased"/>
    <s v="04"/>
    <s v="Kilkenny"/>
    <s v="IE"/>
    <s v="Irish"/>
    <s v="2011"/>
    <s v="2011"/>
    <s v="Number"/>
    <n v="10144"/>
  </r>
  <r>
    <s v="E0005"/>
    <s v="Population Aged 15 Years and Over Present in the State"/>
    <s v="310"/>
    <s v="15 - 24 years"/>
    <s v="-2"/>
    <s v="Total education ceased and not ceased"/>
    <s v="04"/>
    <s v="Kilkenny"/>
    <s v="IE05"/>
    <s v="Non-Irish"/>
    <s v="2011"/>
    <s v="2011"/>
    <s v="Number"/>
    <n v="1050"/>
  </r>
  <r>
    <s v="E0005"/>
    <s v="Population Aged 15 Years and Over Present in the State"/>
    <s v="310"/>
    <s v="15 - 24 years"/>
    <s v="-2"/>
    <s v="Total education ceased and not ceased"/>
    <s v="05"/>
    <s v="Laois"/>
    <s v="IE"/>
    <s v="Irish"/>
    <s v="2011"/>
    <s v="2011"/>
    <s v="Number"/>
    <n v="8166"/>
  </r>
  <r>
    <s v="E0005"/>
    <s v="Population Aged 15 Years and Over Present in the State"/>
    <s v="310"/>
    <s v="15 - 24 years"/>
    <s v="-2"/>
    <s v="Total education ceased and not ceased"/>
    <s v="05"/>
    <s v="Laois"/>
    <s v="IE05"/>
    <s v="Non-Irish"/>
    <s v="2011"/>
    <s v="2011"/>
    <s v="Number"/>
    <n v="1106"/>
  </r>
  <r>
    <s v="E0005"/>
    <s v="Population Aged 15 Years and Over Present in the State"/>
    <s v="310"/>
    <s v="15 - 24 years"/>
    <s v="-2"/>
    <s v="Total education ceased and not ceased"/>
    <s v="06"/>
    <s v="Longford"/>
    <s v="IE"/>
    <s v="Irish"/>
    <s v="2011"/>
    <s v="2011"/>
    <s v="Number"/>
    <n v="3776"/>
  </r>
  <r>
    <s v="E0005"/>
    <s v="Population Aged 15 Years and Over Present in the State"/>
    <s v="310"/>
    <s v="15 - 24 years"/>
    <s v="-2"/>
    <s v="Total education ceased and not ceased"/>
    <s v="06"/>
    <s v="Longford"/>
    <s v="IE05"/>
    <s v="Non-Irish"/>
    <s v="2011"/>
    <s v="2011"/>
    <s v="Number"/>
    <n v="693"/>
  </r>
  <r>
    <s v="E0005"/>
    <s v="Population Aged 15 Years and Over Present in the State"/>
    <s v="310"/>
    <s v="15 - 24 years"/>
    <s v="-2"/>
    <s v="Total education ceased and not ceased"/>
    <s v="07"/>
    <s v="Louth"/>
    <s v="IE"/>
    <s v="Irish"/>
    <s v="2011"/>
    <s v="2011"/>
    <s v="Number"/>
    <n v="13324"/>
  </r>
  <r>
    <s v="E0005"/>
    <s v="Population Aged 15 Years and Over Present in the State"/>
    <s v="310"/>
    <s v="15 - 24 years"/>
    <s v="-2"/>
    <s v="Total education ceased and not ceased"/>
    <s v="07"/>
    <s v="Louth"/>
    <s v="IE05"/>
    <s v="Non-Irish"/>
    <s v="2011"/>
    <s v="2011"/>
    <s v="Number"/>
    <n v="1959"/>
  </r>
  <r>
    <s v="E0005"/>
    <s v="Population Aged 15 Years and Over Present in the State"/>
    <s v="310"/>
    <s v="15 - 24 years"/>
    <s v="-2"/>
    <s v="Total education ceased and not ceased"/>
    <s v="08"/>
    <s v="Meath"/>
    <s v="IE"/>
    <s v="Irish"/>
    <s v="2011"/>
    <s v="2011"/>
    <s v="Number"/>
    <n v="18278"/>
  </r>
  <r>
    <s v="E0005"/>
    <s v="Population Aged 15 Years and Over Present in the State"/>
    <s v="310"/>
    <s v="15 - 24 years"/>
    <s v="-2"/>
    <s v="Total education ceased and not ceased"/>
    <s v="08"/>
    <s v="Meath"/>
    <s v="IE05"/>
    <s v="Non-Irish"/>
    <s v="2011"/>
    <s v="2011"/>
    <s v="Number"/>
    <n v="2485"/>
  </r>
  <r>
    <s v="E0005"/>
    <s v="Population Aged 15 Years and Over Present in the State"/>
    <s v="310"/>
    <s v="15 - 24 years"/>
    <s v="-2"/>
    <s v="Total education ceased and not ceased"/>
    <s v="09"/>
    <s v="Offaly"/>
    <s v="IE"/>
    <s v="Irish"/>
    <s v="2011"/>
    <s v="2011"/>
    <s v="Number"/>
    <n v="8447"/>
  </r>
  <r>
    <s v="E0005"/>
    <s v="Population Aged 15 Years and Over Present in the State"/>
    <s v="310"/>
    <s v="15 - 24 years"/>
    <s v="-2"/>
    <s v="Total education ceased and not ceased"/>
    <s v="09"/>
    <s v="Offaly"/>
    <s v="IE05"/>
    <s v="Non-Irish"/>
    <s v="2011"/>
    <s v="2011"/>
    <s v="Number"/>
    <n v="906"/>
  </r>
  <r>
    <s v="E0005"/>
    <s v="Population Aged 15 Years and Over Present in the State"/>
    <s v="310"/>
    <s v="15 - 24 years"/>
    <s v="-2"/>
    <s v="Total education ceased and not ceased"/>
    <s v="10"/>
    <s v="Westmeath"/>
    <s v="IE"/>
    <s v="Irish"/>
    <s v="2011"/>
    <s v="2011"/>
    <s v="Number"/>
    <n v="9387"/>
  </r>
  <r>
    <s v="E0005"/>
    <s v="Population Aged 15 Years and Over Present in the State"/>
    <s v="310"/>
    <s v="15 - 24 years"/>
    <s v="-2"/>
    <s v="Total education ceased and not ceased"/>
    <s v="10"/>
    <s v="Westmeath"/>
    <s v="IE05"/>
    <s v="Non-Irish"/>
    <s v="2011"/>
    <s v="2011"/>
    <s v="Number"/>
    <n v="1635"/>
  </r>
  <r>
    <s v="E0005"/>
    <s v="Population Aged 15 Years and Over Present in the State"/>
    <s v="310"/>
    <s v="15 - 24 years"/>
    <s v="-2"/>
    <s v="Total education ceased and not ceased"/>
    <s v="11"/>
    <s v="Wexford"/>
    <s v="IE"/>
    <s v="Irish"/>
    <s v="2011"/>
    <s v="2011"/>
    <s v="Number"/>
    <n v="15048"/>
  </r>
  <r>
    <s v="E0005"/>
    <s v="Population Aged 15 Years and Over Present in the State"/>
    <s v="310"/>
    <s v="15 - 24 years"/>
    <s v="-2"/>
    <s v="Total education ceased and not ceased"/>
    <s v="11"/>
    <s v="Wexford"/>
    <s v="IE05"/>
    <s v="Non-Irish"/>
    <s v="2011"/>
    <s v="2011"/>
    <s v="Number"/>
    <n v="1645"/>
  </r>
  <r>
    <s v="E0005"/>
    <s v="Population Aged 15 Years and Over Present in the State"/>
    <s v="310"/>
    <s v="15 - 24 years"/>
    <s v="-2"/>
    <s v="Total education ceased and not ceased"/>
    <s v="12"/>
    <s v="Wicklow"/>
    <s v="IE"/>
    <s v="Irish"/>
    <s v="2011"/>
    <s v="2011"/>
    <s v="Number"/>
    <n v="14688"/>
  </r>
  <r>
    <s v="E0005"/>
    <s v="Population Aged 15 Years and Over Present in the State"/>
    <s v="310"/>
    <s v="15 - 24 years"/>
    <s v="-2"/>
    <s v="Total education ceased and not ceased"/>
    <s v="12"/>
    <s v="Wicklow"/>
    <s v="IE05"/>
    <s v="Non-Irish"/>
    <s v="2011"/>
    <s v="2011"/>
    <s v="Number"/>
    <n v="1707"/>
  </r>
  <r>
    <s v="E0005"/>
    <s v="Population Aged 15 Years and Over Present in the State"/>
    <s v="310"/>
    <s v="15 - 24 years"/>
    <s v="-2"/>
    <s v="Total education ceased and not ceased"/>
    <s v="B"/>
    <s v="Munster"/>
    <s v="IE"/>
    <s v="Irish"/>
    <s v="2011"/>
    <s v="2011"/>
    <s v="Number"/>
    <n v="135466"/>
  </r>
  <r>
    <s v="E0005"/>
    <s v="Population Aged 15 Years and Over Present in the State"/>
    <s v="310"/>
    <s v="15 - 24 years"/>
    <s v="-2"/>
    <s v="Total education ceased and not ceased"/>
    <s v="B"/>
    <s v="Munster"/>
    <s v="IE05"/>
    <s v="Non-Irish"/>
    <s v="2011"/>
    <s v="2011"/>
    <s v="Number"/>
    <n v="18230"/>
  </r>
  <r>
    <s v="E0005"/>
    <s v="Population Aged 15 Years and Over Present in the State"/>
    <s v="310"/>
    <s v="15 - 24 years"/>
    <s v="-2"/>
    <s v="Total education ceased and not ceased"/>
    <s v="13"/>
    <s v="Clare"/>
    <s v="IE"/>
    <s v="Irish"/>
    <s v="2011"/>
    <s v="2011"/>
    <s v="Number"/>
    <n v="11785"/>
  </r>
  <r>
    <s v="E0005"/>
    <s v="Population Aged 15 Years and Over Present in the State"/>
    <s v="310"/>
    <s v="15 - 24 years"/>
    <s v="-2"/>
    <s v="Total education ceased and not ceased"/>
    <s v="13"/>
    <s v="Clare"/>
    <s v="IE05"/>
    <s v="Non-Irish"/>
    <s v="2011"/>
    <s v="2011"/>
    <s v="Number"/>
    <n v="1814"/>
  </r>
  <r>
    <s v="E0005"/>
    <s v="Population Aged 15 Years and Over Present in the State"/>
    <s v="310"/>
    <s v="15 - 24 years"/>
    <s v="-2"/>
    <s v="Total education ceased and not ceased"/>
    <s v="14"/>
    <s v="Cork"/>
    <s v="IE"/>
    <s v="Irish"/>
    <s v="2011"/>
    <s v="2011"/>
    <s v="Number"/>
    <n v="56909"/>
  </r>
  <r>
    <s v="E0005"/>
    <s v="Population Aged 15 Years and Over Present in the State"/>
    <s v="310"/>
    <s v="15 - 24 years"/>
    <s v="-2"/>
    <s v="Total education ceased and not ceased"/>
    <s v="14"/>
    <s v="Cork"/>
    <s v="IE05"/>
    <s v="Non-Irish"/>
    <s v="2011"/>
    <s v="2011"/>
    <s v="Number"/>
    <n v="7929"/>
  </r>
  <r>
    <s v="E0005"/>
    <s v="Population Aged 15 Years and Over Present in the State"/>
    <s v="310"/>
    <s v="15 - 24 years"/>
    <s v="-2"/>
    <s v="Total education ceased and not ceased"/>
    <s v="141"/>
    <s v="Cork City"/>
    <s v="IE"/>
    <s v="Irish"/>
    <s v="2011"/>
    <s v="2011"/>
    <s v="Number"/>
    <n v="16850"/>
  </r>
  <r>
    <s v="E0005"/>
    <s v="Population Aged 15 Years and Over Present in the State"/>
    <s v="310"/>
    <s v="15 - 24 years"/>
    <s v="-2"/>
    <s v="Total education ceased and not ceased"/>
    <s v="141"/>
    <s v="Cork City"/>
    <s v="IE05"/>
    <s v="Non-Irish"/>
    <s v="2011"/>
    <s v="2011"/>
    <s v="Number"/>
    <n v="2897"/>
  </r>
  <r>
    <s v="E0005"/>
    <s v="Population Aged 15 Years and Over Present in the State"/>
    <s v="310"/>
    <s v="15 - 24 years"/>
    <s v="-2"/>
    <s v="Total education ceased and not ceased"/>
    <s v="142"/>
    <s v="Cork County"/>
    <s v="IE"/>
    <s v="Irish"/>
    <s v="2011"/>
    <s v="2011"/>
    <s v="Number"/>
    <n v="40059"/>
  </r>
  <r>
    <s v="E0005"/>
    <s v="Population Aged 15 Years and Over Present in the State"/>
    <s v="310"/>
    <s v="15 - 24 years"/>
    <s v="-2"/>
    <s v="Total education ceased and not ceased"/>
    <s v="142"/>
    <s v="Cork County"/>
    <s v="IE05"/>
    <s v="Non-Irish"/>
    <s v="2011"/>
    <s v="2011"/>
    <s v="Number"/>
    <n v="5032"/>
  </r>
  <r>
    <s v="E0005"/>
    <s v="Population Aged 15 Years and Over Present in the State"/>
    <s v="310"/>
    <s v="15 - 24 years"/>
    <s v="-2"/>
    <s v="Total education ceased and not ceased"/>
    <s v="15"/>
    <s v="Kerry"/>
    <s v="IE"/>
    <s v="Irish"/>
    <s v="2011"/>
    <s v="2011"/>
    <s v="Number"/>
    <n v="13884"/>
  </r>
  <r>
    <s v="E0005"/>
    <s v="Population Aged 15 Years and Over Present in the State"/>
    <s v="310"/>
    <s v="15 - 24 years"/>
    <s v="-2"/>
    <s v="Total education ceased and not ceased"/>
    <s v="15"/>
    <s v="Kerry"/>
    <s v="IE05"/>
    <s v="Non-Irish"/>
    <s v="2011"/>
    <s v="2011"/>
    <s v="Number"/>
    <n v="2271"/>
  </r>
  <r>
    <s v="E0005"/>
    <s v="Population Aged 15 Years and Over Present in the State"/>
    <s v="310"/>
    <s v="15 - 24 years"/>
    <s v="-2"/>
    <s v="Total education ceased and not ceased"/>
    <s v="16"/>
    <s v="Limerick"/>
    <s v="IE"/>
    <s v="Irish"/>
    <s v="2011"/>
    <s v="2011"/>
    <s v="Number"/>
    <n v="24106"/>
  </r>
  <r>
    <s v="E0005"/>
    <s v="Population Aged 15 Years and Over Present in the State"/>
    <s v="310"/>
    <s v="15 - 24 years"/>
    <s v="-2"/>
    <s v="Total education ceased and not ceased"/>
    <s v="16"/>
    <s v="Limerick"/>
    <s v="IE05"/>
    <s v="Non-Irish"/>
    <s v="2011"/>
    <s v="2011"/>
    <s v="Number"/>
    <n v="2664"/>
  </r>
  <r>
    <s v="E0005"/>
    <s v="Population Aged 15 Years and Over Present in the State"/>
    <s v="310"/>
    <s v="15 - 24 years"/>
    <s v="-2"/>
    <s v="Total education ceased and not ceased"/>
    <s v="161"/>
    <s v="Limerick City"/>
    <s v="IE"/>
    <s v="Irish"/>
    <s v="2011"/>
    <s v="2011"/>
    <s v="Number"/>
    <n v="7930"/>
  </r>
  <r>
    <s v="E0005"/>
    <s v="Population Aged 15 Years and Over Present in the State"/>
    <s v="310"/>
    <s v="15 - 24 years"/>
    <s v="-2"/>
    <s v="Total education ceased and not ceased"/>
    <s v="161"/>
    <s v="Limerick City"/>
    <s v="IE05"/>
    <s v="Non-Irish"/>
    <s v="2011"/>
    <s v="2011"/>
    <s v="Number"/>
    <n v="1028"/>
  </r>
  <r>
    <s v="E0005"/>
    <s v="Population Aged 15 Years and Over Present in the State"/>
    <s v="310"/>
    <s v="15 - 24 years"/>
    <s v="-2"/>
    <s v="Total education ceased and not ceased"/>
    <s v="162"/>
    <s v="Limerick County"/>
    <s v="IE"/>
    <s v="Irish"/>
    <s v="2011"/>
    <s v="2011"/>
    <s v="Number"/>
    <n v="16176"/>
  </r>
  <r>
    <s v="E0005"/>
    <s v="Population Aged 15 Years and Over Present in the State"/>
    <s v="310"/>
    <s v="15 - 24 years"/>
    <s v="-2"/>
    <s v="Total education ceased and not ceased"/>
    <s v="162"/>
    <s v="Limerick County"/>
    <s v="IE05"/>
    <s v="Non-Irish"/>
    <s v="2011"/>
    <s v="2011"/>
    <s v="Number"/>
    <n v="1636"/>
  </r>
  <r>
    <s v="E0005"/>
    <s v="Population Aged 15 Years and Over Present in the State"/>
    <s v="310"/>
    <s v="15 - 24 years"/>
    <s v="-2"/>
    <s v="Total education ceased and not ceased"/>
    <s v="171"/>
    <s v="North Tipperary"/>
    <s v="IE"/>
    <s v="Irish"/>
    <s v="2011"/>
    <s v="2011"/>
    <s v="Number"/>
    <n v="7259"/>
  </r>
  <r>
    <s v="E0005"/>
    <s v="Population Aged 15 Years and Over Present in the State"/>
    <s v="310"/>
    <s v="15 - 24 years"/>
    <s v="-2"/>
    <s v="Total education ceased and not ceased"/>
    <s v="171"/>
    <s v="North Tipperary"/>
    <s v="IE05"/>
    <s v="Non-Irish"/>
    <s v="2011"/>
    <s v="2011"/>
    <s v="Number"/>
    <n v="787"/>
  </r>
  <r>
    <s v="E0005"/>
    <s v="Population Aged 15 Years and Over Present in the State"/>
    <s v="310"/>
    <s v="15 - 24 years"/>
    <s v="-2"/>
    <s v="Total education ceased and not ceased"/>
    <s v="172"/>
    <s v="South Tipperary"/>
    <s v="IE"/>
    <s v="Irish"/>
    <s v="2011"/>
    <s v="2011"/>
    <s v="Number"/>
    <n v="9348"/>
  </r>
  <r>
    <s v="E0005"/>
    <s v="Population Aged 15 Years and Over Present in the State"/>
    <s v="310"/>
    <s v="15 - 24 years"/>
    <s v="-2"/>
    <s v="Total education ceased and not ceased"/>
    <s v="172"/>
    <s v="South Tipperary"/>
    <s v="IE05"/>
    <s v="Non-Irish"/>
    <s v="2011"/>
    <s v="2011"/>
    <s v="Number"/>
    <n v="1140"/>
  </r>
  <r>
    <s v="E0005"/>
    <s v="Population Aged 15 Years and Over Present in the State"/>
    <s v="310"/>
    <s v="15 - 24 years"/>
    <s v="-2"/>
    <s v="Total education ceased and not ceased"/>
    <s v="18"/>
    <s v="Waterford"/>
    <s v="IE"/>
    <s v="Irish"/>
    <s v="2011"/>
    <s v="2011"/>
    <s v="Number"/>
    <n v="12175"/>
  </r>
  <r>
    <s v="E0005"/>
    <s v="Population Aged 15 Years and Over Present in the State"/>
    <s v="310"/>
    <s v="15 - 24 years"/>
    <s v="-2"/>
    <s v="Total education ceased and not ceased"/>
    <s v="18"/>
    <s v="Waterford"/>
    <s v="IE05"/>
    <s v="Non-Irish"/>
    <s v="2011"/>
    <s v="2011"/>
    <s v="Number"/>
    <n v="1625"/>
  </r>
  <r>
    <s v="E0005"/>
    <s v="Population Aged 15 Years and Over Present in the State"/>
    <s v="310"/>
    <s v="15 - 24 years"/>
    <s v="-2"/>
    <s v="Total education ceased and not ceased"/>
    <s v="181"/>
    <s v="Waterford City"/>
    <s v="IE"/>
    <s v="Irish"/>
    <s v="2011"/>
    <s v="2011"/>
    <s v="Number"/>
    <n v="5329"/>
  </r>
  <r>
    <s v="E0005"/>
    <s v="Population Aged 15 Years and Over Present in the State"/>
    <s v="310"/>
    <s v="15 - 24 years"/>
    <s v="-2"/>
    <s v="Total education ceased and not ceased"/>
    <s v="181"/>
    <s v="Waterford City"/>
    <s v="IE05"/>
    <s v="Non-Irish"/>
    <s v="2011"/>
    <s v="2011"/>
    <s v="Number"/>
    <n v="956"/>
  </r>
  <r>
    <s v="E0005"/>
    <s v="Population Aged 15 Years and Over Present in the State"/>
    <s v="310"/>
    <s v="15 - 24 years"/>
    <s v="-2"/>
    <s v="Total education ceased and not ceased"/>
    <s v="182"/>
    <s v="Waterford County"/>
    <s v="IE"/>
    <s v="Irish"/>
    <s v="2011"/>
    <s v="2011"/>
    <s v="Number"/>
    <n v="6846"/>
  </r>
  <r>
    <s v="E0005"/>
    <s v="Population Aged 15 Years and Over Present in the State"/>
    <s v="310"/>
    <s v="15 - 24 years"/>
    <s v="-2"/>
    <s v="Total education ceased and not ceased"/>
    <s v="182"/>
    <s v="Waterford County"/>
    <s v="IE05"/>
    <s v="Non-Irish"/>
    <s v="2011"/>
    <s v="2011"/>
    <s v="Number"/>
    <n v="669"/>
  </r>
  <r>
    <s v="E0005"/>
    <s v="Population Aged 15 Years and Over Present in the State"/>
    <s v="310"/>
    <s v="15 - 24 years"/>
    <s v="-2"/>
    <s v="Total education ceased and not ceased"/>
    <s v="C"/>
    <s v="Connacht"/>
    <s v="IE"/>
    <s v="Irish"/>
    <s v="2011"/>
    <s v="2011"/>
    <s v="Number"/>
    <n v="57856"/>
  </r>
  <r>
    <s v="E0005"/>
    <s v="Population Aged 15 Years and Over Present in the State"/>
    <s v="310"/>
    <s v="15 - 24 years"/>
    <s v="-2"/>
    <s v="Total education ceased and not ceased"/>
    <s v="C"/>
    <s v="Connacht"/>
    <s v="IE05"/>
    <s v="Non-Irish"/>
    <s v="2011"/>
    <s v="2011"/>
    <s v="Number"/>
    <n v="8905"/>
  </r>
  <r>
    <s v="E0005"/>
    <s v="Population Aged 15 Years and Over Present in the State"/>
    <s v="310"/>
    <s v="15 - 24 years"/>
    <s v="-2"/>
    <s v="Total education ceased and not ceased"/>
    <s v="19"/>
    <s v="Galway"/>
    <s v="IE"/>
    <s v="Irish"/>
    <s v="2011"/>
    <s v="2011"/>
    <s v="Number"/>
    <n v="28041"/>
  </r>
  <r>
    <s v="E0005"/>
    <s v="Population Aged 15 Years and Over Present in the State"/>
    <s v="310"/>
    <s v="15 - 24 years"/>
    <s v="-2"/>
    <s v="Total education ceased and not ceased"/>
    <s v="19"/>
    <s v="Galway"/>
    <s v="IE05"/>
    <s v="Non-Irish"/>
    <s v="2011"/>
    <s v="2011"/>
    <s v="Number"/>
    <n v="4949"/>
  </r>
  <r>
    <s v="E0005"/>
    <s v="Population Aged 15 Years and Over Present in the State"/>
    <s v="310"/>
    <s v="15 - 24 years"/>
    <s v="-2"/>
    <s v="Total education ceased and not ceased"/>
    <s v="191"/>
    <s v="Galway City"/>
    <s v="IE"/>
    <s v="Irish"/>
    <s v="2011"/>
    <s v="2011"/>
    <s v="Number"/>
    <n v="10178"/>
  </r>
  <r>
    <s v="E0005"/>
    <s v="Population Aged 15 Years and Over Present in the State"/>
    <s v="310"/>
    <s v="15 - 24 years"/>
    <s v="-2"/>
    <s v="Total education ceased and not ceased"/>
    <s v="191"/>
    <s v="Galway City"/>
    <s v="IE05"/>
    <s v="Non-Irish"/>
    <s v="2011"/>
    <s v="2011"/>
    <s v="Number"/>
    <n v="3005"/>
  </r>
  <r>
    <s v="E0005"/>
    <s v="Population Aged 15 Years and Over Present in the State"/>
    <s v="310"/>
    <s v="15 - 24 years"/>
    <s v="-2"/>
    <s v="Total education ceased and not ceased"/>
    <s v="192"/>
    <s v="Galway County"/>
    <s v="IE"/>
    <s v="Irish"/>
    <s v="2011"/>
    <s v="2011"/>
    <s v="Number"/>
    <n v="17863"/>
  </r>
  <r>
    <s v="E0005"/>
    <s v="Population Aged 15 Years and Over Present in the State"/>
    <s v="310"/>
    <s v="15 - 24 years"/>
    <s v="-2"/>
    <s v="Total education ceased and not ceased"/>
    <s v="192"/>
    <s v="Galway County"/>
    <s v="IE05"/>
    <s v="Non-Irish"/>
    <s v="2011"/>
    <s v="2011"/>
    <s v="Number"/>
    <n v="1944"/>
  </r>
  <r>
    <s v="E0005"/>
    <s v="Population Aged 15 Years and Over Present in the State"/>
    <s v="310"/>
    <s v="15 - 24 years"/>
    <s v="-2"/>
    <s v="Total education ceased and not ceased"/>
    <s v="20"/>
    <s v="Leitrim"/>
    <s v="IE"/>
    <s v="Irish"/>
    <s v="2011"/>
    <s v="2011"/>
    <s v="Number"/>
    <n v="2839"/>
  </r>
  <r>
    <s v="E0005"/>
    <s v="Population Aged 15 Years and Over Present in the State"/>
    <s v="310"/>
    <s v="15 - 24 years"/>
    <s v="-2"/>
    <s v="Total education ceased and not ceased"/>
    <s v="20"/>
    <s v="Leitrim"/>
    <s v="IE05"/>
    <s v="Non-Irish"/>
    <s v="2011"/>
    <s v="2011"/>
    <s v="Number"/>
    <n v="384"/>
  </r>
  <r>
    <s v="E0005"/>
    <s v="Population Aged 15 Years and Over Present in the State"/>
    <s v="310"/>
    <s v="15 - 24 years"/>
    <s v="-2"/>
    <s v="Total education ceased and not ceased"/>
    <s v="21"/>
    <s v="Mayo"/>
    <s v="IE"/>
    <s v="Irish"/>
    <s v="2011"/>
    <s v="2011"/>
    <s v="Number"/>
    <n v="13070"/>
  </r>
  <r>
    <s v="E0005"/>
    <s v="Population Aged 15 Years and Over Present in the State"/>
    <s v="310"/>
    <s v="15 - 24 years"/>
    <s v="-2"/>
    <s v="Total education ceased and not ceased"/>
    <s v="21"/>
    <s v="Mayo"/>
    <s v="IE05"/>
    <s v="Non-Irish"/>
    <s v="2011"/>
    <s v="2011"/>
    <s v="Number"/>
    <n v="1825"/>
  </r>
  <r>
    <s v="E0005"/>
    <s v="Population Aged 15 Years and Over Present in the State"/>
    <s v="310"/>
    <s v="15 - 24 years"/>
    <s v="-2"/>
    <s v="Total education ceased and not ceased"/>
    <s v="22"/>
    <s v="Roscommon"/>
    <s v="IE"/>
    <s v="Irish"/>
    <s v="2011"/>
    <s v="2011"/>
    <s v="Number"/>
    <n v="6165"/>
  </r>
  <r>
    <s v="E0005"/>
    <s v="Population Aged 15 Years and Over Present in the State"/>
    <s v="310"/>
    <s v="15 - 24 years"/>
    <s v="-2"/>
    <s v="Total education ceased and not ceased"/>
    <s v="22"/>
    <s v="Roscommon"/>
    <s v="IE05"/>
    <s v="Non-Irish"/>
    <s v="2011"/>
    <s v="2011"/>
    <s v="Number"/>
    <n v="858"/>
  </r>
  <r>
    <s v="E0005"/>
    <s v="Population Aged 15 Years and Over Present in the State"/>
    <s v="310"/>
    <s v="15 - 24 years"/>
    <s v="-2"/>
    <s v="Total education ceased and not ceased"/>
    <s v="23"/>
    <s v="Sligo"/>
    <s v="IE"/>
    <s v="Irish"/>
    <s v="2011"/>
    <s v="2011"/>
    <s v="Number"/>
    <n v="7741"/>
  </r>
  <r>
    <s v="E0005"/>
    <s v="Population Aged 15 Years and Over Present in the State"/>
    <s v="310"/>
    <s v="15 - 24 years"/>
    <s v="-2"/>
    <s v="Total education ceased and not ceased"/>
    <s v="23"/>
    <s v="Sligo"/>
    <s v="IE05"/>
    <s v="Non-Irish"/>
    <s v="2011"/>
    <s v="2011"/>
    <s v="Number"/>
    <n v="889"/>
  </r>
  <r>
    <s v="E0005"/>
    <s v="Population Aged 15 Years and Over Present in the State"/>
    <s v="310"/>
    <s v="15 - 24 years"/>
    <s v="-2"/>
    <s v="Total education ceased and not ceased"/>
    <s v="D"/>
    <s v="Ulster (part of)"/>
    <s v="IE"/>
    <s v="Irish"/>
    <s v="2011"/>
    <s v="2011"/>
    <s v="Number"/>
    <n v="31882"/>
  </r>
  <r>
    <s v="E0005"/>
    <s v="Population Aged 15 Years and Over Present in the State"/>
    <s v="310"/>
    <s v="15 - 24 years"/>
    <s v="-2"/>
    <s v="Total education ceased and not ceased"/>
    <s v="D"/>
    <s v="Ulster (part of)"/>
    <s v="IE05"/>
    <s v="Non-Irish"/>
    <s v="2011"/>
    <s v="2011"/>
    <s v="Number"/>
    <n v="3822"/>
  </r>
  <r>
    <s v="E0005"/>
    <s v="Population Aged 15 Years and Over Present in the State"/>
    <s v="310"/>
    <s v="15 - 24 years"/>
    <s v="-2"/>
    <s v="Total education ceased and not ceased"/>
    <s v="24"/>
    <s v="Cavan"/>
    <s v="IE"/>
    <s v="Irish"/>
    <s v="2011"/>
    <s v="2011"/>
    <s v="Number"/>
    <n v="7514"/>
  </r>
  <r>
    <s v="E0005"/>
    <s v="Population Aged 15 Years and Over Present in the State"/>
    <s v="310"/>
    <s v="15 - 24 years"/>
    <s v="-2"/>
    <s v="Total education ceased and not ceased"/>
    <s v="24"/>
    <s v="Cavan"/>
    <s v="IE05"/>
    <s v="Non-Irish"/>
    <s v="2011"/>
    <s v="2011"/>
    <s v="Number"/>
    <n v="1071"/>
  </r>
  <r>
    <s v="E0005"/>
    <s v="Population Aged 15 Years and Over Present in the State"/>
    <s v="310"/>
    <s v="15 - 24 years"/>
    <s v="-2"/>
    <s v="Total education ceased and not ceased"/>
    <s v="25"/>
    <s v="Donegal"/>
    <s v="IE"/>
    <s v="Irish"/>
    <s v="2011"/>
    <s v="2011"/>
    <s v="Number"/>
    <n v="17961"/>
  </r>
  <r>
    <s v="E0005"/>
    <s v="Population Aged 15 Years and Over Present in the State"/>
    <s v="310"/>
    <s v="15 - 24 years"/>
    <s v="-2"/>
    <s v="Total education ceased and not ceased"/>
    <s v="25"/>
    <s v="Donegal"/>
    <s v="IE05"/>
    <s v="Non-Irish"/>
    <s v="2011"/>
    <s v="2011"/>
    <s v="Number"/>
    <n v="1675"/>
  </r>
  <r>
    <s v="E0005"/>
    <s v="Population Aged 15 Years and Over Present in the State"/>
    <s v="310"/>
    <s v="15 - 24 years"/>
    <s v="-2"/>
    <s v="Total education ceased and not ceased"/>
    <s v="26"/>
    <s v="Monaghan"/>
    <s v="IE"/>
    <s v="Irish"/>
    <s v="2011"/>
    <s v="2011"/>
    <s v="Number"/>
    <n v="6407"/>
  </r>
  <r>
    <s v="E0005"/>
    <s v="Population Aged 15 Years and Over Present in the State"/>
    <s v="310"/>
    <s v="15 - 24 years"/>
    <s v="-2"/>
    <s v="Total education ceased and not ceased"/>
    <s v="26"/>
    <s v="Monaghan"/>
    <s v="IE05"/>
    <s v="Non-Irish"/>
    <s v="2011"/>
    <s v="2011"/>
    <s v="Number"/>
    <n v="1076"/>
  </r>
  <r>
    <s v="E0005"/>
    <s v="Population Aged 15 Years and Over Present in the State"/>
    <s v="310"/>
    <s v="15 - 24 years"/>
    <s v="-"/>
    <s v="Total whose full-time education has ceased"/>
    <s v="-"/>
    <s v="State"/>
    <s v="IE"/>
    <s v="Irish"/>
    <s v="2011"/>
    <s v="2011"/>
    <s v="Number"/>
    <n v="161460"/>
  </r>
  <r>
    <s v="E0005"/>
    <s v="Population Aged 15 Years and Over Present in the State"/>
    <s v="310"/>
    <s v="15 - 24 years"/>
    <s v="-"/>
    <s v="Total whose full-time education has ceased"/>
    <s v="-"/>
    <s v="State"/>
    <s v="IE05"/>
    <s v="Non-Irish"/>
    <s v="2011"/>
    <s v="2011"/>
    <s v="Number"/>
    <n v="28030"/>
  </r>
  <r>
    <s v="E0005"/>
    <s v="Population Aged 15 Years and Over Present in the State"/>
    <s v="310"/>
    <s v="15 - 24 years"/>
    <s v="-"/>
    <s v="Total whose full-time education has ceased"/>
    <s v="A"/>
    <s v="Leinster"/>
    <s v="IE"/>
    <s v="Irish"/>
    <s v="2011"/>
    <s v="2011"/>
    <s v="Number"/>
    <n v="92265"/>
  </r>
  <r>
    <s v="E0005"/>
    <s v="Population Aged 15 Years and Over Present in the State"/>
    <s v="310"/>
    <s v="15 - 24 years"/>
    <s v="-"/>
    <s v="Total whose full-time education has ceased"/>
    <s v="A"/>
    <s v="Leinster"/>
    <s v="IE05"/>
    <s v="Non-Irish"/>
    <s v="2011"/>
    <s v="2011"/>
    <s v="Number"/>
    <n v="16579"/>
  </r>
  <r>
    <s v="E0005"/>
    <s v="Population Aged 15 Years and Over Present in the State"/>
    <s v="310"/>
    <s v="15 - 24 years"/>
    <s v="-"/>
    <s v="Total whose full-time education has ceased"/>
    <s v="01"/>
    <s v="Carlow"/>
    <s v="IE"/>
    <s v="Irish"/>
    <s v="2011"/>
    <s v="2011"/>
    <s v="Number"/>
    <n v="2090"/>
  </r>
  <r>
    <s v="E0005"/>
    <s v="Population Aged 15 Years and Over Present in the State"/>
    <s v="310"/>
    <s v="15 - 24 years"/>
    <s v="-"/>
    <s v="Total whose full-time education has ceased"/>
    <s v="01"/>
    <s v="Carlow"/>
    <s v="IE05"/>
    <s v="Non-Irish"/>
    <s v="2011"/>
    <s v="2011"/>
    <s v="Number"/>
    <n v="312"/>
  </r>
  <r>
    <s v="E0005"/>
    <s v="Population Aged 15 Years and Over Present in the State"/>
    <s v="310"/>
    <s v="15 - 24 years"/>
    <s v="-"/>
    <s v="Total whose full-time education has ceased"/>
    <s v="02"/>
    <s v="Dublin"/>
    <s v="IE"/>
    <s v="Irish"/>
    <s v="2011"/>
    <s v="2011"/>
    <s v="Number"/>
    <n v="47153"/>
  </r>
  <r>
    <s v="E0005"/>
    <s v="Population Aged 15 Years and Over Present in the State"/>
    <s v="310"/>
    <s v="15 - 24 years"/>
    <s v="-"/>
    <s v="Total whose full-time education has ceased"/>
    <s v="02"/>
    <s v="Dublin"/>
    <s v="IE05"/>
    <s v="Non-Irish"/>
    <s v="2011"/>
    <s v="2011"/>
    <s v="Number"/>
    <n v="9962"/>
  </r>
  <r>
    <s v="E0005"/>
    <s v="Population Aged 15 Years and Over Present in the State"/>
    <s v="310"/>
    <s v="15 - 24 years"/>
    <s v="-"/>
    <s v="Total whose full-time education has ceased"/>
    <s v="021"/>
    <s v="Dublin City"/>
    <s v="IE"/>
    <s v="Irish"/>
    <s v="2011"/>
    <s v="2011"/>
    <s v="Number"/>
    <n v="21820"/>
  </r>
  <r>
    <s v="E0005"/>
    <s v="Population Aged 15 Years and Over Present in the State"/>
    <s v="310"/>
    <s v="15 - 24 years"/>
    <s v="-"/>
    <s v="Total whose full-time education has ceased"/>
    <s v="021"/>
    <s v="Dublin City"/>
    <s v="IE05"/>
    <s v="Non-Irish"/>
    <s v="2011"/>
    <s v="2011"/>
    <s v="Number"/>
    <n v="5258"/>
  </r>
  <r>
    <s v="E0005"/>
    <s v="Population Aged 15 Years and Over Present in the State"/>
    <s v="310"/>
    <s v="15 - 24 years"/>
    <s v="-"/>
    <s v="Total whose full-time education has ceased"/>
    <s v="024"/>
    <s v="Dún Laoghaire-Rathdown"/>
    <s v="IE"/>
    <s v="Irish"/>
    <s v="2011"/>
    <s v="2011"/>
    <s v="Number"/>
    <n v="5273"/>
  </r>
  <r>
    <s v="E0005"/>
    <s v="Population Aged 15 Years and Over Present in the State"/>
    <s v="310"/>
    <s v="15 - 24 years"/>
    <s v="-"/>
    <s v="Total whose full-time education has ceased"/>
    <s v="024"/>
    <s v="Dún Laoghaire-Rathdown"/>
    <s v="IE05"/>
    <s v="Non-Irish"/>
    <s v="2011"/>
    <s v="2011"/>
    <s v="Number"/>
    <n v="710"/>
  </r>
  <r>
    <s v="E0005"/>
    <s v="Population Aged 15 Years and Over Present in the State"/>
    <s v="310"/>
    <s v="15 - 24 years"/>
    <s v="-"/>
    <s v="Total whose full-time education has ceased"/>
    <s v="023"/>
    <s v="Fingal"/>
    <s v="IE"/>
    <s v="Irish"/>
    <s v="2011"/>
    <s v="2011"/>
    <s v="Number"/>
    <n v="8876"/>
  </r>
  <r>
    <s v="E0005"/>
    <s v="Population Aged 15 Years and Over Present in the State"/>
    <s v="310"/>
    <s v="15 - 24 years"/>
    <s v="-"/>
    <s v="Total whose full-time education has ceased"/>
    <s v="023"/>
    <s v="Fingal"/>
    <s v="IE05"/>
    <s v="Non-Irish"/>
    <s v="2011"/>
    <s v="2011"/>
    <s v="Number"/>
    <n v="2316"/>
  </r>
  <r>
    <s v="E0005"/>
    <s v="Population Aged 15 Years and Over Present in the State"/>
    <s v="310"/>
    <s v="15 - 24 years"/>
    <s v="-"/>
    <s v="Total whose full-time education has ceased"/>
    <s v="022"/>
    <s v="South Dublin"/>
    <s v="IE"/>
    <s v="Irish"/>
    <s v="2011"/>
    <s v="2011"/>
    <s v="Number"/>
    <n v="11184"/>
  </r>
  <r>
    <s v="E0005"/>
    <s v="Population Aged 15 Years and Over Present in the State"/>
    <s v="310"/>
    <s v="15 - 24 years"/>
    <s v="-"/>
    <s v="Total whose full-time education has ceased"/>
    <s v="022"/>
    <s v="South Dublin"/>
    <s v="IE05"/>
    <s v="Non-Irish"/>
    <s v="2011"/>
    <s v="2011"/>
    <s v="Number"/>
    <n v="1678"/>
  </r>
  <r>
    <s v="E0005"/>
    <s v="Population Aged 15 Years and Over Present in the State"/>
    <s v="310"/>
    <s v="15 - 24 years"/>
    <s v="-"/>
    <s v="Total whose full-time education has ceased"/>
    <s v="03"/>
    <s v="Kildare"/>
    <s v="IE"/>
    <s v="Irish"/>
    <s v="2011"/>
    <s v="2011"/>
    <s v="Number"/>
    <n v="7385"/>
  </r>
  <r>
    <s v="E0005"/>
    <s v="Population Aged 15 Years and Over Present in the State"/>
    <s v="310"/>
    <s v="15 - 24 years"/>
    <s v="-"/>
    <s v="Total whose full-time education has ceased"/>
    <s v="03"/>
    <s v="Kildare"/>
    <s v="IE05"/>
    <s v="Non-Irish"/>
    <s v="2011"/>
    <s v="2011"/>
    <s v="Number"/>
    <n v="1240"/>
  </r>
  <r>
    <s v="E0005"/>
    <s v="Population Aged 15 Years and Over Present in the State"/>
    <s v="310"/>
    <s v="15 - 24 years"/>
    <s v="-"/>
    <s v="Total whose full-time education has ceased"/>
    <s v="04"/>
    <s v="Kilkenny"/>
    <s v="IE"/>
    <s v="Irish"/>
    <s v="2011"/>
    <s v="2011"/>
    <s v="Number"/>
    <n v="3332"/>
  </r>
  <r>
    <s v="E0005"/>
    <s v="Population Aged 15 Years and Over Present in the State"/>
    <s v="310"/>
    <s v="15 - 24 years"/>
    <s v="-"/>
    <s v="Total whose full-time education has ceased"/>
    <s v="04"/>
    <s v="Kilkenny"/>
    <s v="IE05"/>
    <s v="Non-Irish"/>
    <s v="2011"/>
    <s v="2011"/>
    <s v="Number"/>
    <n v="444"/>
  </r>
  <r>
    <s v="E0005"/>
    <s v="Population Aged 15 Years and Over Present in the State"/>
    <s v="310"/>
    <s v="15 - 24 years"/>
    <s v="-"/>
    <s v="Total whose full-time education has ceased"/>
    <s v="05"/>
    <s v="Laois"/>
    <s v="IE"/>
    <s v="Irish"/>
    <s v="2011"/>
    <s v="2011"/>
    <s v="Number"/>
    <n v="3194"/>
  </r>
  <r>
    <s v="E0005"/>
    <s v="Population Aged 15 Years and Over Present in the State"/>
    <s v="310"/>
    <s v="15 - 24 years"/>
    <s v="-"/>
    <s v="Total whose full-time education has ceased"/>
    <s v="05"/>
    <s v="Laois"/>
    <s v="IE05"/>
    <s v="Non-Irish"/>
    <s v="2011"/>
    <s v="2011"/>
    <s v="Number"/>
    <n v="444"/>
  </r>
  <r>
    <s v="E0005"/>
    <s v="Population Aged 15 Years and Over Present in the State"/>
    <s v="310"/>
    <s v="15 - 24 years"/>
    <s v="-"/>
    <s v="Total whose full-time education has ceased"/>
    <s v="06"/>
    <s v="Longford"/>
    <s v="IE"/>
    <s v="Irish"/>
    <s v="2011"/>
    <s v="2011"/>
    <s v="Number"/>
    <n v="1326"/>
  </r>
  <r>
    <s v="E0005"/>
    <s v="Population Aged 15 Years and Over Present in the State"/>
    <s v="310"/>
    <s v="15 - 24 years"/>
    <s v="-"/>
    <s v="Total whose full-time education has ceased"/>
    <s v="06"/>
    <s v="Longford"/>
    <s v="IE05"/>
    <s v="Non-Irish"/>
    <s v="2011"/>
    <s v="2011"/>
    <s v="Number"/>
    <n v="329"/>
  </r>
  <r>
    <s v="E0005"/>
    <s v="Population Aged 15 Years and Over Present in the State"/>
    <s v="310"/>
    <s v="15 - 24 years"/>
    <s v="-"/>
    <s v="Total whose full-time education has ceased"/>
    <s v="07"/>
    <s v="Louth"/>
    <s v="IE"/>
    <s v="Irish"/>
    <s v="2011"/>
    <s v="2011"/>
    <s v="Number"/>
    <n v="4938"/>
  </r>
  <r>
    <s v="E0005"/>
    <s v="Population Aged 15 Years and Over Present in the State"/>
    <s v="310"/>
    <s v="15 - 24 years"/>
    <s v="-"/>
    <s v="Total whose full-time education has ceased"/>
    <s v="07"/>
    <s v="Louth"/>
    <s v="IE05"/>
    <s v="Non-Irish"/>
    <s v="2011"/>
    <s v="2011"/>
    <s v="Number"/>
    <n v="664"/>
  </r>
  <r>
    <s v="E0005"/>
    <s v="Population Aged 15 Years and Over Present in the State"/>
    <s v="310"/>
    <s v="15 - 24 years"/>
    <s v="-"/>
    <s v="Total whose full-time education has ceased"/>
    <s v="08"/>
    <s v="Meath"/>
    <s v="IE"/>
    <s v="Irish"/>
    <s v="2011"/>
    <s v="2011"/>
    <s v="Number"/>
    <n v="6134"/>
  </r>
  <r>
    <s v="E0005"/>
    <s v="Population Aged 15 Years and Over Present in the State"/>
    <s v="310"/>
    <s v="15 - 24 years"/>
    <s v="-"/>
    <s v="Total whose full-time education has ceased"/>
    <s v="08"/>
    <s v="Meath"/>
    <s v="IE05"/>
    <s v="Non-Irish"/>
    <s v="2011"/>
    <s v="2011"/>
    <s v="Number"/>
    <n v="990"/>
  </r>
  <r>
    <s v="E0005"/>
    <s v="Population Aged 15 Years and Over Present in the State"/>
    <s v="310"/>
    <s v="15 - 24 years"/>
    <s v="-"/>
    <s v="Total whose full-time education has ceased"/>
    <s v="09"/>
    <s v="Offaly"/>
    <s v="IE"/>
    <s v="Irish"/>
    <s v="2011"/>
    <s v="2011"/>
    <s v="Number"/>
    <n v="3032"/>
  </r>
  <r>
    <s v="E0005"/>
    <s v="Population Aged 15 Years and Over Present in the State"/>
    <s v="310"/>
    <s v="15 - 24 years"/>
    <s v="-"/>
    <s v="Total whose full-time education has ceased"/>
    <s v="09"/>
    <s v="Offaly"/>
    <s v="IE05"/>
    <s v="Non-Irish"/>
    <s v="2011"/>
    <s v="2011"/>
    <s v="Number"/>
    <n v="389"/>
  </r>
  <r>
    <s v="E0005"/>
    <s v="Population Aged 15 Years and Over Present in the State"/>
    <s v="310"/>
    <s v="15 - 24 years"/>
    <s v="-"/>
    <s v="Total whose full-time education has ceased"/>
    <s v="10"/>
    <s v="Westmeath"/>
    <s v="IE"/>
    <s v="Irish"/>
    <s v="2011"/>
    <s v="2011"/>
    <s v="Number"/>
    <n v="3151"/>
  </r>
  <r>
    <s v="E0005"/>
    <s v="Population Aged 15 Years and Over Present in the State"/>
    <s v="310"/>
    <s v="15 - 24 years"/>
    <s v="-"/>
    <s v="Total whose full-time education has ceased"/>
    <s v="10"/>
    <s v="Westmeath"/>
    <s v="IE05"/>
    <s v="Non-Irish"/>
    <s v="2011"/>
    <s v="2011"/>
    <s v="Number"/>
    <n v="524"/>
  </r>
  <r>
    <s v="E0005"/>
    <s v="Population Aged 15 Years and Over Present in the State"/>
    <s v="310"/>
    <s v="15 - 24 years"/>
    <s v="-"/>
    <s v="Total whose full-time education has ceased"/>
    <s v="11"/>
    <s v="Wexford"/>
    <s v="IE"/>
    <s v="Irish"/>
    <s v="2011"/>
    <s v="2011"/>
    <s v="Number"/>
    <n v="5882"/>
  </r>
  <r>
    <s v="E0005"/>
    <s v="Population Aged 15 Years and Over Present in the State"/>
    <s v="310"/>
    <s v="15 - 24 years"/>
    <s v="-"/>
    <s v="Total whose full-time education has ceased"/>
    <s v="11"/>
    <s v="Wexford"/>
    <s v="IE05"/>
    <s v="Non-Irish"/>
    <s v="2011"/>
    <s v="2011"/>
    <s v="Number"/>
    <n v="716"/>
  </r>
  <r>
    <s v="E0005"/>
    <s v="Population Aged 15 Years and Over Present in the State"/>
    <s v="310"/>
    <s v="15 - 24 years"/>
    <s v="-"/>
    <s v="Total whose full-time education has ceased"/>
    <s v="12"/>
    <s v="Wicklow"/>
    <s v="IE"/>
    <s v="Irish"/>
    <s v="2011"/>
    <s v="2011"/>
    <s v="Number"/>
    <n v="4648"/>
  </r>
  <r>
    <s v="E0005"/>
    <s v="Population Aged 15 Years and Over Present in the State"/>
    <s v="310"/>
    <s v="15 - 24 years"/>
    <s v="-"/>
    <s v="Total whose full-time education has ceased"/>
    <s v="12"/>
    <s v="Wicklow"/>
    <s v="IE05"/>
    <s v="Non-Irish"/>
    <s v="2011"/>
    <s v="2011"/>
    <s v="Number"/>
    <n v="565"/>
  </r>
  <r>
    <s v="E0005"/>
    <s v="Population Aged 15 Years and Over Present in the State"/>
    <s v="310"/>
    <s v="15 - 24 years"/>
    <s v="-"/>
    <s v="Total whose full-time education has ceased"/>
    <s v="B"/>
    <s v="Munster"/>
    <s v="IE"/>
    <s v="Irish"/>
    <s v="2011"/>
    <s v="2011"/>
    <s v="Number"/>
    <n v="41345"/>
  </r>
  <r>
    <s v="E0005"/>
    <s v="Population Aged 15 Years and Over Present in the State"/>
    <s v="310"/>
    <s v="15 - 24 years"/>
    <s v="-"/>
    <s v="Total whose full-time education has ceased"/>
    <s v="B"/>
    <s v="Munster"/>
    <s v="IE05"/>
    <s v="Non-Irish"/>
    <s v="2011"/>
    <s v="2011"/>
    <s v="Number"/>
    <n v="6890"/>
  </r>
  <r>
    <s v="E0005"/>
    <s v="Population Aged 15 Years and Over Present in the State"/>
    <s v="310"/>
    <s v="15 - 24 years"/>
    <s v="-"/>
    <s v="Total whose full-time education has ceased"/>
    <s v="13"/>
    <s v="Clare"/>
    <s v="IE"/>
    <s v="Irish"/>
    <s v="2011"/>
    <s v="2011"/>
    <s v="Number"/>
    <n v="3547"/>
  </r>
  <r>
    <s v="E0005"/>
    <s v="Population Aged 15 Years and Over Present in the State"/>
    <s v="310"/>
    <s v="15 - 24 years"/>
    <s v="-"/>
    <s v="Total whose full-time education has ceased"/>
    <s v="13"/>
    <s v="Clare"/>
    <s v="IE05"/>
    <s v="Non-Irish"/>
    <s v="2011"/>
    <s v="2011"/>
    <s v="Number"/>
    <n v="592"/>
  </r>
  <r>
    <s v="E0005"/>
    <s v="Population Aged 15 Years and Over Present in the State"/>
    <s v="310"/>
    <s v="15 - 24 years"/>
    <s v="-"/>
    <s v="Total whose full-time education has ceased"/>
    <s v="14"/>
    <s v="Cork"/>
    <s v="IE"/>
    <s v="Irish"/>
    <s v="2011"/>
    <s v="2011"/>
    <s v="Number"/>
    <n v="16692"/>
  </r>
  <r>
    <s v="E0005"/>
    <s v="Population Aged 15 Years and Over Present in the State"/>
    <s v="310"/>
    <s v="15 - 24 years"/>
    <s v="-"/>
    <s v="Total whose full-time education has ceased"/>
    <s v="14"/>
    <s v="Cork"/>
    <s v="IE05"/>
    <s v="Non-Irish"/>
    <s v="2011"/>
    <s v="2011"/>
    <s v="Number"/>
    <n v="3092"/>
  </r>
  <r>
    <s v="E0005"/>
    <s v="Population Aged 15 Years and Over Present in the State"/>
    <s v="310"/>
    <s v="15 - 24 years"/>
    <s v="-"/>
    <s v="Total whose full-time education has ceased"/>
    <s v="141"/>
    <s v="Cork City"/>
    <s v="IE"/>
    <s v="Irish"/>
    <s v="2011"/>
    <s v="2011"/>
    <s v="Number"/>
    <n v="5196"/>
  </r>
  <r>
    <s v="E0005"/>
    <s v="Population Aged 15 Years and Over Present in the State"/>
    <s v="310"/>
    <s v="15 - 24 years"/>
    <s v="-"/>
    <s v="Total whose full-time education has ceased"/>
    <s v="141"/>
    <s v="Cork City"/>
    <s v="IE05"/>
    <s v="Non-Irish"/>
    <s v="2011"/>
    <s v="2011"/>
    <s v="Number"/>
    <n v="1043"/>
  </r>
  <r>
    <s v="E0005"/>
    <s v="Population Aged 15 Years and Over Present in the State"/>
    <s v="310"/>
    <s v="15 - 24 years"/>
    <s v="-"/>
    <s v="Total whose full-time education has ceased"/>
    <s v="142"/>
    <s v="Cork County"/>
    <s v="IE"/>
    <s v="Irish"/>
    <s v="2011"/>
    <s v="2011"/>
    <s v="Number"/>
    <n v="11496"/>
  </r>
  <r>
    <s v="E0005"/>
    <s v="Population Aged 15 Years and Over Present in the State"/>
    <s v="310"/>
    <s v="15 - 24 years"/>
    <s v="-"/>
    <s v="Total whose full-time education has ceased"/>
    <s v="142"/>
    <s v="Cork County"/>
    <s v="IE05"/>
    <s v="Non-Irish"/>
    <s v="2011"/>
    <s v="2011"/>
    <s v="Number"/>
    <n v="2049"/>
  </r>
  <r>
    <s v="E0005"/>
    <s v="Population Aged 15 Years and Over Present in the State"/>
    <s v="310"/>
    <s v="15 - 24 years"/>
    <s v="-"/>
    <s v="Total whose full-time education has ceased"/>
    <s v="15"/>
    <s v="Kerry"/>
    <s v="IE"/>
    <s v="Irish"/>
    <s v="2011"/>
    <s v="2011"/>
    <s v="Number"/>
    <n v="4166"/>
  </r>
  <r>
    <s v="E0005"/>
    <s v="Population Aged 15 Years and Over Present in the State"/>
    <s v="310"/>
    <s v="15 - 24 years"/>
    <s v="-"/>
    <s v="Total whose full-time education has ceased"/>
    <s v="15"/>
    <s v="Kerry"/>
    <s v="IE05"/>
    <s v="Non-Irish"/>
    <s v="2011"/>
    <s v="2011"/>
    <s v="Number"/>
    <n v="826"/>
  </r>
  <r>
    <s v="E0005"/>
    <s v="Population Aged 15 Years and Over Present in the State"/>
    <s v="310"/>
    <s v="15 - 24 years"/>
    <s v="-"/>
    <s v="Total whose full-time education has ceased"/>
    <s v="16"/>
    <s v="Limerick"/>
    <s v="IE"/>
    <s v="Irish"/>
    <s v="2011"/>
    <s v="2011"/>
    <s v="Number"/>
    <n v="7083"/>
  </r>
  <r>
    <s v="E0005"/>
    <s v="Population Aged 15 Years and Over Present in the State"/>
    <s v="310"/>
    <s v="15 - 24 years"/>
    <s v="-"/>
    <s v="Total whose full-time education has ceased"/>
    <s v="16"/>
    <s v="Limerick"/>
    <s v="IE05"/>
    <s v="Non-Irish"/>
    <s v="2011"/>
    <s v="2011"/>
    <s v="Number"/>
    <n v="912"/>
  </r>
  <r>
    <s v="E0005"/>
    <s v="Population Aged 15 Years and Over Present in the State"/>
    <s v="310"/>
    <s v="15 - 24 years"/>
    <s v="-"/>
    <s v="Total whose full-time education has ceased"/>
    <s v="161"/>
    <s v="Limerick City"/>
    <s v="IE"/>
    <s v="Irish"/>
    <s v="2011"/>
    <s v="2011"/>
    <s v="Number"/>
    <n v="2655"/>
  </r>
  <r>
    <s v="E0005"/>
    <s v="Population Aged 15 Years and Over Present in the State"/>
    <s v="310"/>
    <s v="15 - 24 years"/>
    <s v="-"/>
    <s v="Total whose full-time education has ceased"/>
    <s v="161"/>
    <s v="Limerick City"/>
    <s v="IE05"/>
    <s v="Non-Irish"/>
    <s v="2011"/>
    <s v="2011"/>
    <s v="Number"/>
    <n v="372"/>
  </r>
  <r>
    <s v="E0005"/>
    <s v="Population Aged 15 Years and Over Present in the State"/>
    <s v="310"/>
    <s v="15 - 24 years"/>
    <s v="-"/>
    <s v="Total whose full-time education has ceased"/>
    <s v="162"/>
    <s v="Limerick County"/>
    <s v="IE"/>
    <s v="Irish"/>
    <s v="2011"/>
    <s v="2011"/>
    <s v="Number"/>
    <n v="4428"/>
  </r>
  <r>
    <s v="E0005"/>
    <s v="Population Aged 15 Years and Over Present in the State"/>
    <s v="310"/>
    <s v="15 - 24 years"/>
    <s v="-"/>
    <s v="Total whose full-time education has ceased"/>
    <s v="162"/>
    <s v="Limerick County"/>
    <s v="IE05"/>
    <s v="Non-Irish"/>
    <s v="2011"/>
    <s v="2011"/>
    <s v="Number"/>
    <n v="540"/>
  </r>
  <r>
    <s v="E0005"/>
    <s v="Population Aged 15 Years and Over Present in the State"/>
    <s v="310"/>
    <s v="15 - 24 years"/>
    <s v="-"/>
    <s v="Total whose full-time education has ceased"/>
    <s v="171"/>
    <s v="North Tipperary"/>
    <s v="IE"/>
    <s v="Irish"/>
    <s v="2011"/>
    <s v="2011"/>
    <s v="Number"/>
    <n v="2311"/>
  </r>
  <r>
    <s v="E0005"/>
    <s v="Population Aged 15 Years and Over Present in the State"/>
    <s v="310"/>
    <s v="15 - 24 years"/>
    <s v="-"/>
    <s v="Total whose full-time education has ceased"/>
    <s v="171"/>
    <s v="North Tipperary"/>
    <s v="IE05"/>
    <s v="Non-Irish"/>
    <s v="2011"/>
    <s v="2011"/>
    <s v="Number"/>
    <n v="347"/>
  </r>
  <r>
    <s v="E0005"/>
    <s v="Population Aged 15 Years and Over Present in the State"/>
    <s v="310"/>
    <s v="15 - 24 years"/>
    <s v="-"/>
    <s v="Total whose full-time education has ceased"/>
    <s v="172"/>
    <s v="South Tipperary"/>
    <s v="IE"/>
    <s v="Irish"/>
    <s v="2011"/>
    <s v="2011"/>
    <s v="Number"/>
    <n v="3437"/>
  </r>
  <r>
    <s v="E0005"/>
    <s v="Population Aged 15 Years and Over Present in the State"/>
    <s v="310"/>
    <s v="15 - 24 years"/>
    <s v="-"/>
    <s v="Total whose full-time education has ceased"/>
    <s v="172"/>
    <s v="South Tipperary"/>
    <s v="IE05"/>
    <s v="Non-Irish"/>
    <s v="2011"/>
    <s v="2011"/>
    <s v="Number"/>
    <n v="544"/>
  </r>
  <r>
    <s v="E0005"/>
    <s v="Population Aged 15 Years and Over Present in the State"/>
    <s v="310"/>
    <s v="15 - 24 years"/>
    <s v="-"/>
    <s v="Total whose full-time education has ceased"/>
    <s v="18"/>
    <s v="Waterford"/>
    <s v="IE"/>
    <s v="Irish"/>
    <s v="2011"/>
    <s v="2011"/>
    <s v="Number"/>
    <n v="4109"/>
  </r>
  <r>
    <s v="E0005"/>
    <s v="Population Aged 15 Years and Over Present in the State"/>
    <s v="310"/>
    <s v="15 - 24 years"/>
    <s v="-"/>
    <s v="Total whose full-time education has ceased"/>
    <s v="18"/>
    <s v="Waterford"/>
    <s v="IE05"/>
    <s v="Non-Irish"/>
    <s v="2011"/>
    <s v="2011"/>
    <s v="Number"/>
    <n v="577"/>
  </r>
  <r>
    <s v="E0005"/>
    <s v="Population Aged 15 Years and Over Present in the State"/>
    <s v="310"/>
    <s v="15 - 24 years"/>
    <s v="-"/>
    <s v="Total whose full-time education has ceased"/>
    <s v="181"/>
    <s v="Waterford City"/>
    <s v="IE"/>
    <s v="Irish"/>
    <s v="2011"/>
    <s v="2011"/>
    <s v="Number"/>
    <n v="1933"/>
  </r>
  <r>
    <s v="E0005"/>
    <s v="Population Aged 15 Years and Over Present in the State"/>
    <s v="310"/>
    <s v="15 - 24 years"/>
    <s v="-"/>
    <s v="Total whose full-time education has ceased"/>
    <s v="181"/>
    <s v="Waterford City"/>
    <s v="IE05"/>
    <s v="Non-Irish"/>
    <s v="2011"/>
    <s v="2011"/>
    <s v="Number"/>
    <n v="315"/>
  </r>
  <r>
    <s v="E0005"/>
    <s v="Population Aged 15 Years and Over Present in the State"/>
    <s v="310"/>
    <s v="15 - 24 years"/>
    <s v="-"/>
    <s v="Total whose full-time education has ceased"/>
    <s v="182"/>
    <s v="Waterford County"/>
    <s v="IE"/>
    <s v="Irish"/>
    <s v="2011"/>
    <s v="2011"/>
    <s v="Number"/>
    <n v="2176"/>
  </r>
  <r>
    <s v="E0005"/>
    <s v="Population Aged 15 Years and Over Present in the State"/>
    <s v="310"/>
    <s v="15 - 24 years"/>
    <s v="-"/>
    <s v="Total whose full-time education has ceased"/>
    <s v="182"/>
    <s v="Waterford County"/>
    <s v="IE05"/>
    <s v="Non-Irish"/>
    <s v="2011"/>
    <s v="2011"/>
    <s v="Number"/>
    <n v="262"/>
  </r>
  <r>
    <s v="E0005"/>
    <s v="Population Aged 15 Years and Over Present in the State"/>
    <s v="310"/>
    <s v="15 - 24 years"/>
    <s v="-"/>
    <s v="Total whose full-time education has ceased"/>
    <s v="C"/>
    <s v="Connacht"/>
    <s v="IE"/>
    <s v="Irish"/>
    <s v="2011"/>
    <s v="2011"/>
    <s v="Number"/>
    <n v="16786"/>
  </r>
  <r>
    <s v="E0005"/>
    <s v="Population Aged 15 Years and Over Present in the State"/>
    <s v="310"/>
    <s v="15 - 24 years"/>
    <s v="-"/>
    <s v="Total whose full-time education has ceased"/>
    <s v="C"/>
    <s v="Connacht"/>
    <s v="IE05"/>
    <s v="Non-Irish"/>
    <s v="2011"/>
    <s v="2011"/>
    <s v="Number"/>
    <n v="3055"/>
  </r>
  <r>
    <s v="E0005"/>
    <s v="Population Aged 15 Years and Over Present in the State"/>
    <s v="310"/>
    <s v="15 - 24 years"/>
    <s v="-"/>
    <s v="Total whose full-time education has ceased"/>
    <s v="19"/>
    <s v="Galway"/>
    <s v="IE"/>
    <s v="Irish"/>
    <s v="2011"/>
    <s v="2011"/>
    <s v="Number"/>
    <n v="7900"/>
  </r>
  <r>
    <s v="E0005"/>
    <s v="Population Aged 15 Years and Over Present in the State"/>
    <s v="310"/>
    <s v="15 - 24 years"/>
    <s v="-"/>
    <s v="Total whose full-time education has ceased"/>
    <s v="19"/>
    <s v="Galway"/>
    <s v="IE05"/>
    <s v="Non-Irish"/>
    <s v="2011"/>
    <s v="2011"/>
    <s v="Number"/>
    <n v="1524"/>
  </r>
  <r>
    <s v="E0005"/>
    <s v="Population Aged 15 Years and Over Present in the State"/>
    <s v="310"/>
    <s v="15 - 24 years"/>
    <s v="-"/>
    <s v="Total whose full-time education has ceased"/>
    <s v="191"/>
    <s v="Galway City"/>
    <s v="IE"/>
    <s v="Irish"/>
    <s v="2011"/>
    <s v="2011"/>
    <s v="Number"/>
    <n v="2624"/>
  </r>
  <r>
    <s v="E0005"/>
    <s v="Population Aged 15 Years and Over Present in the State"/>
    <s v="310"/>
    <s v="15 - 24 years"/>
    <s v="-"/>
    <s v="Total whose full-time education has ceased"/>
    <s v="191"/>
    <s v="Galway City"/>
    <s v="IE05"/>
    <s v="Non-Irish"/>
    <s v="2011"/>
    <s v="2011"/>
    <s v="Number"/>
    <n v="830"/>
  </r>
  <r>
    <s v="E0005"/>
    <s v="Population Aged 15 Years and Over Present in the State"/>
    <s v="310"/>
    <s v="15 - 24 years"/>
    <s v="-"/>
    <s v="Total whose full-time education has ceased"/>
    <s v="192"/>
    <s v="Galway County"/>
    <s v="IE"/>
    <s v="Irish"/>
    <s v="2011"/>
    <s v="2011"/>
    <s v="Number"/>
    <n v="5276"/>
  </r>
  <r>
    <s v="E0005"/>
    <s v="Population Aged 15 Years and Over Present in the State"/>
    <s v="310"/>
    <s v="15 - 24 years"/>
    <s v="-"/>
    <s v="Total whose full-time education has ceased"/>
    <s v="192"/>
    <s v="Galway County"/>
    <s v="IE05"/>
    <s v="Non-Irish"/>
    <s v="2011"/>
    <s v="2011"/>
    <s v="Number"/>
    <n v="694"/>
  </r>
  <r>
    <s v="E0005"/>
    <s v="Population Aged 15 Years and Over Present in the State"/>
    <s v="310"/>
    <s v="15 - 24 years"/>
    <s v="-"/>
    <s v="Total whose full-time education has ceased"/>
    <s v="20"/>
    <s v="Leitrim"/>
    <s v="IE"/>
    <s v="Irish"/>
    <s v="2011"/>
    <s v="2011"/>
    <s v="Number"/>
    <n v="872"/>
  </r>
  <r>
    <s v="E0005"/>
    <s v="Population Aged 15 Years and Over Present in the State"/>
    <s v="310"/>
    <s v="15 - 24 years"/>
    <s v="-"/>
    <s v="Total whose full-time education has ceased"/>
    <s v="20"/>
    <s v="Leitrim"/>
    <s v="IE05"/>
    <s v="Non-Irish"/>
    <s v="2011"/>
    <s v="2011"/>
    <s v="Number"/>
    <n v="144"/>
  </r>
  <r>
    <s v="E0005"/>
    <s v="Population Aged 15 Years and Over Present in the State"/>
    <s v="310"/>
    <s v="15 - 24 years"/>
    <s v="-"/>
    <s v="Total whose full-time education has ceased"/>
    <s v="21"/>
    <s v="Mayo"/>
    <s v="IE"/>
    <s v="Irish"/>
    <s v="2011"/>
    <s v="2011"/>
    <s v="Number"/>
    <n v="4042"/>
  </r>
  <r>
    <s v="E0005"/>
    <s v="Population Aged 15 Years and Over Present in the State"/>
    <s v="310"/>
    <s v="15 - 24 years"/>
    <s v="-"/>
    <s v="Total whose full-time education has ceased"/>
    <s v="21"/>
    <s v="Mayo"/>
    <s v="IE05"/>
    <s v="Non-Irish"/>
    <s v="2011"/>
    <s v="2011"/>
    <s v="Number"/>
    <n v="707"/>
  </r>
  <r>
    <s v="E0005"/>
    <s v="Population Aged 15 Years and Over Present in the State"/>
    <s v="310"/>
    <s v="15 - 24 years"/>
    <s v="-"/>
    <s v="Total whose full-time education has ceased"/>
    <s v="22"/>
    <s v="Roscommon"/>
    <s v="IE"/>
    <s v="Irish"/>
    <s v="2011"/>
    <s v="2011"/>
    <s v="Number"/>
    <n v="1934"/>
  </r>
  <r>
    <s v="E0005"/>
    <s v="Population Aged 15 Years and Over Present in the State"/>
    <s v="310"/>
    <s v="15 - 24 years"/>
    <s v="-"/>
    <s v="Total whose full-time education has ceased"/>
    <s v="22"/>
    <s v="Roscommon"/>
    <s v="IE05"/>
    <s v="Non-Irish"/>
    <s v="2011"/>
    <s v="2011"/>
    <s v="Number"/>
    <n v="346"/>
  </r>
  <r>
    <s v="E0005"/>
    <s v="Population Aged 15 Years and Over Present in the State"/>
    <s v="310"/>
    <s v="15 - 24 years"/>
    <s v="-"/>
    <s v="Total whose full-time education has ceased"/>
    <s v="23"/>
    <s v="Sligo"/>
    <s v="IE"/>
    <s v="Irish"/>
    <s v="2011"/>
    <s v="2011"/>
    <s v="Number"/>
    <n v="2038"/>
  </r>
  <r>
    <s v="E0005"/>
    <s v="Population Aged 15 Years and Over Present in the State"/>
    <s v="310"/>
    <s v="15 - 24 years"/>
    <s v="-"/>
    <s v="Total whose full-time education has ceased"/>
    <s v="23"/>
    <s v="Sligo"/>
    <s v="IE05"/>
    <s v="Non-Irish"/>
    <s v="2011"/>
    <s v="2011"/>
    <s v="Number"/>
    <n v="334"/>
  </r>
  <r>
    <s v="E0005"/>
    <s v="Population Aged 15 Years and Over Present in the State"/>
    <s v="310"/>
    <s v="15 - 24 years"/>
    <s v="-"/>
    <s v="Total whose full-time education has ceased"/>
    <s v="D"/>
    <s v="Ulster (part of)"/>
    <s v="IE"/>
    <s v="Irish"/>
    <s v="2011"/>
    <s v="2011"/>
    <s v="Number"/>
    <n v="11064"/>
  </r>
  <r>
    <s v="E0005"/>
    <s v="Population Aged 15 Years and Over Present in the State"/>
    <s v="310"/>
    <s v="15 - 24 years"/>
    <s v="-"/>
    <s v="Total whose full-time education has ceased"/>
    <s v="D"/>
    <s v="Ulster (part of)"/>
    <s v="IE05"/>
    <s v="Non-Irish"/>
    <s v="2011"/>
    <s v="2011"/>
    <s v="Number"/>
    <n v="1506"/>
  </r>
  <r>
    <s v="E0005"/>
    <s v="Population Aged 15 Years and Over Present in the State"/>
    <s v="310"/>
    <s v="15 - 24 years"/>
    <s v="-"/>
    <s v="Total whose full-time education has ceased"/>
    <s v="24"/>
    <s v="Cavan"/>
    <s v="IE"/>
    <s v="Irish"/>
    <s v="2011"/>
    <s v="2011"/>
    <s v="Number"/>
    <n v="2555"/>
  </r>
  <r>
    <s v="E0005"/>
    <s v="Population Aged 15 Years and Over Present in the State"/>
    <s v="310"/>
    <s v="15 - 24 years"/>
    <s v="-"/>
    <s v="Total whose full-time education has ceased"/>
    <s v="24"/>
    <s v="Cavan"/>
    <s v="IE05"/>
    <s v="Non-Irish"/>
    <s v="2011"/>
    <s v="2011"/>
    <s v="Number"/>
    <n v="470"/>
  </r>
  <r>
    <s v="E0005"/>
    <s v="Population Aged 15 Years and Over Present in the State"/>
    <s v="310"/>
    <s v="15 - 24 years"/>
    <s v="-"/>
    <s v="Total whose full-time education has ceased"/>
    <s v="25"/>
    <s v="Donegal"/>
    <s v="IE"/>
    <s v="Irish"/>
    <s v="2011"/>
    <s v="2011"/>
    <s v="Number"/>
    <n v="6468"/>
  </r>
  <r>
    <s v="E0005"/>
    <s v="Population Aged 15 Years and Over Present in the State"/>
    <s v="310"/>
    <s v="15 - 24 years"/>
    <s v="-"/>
    <s v="Total whose full-time education has ceased"/>
    <s v="25"/>
    <s v="Donegal"/>
    <s v="IE05"/>
    <s v="Non-Irish"/>
    <s v="2011"/>
    <s v="2011"/>
    <s v="Number"/>
    <n v="600"/>
  </r>
  <r>
    <s v="E0005"/>
    <s v="Population Aged 15 Years and Over Present in the State"/>
    <s v="310"/>
    <s v="15 - 24 years"/>
    <s v="-"/>
    <s v="Total whose full-time education has ceased"/>
    <s v="26"/>
    <s v="Monaghan"/>
    <s v="IE"/>
    <s v="Irish"/>
    <s v="2011"/>
    <s v="2011"/>
    <s v="Number"/>
    <n v="2041"/>
  </r>
  <r>
    <s v="E0005"/>
    <s v="Population Aged 15 Years and Over Present in the State"/>
    <s v="310"/>
    <s v="15 - 24 years"/>
    <s v="-"/>
    <s v="Total whose full-time education has ceased"/>
    <s v="26"/>
    <s v="Monaghan"/>
    <s v="IE05"/>
    <s v="Non-Irish"/>
    <s v="2011"/>
    <s v="2011"/>
    <s v="Number"/>
    <n v="436"/>
  </r>
  <r>
    <s v="E0005"/>
    <s v="Population Aged 15 Years and Over Present in the State"/>
    <s v="310"/>
    <s v="15 - 24 years"/>
    <s v="01"/>
    <s v="No formal education"/>
    <s v="-"/>
    <s v="State"/>
    <s v="IE"/>
    <s v="Irish"/>
    <s v="2011"/>
    <s v="2011"/>
    <s v="Number"/>
    <n v="1305"/>
  </r>
  <r>
    <s v="E0005"/>
    <s v="Population Aged 15 Years and Over Present in the State"/>
    <s v="310"/>
    <s v="15 - 24 years"/>
    <s v="01"/>
    <s v="No formal education"/>
    <s v="-"/>
    <s v="State"/>
    <s v="IE05"/>
    <s v="Non-Irish"/>
    <s v="2011"/>
    <s v="2011"/>
    <s v="Number"/>
    <n v="298"/>
  </r>
  <r>
    <s v="E0005"/>
    <s v="Population Aged 15 Years and Over Present in the State"/>
    <s v="310"/>
    <s v="15 - 24 years"/>
    <s v="01"/>
    <s v="No formal education"/>
    <s v="A"/>
    <s v="Leinster"/>
    <s v="IE"/>
    <s v="Irish"/>
    <s v="2011"/>
    <s v="2011"/>
    <s v="Number"/>
    <n v="708"/>
  </r>
  <r>
    <s v="E0005"/>
    <s v="Population Aged 15 Years and Over Present in the State"/>
    <s v="310"/>
    <s v="15 - 24 years"/>
    <s v="01"/>
    <s v="No formal education"/>
    <s v="A"/>
    <s v="Leinster"/>
    <s v="IE05"/>
    <s v="Non-Irish"/>
    <s v="2011"/>
    <s v="2011"/>
    <s v="Number"/>
    <n v="169"/>
  </r>
  <r>
    <s v="E0005"/>
    <s v="Population Aged 15 Years and Over Present in the State"/>
    <s v="310"/>
    <s v="15 - 24 years"/>
    <s v="01"/>
    <s v="No formal education"/>
    <s v="01"/>
    <s v="Carlow"/>
    <s v="IE"/>
    <s v="Irish"/>
    <s v="2011"/>
    <s v="2011"/>
    <s v="Number"/>
    <n v="25"/>
  </r>
  <r>
    <s v="E0005"/>
    <s v="Population Aged 15 Years and Over Present in the State"/>
    <s v="310"/>
    <s v="15 - 24 years"/>
    <s v="01"/>
    <s v="No formal education"/>
    <s v="01"/>
    <s v="Carlow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02"/>
    <s v="Dublin"/>
    <s v="IE"/>
    <s v="Irish"/>
    <s v="2011"/>
    <s v="2011"/>
    <s v="Number"/>
    <n v="352"/>
  </r>
  <r>
    <s v="E0005"/>
    <s v="Population Aged 15 Years and Over Present in the State"/>
    <s v="310"/>
    <s v="15 - 24 years"/>
    <s v="01"/>
    <s v="No formal education"/>
    <s v="02"/>
    <s v="Dublin"/>
    <s v="IE05"/>
    <s v="Non-Irish"/>
    <s v="2011"/>
    <s v="2011"/>
    <s v="Number"/>
    <n v="103"/>
  </r>
  <r>
    <s v="E0005"/>
    <s v="Population Aged 15 Years and Over Present in the State"/>
    <s v="310"/>
    <s v="15 - 24 years"/>
    <s v="01"/>
    <s v="No formal education"/>
    <s v="021"/>
    <s v="Dublin City"/>
    <s v="IE"/>
    <s v="Irish"/>
    <s v="2011"/>
    <s v="2011"/>
    <s v="Number"/>
    <n v="138"/>
  </r>
  <r>
    <s v="E0005"/>
    <s v="Population Aged 15 Years and Over Present in the State"/>
    <s v="310"/>
    <s v="15 - 24 years"/>
    <s v="01"/>
    <s v="No formal education"/>
    <s v="021"/>
    <s v="Dublin City"/>
    <s v="IE05"/>
    <s v="Non-Irish"/>
    <s v="2011"/>
    <s v="2011"/>
    <s v="Number"/>
    <n v="48"/>
  </r>
  <r>
    <s v="E0005"/>
    <s v="Population Aged 15 Years and Over Present in the State"/>
    <s v="310"/>
    <s v="15 - 24 years"/>
    <s v="01"/>
    <s v="No formal education"/>
    <s v="024"/>
    <s v="Dún Laoghaire-Rathdown"/>
    <s v="IE"/>
    <s v="Irish"/>
    <s v="2011"/>
    <s v="2011"/>
    <s v="Number"/>
    <n v="37"/>
  </r>
  <r>
    <s v="E0005"/>
    <s v="Population Aged 15 Years and Over Present in the State"/>
    <s v="310"/>
    <s v="15 - 24 years"/>
    <s v="01"/>
    <s v="No formal education"/>
    <s v="024"/>
    <s v="Dún Laoghaire-Rathdown"/>
    <s v="IE05"/>
    <s v="Non-Irish"/>
    <s v="2011"/>
    <s v="2011"/>
    <s v="Number"/>
    <n v="0"/>
  </r>
  <r>
    <s v="E0005"/>
    <s v="Population Aged 15 Years and Over Present in the State"/>
    <s v="310"/>
    <s v="15 - 24 years"/>
    <s v="01"/>
    <s v="No formal education"/>
    <s v="023"/>
    <s v="Fingal"/>
    <s v="IE"/>
    <s v="Irish"/>
    <s v="2011"/>
    <s v="2011"/>
    <s v="Number"/>
    <n v="78"/>
  </r>
  <r>
    <s v="E0005"/>
    <s v="Population Aged 15 Years and Over Present in the State"/>
    <s v="310"/>
    <s v="15 - 24 years"/>
    <s v="01"/>
    <s v="No formal education"/>
    <s v="023"/>
    <s v="Fingal"/>
    <s v="IE05"/>
    <s v="Non-Irish"/>
    <s v="2011"/>
    <s v="2011"/>
    <s v="Number"/>
    <n v="31"/>
  </r>
  <r>
    <s v="E0005"/>
    <s v="Population Aged 15 Years and Over Present in the State"/>
    <s v="310"/>
    <s v="15 - 24 years"/>
    <s v="01"/>
    <s v="No formal education"/>
    <s v="022"/>
    <s v="South Dublin"/>
    <s v="IE"/>
    <s v="Irish"/>
    <s v="2011"/>
    <s v="2011"/>
    <s v="Number"/>
    <n v="99"/>
  </r>
  <r>
    <s v="E0005"/>
    <s v="Population Aged 15 Years and Over Present in the State"/>
    <s v="310"/>
    <s v="15 - 24 years"/>
    <s v="01"/>
    <s v="No formal education"/>
    <s v="022"/>
    <s v="South Dublin"/>
    <s v="IE05"/>
    <s v="Non-Irish"/>
    <s v="2011"/>
    <s v="2011"/>
    <s v="Number"/>
    <n v="24"/>
  </r>
  <r>
    <s v="E0005"/>
    <s v="Population Aged 15 Years and Over Present in the State"/>
    <s v="310"/>
    <s v="15 - 24 years"/>
    <s v="01"/>
    <s v="No formal education"/>
    <s v="03"/>
    <s v="Kildare"/>
    <s v="IE"/>
    <s v="Irish"/>
    <s v="2011"/>
    <s v="2011"/>
    <s v="Number"/>
    <n v="56"/>
  </r>
  <r>
    <s v="E0005"/>
    <s v="Population Aged 15 Years and Over Present in the State"/>
    <s v="310"/>
    <s v="15 - 24 years"/>
    <s v="01"/>
    <s v="No formal education"/>
    <s v="03"/>
    <s v="Kildare"/>
    <s v="IE05"/>
    <s v="Non-Irish"/>
    <s v="2011"/>
    <s v="2011"/>
    <s v="Number"/>
    <n v="14"/>
  </r>
  <r>
    <s v="E0005"/>
    <s v="Population Aged 15 Years and Over Present in the State"/>
    <s v="310"/>
    <s v="15 - 24 years"/>
    <s v="01"/>
    <s v="No formal education"/>
    <s v="04"/>
    <s v="Kilkenny"/>
    <s v="IE"/>
    <s v="Irish"/>
    <s v="2011"/>
    <s v="2011"/>
    <s v="Number"/>
    <n v="33"/>
  </r>
  <r>
    <s v="E0005"/>
    <s v="Population Aged 15 Years and Over Present in the State"/>
    <s v="310"/>
    <s v="15 - 24 years"/>
    <s v="01"/>
    <s v="No formal education"/>
    <s v="04"/>
    <s v="Kilkenn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05"/>
    <s v="Laois"/>
    <s v="IE"/>
    <s v="Irish"/>
    <s v="2011"/>
    <s v="2011"/>
    <s v="Number"/>
    <n v="18"/>
  </r>
  <r>
    <s v="E0005"/>
    <s v="Population Aged 15 Years and Over Present in the State"/>
    <s v="310"/>
    <s v="15 - 24 years"/>
    <s v="01"/>
    <s v="No formal education"/>
    <s v="05"/>
    <s v="Laois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06"/>
    <s v="Longford"/>
    <s v="IE"/>
    <s v="Irish"/>
    <s v="2011"/>
    <s v="2011"/>
    <s v="Number"/>
    <n v="17"/>
  </r>
  <r>
    <s v="E0005"/>
    <s v="Population Aged 15 Years and Over Present in the State"/>
    <s v="310"/>
    <s v="15 - 24 years"/>
    <s v="01"/>
    <s v="No formal education"/>
    <s v="06"/>
    <s v="Longford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07"/>
    <s v="Louth"/>
    <s v="IE"/>
    <s v="Irish"/>
    <s v="2011"/>
    <s v="2011"/>
    <s v="Number"/>
    <n v="28"/>
  </r>
  <r>
    <s v="E0005"/>
    <s v="Population Aged 15 Years and Over Present in the State"/>
    <s v="310"/>
    <s v="15 - 24 years"/>
    <s v="01"/>
    <s v="No formal education"/>
    <s v="07"/>
    <s v="Louth"/>
    <s v="IE05"/>
    <s v="Non-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08"/>
    <s v="Meath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08"/>
    <s v="Meath"/>
    <s v="IE05"/>
    <s v="Non-Irish"/>
    <s v="2011"/>
    <s v="2011"/>
    <s v="Number"/>
    <n v="8"/>
  </r>
  <r>
    <s v="E0005"/>
    <s v="Population Aged 15 Years and Over Present in the State"/>
    <s v="310"/>
    <s v="15 - 24 years"/>
    <s v="01"/>
    <s v="No formal education"/>
    <s v="09"/>
    <s v="Offal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09"/>
    <s v="Offal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0"/>
    <s v="Westmeath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10"/>
    <s v="Westmeath"/>
    <s v="IE05"/>
    <s v="Non-Irish"/>
    <s v="2011"/>
    <s v="2011"/>
    <s v="Number"/>
    <n v="8"/>
  </r>
  <r>
    <s v="E0005"/>
    <s v="Population Aged 15 Years and Over Present in the State"/>
    <s v="310"/>
    <s v="15 - 24 years"/>
    <s v="01"/>
    <s v="No formal education"/>
    <s v="11"/>
    <s v="Wexford"/>
    <s v="IE"/>
    <s v="Irish"/>
    <s v="2011"/>
    <s v="2011"/>
    <s v="Number"/>
    <n v="49"/>
  </r>
  <r>
    <s v="E0005"/>
    <s v="Population Aged 15 Years and Over Present in the State"/>
    <s v="310"/>
    <s v="15 - 24 years"/>
    <s v="01"/>
    <s v="No formal education"/>
    <s v="11"/>
    <s v="Wexford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2"/>
    <s v="Wicklow"/>
    <s v="IE"/>
    <s v="Irish"/>
    <s v="2011"/>
    <s v="2011"/>
    <s v="Number"/>
    <n v="40"/>
  </r>
  <r>
    <s v="E0005"/>
    <s v="Population Aged 15 Years and Over Present in the State"/>
    <s v="310"/>
    <s v="15 - 24 years"/>
    <s v="01"/>
    <s v="No formal education"/>
    <s v="12"/>
    <s v="Wicklow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B"/>
    <s v="Munster"/>
    <s v="IE"/>
    <s v="Irish"/>
    <s v="2011"/>
    <s v="2011"/>
    <s v="Number"/>
    <n v="316"/>
  </r>
  <r>
    <s v="E0005"/>
    <s v="Population Aged 15 Years and Over Present in the State"/>
    <s v="310"/>
    <s v="15 - 24 years"/>
    <s v="01"/>
    <s v="No formal education"/>
    <s v="B"/>
    <s v="Munster"/>
    <s v="IE05"/>
    <s v="Non-Irish"/>
    <s v="2011"/>
    <s v="2011"/>
    <s v="Number"/>
    <n v="73"/>
  </r>
  <r>
    <s v="E0005"/>
    <s v="Population Aged 15 Years and Over Present in the State"/>
    <s v="310"/>
    <s v="15 - 24 years"/>
    <s v="01"/>
    <s v="No formal education"/>
    <s v="13"/>
    <s v="Clare"/>
    <s v="IE"/>
    <s v="Irish"/>
    <s v="2011"/>
    <s v="2011"/>
    <s v="Number"/>
    <n v="29"/>
  </r>
  <r>
    <s v="E0005"/>
    <s v="Population Aged 15 Years and Over Present in the State"/>
    <s v="310"/>
    <s v="15 - 24 years"/>
    <s v="01"/>
    <s v="No formal education"/>
    <s v="13"/>
    <s v="Clare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4"/>
    <s v="Cork"/>
    <s v="IE"/>
    <s v="Irish"/>
    <s v="2011"/>
    <s v="2011"/>
    <s v="Number"/>
    <n v="112"/>
  </r>
  <r>
    <s v="E0005"/>
    <s v="Population Aged 15 Years and Over Present in the State"/>
    <s v="310"/>
    <s v="15 - 24 years"/>
    <s v="01"/>
    <s v="No formal education"/>
    <s v="14"/>
    <s v="Cork"/>
    <s v="IE05"/>
    <s v="Non-Irish"/>
    <s v="2011"/>
    <s v="2011"/>
    <s v="Number"/>
    <n v="33"/>
  </r>
  <r>
    <s v="E0005"/>
    <s v="Population Aged 15 Years and Over Present in the State"/>
    <s v="310"/>
    <s v="15 - 24 years"/>
    <s v="01"/>
    <s v="No formal education"/>
    <s v="141"/>
    <s v="Cork City"/>
    <s v="IE"/>
    <s v="Irish"/>
    <s v="2011"/>
    <s v="2011"/>
    <s v="Number"/>
    <n v="35"/>
  </r>
  <r>
    <s v="E0005"/>
    <s v="Population Aged 15 Years and Over Present in the State"/>
    <s v="310"/>
    <s v="15 - 24 years"/>
    <s v="01"/>
    <s v="No formal education"/>
    <s v="141"/>
    <s v="Cork City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142"/>
    <s v="Cork County"/>
    <s v="IE"/>
    <s v="Irish"/>
    <s v="2011"/>
    <s v="2011"/>
    <s v="Number"/>
    <n v="77"/>
  </r>
  <r>
    <s v="E0005"/>
    <s v="Population Aged 15 Years and Over Present in the State"/>
    <s v="310"/>
    <s v="15 - 24 years"/>
    <s v="01"/>
    <s v="No formal education"/>
    <s v="142"/>
    <s v="Cork County"/>
    <s v="IE05"/>
    <s v="Non-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5"/>
    <s v="Kerry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15"/>
    <s v="Kerry"/>
    <s v="IE05"/>
    <s v="Non-Irish"/>
    <s v="2011"/>
    <s v="2011"/>
    <s v="Number"/>
    <n v="12"/>
  </r>
  <r>
    <s v="E0005"/>
    <s v="Population Aged 15 Years and Over Present in the State"/>
    <s v="310"/>
    <s v="15 - 24 years"/>
    <s v="01"/>
    <s v="No formal education"/>
    <s v="16"/>
    <s v="Limerick"/>
    <s v="IE"/>
    <s v="Irish"/>
    <s v="2011"/>
    <s v="2011"/>
    <s v="Number"/>
    <n v="75"/>
  </r>
  <r>
    <s v="E0005"/>
    <s v="Population Aged 15 Years and Over Present in the State"/>
    <s v="310"/>
    <s v="15 - 24 years"/>
    <s v="01"/>
    <s v="No formal education"/>
    <s v="16"/>
    <s v="Limerick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61"/>
    <s v="Limerick City"/>
    <s v="IE"/>
    <s v="Irish"/>
    <s v="2011"/>
    <s v="2011"/>
    <s v="Number"/>
    <n v="36"/>
  </r>
  <r>
    <s v="E0005"/>
    <s v="Population Aged 15 Years and Over Present in the State"/>
    <s v="310"/>
    <s v="15 - 24 years"/>
    <s v="01"/>
    <s v="No formal education"/>
    <s v="161"/>
    <s v="Limerick Cit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62"/>
    <s v="Limerick County"/>
    <s v="IE"/>
    <s v="Irish"/>
    <s v="2011"/>
    <s v="2011"/>
    <s v="Number"/>
    <n v="39"/>
  </r>
  <r>
    <s v="E0005"/>
    <s v="Population Aged 15 Years and Over Present in the State"/>
    <s v="310"/>
    <s v="15 - 24 years"/>
    <s v="01"/>
    <s v="No formal education"/>
    <s v="162"/>
    <s v="Limerick County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171"/>
    <s v="North Tipperary"/>
    <s v="IE"/>
    <s v="Irish"/>
    <s v="2011"/>
    <s v="2011"/>
    <s v="Number"/>
    <n v="21"/>
  </r>
  <r>
    <s v="E0005"/>
    <s v="Population Aged 15 Years and Over Present in the State"/>
    <s v="310"/>
    <s v="15 - 24 years"/>
    <s v="01"/>
    <s v="No formal education"/>
    <s v="171"/>
    <s v="Nor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01"/>
    <s v="No formal education"/>
    <s v="172"/>
    <s v="South Tipperar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72"/>
    <s v="South Tipperary"/>
    <s v="IE05"/>
    <s v="Non-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8"/>
    <s v="Waterford"/>
    <s v="IE"/>
    <s v="Irish"/>
    <s v="2011"/>
    <s v="2011"/>
    <s v="Number"/>
    <n v="23"/>
  </r>
  <r>
    <s v="E0005"/>
    <s v="Population Aged 15 Years and Over Present in the State"/>
    <s v="310"/>
    <s v="15 - 24 years"/>
    <s v="01"/>
    <s v="No formal education"/>
    <s v="18"/>
    <s v="Waterford"/>
    <s v="IE05"/>
    <s v="Non-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181"/>
    <s v="Waterford City"/>
    <s v="IE"/>
    <s v="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82"/>
    <s v="Waterford County"/>
    <s v="IE"/>
    <s v="Irish"/>
    <s v="2011"/>
    <s v="2011"/>
    <s v="Number"/>
    <n v="16"/>
  </r>
  <r>
    <s v="E0005"/>
    <s v="Population Aged 15 Years and Over Present in the State"/>
    <s v="310"/>
    <s v="15 - 24 years"/>
    <s v="01"/>
    <s v="No formal education"/>
    <s v="182"/>
    <s v="Waterford County"/>
    <s v="IE05"/>
    <s v="Non-Irish"/>
    <s v="2011"/>
    <s v="2011"/>
    <s v="Number"/>
    <n v="4"/>
  </r>
  <r>
    <s v="E0005"/>
    <s v="Population Aged 15 Years and Over Present in the State"/>
    <s v="310"/>
    <s v="15 - 24 years"/>
    <s v="01"/>
    <s v="No formal education"/>
    <s v="C"/>
    <s v="Connacht"/>
    <s v="IE"/>
    <s v="Irish"/>
    <s v="2011"/>
    <s v="2011"/>
    <s v="Number"/>
    <n v="158"/>
  </r>
  <r>
    <s v="E0005"/>
    <s v="Population Aged 15 Years and Over Present in the State"/>
    <s v="310"/>
    <s v="15 - 24 years"/>
    <s v="01"/>
    <s v="No formal education"/>
    <s v="C"/>
    <s v="Connacht"/>
    <s v="IE05"/>
    <s v="Non-Irish"/>
    <s v="2011"/>
    <s v="2011"/>
    <s v="Number"/>
    <n v="35"/>
  </r>
  <r>
    <s v="E0005"/>
    <s v="Population Aged 15 Years and Over Present in the State"/>
    <s v="310"/>
    <s v="15 - 24 years"/>
    <s v="01"/>
    <s v="No formal education"/>
    <s v="19"/>
    <s v="Galway"/>
    <s v="IE"/>
    <s v="Irish"/>
    <s v="2011"/>
    <s v="2011"/>
    <s v="Number"/>
    <n v="66"/>
  </r>
  <r>
    <s v="E0005"/>
    <s v="Population Aged 15 Years and Over Present in the State"/>
    <s v="310"/>
    <s v="15 - 24 years"/>
    <s v="01"/>
    <s v="No formal education"/>
    <s v="19"/>
    <s v="Galway"/>
    <s v="IE05"/>
    <s v="Non-Irish"/>
    <s v="2011"/>
    <s v="2011"/>
    <s v="Number"/>
    <n v="16"/>
  </r>
  <r>
    <s v="E0005"/>
    <s v="Population Aged 15 Years and Over Present in the State"/>
    <s v="310"/>
    <s v="15 - 24 years"/>
    <s v="01"/>
    <s v="No formal education"/>
    <s v="191"/>
    <s v="Galway Cit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91"/>
    <s v="Galway City"/>
    <s v="IE05"/>
    <s v="Non-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92"/>
    <s v="Galway County"/>
    <s v="IE"/>
    <s v="Irish"/>
    <s v="2011"/>
    <s v="2011"/>
    <s v="Number"/>
    <n v="44"/>
  </r>
  <r>
    <s v="E0005"/>
    <s v="Population Aged 15 Years and Over Present in the State"/>
    <s v="310"/>
    <s v="15 - 24 years"/>
    <s v="01"/>
    <s v="No formal education"/>
    <s v="192"/>
    <s v="Galway County"/>
    <s v="IE05"/>
    <s v="Non-Irish"/>
    <s v="2011"/>
    <s v="2011"/>
    <s v="Number"/>
    <n v="9"/>
  </r>
  <r>
    <s v="E0005"/>
    <s v="Population Aged 15 Years and Over Present in the State"/>
    <s v="310"/>
    <s v="15 - 24 years"/>
    <s v="01"/>
    <s v="No formal education"/>
    <s v="20"/>
    <s v="Leitrim"/>
    <s v="IE"/>
    <s v="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01"/>
    <s v="No formal education"/>
    <s v="21"/>
    <s v="Mayo"/>
    <s v="IE"/>
    <s v="Irish"/>
    <s v="2011"/>
    <s v="2011"/>
    <s v="Number"/>
    <n v="42"/>
  </r>
  <r>
    <s v="E0005"/>
    <s v="Population Aged 15 Years and Over Present in the State"/>
    <s v="310"/>
    <s v="15 - 24 years"/>
    <s v="01"/>
    <s v="No formal education"/>
    <s v="21"/>
    <s v="Mayo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22"/>
    <s v="Roscommon"/>
    <s v="IE"/>
    <s v="Irish"/>
    <s v="2011"/>
    <s v="2011"/>
    <s v="Number"/>
    <n v="26"/>
  </r>
  <r>
    <s v="E0005"/>
    <s v="Population Aged 15 Years and Over Present in the State"/>
    <s v="310"/>
    <s v="15 - 24 years"/>
    <s v="01"/>
    <s v="No formal education"/>
    <s v="22"/>
    <s v="Roscommon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23"/>
    <s v="Sligo"/>
    <s v="IE"/>
    <s v="Irish"/>
    <s v="2011"/>
    <s v="2011"/>
    <s v="Number"/>
    <n v="17"/>
  </r>
  <r>
    <s v="E0005"/>
    <s v="Population Aged 15 Years and Over Present in the State"/>
    <s v="310"/>
    <s v="15 - 24 years"/>
    <s v="01"/>
    <s v="No formal education"/>
    <s v="23"/>
    <s v="Sligo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D"/>
    <s v="Ulster (part of)"/>
    <s v="IE"/>
    <s v="Irish"/>
    <s v="2011"/>
    <s v="2011"/>
    <s v="Number"/>
    <n v="123"/>
  </r>
  <r>
    <s v="E0005"/>
    <s v="Population Aged 15 Years and Over Present in the State"/>
    <s v="310"/>
    <s v="15 - 24 years"/>
    <s v="01"/>
    <s v="No formal education"/>
    <s v="D"/>
    <s v="Ulster (part of)"/>
    <s v="IE05"/>
    <s v="Non-Irish"/>
    <s v="2011"/>
    <s v="2011"/>
    <s v="Number"/>
    <n v="21"/>
  </r>
  <r>
    <s v="E0005"/>
    <s v="Population Aged 15 Years and Over Present in the State"/>
    <s v="310"/>
    <s v="15 - 24 years"/>
    <s v="01"/>
    <s v="No formal education"/>
    <s v="24"/>
    <s v="Cavan"/>
    <s v="IE"/>
    <s v="Irish"/>
    <s v="2011"/>
    <s v="2011"/>
    <s v="Number"/>
    <n v="28"/>
  </r>
  <r>
    <s v="E0005"/>
    <s v="Population Aged 15 Years and Over Present in the State"/>
    <s v="310"/>
    <s v="15 - 24 years"/>
    <s v="01"/>
    <s v="No formal education"/>
    <s v="24"/>
    <s v="Cavan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25"/>
    <s v="Donegal"/>
    <s v="IE"/>
    <s v="Irish"/>
    <s v="2011"/>
    <s v="2011"/>
    <s v="Number"/>
    <n v="85"/>
  </r>
  <r>
    <s v="E0005"/>
    <s v="Population Aged 15 Years and Over Present in the State"/>
    <s v="310"/>
    <s v="15 - 24 years"/>
    <s v="01"/>
    <s v="No formal education"/>
    <s v="25"/>
    <s v="Donegal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26"/>
    <s v="Monaghan"/>
    <s v="IE"/>
    <s v="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26"/>
    <s v="Monaghan"/>
    <s v="IE05"/>
    <s v="Non-Irish"/>
    <s v="2011"/>
    <s v="2011"/>
    <s v="Number"/>
    <n v="4"/>
  </r>
  <r>
    <s v="E0005"/>
    <s v="Population Aged 15 Years and Over Present in the State"/>
    <s v="310"/>
    <s v="15 - 24 years"/>
    <s v="02"/>
    <s v="Primary"/>
    <s v="-"/>
    <s v="State"/>
    <s v="IE"/>
    <s v="Irish"/>
    <s v="2011"/>
    <s v="2011"/>
    <s v="Number"/>
    <n v="6230"/>
  </r>
  <r>
    <s v="E0005"/>
    <s v="Population Aged 15 Years and Over Present in the State"/>
    <s v="310"/>
    <s v="15 - 24 years"/>
    <s v="02"/>
    <s v="Primary"/>
    <s v="-"/>
    <s v="State"/>
    <s v="IE05"/>
    <s v="Non-Irish"/>
    <s v="2011"/>
    <s v="2011"/>
    <s v="Number"/>
    <n v="1370"/>
  </r>
  <r>
    <s v="E0005"/>
    <s v="Population Aged 15 Years and Over Present in the State"/>
    <s v="310"/>
    <s v="15 - 24 years"/>
    <s v="02"/>
    <s v="Primary"/>
    <s v="A"/>
    <s v="Leinster"/>
    <s v="IE"/>
    <s v="Irish"/>
    <s v="2011"/>
    <s v="2011"/>
    <s v="Number"/>
    <n v="3659"/>
  </r>
  <r>
    <s v="E0005"/>
    <s v="Population Aged 15 Years and Over Present in the State"/>
    <s v="310"/>
    <s v="15 - 24 years"/>
    <s v="02"/>
    <s v="Primary"/>
    <s v="A"/>
    <s v="Leinster"/>
    <s v="IE05"/>
    <s v="Non-Irish"/>
    <s v="2011"/>
    <s v="2011"/>
    <s v="Number"/>
    <n v="790"/>
  </r>
  <r>
    <s v="E0005"/>
    <s v="Population Aged 15 Years and Over Present in the State"/>
    <s v="310"/>
    <s v="15 - 24 years"/>
    <s v="02"/>
    <s v="Primary"/>
    <s v="01"/>
    <s v="Carlow"/>
    <s v="IE"/>
    <s v="Irish"/>
    <s v="2011"/>
    <s v="2011"/>
    <s v="Number"/>
    <n v="90"/>
  </r>
  <r>
    <s v="E0005"/>
    <s v="Population Aged 15 Years and Over Present in the State"/>
    <s v="310"/>
    <s v="15 - 24 years"/>
    <s v="02"/>
    <s v="Primary"/>
    <s v="01"/>
    <s v="Carlow"/>
    <s v="IE05"/>
    <s v="Non-Irish"/>
    <s v="2011"/>
    <s v="2011"/>
    <s v="Number"/>
    <n v="19"/>
  </r>
  <r>
    <s v="E0005"/>
    <s v="Population Aged 15 Years and Over Present in the State"/>
    <s v="310"/>
    <s v="15 - 24 years"/>
    <s v="02"/>
    <s v="Primary"/>
    <s v="02"/>
    <s v="Dublin"/>
    <s v="IE"/>
    <s v="Irish"/>
    <s v="2011"/>
    <s v="2011"/>
    <s v="Number"/>
    <n v="1827"/>
  </r>
  <r>
    <s v="E0005"/>
    <s v="Population Aged 15 Years and Over Present in the State"/>
    <s v="310"/>
    <s v="15 - 24 years"/>
    <s v="02"/>
    <s v="Primary"/>
    <s v="02"/>
    <s v="Dublin"/>
    <s v="IE05"/>
    <s v="Non-Irish"/>
    <s v="2011"/>
    <s v="2011"/>
    <s v="Number"/>
    <n v="425"/>
  </r>
  <r>
    <s v="E0005"/>
    <s v="Population Aged 15 Years and Over Present in the State"/>
    <s v="310"/>
    <s v="15 - 24 years"/>
    <s v="02"/>
    <s v="Primary"/>
    <s v="021"/>
    <s v="Dublin City"/>
    <s v="IE"/>
    <s v="Irish"/>
    <s v="2011"/>
    <s v="2011"/>
    <s v="Number"/>
    <n v="973"/>
  </r>
  <r>
    <s v="E0005"/>
    <s v="Population Aged 15 Years and Over Present in the State"/>
    <s v="310"/>
    <s v="15 - 24 years"/>
    <s v="02"/>
    <s v="Primary"/>
    <s v="021"/>
    <s v="Dublin City"/>
    <s v="IE05"/>
    <s v="Non-Irish"/>
    <s v="2011"/>
    <s v="2011"/>
    <s v="Number"/>
    <n v="196"/>
  </r>
  <r>
    <s v="E0005"/>
    <s v="Population Aged 15 Years and Over Present in the State"/>
    <s v="310"/>
    <s v="15 - 24 years"/>
    <s v="02"/>
    <s v="Primary"/>
    <s v="024"/>
    <s v="Dún Laoghaire-Rathdown"/>
    <s v="IE"/>
    <s v="Irish"/>
    <s v="2011"/>
    <s v="2011"/>
    <s v="Number"/>
    <n v="125"/>
  </r>
  <r>
    <s v="E0005"/>
    <s v="Population Aged 15 Years and Over Present in the State"/>
    <s v="310"/>
    <s v="15 - 24 years"/>
    <s v="02"/>
    <s v="Primary"/>
    <s v="024"/>
    <s v="Dún Laoghaire-Rathdown"/>
    <s v="IE05"/>
    <s v="Non-Irish"/>
    <s v="2011"/>
    <s v="2011"/>
    <s v="Number"/>
    <n v="15"/>
  </r>
  <r>
    <s v="E0005"/>
    <s v="Population Aged 15 Years and Over Present in the State"/>
    <s v="310"/>
    <s v="15 - 24 years"/>
    <s v="02"/>
    <s v="Primary"/>
    <s v="023"/>
    <s v="Fingal"/>
    <s v="IE"/>
    <s v="Irish"/>
    <s v="2011"/>
    <s v="2011"/>
    <s v="Number"/>
    <n v="274"/>
  </r>
  <r>
    <s v="E0005"/>
    <s v="Population Aged 15 Years and Over Present in the State"/>
    <s v="310"/>
    <s v="15 - 24 years"/>
    <s v="02"/>
    <s v="Primary"/>
    <s v="023"/>
    <s v="Fingal"/>
    <s v="IE05"/>
    <s v="Non-Irish"/>
    <s v="2011"/>
    <s v="2011"/>
    <s v="Number"/>
    <n v="114"/>
  </r>
  <r>
    <s v="E0005"/>
    <s v="Population Aged 15 Years and Over Present in the State"/>
    <s v="310"/>
    <s v="15 - 24 years"/>
    <s v="02"/>
    <s v="Primary"/>
    <s v="022"/>
    <s v="South Dublin"/>
    <s v="IE"/>
    <s v="Irish"/>
    <s v="2011"/>
    <s v="2011"/>
    <s v="Number"/>
    <n v="455"/>
  </r>
  <r>
    <s v="E0005"/>
    <s v="Population Aged 15 Years and Over Present in the State"/>
    <s v="310"/>
    <s v="15 - 24 years"/>
    <s v="02"/>
    <s v="Primary"/>
    <s v="022"/>
    <s v="South Dublin"/>
    <s v="IE05"/>
    <s v="Non-Irish"/>
    <s v="2011"/>
    <s v="2011"/>
    <s v="Number"/>
    <n v="100"/>
  </r>
  <r>
    <s v="E0005"/>
    <s v="Population Aged 15 Years and Over Present in the State"/>
    <s v="310"/>
    <s v="15 - 24 years"/>
    <s v="02"/>
    <s v="Primary"/>
    <s v="03"/>
    <s v="Kildare"/>
    <s v="IE"/>
    <s v="Irish"/>
    <s v="2011"/>
    <s v="2011"/>
    <s v="Number"/>
    <n v="257"/>
  </r>
  <r>
    <s v="E0005"/>
    <s v="Population Aged 15 Years and Over Present in the State"/>
    <s v="310"/>
    <s v="15 - 24 years"/>
    <s v="02"/>
    <s v="Primary"/>
    <s v="03"/>
    <s v="Kildare"/>
    <s v="IE05"/>
    <s v="Non-Irish"/>
    <s v="2011"/>
    <s v="2011"/>
    <s v="Number"/>
    <n v="59"/>
  </r>
  <r>
    <s v="E0005"/>
    <s v="Population Aged 15 Years and Over Present in the State"/>
    <s v="310"/>
    <s v="15 - 24 years"/>
    <s v="02"/>
    <s v="Primary"/>
    <s v="04"/>
    <s v="Kilkenny"/>
    <s v="IE"/>
    <s v="Irish"/>
    <s v="2011"/>
    <s v="2011"/>
    <s v="Number"/>
    <n v="112"/>
  </r>
  <r>
    <s v="E0005"/>
    <s v="Population Aged 15 Years and Over Present in the State"/>
    <s v="310"/>
    <s v="15 - 24 years"/>
    <s v="02"/>
    <s v="Primary"/>
    <s v="04"/>
    <s v="Kilkenny"/>
    <s v="IE05"/>
    <s v="Non-Irish"/>
    <s v="2011"/>
    <s v="2011"/>
    <s v="Number"/>
    <n v="20"/>
  </r>
  <r>
    <s v="E0005"/>
    <s v="Population Aged 15 Years and Over Present in the State"/>
    <s v="310"/>
    <s v="15 - 24 years"/>
    <s v="02"/>
    <s v="Primary"/>
    <s v="05"/>
    <s v="Laois"/>
    <s v="IE"/>
    <s v="Irish"/>
    <s v="2011"/>
    <s v="2011"/>
    <s v="Number"/>
    <n v="125"/>
  </r>
  <r>
    <s v="E0005"/>
    <s v="Population Aged 15 Years and Over Present in the State"/>
    <s v="310"/>
    <s v="15 - 24 years"/>
    <s v="02"/>
    <s v="Primary"/>
    <s v="05"/>
    <s v="Laois"/>
    <s v="IE05"/>
    <s v="Non-Irish"/>
    <s v="2011"/>
    <s v="2011"/>
    <s v="Number"/>
    <n v="29"/>
  </r>
  <r>
    <s v="E0005"/>
    <s v="Population Aged 15 Years and Over Present in the State"/>
    <s v="310"/>
    <s v="15 - 24 years"/>
    <s v="02"/>
    <s v="Primary"/>
    <s v="06"/>
    <s v="Longford"/>
    <s v="IE"/>
    <s v="Irish"/>
    <s v="2011"/>
    <s v="2011"/>
    <s v="Number"/>
    <n v="89"/>
  </r>
  <r>
    <s v="E0005"/>
    <s v="Population Aged 15 Years and Over Present in the State"/>
    <s v="310"/>
    <s v="15 - 24 years"/>
    <s v="02"/>
    <s v="Primary"/>
    <s v="06"/>
    <s v="Longford"/>
    <s v="IE05"/>
    <s v="Non-Irish"/>
    <s v="2011"/>
    <s v="2011"/>
    <s v="Number"/>
    <n v="26"/>
  </r>
  <r>
    <s v="E0005"/>
    <s v="Population Aged 15 Years and Over Present in the State"/>
    <s v="310"/>
    <s v="15 - 24 years"/>
    <s v="02"/>
    <s v="Primary"/>
    <s v="07"/>
    <s v="Louth"/>
    <s v="IE"/>
    <s v="Irish"/>
    <s v="2011"/>
    <s v="2011"/>
    <s v="Number"/>
    <n v="213"/>
  </r>
  <r>
    <s v="E0005"/>
    <s v="Population Aged 15 Years and Over Present in the State"/>
    <s v="310"/>
    <s v="15 - 24 years"/>
    <s v="02"/>
    <s v="Primary"/>
    <s v="07"/>
    <s v="Louth"/>
    <s v="IE05"/>
    <s v="Non-Irish"/>
    <s v="2011"/>
    <s v="2011"/>
    <s v="Number"/>
    <n v="44"/>
  </r>
  <r>
    <s v="E0005"/>
    <s v="Population Aged 15 Years and Over Present in the State"/>
    <s v="310"/>
    <s v="15 - 24 years"/>
    <s v="02"/>
    <s v="Primary"/>
    <s v="08"/>
    <s v="Meath"/>
    <s v="IE"/>
    <s v="Irish"/>
    <s v="2011"/>
    <s v="2011"/>
    <s v="Number"/>
    <n v="178"/>
  </r>
  <r>
    <s v="E0005"/>
    <s v="Population Aged 15 Years and Over Present in the State"/>
    <s v="310"/>
    <s v="15 - 24 years"/>
    <s v="02"/>
    <s v="Primary"/>
    <s v="08"/>
    <s v="Meath"/>
    <s v="IE05"/>
    <s v="Non-Irish"/>
    <s v="2011"/>
    <s v="2011"/>
    <s v="Number"/>
    <n v="55"/>
  </r>
  <r>
    <s v="E0005"/>
    <s v="Population Aged 15 Years and Over Present in the State"/>
    <s v="310"/>
    <s v="15 - 24 years"/>
    <s v="02"/>
    <s v="Primary"/>
    <s v="09"/>
    <s v="Offaly"/>
    <s v="IE"/>
    <s v="Irish"/>
    <s v="2011"/>
    <s v="2011"/>
    <s v="Number"/>
    <n v="123"/>
  </r>
  <r>
    <s v="E0005"/>
    <s v="Population Aged 15 Years and Over Present in the State"/>
    <s v="310"/>
    <s v="15 - 24 years"/>
    <s v="02"/>
    <s v="Primary"/>
    <s v="09"/>
    <s v="Offaly"/>
    <s v="IE05"/>
    <s v="Non-Irish"/>
    <s v="2011"/>
    <s v="2011"/>
    <s v="Number"/>
    <n v="17"/>
  </r>
  <r>
    <s v="E0005"/>
    <s v="Population Aged 15 Years and Over Present in the State"/>
    <s v="310"/>
    <s v="15 - 24 years"/>
    <s v="02"/>
    <s v="Primary"/>
    <s v="10"/>
    <s v="Westmeath"/>
    <s v="IE"/>
    <s v="Irish"/>
    <s v="2011"/>
    <s v="2011"/>
    <s v="Number"/>
    <n v="159"/>
  </r>
  <r>
    <s v="E0005"/>
    <s v="Population Aged 15 Years and Over Present in the State"/>
    <s v="310"/>
    <s v="15 - 24 years"/>
    <s v="02"/>
    <s v="Primary"/>
    <s v="10"/>
    <s v="Westmeath"/>
    <s v="IE05"/>
    <s v="Non-Irish"/>
    <s v="2011"/>
    <s v="2011"/>
    <s v="Number"/>
    <n v="43"/>
  </r>
  <r>
    <s v="E0005"/>
    <s v="Population Aged 15 Years and Over Present in the State"/>
    <s v="310"/>
    <s v="15 - 24 years"/>
    <s v="02"/>
    <s v="Primary"/>
    <s v="11"/>
    <s v="Wexford"/>
    <s v="IE"/>
    <s v="Irish"/>
    <s v="2011"/>
    <s v="2011"/>
    <s v="Number"/>
    <n v="277"/>
  </r>
  <r>
    <s v="E0005"/>
    <s v="Population Aged 15 Years and Over Present in the State"/>
    <s v="310"/>
    <s v="15 - 24 years"/>
    <s v="02"/>
    <s v="Primary"/>
    <s v="11"/>
    <s v="Wexford"/>
    <s v="IE05"/>
    <s v="Non-Irish"/>
    <s v="2011"/>
    <s v="2011"/>
    <s v="Number"/>
    <n v="32"/>
  </r>
  <r>
    <s v="E0005"/>
    <s v="Population Aged 15 Years and Over Present in the State"/>
    <s v="310"/>
    <s v="15 - 24 years"/>
    <s v="02"/>
    <s v="Primary"/>
    <s v="12"/>
    <s v="Wicklow"/>
    <s v="IE"/>
    <s v="Irish"/>
    <s v="2011"/>
    <s v="2011"/>
    <s v="Number"/>
    <n v="209"/>
  </r>
  <r>
    <s v="E0005"/>
    <s v="Population Aged 15 Years and Over Present in the State"/>
    <s v="310"/>
    <s v="15 - 24 years"/>
    <s v="02"/>
    <s v="Primary"/>
    <s v="12"/>
    <s v="Wicklow"/>
    <s v="IE05"/>
    <s v="Non-Irish"/>
    <s v="2011"/>
    <s v="2011"/>
    <s v="Number"/>
    <n v="21"/>
  </r>
  <r>
    <s v="E0005"/>
    <s v="Population Aged 15 Years and Over Present in the State"/>
    <s v="310"/>
    <s v="15 - 24 years"/>
    <s v="02"/>
    <s v="Primary"/>
    <s v="B"/>
    <s v="Munster"/>
    <s v="IE"/>
    <s v="Irish"/>
    <s v="2011"/>
    <s v="2011"/>
    <s v="Number"/>
    <n v="1391"/>
  </r>
  <r>
    <s v="E0005"/>
    <s v="Population Aged 15 Years and Over Present in the State"/>
    <s v="310"/>
    <s v="15 - 24 years"/>
    <s v="02"/>
    <s v="Primary"/>
    <s v="B"/>
    <s v="Munster"/>
    <s v="IE05"/>
    <s v="Non-Irish"/>
    <s v="2011"/>
    <s v="2011"/>
    <s v="Number"/>
    <n v="341"/>
  </r>
  <r>
    <s v="E0005"/>
    <s v="Population Aged 15 Years and Over Present in the State"/>
    <s v="310"/>
    <s v="15 - 24 years"/>
    <s v="02"/>
    <s v="Primary"/>
    <s v="13"/>
    <s v="Clare"/>
    <s v="IE"/>
    <s v="Irish"/>
    <s v="2011"/>
    <s v="2011"/>
    <s v="Number"/>
    <n v="118"/>
  </r>
  <r>
    <s v="E0005"/>
    <s v="Population Aged 15 Years and Over Present in the State"/>
    <s v="310"/>
    <s v="15 - 24 years"/>
    <s v="02"/>
    <s v="Primary"/>
    <s v="13"/>
    <s v="Clare"/>
    <s v="IE05"/>
    <s v="Non-Irish"/>
    <s v="2011"/>
    <s v="2011"/>
    <s v="Number"/>
    <n v="42"/>
  </r>
  <r>
    <s v="E0005"/>
    <s v="Population Aged 15 Years and Over Present in the State"/>
    <s v="310"/>
    <s v="15 - 24 years"/>
    <s v="02"/>
    <s v="Primary"/>
    <s v="14"/>
    <s v="Cork"/>
    <s v="IE"/>
    <s v="Irish"/>
    <s v="2011"/>
    <s v="2011"/>
    <s v="Number"/>
    <n v="449"/>
  </r>
  <r>
    <s v="E0005"/>
    <s v="Population Aged 15 Years and Over Present in the State"/>
    <s v="310"/>
    <s v="15 - 24 years"/>
    <s v="02"/>
    <s v="Primary"/>
    <s v="14"/>
    <s v="Cork"/>
    <s v="IE05"/>
    <s v="Non-Irish"/>
    <s v="2011"/>
    <s v="2011"/>
    <s v="Number"/>
    <n v="119"/>
  </r>
  <r>
    <s v="E0005"/>
    <s v="Population Aged 15 Years and Over Present in the State"/>
    <s v="310"/>
    <s v="15 - 24 years"/>
    <s v="02"/>
    <s v="Primary"/>
    <s v="141"/>
    <s v="Cork City"/>
    <s v="IE"/>
    <s v="Irish"/>
    <s v="2011"/>
    <s v="2011"/>
    <s v="Number"/>
    <n v="148"/>
  </r>
  <r>
    <s v="E0005"/>
    <s v="Population Aged 15 Years and Over Present in the State"/>
    <s v="310"/>
    <s v="15 - 24 years"/>
    <s v="02"/>
    <s v="Primary"/>
    <s v="141"/>
    <s v="Cork City"/>
    <s v="IE05"/>
    <s v="Non-Irish"/>
    <s v="2011"/>
    <s v="2011"/>
    <s v="Number"/>
    <n v="28"/>
  </r>
  <r>
    <s v="E0005"/>
    <s v="Population Aged 15 Years and Over Present in the State"/>
    <s v="310"/>
    <s v="15 - 24 years"/>
    <s v="02"/>
    <s v="Primary"/>
    <s v="142"/>
    <s v="Cork County"/>
    <s v="IE"/>
    <s v="Irish"/>
    <s v="2011"/>
    <s v="2011"/>
    <s v="Number"/>
    <n v="301"/>
  </r>
  <r>
    <s v="E0005"/>
    <s v="Population Aged 15 Years and Over Present in the State"/>
    <s v="310"/>
    <s v="15 - 24 years"/>
    <s v="02"/>
    <s v="Primary"/>
    <s v="142"/>
    <s v="Cork County"/>
    <s v="IE05"/>
    <s v="Non-Irish"/>
    <s v="2011"/>
    <s v="2011"/>
    <s v="Number"/>
    <n v="91"/>
  </r>
  <r>
    <s v="E0005"/>
    <s v="Population Aged 15 Years and Over Present in the State"/>
    <s v="310"/>
    <s v="15 - 24 years"/>
    <s v="02"/>
    <s v="Primary"/>
    <s v="15"/>
    <s v="Kerry"/>
    <s v="IE"/>
    <s v="Irish"/>
    <s v="2011"/>
    <s v="2011"/>
    <s v="Number"/>
    <n v="173"/>
  </r>
  <r>
    <s v="E0005"/>
    <s v="Population Aged 15 Years and Over Present in the State"/>
    <s v="310"/>
    <s v="15 - 24 years"/>
    <s v="02"/>
    <s v="Primary"/>
    <s v="15"/>
    <s v="Kerry"/>
    <s v="IE05"/>
    <s v="Non-Irish"/>
    <s v="2011"/>
    <s v="2011"/>
    <s v="Number"/>
    <n v="57"/>
  </r>
  <r>
    <s v="E0005"/>
    <s v="Population Aged 15 Years and Over Present in the State"/>
    <s v="310"/>
    <s v="15 - 24 years"/>
    <s v="02"/>
    <s v="Primary"/>
    <s v="16"/>
    <s v="Limerick"/>
    <s v="IE"/>
    <s v="Irish"/>
    <s v="2011"/>
    <s v="2011"/>
    <s v="Number"/>
    <n v="346"/>
  </r>
  <r>
    <s v="E0005"/>
    <s v="Population Aged 15 Years and Over Present in the State"/>
    <s v="310"/>
    <s v="15 - 24 years"/>
    <s v="02"/>
    <s v="Primary"/>
    <s v="16"/>
    <s v="Limerick"/>
    <s v="IE05"/>
    <s v="Non-Irish"/>
    <s v="2011"/>
    <s v="2011"/>
    <s v="Number"/>
    <n v="34"/>
  </r>
  <r>
    <s v="E0005"/>
    <s v="Population Aged 15 Years and Over Present in the State"/>
    <s v="310"/>
    <s v="15 - 24 years"/>
    <s v="02"/>
    <s v="Primary"/>
    <s v="161"/>
    <s v="Limerick City"/>
    <s v="IE"/>
    <s v="Irish"/>
    <s v="2011"/>
    <s v="2011"/>
    <s v="Number"/>
    <n v="157"/>
  </r>
  <r>
    <s v="E0005"/>
    <s v="Population Aged 15 Years and Over Present in the State"/>
    <s v="310"/>
    <s v="15 - 24 years"/>
    <s v="02"/>
    <s v="Primary"/>
    <s v="161"/>
    <s v="Limerick City"/>
    <s v="IE05"/>
    <s v="Non-Irish"/>
    <s v="2011"/>
    <s v="2011"/>
    <s v="Number"/>
    <n v="10"/>
  </r>
  <r>
    <s v="E0005"/>
    <s v="Population Aged 15 Years and Over Present in the State"/>
    <s v="310"/>
    <s v="15 - 24 years"/>
    <s v="02"/>
    <s v="Primary"/>
    <s v="162"/>
    <s v="Limerick County"/>
    <s v="IE"/>
    <s v="Irish"/>
    <s v="2011"/>
    <s v="2011"/>
    <s v="Number"/>
    <n v="189"/>
  </r>
  <r>
    <s v="E0005"/>
    <s v="Population Aged 15 Years and Over Present in the State"/>
    <s v="310"/>
    <s v="15 - 24 years"/>
    <s v="02"/>
    <s v="Primary"/>
    <s v="162"/>
    <s v="Limerick County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171"/>
    <s v="North Tipperary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171"/>
    <s v="North Tipperary"/>
    <s v="IE05"/>
    <s v="Non-Irish"/>
    <s v="2011"/>
    <s v="2011"/>
    <s v="Number"/>
    <n v="17"/>
  </r>
  <r>
    <s v="E0005"/>
    <s v="Population Aged 15 Years and Over Present in the State"/>
    <s v="310"/>
    <s v="15 - 24 years"/>
    <s v="02"/>
    <s v="Primary"/>
    <s v="172"/>
    <s v="South Tipperary"/>
    <s v="IE"/>
    <s v="Irish"/>
    <s v="2011"/>
    <s v="2011"/>
    <s v="Number"/>
    <n v="129"/>
  </r>
  <r>
    <s v="E0005"/>
    <s v="Population Aged 15 Years and Over Present in the State"/>
    <s v="310"/>
    <s v="15 - 24 years"/>
    <s v="02"/>
    <s v="Primary"/>
    <s v="172"/>
    <s v="South Tipperary"/>
    <s v="IE05"/>
    <s v="Non-Irish"/>
    <s v="2011"/>
    <s v="2011"/>
    <s v="Number"/>
    <n v="43"/>
  </r>
  <r>
    <s v="E0005"/>
    <s v="Population Aged 15 Years and Over Present in the State"/>
    <s v="310"/>
    <s v="15 - 24 years"/>
    <s v="02"/>
    <s v="Primary"/>
    <s v="18"/>
    <s v="Waterford"/>
    <s v="IE"/>
    <s v="Irish"/>
    <s v="2011"/>
    <s v="2011"/>
    <s v="Number"/>
    <n v="118"/>
  </r>
  <r>
    <s v="E0005"/>
    <s v="Population Aged 15 Years and Over Present in the State"/>
    <s v="310"/>
    <s v="15 - 24 years"/>
    <s v="02"/>
    <s v="Primary"/>
    <s v="18"/>
    <s v="Waterford"/>
    <s v="IE05"/>
    <s v="Non-Irish"/>
    <s v="2011"/>
    <s v="2011"/>
    <s v="Number"/>
    <n v="29"/>
  </r>
  <r>
    <s v="E0005"/>
    <s v="Population Aged 15 Years and Over Present in the State"/>
    <s v="310"/>
    <s v="15 - 24 years"/>
    <s v="02"/>
    <s v="Primary"/>
    <s v="181"/>
    <s v="Waterford City"/>
    <s v="IE"/>
    <s v="Irish"/>
    <s v="2011"/>
    <s v="2011"/>
    <s v="Number"/>
    <n v="60"/>
  </r>
  <r>
    <s v="E0005"/>
    <s v="Population Aged 15 Years and Over Present in the State"/>
    <s v="310"/>
    <s v="15 - 24 years"/>
    <s v="02"/>
    <s v="Primary"/>
    <s v="181"/>
    <s v="Waterford City"/>
    <s v="IE05"/>
    <s v="Non-Irish"/>
    <s v="2011"/>
    <s v="2011"/>
    <s v="Number"/>
    <n v="15"/>
  </r>
  <r>
    <s v="E0005"/>
    <s v="Population Aged 15 Years and Over Present in the State"/>
    <s v="310"/>
    <s v="15 - 24 years"/>
    <s v="02"/>
    <s v="Primary"/>
    <s v="182"/>
    <s v="Waterford County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182"/>
    <s v="Waterford County"/>
    <s v="IE05"/>
    <s v="Non-Irish"/>
    <s v="2011"/>
    <s v="2011"/>
    <s v="Number"/>
    <n v="14"/>
  </r>
  <r>
    <s v="E0005"/>
    <s v="Population Aged 15 Years and Over Present in the State"/>
    <s v="310"/>
    <s v="15 - 24 years"/>
    <s v="02"/>
    <s v="Primary"/>
    <s v="C"/>
    <s v="Connacht"/>
    <s v="IE"/>
    <s v="Irish"/>
    <s v="2011"/>
    <s v="2011"/>
    <s v="Number"/>
    <n v="635"/>
  </r>
  <r>
    <s v="E0005"/>
    <s v="Population Aged 15 Years and Over Present in the State"/>
    <s v="310"/>
    <s v="15 - 24 years"/>
    <s v="02"/>
    <s v="Primary"/>
    <s v="C"/>
    <s v="Connacht"/>
    <s v="IE05"/>
    <s v="Non-Irish"/>
    <s v="2011"/>
    <s v="2011"/>
    <s v="Number"/>
    <n v="152"/>
  </r>
  <r>
    <s v="E0005"/>
    <s v="Population Aged 15 Years and Over Present in the State"/>
    <s v="310"/>
    <s v="15 - 24 years"/>
    <s v="02"/>
    <s v="Primary"/>
    <s v="19"/>
    <s v="Galway"/>
    <s v="IE"/>
    <s v="Irish"/>
    <s v="2011"/>
    <s v="2011"/>
    <s v="Number"/>
    <n v="300"/>
  </r>
  <r>
    <s v="E0005"/>
    <s v="Population Aged 15 Years and Over Present in the State"/>
    <s v="310"/>
    <s v="15 - 24 years"/>
    <s v="02"/>
    <s v="Primary"/>
    <s v="19"/>
    <s v="Galway"/>
    <s v="IE05"/>
    <s v="Non-Irish"/>
    <s v="2011"/>
    <s v="2011"/>
    <s v="Number"/>
    <n v="64"/>
  </r>
  <r>
    <s v="E0005"/>
    <s v="Population Aged 15 Years and Over Present in the State"/>
    <s v="310"/>
    <s v="15 - 24 years"/>
    <s v="02"/>
    <s v="Primary"/>
    <s v="191"/>
    <s v="Galway City"/>
    <s v="IE"/>
    <s v="Irish"/>
    <s v="2011"/>
    <s v="2011"/>
    <s v="Number"/>
    <n v="95"/>
  </r>
  <r>
    <s v="E0005"/>
    <s v="Population Aged 15 Years and Over Present in the State"/>
    <s v="310"/>
    <s v="15 - 24 years"/>
    <s v="02"/>
    <s v="Primary"/>
    <s v="191"/>
    <s v="Galway City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192"/>
    <s v="Galway County"/>
    <s v="IE"/>
    <s v="Irish"/>
    <s v="2011"/>
    <s v="2011"/>
    <s v="Number"/>
    <n v="205"/>
  </r>
  <r>
    <s v="E0005"/>
    <s v="Population Aged 15 Years and Over Present in the State"/>
    <s v="310"/>
    <s v="15 - 24 years"/>
    <s v="02"/>
    <s v="Primary"/>
    <s v="192"/>
    <s v="Galway County"/>
    <s v="IE05"/>
    <s v="Non-Irish"/>
    <s v="2011"/>
    <s v="2011"/>
    <s v="Number"/>
    <n v="40"/>
  </r>
  <r>
    <s v="E0005"/>
    <s v="Population Aged 15 Years and Over Present in the State"/>
    <s v="310"/>
    <s v="15 - 24 years"/>
    <s v="02"/>
    <s v="Primary"/>
    <s v="20"/>
    <s v="Leitrim"/>
    <s v="IE"/>
    <s v="Irish"/>
    <s v="2011"/>
    <s v="2011"/>
    <s v="Number"/>
    <n v="28"/>
  </r>
  <r>
    <s v="E0005"/>
    <s v="Population Aged 15 Years and Over Present in the State"/>
    <s v="310"/>
    <s v="15 - 24 years"/>
    <s v="02"/>
    <s v="Primary"/>
    <s v="20"/>
    <s v="Leitrim"/>
    <s v="IE05"/>
    <s v="Non-Irish"/>
    <s v="2011"/>
    <s v="2011"/>
    <s v="Number"/>
    <n v="6"/>
  </r>
  <r>
    <s v="E0005"/>
    <s v="Population Aged 15 Years and Over Present in the State"/>
    <s v="310"/>
    <s v="15 - 24 years"/>
    <s v="02"/>
    <s v="Primary"/>
    <s v="21"/>
    <s v="Mayo"/>
    <s v="IE"/>
    <s v="Irish"/>
    <s v="2011"/>
    <s v="2011"/>
    <s v="Number"/>
    <n v="170"/>
  </r>
  <r>
    <s v="E0005"/>
    <s v="Population Aged 15 Years and Over Present in the State"/>
    <s v="310"/>
    <s v="15 - 24 years"/>
    <s v="02"/>
    <s v="Primary"/>
    <s v="21"/>
    <s v="Mayo"/>
    <s v="IE05"/>
    <s v="Non-Irish"/>
    <s v="2011"/>
    <s v="2011"/>
    <s v="Number"/>
    <n v="51"/>
  </r>
  <r>
    <s v="E0005"/>
    <s v="Population Aged 15 Years and Over Present in the State"/>
    <s v="310"/>
    <s v="15 - 24 years"/>
    <s v="02"/>
    <s v="Primary"/>
    <s v="22"/>
    <s v="Roscommon"/>
    <s v="IE"/>
    <s v="Irish"/>
    <s v="2011"/>
    <s v="2011"/>
    <s v="Number"/>
    <n v="63"/>
  </r>
  <r>
    <s v="E0005"/>
    <s v="Population Aged 15 Years and Over Present in the State"/>
    <s v="310"/>
    <s v="15 - 24 years"/>
    <s v="02"/>
    <s v="Primary"/>
    <s v="22"/>
    <s v="Roscommon"/>
    <s v="IE05"/>
    <s v="Non-Irish"/>
    <s v="2011"/>
    <s v="2011"/>
    <s v="Number"/>
    <n v="12"/>
  </r>
  <r>
    <s v="E0005"/>
    <s v="Population Aged 15 Years and Over Present in the State"/>
    <s v="310"/>
    <s v="15 - 24 years"/>
    <s v="02"/>
    <s v="Primary"/>
    <s v="23"/>
    <s v="Sligo"/>
    <s v="IE"/>
    <s v="Irish"/>
    <s v="2011"/>
    <s v="2011"/>
    <s v="Number"/>
    <n v="74"/>
  </r>
  <r>
    <s v="E0005"/>
    <s v="Population Aged 15 Years and Over Present in the State"/>
    <s v="310"/>
    <s v="15 - 24 years"/>
    <s v="02"/>
    <s v="Primary"/>
    <s v="23"/>
    <s v="Sligo"/>
    <s v="IE05"/>
    <s v="Non-Irish"/>
    <s v="2011"/>
    <s v="2011"/>
    <s v="Number"/>
    <n v="19"/>
  </r>
  <r>
    <s v="E0005"/>
    <s v="Population Aged 15 Years and Over Present in the State"/>
    <s v="310"/>
    <s v="15 - 24 years"/>
    <s v="02"/>
    <s v="Primary"/>
    <s v="D"/>
    <s v="Ulster (part of)"/>
    <s v="IE"/>
    <s v="Irish"/>
    <s v="2011"/>
    <s v="2011"/>
    <s v="Number"/>
    <n v="545"/>
  </r>
  <r>
    <s v="E0005"/>
    <s v="Population Aged 15 Years and Over Present in the State"/>
    <s v="310"/>
    <s v="15 - 24 years"/>
    <s v="02"/>
    <s v="Primary"/>
    <s v="D"/>
    <s v="Ulster (part of)"/>
    <s v="IE05"/>
    <s v="Non-Irish"/>
    <s v="2011"/>
    <s v="2011"/>
    <s v="Number"/>
    <n v="87"/>
  </r>
  <r>
    <s v="E0005"/>
    <s v="Population Aged 15 Years and Over Present in the State"/>
    <s v="310"/>
    <s v="15 - 24 years"/>
    <s v="02"/>
    <s v="Primary"/>
    <s v="24"/>
    <s v="Cavan"/>
    <s v="IE"/>
    <s v="Irish"/>
    <s v="2011"/>
    <s v="2011"/>
    <s v="Number"/>
    <n v="105"/>
  </r>
  <r>
    <s v="E0005"/>
    <s v="Population Aged 15 Years and Over Present in the State"/>
    <s v="310"/>
    <s v="15 - 24 years"/>
    <s v="02"/>
    <s v="Primary"/>
    <s v="24"/>
    <s v="Cavan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25"/>
    <s v="Donegal"/>
    <s v="IE"/>
    <s v="Irish"/>
    <s v="2011"/>
    <s v="2011"/>
    <s v="Number"/>
    <n v="382"/>
  </r>
  <r>
    <s v="E0005"/>
    <s v="Population Aged 15 Years and Over Present in the State"/>
    <s v="310"/>
    <s v="15 - 24 years"/>
    <s v="02"/>
    <s v="Primary"/>
    <s v="25"/>
    <s v="Donegal"/>
    <s v="IE05"/>
    <s v="Non-Irish"/>
    <s v="2011"/>
    <s v="2011"/>
    <s v="Number"/>
    <n v="36"/>
  </r>
  <r>
    <s v="E0005"/>
    <s v="Population Aged 15 Years and Over Present in the State"/>
    <s v="310"/>
    <s v="15 - 24 years"/>
    <s v="02"/>
    <s v="Primary"/>
    <s v="26"/>
    <s v="Monaghan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26"/>
    <s v="Monaghan"/>
    <s v="IE05"/>
    <s v="Non-Irish"/>
    <s v="2011"/>
    <s v="2011"/>
    <s v="Number"/>
    <n v="27"/>
  </r>
  <r>
    <s v="E0005"/>
    <s v="Population Aged 15 Years and Over Present in the State"/>
    <s v="310"/>
    <s v="15 - 24 years"/>
    <s v="04"/>
    <s v="Lower secondary"/>
    <s v="-"/>
    <s v="State"/>
    <s v="IE"/>
    <s v="Irish"/>
    <s v="2011"/>
    <s v="2011"/>
    <s v="Number"/>
    <n v="25632"/>
  </r>
  <r>
    <s v="E0005"/>
    <s v="Population Aged 15 Years and Over Present in the State"/>
    <s v="310"/>
    <s v="15 - 24 years"/>
    <s v="04"/>
    <s v="Lower secondary"/>
    <s v="-"/>
    <s v="State"/>
    <s v="IE05"/>
    <s v="Non-Irish"/>
    <s v="2011"/>
    <s v="2011"/>
    <s v="Number"/>
    <n v="3066"/>
  </r>
  <r>
    <s v="E0005"/>
    <s v="Population Aged 15 Years and Over Present in the State"/>
    <s v="310"/>
    <s v="15 - 24 years"/>
    <s v="04"/>
    <s v="Lower secondary"/>
    <s v="A"/>
    <s v="Leinster"/>
    <s v="IE"/>
    <s v="Irish"/>
    <s v="2011"/>
    <s v="2011"/>
    <s v="Number"/>
    <n v="14831"/>
  </r>
  <r>
    <s v="E0005"/>
    <s v="Population Aged 15 Years and Over Present in the State"/>
    <s v="310"/>
    <s v="15 - 24 years"/>
    <s v="04"/>
    <s v="Lower secondary"/>
    <s v="A"/>
    <s v="Leinster"/>
    <s v="IE05"/>
    <s v="Non-Irish"/>
    <s v="2011"/>
    <s v="2011"/>
    <s v="Number"/>
    <n v="1658"/>
  </r>
  <r>
    <s v="E0005"/>
    <s v="Population Aged 15 Years and Over Present in the State"/>
    <s v="310"/>
    <s v="15 - 24 years"/>
    <s v="04"/>
    <s v="Lower secondary"/>
    <s v="01"/>
    <s v="Carlow"/>
    <s v="IE"/>
    <s v="Irish"/>
    <s v="2011"/>
    <s v="2011"/>
    <s v="Number"/>
    <n v="395"/>
  </r>
  <r>
    <s v="E0005"/>
    <s v="Population Aged 15 Years and Over Present in the State"/>
    <s v="310"/>
    <s v="15 - 24 years"/>
    <s v="04"/>
    <s v="Lower secondary"/>
    <s v="01"/>
    <s v="Carlow"/>
    <s v="IE05"/>
    <s v="Non-Irish"/>
    <s v="2011"/>
    <s v="2011"/>
    <s v="Number"/>
    <n v="44"/>
  </r>
  <r>
    <s v="E0005"/>
    <s v="Population Aged 15 Years and Over Present in the State"/>
    <s v="310"/>
    <s v="15 - 24 years"/>
    <s v="04"/>
    <s v="Lower secondary"/>
    <s v="02"/>
    <s v="Dublin"/>
    <s v="IE"/>
    <s v="Irish"/>
    <s v="2011"/>
    <s v="2011"/>
    <s v="Number"/>
    <n v="7294"/>
  </r>
  <r>
    <s v="E0005"/>
    <s v="Population Aged 15 Years and Over Present in the State"/>
    <s v="310"/>
    <s v="15 - 24 years"/>
    <s v="04"/>
    <s v="Lower secondary"/>
    <s v="02"/>
    <s v="Dublin"/>
    <s v="IE05"/>
    <s v="Non-Irish"/>
    <s v="2011"/>
    <s v="2011"/>
    <s v="Number"/>
    <n v="819"/>
  </r>
  <r>
    <s v="E0005"/>
    <s v="Population Aged 15 Years and Over Present in the State"/>
    <s v="310"/>
    <s v="15 - 24 years"/>
    <s v="04"/>
    <s v="Lower secondary"/>
    <s v="021"/>
    <s v="Dublin City"/>
    <s v="IE"/>
    <s v="Irish"/>
    <s v="2011"/>
    <s v="2011"/>
    <s v="Number"/>
    <n v="3661"/>
  </r>
  <r>
    <s v="E0005"/>
    <s v="Population Aged 15 Years and Over Present in the State"/>
    <s v="310"/>
    <s v="15 - 24 years"/>
    <s v="04"/>
    <s v="Lower secondary"/>
    <s v="021"/>
    <s v="Dublin City"/>
    <s v="IE05"/>
    <s v="Non-Irish"/>
    <s v="2011"/>
    <s v="2011"/>
    <s v="Number"/>
    <n v="392"/>
  </r>
  <r>
    <s v="E0005"/>
    <s v="Population Aged 15 Years and Over Present in the State"/>
    <s v="310"/>
    <s v="15 - 24 years"/>
    <s v="04"/>
    <s v="Lower secondary"/>
    <s v="024"/>
    <s v="Dún Laoghaire-Rathdown"/>
    <s v="IE"/>
    <s v="Irish"/>
    <s v="2011"/>
    <s v="2011"/>
    <s v="Number"/>
    <n v="576"/>
  </r>
  <r>
    <s v="E0005"/>
    <s v="Population Aged 15 Years and Over Present in the State"/>
    <s v="310"/>
    <s v="15 - 24 years"/>
    <s v="04"/>
    <s v="Lower secondary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310"/>
    <s v="15 - 24 years"/>
    <s v="04"/>
    <s v="Lower secondary"/>
    <s v="023"/>
    <s v="Fingal"/>
    <s v="IE"/>
    <s v="Irish"/>
    <s v="2011"/>
    <s v="2011"/>
    <s v="Number"/>
    <n v="1192"/>
  </r>
  <r>
    <s v="E0005"/>
    <s v="Population Aged 15 Years and Over Present in the State"/>
    <s v="310"/>
    <s v="15 - 24 years"/>
    <s v="04"/>
    <s v="Lower secondary"/>
    <s v="023"/>
    <s v="Fingal"/>
    <s v="IE05"/>
    <s v="Non-Irish"/>
    <s v="2011"/>
    <s v="2011"/>
    <s v="Number"/>
    <n v="226"/>
  </r>
  <r>
    <s v="E0005"/>
    <s v="Population Aged 15 Years and Over Present in the State"/>
    <s v="310"/>
    <s v="15 - 24 years"/>
    <s v="04"/>
    <s v="Lower secondary"/>
    <s v="022"/>
    <s v="South Dublin"/>
    <s v="IE"/>
    <s v="Irish"/>
    <s v="2011"/>
    <s v="2011"/>
    <s v="Number"/>
    <n v="1865"/>
  </r>
  <r>
    <s v="E0005"/>
    <s v="Population Aged 15 Years and Over Present in the State"/>
    <s v="310"/>
    <s v="15 - 24 years"/>
    <s v="04"/>
    <s v="Lower secondary"/>
    <s v="022"/>
    <s v="South Dublin"/>
    <s v="IE05"/>
    <s v="Non-Irish"/>
    <s v="2011"/>
    <s v="2011"/>
    <s v="Number"/>
    <n v="161"/>
  </r>
  <r>
    <s v="E0005"/>
    <s v="Population Aged 15 Years and Over Present in the State"/>
    <s v="310"/>
    <s v="15 - 24 years"/>
    <s v="04"/>
    <s v="Lower secondary"/>
    <s v="03"/>
    <s v="Kildare"/>
    <s v="IE"/>
    <s v="Irish"/>
    <s v="2011"/>
    <s v="2011"/>
    <s v="Number"/>
    <n v="1166"/>
  </r>
  <r>
    <s v="E0005"/>
    <s v="Population Aged 15 Years and Over Present in the State"/>
    <s v="310"/>
    <s v="15 - 24 years"/>
    <s v="04"/>
    <s v="Lower secondary"/>
    <s v="03"/>
    <s v="Kildare"/>
    <s v="IE05"/>
    <s v="Non-Irish"/>
    <s v="2011"/>
    <s v="2011"/>
    <s v="Number"/>
    <n v="138"/>
  </r>
  <r>
    <s v="E0005"/>
    <s v="Population Aged 15 Years and Over Present in the State"/>
    <s v="310"/>
    <s v="15 - 24 years"/>
    <s v="04"/>
    <s v="Lower secondary"/>
    <s v="04"/>
    <s v="Kilkenny"/>
    <s v="IE"/>
    <s v="Irish"/>
    <s v="2011"/>
    <s v="2011"/>
    <s v="Number"/>
    <n v="581"/>
  </r>
  <r>
    <s v="E0005"/>
    <s v="Population Aged 15 Years and Over Present in the State"/>
    <s v="310"/>
    <s v="15 - 24 years"/>
    <s v="04"/>
    <s v="Lower secondary"/>
    <s v="04"/>
    <s v="Kilkenny"/>
    <s v="IE05"/>
    <s v="Non-Irish"/>
    <s v="2011"/>
    <s v="2011"/>
    <s v="Number"/>
    <n v="49"/>
  </r>
  <r>
    <s v="E0005"/>
    <s v="Population Aged 15 Years and Over Present in the State"/>
    <s v="310"/>
    <s v="15 - 24 years"/>
    <s v="04"/>
    <s v="Lower secondary"/>
    <s v="05"/>
    <s v="Laois"/>
    <s v="IE"/>
    <s v="Irish"/>
    <s v="2011"/>
    <s v="2011"/>
    <s v="Number"/>
    <n v="540"/>
  </r>
  <r>
    <s v="E0005"/>
    <s v="Population Aged 15 Years and Over Present in the State"/>
    <s v="310"/>
    <s v="15 - 24 years"/>
    <s v="04"/>
    <s v="Lower secondary"/>
    <s v="05"/>
    <s v="Laois"/>
    <s v="IE05"/>
    <s v="Non-Irish"/>
    <s v="2011"/>
    <s v="2011"/>
    <s v="Number"/>
    <n v="67"/>
  </r>
  <r>
    <s v="E0005"/>
    <s v="Population Aged 15 Years and Over Present in the State"/>
    <s v="310"/>
    <s v="15 - 24 years"/>
    <s v="04"/>
    <s v="Lower secondary"/>
    <s v="06"/>
    <s v="Longford"/>
    <s v="IE"/>
    <s v="Irish"/>
    <s v="2011"/>
    <s v="2011"/>
    <s v="Number"/>
    <n v="222"/>
  </r>
  <r>
    <s v="E0005"/>
    <s v="Population Aged 15 Years and Over Present in the State"/>
    <s v="310"/>
    <s v="15 - 24 years"/>
    <s v="04"/>
    <s v="Lower secondary"/>
    <s v="06"/>
    <s v="Longford"/>
    <s v="IE05"/>
    <s v="Non-Irish"/>
    <s v="2011"/>
    <s v="2011"/>
    <s v="Number"/>
    <n v="45"/>
  </r>
  <r>
    <s v="E0005"/>
    <s v="Population Aged 15 Years and Over Present in the State"/>
    <s v="310"/>
    <s v="15 - 24 years"/>
    <s v="04"/>
    <s v="Lower secondary"/>
    <s v="07"/>
    <s v="Louth"/>
    <s v="IE"/>
    <s v="Irish"/>
    <s v="2011"/>
    <s v="2011"/>
    <s v="Number"/>
    <n v="848"/>
  </r>
  <r>
    <s v="E0005"/>
    <s v="Population Aged 15 Years and Over Present in the State"/>
    <s v="310"/>
    <s v="15 - 24 years"/>
    <s v="04"/>
    <s v="Lower secondary"/>
    <s v="07"/>
    <s v="Louth"/>
    <s v="IE05"/>
    <s v="Non-Irish"/>
    <s v="2011"/>
    <s v="2011"/>
    <s v="Number"/>
    <n v="86"/>
  </r>
  <r>
    <s v="E0005"/>
    <s v="Population Aged 15 Years and Over Present in the State"/>
    <s v="310"/>
    <s v="15 - 24 years"/>
    <s v="04"/>
    <s v="Lower secondary"/>
    <s v="08"/>
    <s v="Meath"/>
    <s v="IE"/>
    <s v="Irish"/>
    <s v="2011"/>
    <s v="2011"/>
    <s v="Number"/>
    <n v="855"/>
  </r>
  <r>
    <s v="E0005"/>
    <s v="Population Aged 15 Years and Over Present in the State"/>
    <s v="310"/>
    <s v="15 - 24 years"/>
    <s v="04"/>
    <s v="Lower secondary"/>
    <s v="08"/>
    <s v="Meath"/>
    <s v="IE05"/>
    <s v="Non-Irish"/>
    <s v="2011"/>
    <s v="2011"/>
    <s v="Number"/>
    <n v="120"/>
  </r>
  <r>
    <s v="E0005"/>
    <s v="Population Aged 15 Years and Over Present in the State"/>
    <s v="310"/>
    <s v="15 - 24 years"/>
    <s v="04"/>
    <s v="Lower secondary"/>
    <s v="09"/>
    <s v="Offaly"/>
    <s v="IE"/>
    <s v="Irish"/>
    <s v="2011"/>
    <s v="2011"/>
    <s v="Number"/>
    <n v="487"/>
  </r>
  <r>
    <s v="E0005"/>
    <s v="Population Aged 15 Years and Over Present in the State"/>
    <s v="310"/>
    <s v="15 - 24 years"/>
    <s v="04"/>
    <s v="Lower secondary"/>
    <s v="09"/>
    <s v="Offaly"/>
    <s v="IE05"/>
    <s v="Non-Irish"/>
    <s v="2011"/>
    <s v="2011"/>
    <s v="Number"/>
    <n v="57"/>
  </r>
  <r>
    <s v="E0005"/>
    <s v="Population Aged 15 Years and Over Present in the State"/>
    <s v="310"/>
    <s v="15 - 24 years"/>
    <s v="04"/>
    <s v="Lower secondary"/>
    <s v="10"/>
    <s v="Westmeath"/>
    <s v="IE"/>
    <s v="Irish"/>
    <s v="2011"/>
    <s v="2011"/>
    <s v="Number"/>
    <n v="487"/>
  </r>
  <r>
    <s v="E0005"/>
    <s v="Population Aged 15 Years and Over Present in the State"/>
    <s v="310"/>
    <s v="15 - 24 years"/>
    <s v="04"/>
    <s v="Lower secondary"/>
    <s v="10"/>
    <s v="Westmeath"/>
    <s v="IE05"/>
    <s v="Non-Irish"/>
    <s v="2011"/>
    <s v="2011"/>
    <s v="Number"/>
    <n v="69"/>
  </r>
  <r>
    <s v="E0005"/>
    <s v="Population Aged 15 Years and Over Present in the State"/>
    <s v="310"/>
    <s v="15 - 24 years"/>
    <s v="04"/>
    <s v="Lower secondary"/>
    <s v="11"/>
    <s v="Wexford"/>
    <s v="IE"/>
    <s v="Irish"/>
    <s v="2011"/>
    <s v="2011"/>
    <s v="Number"/>
    <n v="1119"/>
  </r>
  <r>
    <s v="E0005"/>
    <s v="Population Aged 15 Years and Over Present in the State"/>
    <s v="310"/>
    <s v="15 - 24 years"/>
    <s v="04"/>
    <s v="Lower secondary"/>
    <s v="11"/>
    <s v="Wexford"/>
    <s v="IE05"/>
    <s v="Non-Irish"/>
    <s v="2011"/>
    <s v="2011"/>
    <s v="Number"/>
    <n v="109"/>
  </r>
  <r>
    <s v="E0005"/>
    <s v="Population Aged 15 Years and Over Present in the State"/>
    <s v="310"/>
    <s v="15 - 24 years"/>
    <s v="04"/>
    <s v="Lower secondary"/>
    <s v="12"/>
    <s v="Wicklow"/>
    <s v="IE"/>
    <s v="Irish"/>
    <s v="2011"/>
    <s v="2011"/>
    <s v="Number"/>
    <n v="837"/>
  </r>
  <r>
    <s v="E0005"/>
    <s v="Population Aged 15 Years and Over Present in the State"/>
    <s v="310"/>
    <s v="15 - 24 years"/>
    <s v="04"/>
    <s v="Lower secondary"/>
    <s v="12"/>
    <s v="Wicklow"/>
    <s v="IE05"/>
    <s v="Non-Irish"/>
    <s v="2011"/>
    <s v="2011"/>
    <s v="Number"/>
    <n v="55"/>
  </r>
  <r>
    <s v="E0005"/>
    <s v="Population Aged 15 Years and Over Present in the State"/>
    <s v="310"/>
    <s v="15 - 24 years"/>
    <s v="04"/>
    <s v="Lower secondary"/>
    <s v="B"/>
    <s v="Munster"/>
    <s v="IE"/>
    <s v="Irish"/>
    <s v="2011"/>
    <s v="2011"/>
    <s v="Number"/>
    <n v="6301"/>
  </r>
  <r>
    <s v="E0005"/>
    <s v="Population Aged 15 Years and Over Present in the State"/>
    <s v="310"/>
    <s v="15 - 24 years"/>
    <s v="04"/>
    <s v="Lower secondary"/>
    <s v="B"/>
    <s v="Munster"/>
    <s v="IE05"/>
    <s v="Non-Irish"/>
    <s v="2011"/>
    <s v="2011"/>
    <s v="Number"/>
    <n v="811"/>
  </r>
  <r>
    <s v="E0005"/>
    <s v="Population Aged 15 Years and Over Present in the State"/>
    <s v="310"/>
    <s v="15 - 24 years"/>
    <s v="04"/>
    <s v="Lower secondary"/>
    <s v="13"/>
    <s v="Clare"/>
    <s v="IE"/>
    <s v="Irish"/>
    <s v="2011"/>
    <s v="2011"/>
    <s v="Number"/>
    <n v="495"/>
  </r>
  <r>
    <s v="E0005"/>
    <s v="Population Aged 15 Years and Over Present in the State"/>
    <s v="310"/>
    <s v="15 - 24 years"/>
    <s v="04"/>
    <s v="Lower secondary"/>
    <s v="13"/>
    <s v="Clare"/>
    <s v="IE05"/>
    <s v="Non-Irish"/>
    <s v="2011"/>
    <s v="2011"/>
    <s v="Number"/>
    <n v="85"/>
  </r>
  <r>
    <s v="E0005"/>
    <s v="Population Aged 15 Years and Over Present in the State"/>
    <s v="310"/>
    <s v="15 - 24 years"/>
    <s v="04"/>
    <s v="Lower secondary"/>
    <s v="14"/>
    <s v="Cork"/>
    <s v="IE"/>
    <s v="Irish"/>
    <s v="2011"/>
    <s v="2011"/>
    <s v="Number"/>
    <n v="2534"/>
  </r>
  <r>
    <s v="E0005"/>
    <s v="Population Aged 15 Years and Over Present in the State"/>
    <s v="310"/>
    <s v="15 - 24 years"/>
    <s v="04"/>
    <s v="Lower secondary"/>
    <s v="14"/>
    <s v="Cork"/>
    <s v="IE05"/>
    <s v="Non-Irish"/>
    <s v="2011"/>
    <s v="2011"/>
    <s v="Number"/>
    <n v="308"/>
  </r>
  <r>
    <s v="E0005"/>
    <s v="Population Aged 15 Years and Over Present in the State"/>
    <s v="310"/>
    <s v="15 - 24 years"/>
    <s v="04"/>
    <s v="Lower secondary"/>
    <s v="141"/>
    <s v="Cork City"/>
    <s v="IE"/>
    <s v="Irish"/>
    <s v="2011"/>
    <s v="2011"/>
    <s v="Number"/>
    <n v="874"/>
  </r>
  <r>
    <s v="E0005"/>
    <s v="Population Aged 15 Years and Over Present in the State"/>
    <s v="310"/>
    <s v="15 - 24 years"/>
    <s v="04"/>
    <s v="Lower secondary"/>
    <s v="141"/>
    <s v="Cork City"/>
    <s v="IE05"/>
    <s v="Non-Irish"/>
    <s v="2011"/>
    <s v="2011"/>
    <s v="Number"/>
    <n v="71"/>
  </r>
  <r>
    <s v="E0005"/>
    <s v="Population Aged 15 Years and Over Present in the State"/>
    <s v="310"/>
    <s v="15 - 24 years"/>
    <s v="04"/>
    <s v="Lower secondary"/>
    <s v="142"/>
    <s v="Cork County"/>
    <s v="IE"/>
    <s v="Irish"/>
    <s v="2011"/>
    <s v="2011"/>
    <s v="Number"/>
    <n v="1660"/>
  </r>
  <r>
    <s v="E0005"/>
    <s v="Population Aged 15 Years and Over Present in the State"/>
    <s v="310"/>
    <s v="15 - 24 years"/>
    <s v="04"/>
    <s v="Lower secondary"/>
    <s v="142"/>
    <s v="Cork County"/>
    <s v="IE05"/>
    <s v="Non-Irish"/>
    <s v="2011"/>
    <s v="2011"/>
    <s v="Number"/>
    <n v="237"/>
  </r>
  <r>
    <s v="E0005"/>
    <s v="Population Aged 15 Years and Over Present in the State"/>
    <s v="310"/>
    <s v="15 - 24 years"/>
    <s v="04"/>
    <s v="Lower secondary"/>
    <s v="15"/>
    <s v="Kerry"/>
    <s v="IE"/>
    <s v="Irish"/>
    <s v="2011"/>
    <s v="2011"/>
    <s v="Number"/>
    <n v="626"/>
  </r>
  <r>
    <s v="E0005"/>
    <s v="Population Aged 15 Years and Over Present in the State"/>
    <s v="310"/>
    <s v="15 - 24 years"/>
    <s v="04"/>
    <s v="Lower secondary"/>
    <s v="15"/>
    <s v="Kerry"/>
    <s v="IE05"/>
    <s v="Non-Irish"/>
    <s v="2011"/>
    <s v="2011"/>
    <s v="Number"/>
    <n v="116"/>
  </r>
  <r>
    <s v="E0005"/>
    <s v="Population Aged 15 Years and Over Present in the State"/>
    <s v="310"/>
    <s v="15 - 24 years"/>
    <s v="04"/>
    <s v="Lower secondary"/>
    <s v="16"/>
    <s v="Limerick"/>
    <s v="IE"/>
    <s v="Irish"/>
    <s v="2011"/>
    <s v="2011"/>
    <s v="Number"/>
    <n v="1176"/>
  </r>
  <r>
    <s v="E0005"/>
    <s v="Population Aged 15 Years and Over Present in the State"/>
    <s v="310"/>
    <s v="15 - 24 years"/>
    <s v="04"/>
    <s v="Lower secondary"/>
    <s v="16"/>
    <s v="Limerick"/>
    <s v="IE05"/>
    <s v="Non-Irish"/>
    <s v="2011"/>
    <s v="2011"/>
    <s v="Number"/>
    <n v="101"/>
  </r>
  <r>
    <s v="E0005"/>
    <s v="Population Aged 15 Years and Over Present in the State"/>
    <s v="310"/>
    <s v="15 - 24 years"/>
    <s v="04"/>
    <s v="Lower secondary"/>
    <s v="161"/>
    <s v="Limerick City"/>
    <s v="IE"/>
    <s v="Irish"/>
    <s v="2011"/>
    <s v="2011"/>
    <s v="Number"/>
    <n v="551"/>
  </r>
  <r>
    <s v="E0005"/>
    <s v="Population Aged 15 Years and Over Present in the State"/>
    <s v="310"/>
    <s v="15 - 24 years"/>
    <s v="04"/>
    <s v="Lower secondary"/>
    <s v="161"/>
    <s v="Limerick City"/>
    <s v="IE05"/>
    <s v="Non-Irish"/>
    <s v="2011"/>
    <s v="2011"/>
    <s v="Number"/>
    <n v="40"/>
  </r>
  <r>
    <s v="E0005"/>
    <s v="Population Aged 15 Years and Over Present in the State"/>
    <s v="310"/>
    <s v="15 - 24 years"/>
    <s v="04"/>
    <s v="Lower secondary"/>
    <s v="162"/>
    <s v="Limerick County"/>
    <s v="IE"/>
    <s v="Irish"/>
    <s v="2011"/>
    <s v="2011"/>
    <s v="Number"/>
    <n v="625"/>
  </r>
  <r>
    <s v="E0005"/>
    <s v="Population Aged 15 Years and Over Present in the State"/>
    <s v="310"/>
    <s v="15 - 24 years"/>
    <s v="04"/>
    <s v="Lower secondary"/>
    <s v="162"/>
    <s v="Limerick County"/>
    <s v="IE05"/>
    <s v="Non-Irish"/>
    <s v="2011"/>
    <s v="2011"/>
    <s v="Number"/>
    <n v="61"/>
  </r>
  <r>
    <s v="E0005"/>
    <s v="Population Aged 15 Years and Over Present in the State"/>
    <s v="310"/>
    <s v="15 - 24 years"/>
    <s v="04"/>
    <s v="Lower secondary"/>
    <s v="171"/>
    <s v="North Tipperary"/>
    <s v="IE"/>
    <s v="Irish"/>
    <s v="2011"/>
    <s v="2011"/>
    <s v="Number"/>
    <n v="335"/>
  </r>
  <r>
    <s v="E0005"/>
    <s v="Population Aged 15 Years and Over Present in the State"/>
    <s v="310"/>
    <s v="15 - 24 years"/>
    <s v="04"/>
    <s v="Lower secondary"/>
    <s v="171"/>
    <s v="North Tipperary"/>
    <s v="IE05"/>
    <s v="Non-Irish"/>
    <s v="2011"/>
    <s v="2011"/>
    <s v="Number"/>
    <n v="60"/>
  </r>
  <r>
    <s v="E0005"/>
    <s v="Population Aged 15 Years and Over Present in the State"/>
    <s v="310"/>
    <s v="15 - 24 years"/>
    <s v="04"/>
    <s v="Lower secondary"/>
    <s v="172"/>
    <s v="South Tipperary"/>
    <s v="IE"/>
    <s v="Irish"/>
    <s v="2011"/>
    <s v="2011"/>
    <s v="Number"/>
    <n v="565"/>
  </r>
  <r>
    <s v="E0005"/>
    <s v="Population Aged 15 Years and Over Present in the State"/>
    <s v="310"/>
    <s v="15 - 24 years"/>
    <s v="04"/>
    <s v="Lower secondary"/>
    <s v="172"/>
    <s v="South Tipperary"/>
    <s v="IE05"/>
    <s v="Non-Irish"/>
    <s v="2011"/>
    <s v="2011"/>
    <s v="Number"/>
    <n v="70"/>
  </r>
  <r>
    <s v="E0005"/>
    <s v="Population Aged 15 Years and Over Present in the State"/>
    <s v="310"/>
    <s v="15 - 24 years"/>
    <s v="04"/>
    <s v="Lower secondary"/>
    <s v="18"/>
    <s v="Waterford"/>
    <s v="IE"/>
    <s v="Irish"/>
    <s v="2011"/>
    <s v="2011"/>
    <s v="Number"/>
    <n v="570"/>
  </r>
  <r>
    <s v="E0005"/>
    <s v="Population Aged 15 Years and Over Present in the State"/>
    <s v="310"/>
    <s v="15 - 24 years"/>
    <s v="04"/>
    <s v="Lower secondary"/>
    <s v="18"/>
    <s v="Waterford"/>
    <s v="IE05"/>
    <s v="Non-Irish"/>
    <s v="2011"/>
    <s v="2011"/>
    <s v="Number"/>
    <n v="71"/>
  </r>
  <r>
    <s v="E0005"/>
    <s v="Population Aged 15 Years and Over Present in the State"/>
    <s v="310"/>
    <s v="15 - 24 years"/>
    <s v="04"/>
    <s v="Lower secondary"/>
    <s v="181"/>
    <s v="Waterford City"/>
    <s v="IE"/>
    <s v="Irish"/>
    <s v="2011"/>
    <s v="2011"/>
    <s v="Number"/>
    <n v="273"/>
  </r>
  <r>
    <s v="E0005"/>
    <s v="Population Aged 15 Years and Over Present in the State"/>
    <s v="310"/>
    <s v="15 - 24 years"/>
    <s v="04"/>
    <s v="Lower secondary"/>
    <s v="181"/>
    <s v="Waterford City"/>
    <s v="IE05"/>
    <s v="Non-Irish"/>
    <s v="2011"/>
    <s v="2011"/>
    <s v="Number"/>
    <n v="35"/>
  </r>
  <r>
    <s v="E0005"/>
    <s v="Population Aged 15 Years and Over Present in the State"/>
    <s v="310"/>
    <s v="15 - 24 years"/>
    <s v="04"/>
    <s v="Lower secondary"/>
    <s v="182"/>
    <s v="Waterford County"/>
    <s v="IE"/>
    <s v="Irish"/>
    <s v="2011"/>
    <s v="2011"/>
    <s v="Number"/>
    <n v="297"/>
  </r>
  <r>
    <s v="E0005"/>
    <s v="Population Aged 15 Years and Over Present in the State"/>
    <s v="310"/>
    <s v="15 - 24 years"/>
    <s v="04"/>
    <s v="Lower secondary"/>
    <s v="182"/>
    <s v="Waterford County"/>
    <s v="IE05"/>
    <s v="Non-Irish"/>
    <s v="2011"/>
    <s v="2011"/>
    <s v="Number"/>
    <n v="36"/>
  </r>
  <r>
    <s v="E0005"/>
    <s v="Population Aged 15 Years and Over Present in the State"/>
    <s v="310"/>
    <s v="15 - 24 years"/>
    <s v="04"/>
    <s v="Lower secondary"/>
    <s v="C"/>
    <s v="Connacht"/>
    <s v="IE"/>
    <s v="Irish"/>
    <s v="2011"/>
    <s v="2011"/>
    <s v="Number"/>
    <n v="2376"/>
  </r>
  <r>
    <s v="E0005"/>
    <s v="Population Aged 15 Years and Over Present in the State"/>
    <s v="310"/>
    <s v="15 - 24 years"/>
    <s v="04"/>
    <s v="Lower secondary"/>
    <s v="C"/>
    <s v="Connacht"/>
    <s v="IE05"/>
    <s v="Non-Irish"/>
    <s v="2011"/>
    <s v="2011"/>
    <s v="Number"/>
    <n v="375"/>
  </r>
  <r>
    <s v="E0005"/>
    <s v="Population Aged 15 Years and Over Present in the State"/>
    <s v="310"/>
    <s v="15 - 24 years"/>
    <s v="04"/>
    <s v="Lower secondary"/>
    <s v="19"/>
    <s v="Galway"/>
    <s v="IE"/>
    <s v="Irish"/>
    <s v="2011"/>
    <s v="2011"/>
    <s v="Number"/>
    <n v="1069"/>
  </r>
  <r>
    <s v="E0005"/>
    <s v="Population Aged 15 Years and Over Present in the State"/>
    <s v="310"/>
    <s v="15 - 24 years"/>
    <s v="04"/>
    <s v="Lower secondary"/>
    <s v="19"/>
    <s v="Galway"/>
    <s v="IE05"/>
    <s v="Non-Irish"/>
    <s v="2011"/>
    <s v="2011"/>
    <s v="Number"/>
    <n v="167"/>
  </r>
  <r>
    <s v="E0005"/>
    <s v="Population Aged 15 Years and Over Present in the State"/>
    <s v="310"/>
    <s v="15 - 24 years"/>
    <s v="04"/>
    <s v="Lower secondary"/>
    <s v="191"/>
    <s v="Galway City"/>
    <s v="IE"/>
    <s v="Irish"/>
    <s v="2011"/>
    <s v="2011"/>
    <s v="Number"/>
    <n v="287"/>
  </r>
  <r>
    <s v="E0005"/>
    <s v="Population Aged 15 Years and Over Present in the State"/>
    <s v="310"/>
    <s v="15 - 24 years"/>
    <s v="04"/>
    <s v="Lower secondary"/>
    <s v="191"/>
    <s v="Galway City"/>
    <s v="IE05"/>
    <s v="Non-Irish"/>
    <s v="2011"/>
    <s v="2011"/>
    <s v="Number"/>
    <n v="58"/>
  </r>
  <r>
    <s v="E0005"/>
    <s v="Population Aged 15 Years and Over Present in the State"/>
    <s v="310"/>
    <s v="15 - 24 years"/>
    <s v="04"/>
    <s v="Lower secondary"/>
    <s v="192"/>
    <s v="Galway County"/>
    <s v="IE"/>
    <s v="Irish"/>
    <s v="2011"/>
    <s v="2011"/>
    <s v="Number"/>
    <n v="782"/>
  </r>
  <r>
    <s v="E0005"/>
    <s v="Population Aged 15 Years and Over Present in the State"/>
    <s v="310"/>
    <s v="15 - 24 years"/>
    <s v="04"/>
    <s v="Lower secondary"/>
    <s v="192"/>
    <s v="Galway County"/>
    <s v="IE05"/>
    <s v="Non-Irish"/>
    <s v="2011"/>
    <s v="2011"/>
    <s v="Number"/>
    <n v="109"/>
  </r>
  <r>
    <s v="E0005"/>
    <s v="Population Aged 15 Years and Over Present in the State"/>
    <s v="310"/>
    <s v="15 - 24 years"/>
    <s v="04"/>
    <s v="Lower secondary"/>
    <s v="20"/>
    <s v="Leitrim"/>
    <s v="IE"/>
    <s v="Irish"/>
    <s v="2011"/>
    <s v="2011"/>
    <s v="Number"/>
    <n v="137"/>
  </r>
  <r>
    <s v="E0005"/>
    <s v="Population Aged 15 Years and Over Present in the State"/>
    <s v="310"/>
    <s v="15 - 24 years"/>
    <s v="04"/>
    <s v="Lower secondary"/>
    <s v="20"/>
    <s v="Leitrim"/>
    <s v="IE05"/>
    <s v="Non-Irish"/>
    <s v="2011"/>
    <s v="2011"/>
    <s v="Number"/>
    <n v="27"/>
  </r>
  <r>
    <s v="E0005"/>
    <s v="Population Aged 15 Years and Over Present in the State"/>
    <s v="310"/>
    <s v="15 - 24 years"/>
    <s v="04"/>
    <s v="Lower secondary"/>
    <s v="21"/>
    <s v="Mayo"/>
    <s v="IE"/>
    <s v="Irish"/>
    <s v="2011"/>
    <s v="2011"/>
    <s v="Number"/>
    <n v="581"/>
  </r>
  <r>
    <s v="E0005"/>
    <s v="Population Aged 15 Years and Over Present in the State"/>
    <s v="310"/>
    <s v="15 - 24 years"/>
    <s v="04"/>
    <s v="Lower secondary"/>
    <s v="21"/>
    <s v="Mayo"/>
    <s v="IE05"/>
    <s v="Non-Irish"/>
    <s v="2011"/>
    <s v="2011"/>
    <s v="Number"/>
    <n v="96"/>
  </r>
  <r>
    <s v="E0005"/>
    <s v="Population Aged 15 Years and Over Present in the State"/>
    <s v="310"/>
    <s v="15 - 24 years"/>
    <s v="04"/>
    <s v="Lower secondary"/>
    <s v="22"/>
    <s v="Roscommon"/>
    <s v="IE"/>
    <s v="Irish"/>
    <s v="2011"/>
    <s v="2011"/>
    <s v="Number"/>
    <n v="295"/>
  </r>
  <r>
    <s v="E0005"/>
    <s v="Population Aged 15 Years and Over Present in the State"/>
    <s v="310"/>
    <s v="15 - 24 years"/>
    <s v="04"/>
    <s v="Lower secondary"/>
    <s v="22"/>
    <s v="Roscommon"/>
    <s v="IE05"/>
    <s v="Non-Irish"/>
    <s v="2011"/>
    <s v="2011"/>
    <s v="Number"/>
    <n v="55"/>
  </r>
  <r>
    <s v="E0005"/>
    <s v="Population Aged 15 Years and Over Present in the State"/>
    <s v="310"/>
    <s v="15 - 24 years"/>
    <s v="04"/>
    <s v="Lower secondary"/>
    <s v="23"/>
    <s v="Sligo"/>
    <s v="IE"/>
    <s v="Irish"/>
    <s v="2011"/>
    <s v="2011"/>
    <s v="Number"/>
    <n v="294"/>
  </r>
  <r>
    <s v="E0005"/>
    <s v="Population Aged 15 Years and Over Present in the State"/>
    <s v="310"/>
    <s v="15 - 24 years"/>
    <s v="04"/>
    <s v="Lower secondary"/>
    <s v="23"/>
    <s v="Sligo"/>
    <s v="IE05"/>
    <s v="Non-Irish"/>
    <s v="2011"/>
    <s v="2011"/>
    <s v="Number"/>
    <n v="30"/>
  </r>
  <r>
    <s v="E0005"/>
    <s v="Population Aged 15 Years and Over Present in the State"/>
    <s v="310"/>
    <s v="15 - 24 years"/>
    <s v="04"/>
    <s v="Lower secondary"/>
    <s v="D"/>
    <s v="Ulster (part of)"/>
    <s v="IE"/>
    <s v="Irish"/>
    <s v="2011"/>
    <s v="2011"/>
    <s v="Number"/>
    <n v="2124"/>
  </r>
  <r>
    <s v="E0005"/>
    <s v="Population Aged 15 Years and Over Present in the State"/>
    <s v="310"/>
    <s v="15 - 24 years"/>
    <s v="04"/>
    <s v="Lower secondary"/>
    <s v="D"/>
    <s v="Ulster (part of)"/>
    <s v="IE05"/>
    <s v="Non-Irish"/>
    <s v="2011"/>
    <s v="2011"/>
    <s v="Number"/>
    <n v="222"/>
  </r>
  <r>
    <s v="E0005"/>
    <s v="Population Aged 15 Years and Over Present in the State"/>
    <s v="310"/>
    <s v="15 - 24 years"/>
    <s v="04"/>
    <s v="Lower secondary"/>
    <s v="24"/>
    <s v="Cavan"/>
    <s v="IE"/>
    <s v="Irish"/>
    <s v="2011"/>
    <s v="2011"/>
    <s v="Number"/>
    <n v="444"/>
  </r>
  <r>
    <s v="E0005"/>
    <s v="Population Aged 15 Years and Over Present in the State"/>
    <s v="310"/>
    <s v="15 - 24 years"/>
    <s v="04"/>
    <s v="Lower secondary"/>
    <s v="24"/>
    <s v="Cavan"/>
    <s v="IE05"/>
    <s v="Non-Irish"/>
    <s v="2011"/>
    <s v="2011"/>
    <s v="Number"/>
    <n v="61"/>
  </r>
  <r>
    <s v="E0005"/>
    <s v="Population Aged 15 Years and Over Present in the State"/>
    <s v="310"/>
    <s v="15 - 24 years"/>
    <s v="04"/>
    <s v="Lower secondary"/>
    <s v="25"/>
    <s v="Donegal"/>
    <s v="IE"/>
    <s v="Irish"/>
    <s v="2011"/>
    <s v="2011"/>
    <s v="Number"/>
    <n v="1280"/>
  </r>
  <r>
    <s v="E0005"/>
    <s v="Population Aged 15 Years and Over Present in the State"/>
    <s v="310"/>
    <s v="15 - 24 years"/>
    <s v="04"/>
    <s v="Lower secondary"/>
    <s v="25"/>
    <s v="Donegal"/>
    <s v="IE05"/>
    <s v="Non-Irish"/>
    <s v="2011"/>
    <s v="2011"/>
    <s v="Number"/>
    <n v="93"/>
  </r>
  <r>
    <s v="E0005"/>
    <s v="Population Aged 15 Years and Over Present in the State"/>
    <s v="310"/>
    <s v="15 - 24 years"/>
    <s v="04"/>
    <s v="Lower secondary"/>
    <s v="26"/>
    <s v="Monaghan"/>
    <s v="IE"/>
    <s v="Irish"/>
    <s v="2011"/>
    <s v="2011"/>
    <s v="Number"/>
    <n v="400"/>
  </r>
  <r>
    <s v="E0005"/>
    <s v="Population Aged 15 Years and Over Present in the State"/>
    <s v="310"/>
    <s v="15 - 24 years"/>
    <s v="04"/>
    <s v="Lower secondary"/>
    <s v="26"/>
    <s v="Monaghan"/>
    <s v="IE05"/>
    <s v="Non-Irish"/>
    <s v="2011"/>
    <s v="2011"/>
    <s v="Number"/>
    <n v="68"/>
  </r>
  <r>
    <s v="E0005"/>
    <s v="Population Aged 15 Years and Over Present in the State"/>
    <s v="310"/>
    <s v="15 - 24 years"/>
    <s v="05"/>
    <s v="Upper secondary"/>
    <s v="-"/>
    <s v="State"/>
    <s v="IE"/>
    <s v="Irish"/>
    <s v="2011"/>
    <s v="2011"/>
    <s v="Number"/>
    <n v="59967"/>
  </r>
  <r>
    <s v="E0005"/>
    <s v="Population Aged 15 Years and Over Present in the State"/>
    <s v="310"/>
    <s v="15 - 24 years"/>
    <s v="05"/>
    <s v="Upper secondary"/>
    <s v="-"/>
    <s v="State"/>
    <s v="IE05"/>
    <s v="Non-Irish"/>
    <s v="2011"/>
    <s v="2011"/>
    <s v="Number"/>
    <n v="9802"/>
  </r>
  <r>
    <s v="E0005"/>
    <s v="Population Aged 15 Years and Over Present in the State"/>
    <s v="310"/>
    <s v="15 - 24 years"/>
    <s v="05"/>
    <s v="Upper secondary"/>
    <s v="A"/>
    <s v="Leinster"/>
    <s v="IE"/>
    <s v="Irish"/>
    <s v="2011"/>
    <s v="2011"/>
    <s v="Number"/>
    <n v="34901"/>
  </r>
  <r>
    <s v="E0005"/>
    <s v="Population Aged 15 Years and Over Present in the State"/>
    <s v="310"/>
    <s v="15 - 24 years"/>
    <s v="05"/>
    <s v="Upper secondary"/>
    <s v="A"/>
    <s v="Leinster"/>
    <s v="IE05"/>
    <s v="Non-Irish"/>
    <s v="2011"/>
    <s v="2011"/>
    <s v="Number"/>
    <n v="5686"/>
  </r>
  <r>
    <s v="E0005"/>
    <s v="Population Aged 15 Years and Over Present in the State"/>
    <s v="310"/>
    <s v="15 - 24 years"/>
    <s v="05"/>
    <s v="Upper secondary"/>
    <s v="01"/>
    <s v="Carlow"/>
    <s v="IE"/>
    <s v="Irish"/>
    <s v="2011"/>
    <s v="2011"/>
    <s v="Number"/>
    <n v="738"/>
  </r>
  <r>
    <s v="E0005"/>
    <s v="Population Aged 15 Years and Over Present in the State"/>
    <s v="310"/>
    <s v="15 - 24 years"/>
    <s v="05"/>
    <s v="Upper secondary"/>
    <s v="01"/>
    <s v="Carlow"/>
    <s v="IE05"/>
    <s v="Non-Irish"/>
    <s v="2011"/>
    <s v="2011"/>
    <s v="Number"/>
    <n v="109"/>
  </r>
  <r>
    <s v="E0005"/>
    <s v="Population Aged 15 Years and Over Present in the State"/>
    <s v="310"/>
    <s v="15 - 24 years"/>
    <s v="05"/>
    <s v="Upper secondary"/>
    <s v="02"/>
    <s v="Dublin"/>
    <s v="IE"/>
    <s v="Irish"/>
    <s v="2011"/>
    <s v="2011"/>
    <s v="Number"/>
    <n v="17838"/>
  </r>
  <r>
    <s v="E0005"/>
    <s v="Population Aged 15 Years and Over Present in the State"/>
    <s v="310"/>
    <s v="15 - 24 years"/>
    <s v="05"/>
    <s v="Upper secondary"/>
    <s v="02"/>
    <s v="Dublin"/>
    <s v="IE05"/>
    <s v="Non-Irish"/>
    <s v="2011"/>
    <s v="2011"/>
    <s v="Number"/>
    <n v="3229"/>
  </r>
  <r>
    <s v="E0005"/>
    <s v="Population Aged 15 Years and Over Present in the State"/>
    <s v="310"/>
    <s v="15 - 24 years"/>
    <s v="05"/>
    <s v="Upper secondary"/>
    <s v="021"/>
    <s v="Dublin City"/>
    <s v="IE"/>
    <s v="Irish"/>
    <s v="2011"/>
    <s v="2011"/>
    <s v="Number"/>
    <n v="7828"/>
  </r>
  <r>
    <s v="E0005"/>
    <s v="Population Aged 15 Years and Over Present in the State"/>
    <s v="310"/>
    <s v="15 - 24 years"/>
    <s v="05"/>
    <s v="Upper secondary"/>
    <s v="021"/>
    <s v="Dublin City"/>
    <s v="IE05"/>
    <s v="Non-Irish"/>
    <s v="2011"/>
    <s v="2011"/>
    <s v="Number"/>
    <n v="1562"/>
  </r>
  <r>
    <s v="E0005"/>
    <s v="Population Aged 15 Years and Over Present in the State"/>
    <s v="310"/>
    <s v="15 - 24 years"/>
    <s v="05"/>
    <s v="Upper secondary"/>
    <s v="024"/>
    <s v="Dún Laoghaire-Rathdown"/>
    <s v="IE"/>
    <s v="Irish"/>
    <s v="2011"/>
    <s v="2011"/>
    <s v="Number"/>
    <n v="1664"/>
  </r>
  <r>
    <s v="E0005"/>
    <s v="Population Aged 15 Years and Over Present in the State"/>
    <s v="310"/>
    <s v="15 - 24 years"/>
    <s v="05"/>
    <s v="Upper secondary"/>
    <s v="024"/>
    <s v="Dún Laoghaire-Rathdown"/>
    <s v="IE05"/>
    <s v="Non-Irish"/>
    <s v="2011"/>
    <s v="2011"/>
    <s v="Number"/>
    <n v="231"/>
  </r>
  <r>
    <s v="E0005"/>
    <s v="Population Aged 15 Years and Over Present in the State"/>
    <s v="310"/>
    <s v="15 - 24 years"/>
    <s v="05"/>
    <s v="Upper secondary"/>
    <s v="023"/>
    <s v="Fingal"/>
    <s v="IE"/>
    <s v="Irish"/>
    <s v="2011"/>
    <s v="2011"/>
    <s v="Number"/>
    <n v="3556"/>
  </r>
  <r>
    <s v="E0005"/>
    <s v="Population Aged 15 Years and Over Present in the State"/>
    <s v="310"/>
    <s v="15 - 24 years"/>
    <s v="05"/>
    <s v="Upper secondary"/>
    <s v="023"/>
    <s v="Fingal"/>
    <s v="IE05"/>
    <s v="Non-Irish"/>
    <s v="2011"/>
    <s v="2011"/>
    <s v="Number"/>
    <n v="824"/>
  </r>
  <r>
    <s v="E0005"/>
    <s v="Population Aged 15 Years and Over Present in the State"/>
    <s v="310"/>
    <s v="15 - 24 years"/>
    <s v="05"/>
    <s v="Upper secondary"/>
    <s v="022"/>
    <s v="South Dublin"/>
    <s v="IE"/>
    <s v="Irish"/>
    <s v="2011"/>
    <s v="2011"/>
    <s v="Number"/>
    <n v="4790"/>
  </r>
  <r>
    <s v="E0005"/>
    <s v="Population Aged 15 Years and Over Present in the State"/>
    <s v="310"/>
    <s v="15 - 24 years"/>
    <s v="05"/>
    <s v="Upper secondary"/>
    <s v="022"/>
    <s v="South Dublin"/>
    <s v="IE05"/>
    <s v="Non-Irish"/>
    <s v="2011"/>
    <s v="2011"/>
    <s v="Number"/>
    <n v="612"/>
  </r>
  <r>
    <s v="E0005"/>
    <s v="Population Aged 15 Years and Over Present in the State"/>
    <s v="310"/>
    <s v="15 - 24 years"/>
    <s v="05"/>
    <s v="Upper secondary"/>
    <s v="03"/>
    <s v="Kildare"/>
    <s v="IE"/>
    <s v="Irish"/>
    <s v="2011"/>
    <s v="2011"/>
    <s v="Number"/>
    <n v="2829"/>
  </r>
  <r>
    <s v="E0005"/>
    <s v="Population Aged 15 Years and Over Present in the State"/>
    <s v="310"/>
    <s v="15 - 24 years"/>
    <s v="05"/>
    <s v="Upper secondary"/>
    <s v="03"/>
    <s v="Kildare"/>
    <s v="IE05"/>
    <s v="Non-Irish"/>
    <s v="2011"/>
    <s v="2011"/>
    <s v="Number"/>
    <n v="448"/>
  </r>
  <r>
    <s v="E0005"/>
    <s v="Population Aged 15 Years and Over Present in the State"/>
    <s v="310"/>
    <s v="15 - 24 years"/>
    <s v="05"/>
    <s v="Upper secondary"/>
    <s v="04"/>
    <s v="Kilkenny"/>
    <s v="IE"/>
    <s v="Irish"/>
    <s v="2011"/>
    <s v="2011"/>
    <s v="Number"/>
    <n v="1188"/>
  </r>
  <r>
    <s v="E0005"/>
    <s v="Population Aged 15 Years and Over Present in the State"/>
    <s v="310"/>
    <s v="15 - 24 years"/>
    <s v="05"/>
    <s v="Upper secondary"/>
    <s v="04"/>
    <s v="Kilkenny"/>
    <s v="IE05"/>
    <s v="Non-Irish"/>
    <s v="2011"/>
    <s v="2011"/>
    <s v="Number"/>
    <n v="174"/>
  </r>
  <r>
    <s v="E0005"/>
    <s v="Population Aged 15 Years and Over Present in the State"/>
    <s v="310"/>
    <s v="15 - 24 years"/>
    <s v="05"/>
    <s v="Upper secondary"/>
    <s v="05"/>
    <s v="Laois"/>
    <s v="IE"/>
    <s v="Irish"/>
    <s v="2011"/>
    <s v="2011"/>
    <s v="Number"/>
    <n v="1196"/>
  </r>
  <r>
    <s v="E0005"/>
    <s v="Population Aged 15 Years and Over Present in the State"/>
    <s v="310"/>
    <s v="15 - 24 years"/>
    <s v="05"/>
    <s v="Upper secondary"/>
    <s v="05"/>
    <s v="Laois"/>
    <s v="IE05"/>
    <s v="Non-Irish"/>
    <s v="2011"/>
    <s v="2011"/>
    <s v="Number"/>
    <n v="174"/>
  </r>
  <r>
    <s v="E0005"/>
    <s v="Population Aged 15 Years and Over Present in the State"/>
    <s v="310"/>
    <s v="15 - 24 years"/>
    <s v="05"/>
    <s v="Upper secondary"/>
    <s v="06"/>
    <s v="Longford"/>
    <s v="IE"/>
    <s v="Irish"/>
    <s v="2011"/>
    <s v="2011"/>
    <s v="Number"/>
    <n v="416"/>
  </r>
  <r>
    <s v="E0005"/>
    <s v="Population Aged 15 Years and Over Present in the State"/>
    <s v="310"/>
    <s v="15 - 24 years"/>
    <s v="05"/>
    <s v="Upper secondary"/>
    <s v="06"/>
    <s v="Longford"/>
    <s v="IE05"/>
    <s v="Non-Irish"/>
    <s v="2011"/>
    <s v="2011"/>
    <s v="Number"/>
    <n v="115"/>
  </r>
  <r>
    <s v="E0005"/>
    <s v="Population Aged 15 Years and Over Present in the State"/>
    <s v="310"/>
    <s v="15 - 24 years"/>
    <s v="05"/>
    <s v="Upper secondary"/>
    <s v="07"/>
    <s v="Louth"/>
    <s v="IE"/>
    <s v="Irish"/>
    <s v="2011"/>
    <s v="2011"/>
    <s v="Number"/>
    <n v="1934"/>
  </r>
  <r>
    <s v="E0005"/>
    <s v="Population Aged 15 Years and Over Present in the State"/>
    <s v="310"/>
    <s v="15 - 24 years"/>
    <s v="05"/>
    <s v="Upper secondary"/>
    <s v="07"/>
    <s v="Louth"/>
    <s v="IE05"/>
    <s v="Non-Irish"/>
    <s v="2011"/>
    <s v="2011"/>
    <s v="Number"/>
    <n v="232"/>
  </r>
  <r>
    <s v="E0005"/>
    <s v="Population Aged 15 Years and Over Present in the State"/>
    <s v="310"/>
    <s v="15 - 24 years"/>
    <s v="05"/>
    <s v="Upper secondary"/>
    <s v="08"/>
    <s v="Meath"/>
    <s v="IE"/>
    <s v="Irish"/>
    <s v="2011"/>
    <s v="2011"/>
    <s v="Number"/>
    <n v="2380"/>
  </r>
  <r>
    <s v="E0005"/>
    <s v="Population Aged 15 Years and Over Present in the State"/>
    <s v="310"/>
    <s v="15 - 24 years"/>
    <s v="05"/>
    <s v="Upper secondary"/>
    <s v="08"/>
    <s v="Meath"/>
    <s v="IE05"/>
    <s v="Non-Irish"/>
    <s v="2011"/>
    <s v="2011"/>
    <s v="Number"/>
    <n v="379"/>
  </r>
  <r>
    <s v="E0005"/>
    <s v="Population Aged 15 Years and Over Present in the State"/>
    <s v="310"/>
    <s v="15 - 24 years"/>
    <s v="05"/>
    <s v="Upper secondary"/>
    <s v="09"/>
    <s v="Offaly"/>
    <s v="IE"/>
    <s v="Irish"/>
    <s v="2011"/>
    <s v="2011"/>
    <s v="Number"/>
    <n v="1187"/>
  </r>
  <r>
    <s v="E0005"/>
    <s v="Population Aged 15 Years and Over Present in the State"/>
    <s v="310"/>
    <s v="15 - 24 years"/>
    <s v="05"/>
    <s v="Upper secondary"/>
    <s v="09"/>
    <s v="Offaly"/>
    <s v="IE05"/>
    <s v="Non-Irish"/>
    <s v="2011"/>
    <s v="2011"/>
    <s v="Number"/>
    <n v="159"/>
  </r>
  <r>
    <s v="E0005"/>
    <s v="Population Aged 15 Years and Over Present in the State"/>
    <s v="310"/>
    <s v="15 - 24 years"/>
    <s v="05"/>
    <s v="Upper secondary"/>
    <s v="10"/>
    <s v="Westmeath"/>
    <s v="IE"/>
    <s v="Irish"/>
    <s v="2011"/>
    <s v="2011"/>
    <s v="Number"/>
    <n v="1222"/>
  </r>
  <r>
    <s v="E0005"/>
    <s v="Population Aged 15 Years and Over Present in the State"/>
    <s v="310"/>
    <s v="15 - 24 years"/>
    <s v="05"/>
    <s v="Upper secondary"/>
    <s v="10"/>
    <s v="Westmeath"/>
    <s v="IE05"/>
    <s v="Non-Irish"/>
    <s v="2011"/>
    <s v="2011"/>
    <s v="Number"/>
    <n v="198"/>
  </r>
  <r>
    <s v="E0005"/>
    <s v="Population Aged 15 Years and Over Present in the State"/>
    <s v="310"/>
    <s v="15 - 24 years"/>
    <s v="05"/>
    <s v="Upper secondary"/>
    <s v="11"/>
    <s v="Wexford"/>
    <s v="IE"/>
    <s v="Irish"/>
    <s v="2011"/>
    <s v="2011"/>
    <s v="Number"/>
    <n v="2295"/>
  </r>
  <r>
    <s v="E0005"/>
    <s v="Population Aged 15 Years and Over Present in the State"/>
    <s v="310"/>
    <s v="15 - 24 years"/>
    <s v="05"/>
    <s v="Upper secondary"/>
    <s v="11"/>
    <s v="Wexford"/>
    <s v="IE05"/>
    <s v="Non-Irish"/>
    <s v="2011"/>
    <s v="2011"/>
    <s v="Number"/>
    <n v="262"/>
  </r>
  <r>
    <s v="E0005"/>
    <s v="Population Aged 15 Years and Over Present in the State"/>
    <s v="310"/>
    <s v="15 - 24 years"/>
    <s v="05"/>
    <s v="Upper secondary"/>
    <s v="12"/>
    <s v="Wicklow"/>
    <s v="IE"/>
    <s v="Irish"/>
    <s v="2011"/>
    <s v="2011"/>
    <s v="Number"/>
    <n v="1678"/>
  </r>
  <r>
    <s v="E0005"/>
    <s v="Population Aged 15 Years and Over Present in the State"/>
    <s v="310"/>
    <s v="15 - 24 years"/>
    <s v="05"/>
    <s v="Upper secondary"/>
    <s v="12"/>
    <s v="Wicklow"/>
    <s v="IE05"/>
    <s v="Non-Irish"/>
    <s v="2011"/>
    <s v="2011"/>
    <s v="Number"/>
    <n v="207"/>
  </r>
  <r>
    <s v="E0005"/>
    <s v="Population Aged 15 Years and Over Present in the State"/>
    <s v="310"/>
    <s v="15 - 24 years"/>
    <s v="05"/>
    <s v="Upper secondary"/>
    <s v="B"/>
    <s v="Munster"/>
    <s v="IE"/>
    <s v="Irish"/>
    <s v="2011"/>
    <s v="2011"/>
    <s v="Number"/>
    <n v="15583"/>
  </r>
  <r>
    <s v="E0005"/>
    <s v="Population Aged 15 Years and Over Present in the State"/>
    <s v="310"/>
    <s v="15 - 24 years"/>
    <s v="05"/>
    <s v="Upper secondary"/>
    <s v="B"/>
    <s v="Munster"/>
    <s v="IE05"/>
    <s v="Non-Irish"/>
    <s v="2011"/>
    <s v="2011"/>
    <s v="Number"/>
    <n v="2412"/>
  </r>
  <r>
    <s v="E0005"/>
    <s v="Population Aged 15 Years and Over Present in the State"/>
    <s v="310"/>
    <s v="15 - 24 years"/>
    <s v="05"/>
    <s v="Upper secondary"/>
    <s v="13"/>
    <s v="Clare"/>
    <s v="IE"/>
    <s v="Irish"/>
    <s v="2011"/>
    <s v="2011"/>
    <s v="Number"/>
    <n v="1362"/>
  </r>
  <r>
    <s v="E0005"/>
    <s v="Population Aged 15 Years and Over Present in the State"/>
    <s v="310"/>
    <s v="15 - 24 years"/>
    <s v="05"/>
    <s v="Upper secondary"/>
    <s v="13"/>
    <s v="Clare"/>
    <s v="IE05"/>
    <s v="Non-Irish"/>
    <s v="2011"/>
    <s v="2011"/>
    <s v="Number"/>
    <n v="209"/>
  </r>
  <r>
    <s v="E0005"/>
    <s v="Population Aged 15 Years and Over Present in the State"/>
    <s v="310"/>
    <s v="15 - 24 years"/>
    <s v="05"/>
    <s v="Upper secondary"/>
    <s v="14"/>
    <s v="Cork"/>
    <s v="IE"/>
    <s v="Irish"/>
    <s v="2011"/>
    <s v="2011"/>
    <s v="Number"/>
    <n v="6068"/>
  </r>
  <r>
    <s v="E0005"/>
    <s v="Population Aged 15 Years and Over Present in the State"/>
    <s v="310"/>
    <s v="15 - 24 years"/>
    <s v="05"/>
    <s v="Upper secondary"/>
    <s v="14"/>
    <s v="Cork"/>
    <s v="IE05"/>
    <s v="Non-Irish"/>
    <s v="2011"/>
    <s v="2011"/>
    <s v="Number"/>
    <n v="1041"/>
  </r>
  <r>
    <s v="E0005"/>
    <s v="Population Aged 15 Years and Over Present in the State"/>
    <s v="310"/>
    <s v="15 - 24 years"/>
    <s v="05"/>
    <s v="Upper secondary"/>
    <s v="141"/>
    <s v="Cork City"/>
    <s v="IE"/>
    <s v="Irish"/>
    <s v="2011"/>
    <s v="2011"/>
    <s v="Number"/>
    <n v="2027"/>
  </r>
  <r>
    <s v="E0005"/>
    <s v="Population Aged 15 Years and Over Present in the State"/>
    <s v="310"/>
    <s v="15 - 24 years"/>
    <s v="05"/>
    <s v="Upper secondary"/>
    <s v="141"/>
    <s v="Cork City"/>
    <s v="IE05"/>
    <s v="Non-Irish"/>
    <s v="2011"/>
    <s v="2011"/>
    <s v="Number"/>
    <n v="300"/>
  </r>
  <r>
    <s v="E0005"/>
    <s v="Population Aged 15 Years and Over Present in the State"/>
    <s v="310"/>
    <s v="15 - 24 years"/>
    <s v="05"/>
    <s v="Upper secondary"/>
    <s v="142"/>
    <s v="Cork County"/>
    <s v="IE"/>
    <s v="Irish"/>
    <s v="2011"/>
    <s v="2011"/>
    <s v="Number"/>
    <n v="4041"/>
  </r>
  <r>
    <s v="E0005"/>
    <s v="Population Aged 15 Years and Over Present in the State"/>
    <s v="310"/>
    <s v="15 - 24 years"/>
    <s v="05"/>
    <s v="Upper secondary"/>
    <s v="142"/>
    <s v="Cork County"/>
    <s v="IE05"/>
    <s v="Non-Irish"/>
    <s v="2011"/>
    <s v="2011"/>
    <s v="Number"/>
    <n v="741"/>
  </r>
  <r>
    <s v="E0005"/>
    <s v="Population Aged 15 Years and Over Present in the State"/>
    <s v="310"/>
    <s v="15 - 24 years"/>
    <s v="05"/>
    <s v="Upper secondary"/>
    <s v="15"/>
    <s v="Kerry"/>
    <s v="IE"/>
    <s v="Irish"/>
    <s v="2011"/>
    <s v="2011"/>
    <s v="Number"/>
    <n v="1446"/>
  </r>
  <r>
    <s v="E0005"/>
    <s v="Population Aged 15 Years and Over Present in the State"/>
    <s v="310"/>
    <s v="15 - 24 years"/>
    <s v="05"/>
    <s v="Upper secondary"/>
    <s v="15"/>
    <s v="Kerry"/>
    <s v="IE05"/>
    <s v="Non-Irish"/>
    <s v="2011"/>
    <s v="2011"/>
    <s v="Number"/>
    <n v="283"/>
  </r>
  <r>
    <s v="E0005"/>
    <s v="Population Aged 15 Years and Over Present in the State"/>
    <s v="310"/>
    <s v="15 - 24 years"/>
    <s v="05"/>
    <s v="Upper secondary"/>
    <s v="16"/>
    <s v="Limerick"/>
    <s v="IE"/>
    <s v="Irish"/>
    <s v="2011"/>
    <s v="2011"/>
    <s v="Number"/>
    <n v="2696"/>
  </r>
  <r>
    <s v="E0005"/>
    <s v="Population Aged 15 Years and Over Present in the State"/>
    <s v="310"/>
    <s v="15 - 24 years"/>
    <s v="05"/>
    <s v="Upper secondary"/>
    <s v="16"/>
    <s v="Limerick"/>
    <s v="IE05"/>
    <s v="Non-Irish"/>
    <s v="2011"/>
    <s v="2011"/>
    <s v="Number"/>
    <n v="349"/>
  </r>
  <r>
    <s v="E0005"/>
    <s v="Population Aged 15 Years and Over Present in the State"/>
    <s v="310"/>
    <s v="15 - 24 years"/>
    <s v="05"/>
    <s v="Upper secondary"/>
    <s v="161"/>
    <s v="Limerick City"/>
    <s v="IE"/>
    <s v="Irish"/>
    <s v="2011"/>
    <s v="2011"/>
    <s v="Number"/>
    <n v="1100"/>
  </r>
  <r>
    <s v="E0005"/>
    <s v="Population Aged 15 Years and Over Present in the State"/>
    <s v="310"/>
    <s v="15 - 24 years"/>
    <s v="05"/>
    <s v="Upper secondary"/>
    <s v="161"/>
    <s v="Limerick City"/>
    <s v="IE05"/>
    <s v="Non-Irish"/>
    <s v="2011"/>
    <s v="2011"/>
    <s v="Number"/>
    <n v="145"/>
  </r>
  <r>
    <s v="E0005"/>
    <s v="Population Aged 15 Years and Over Present in the State"/>
    <s v="310"/>
    <s v="15 - 24 years"/>
    <s v="05"/>
    <s v="Upper secondary"/>
    <s v="162"/>
    <s v="Limerick County"/>
    <s v="IE"/>
    <s v="Irish"/>
    <s v="2011"/>
    <s v="2011"/>
    <s v="Number"/>
    <n v="1596"/>
  </r>
  <r>
    <s v="E0005"/>
    <s v="Population Aged 15 Years and Over Present in the State"/>
    <s v="310"/>
    <s v="15 - 24 years"/>
    <s v="05"/>
    <s v="Upper secondary"/>
    <s v="162"/>
    <s v="Limerick County"/>
    <s v="IE05"/>
    <s v="Non-Irish"/>
    <s v="2011"/>
    <s v="2011"/>
    <s v="Number"/>
    <n v="204"/>
  </r>
  <r>
    <s v="E0005"/>
    <s v="Population Aged 15 Years and Over Present in the State"/>
    <s v="310"/>
    <s v="15 - 24 years"/>
    <s v="05"/>
    <s v="Upper secondary"/>
    <s v="171"/>
    <s v="North Tipperary"/>
    <s v="IE"/>
    <s v="Irish"/>
    <s v="2011"/>
    <s v="2011"/>
    <s v="Number"/>
    <n v="887"/>
  </r>
  <r>
    <s v="E0005"/>
    <s v="Population Aged 15 Years and Over Present in the State"/>
    <s v="310"/>
    <s v="15 - 24 years"/>
    <s v="05"/>
    <s v="Upper secondary"/>
    <s v="171"/>
    <s v="North Tipperary"/>
    <s v="IE05"/>
    <s v="Non-Irish"/>
    <s v="2011"/>
    <s v="2011"/>
    <s v="Number"/>
    <n v="131"/>
  </r>
  <r>
    <s v="E0005"/>
    <s v="Population Aged 15 Years and Over Present in the State"/>
    <s v="310"/>
    <s v="15 - 24 years"/>
    <s v="05"/>
    <s v="Upper secondary"/>
    <s v="172"/>
    <s v="South Tipperary"/>
    <s v="IE"/>
    <s v="Irish"/>
    <s v="2011"/>
    <s v="2011"/>
    <s v="Number"/>
    <n v="1428"/>
  </r>
  <r>
    <s v="E0005"/>
    <s v="Population Aged 15 Years and Over Present in the State"/>
    <s v="310"/>
    <s v="15 - 24 years"/>
    <s v="05"/>
    <s v="Upper secondary"/>
    <s v="172"/>
    <s v="South Tipperary"/>
    <s v="IE05"/>
    <s v="Non-Irish"/>
    <s v="2011"/>
    <s v="2011"/>
    <s v="Number"/>
    <n v="200"/>
  </r>
  <r>
    <s v="E0005"/>
    <s v="Population Aged 15 Years and Over Present in the State"/>
    <s v="310"/>
    <s v="15 - 24 years"/>
    <s v="05"/>
    <s v="Upper secondary"/>
    <s v="18"/>
    <s v="Waterford"/>
    <s v="IE"/>
    <s v="Irish"/>
    <s v="2011"/>
    <s v="2011"/>
    <s v="Number"/>
    <n v="1696"/>
  </r>
  <r>
    <s v="E0005"/>
    <s v="Population Aged 15 Years and Over Present in the State"/>
    <s v="310"/>
    <s v="15 - 24 years"/>
    <s v="05"/>
    <s v="Upper secondary"/>
    <s v="18"/>
    <s v="Waterford"/>
    <s v="IE05"/>
    <s v="Non-Irish"/>
    <s v="2011"/>
    <s v="2011"/>
    <s v="Number"/>
    <n v="199"/>
  </r>
  <r>
    <s v="E0005"/>
    <s v="Population Aged 15 Years and Over Present in the State"/>
    <s v="310"/>
    <s v="15 - 24 years"/>
    <s v="05"/>
    <s v="Upper secondary"/>
    <s v="181"/>
    <s v="Waterford City"/>
    <s v="IE"/>
    <s v="Irish"/>
    <s v="2011"/>
    <s v="2011"/>
    <s v="Number"/>
    <n v="830"/>
  </r>
  <r>
    <s v="E0005"/>
    <s v="Population Aged 15 Years and Over Present in the State"/>
    <s v="310"/>
    <s v="15 - 24 years"/>
    <s v="05"/>
    <s v="Upper secondary"/>
    <s v="181"/>
    <s v="Waterford City"/>
    <s v="IE05"/>
    <s v="Non-Irish"/>
    <s v="2011"/>
    <s v="2011"/>
    <s v="Number"/>
    <n v="107"/>
  </r>
  <r>
    <s v="E0005"/>
    <s v="Population Aged 15 Years and Over Present in the State"/>
    <s v="310"/>
    <s v="15 - 24 years"/>
    <s v="05"/>
    <s v="Upper secondary"/>
    <s v="182"/>
    <s v="Waterford County"/>
    <s v="IE"/>
    <s v="Irish"/>
    <s v="2011"/>
    <s v="2011"/>
    <s v="Number"/>
    <n v="866"/>
  </r>
  <r>
    <s v="E0005"/>
    <s v="Population Aged 15 Years and Over Present in the State"/>
    <s v="310"/>
    <s v="15 - 24 years"/>
    <s v="05"/>
    <s v="Upper secondary"/>
    <s v="182"/>
    <s v="Waterford County"/>
    <s v="IE05"/>
    <s v="Non-Irish"/>
    <s v="2011"/>
    <s v="2011"/>
    <s v="Number"/>
    <n v="92"/>
  </r>
  <r>
    <s v="E0005"/>
    <s v="Population Aged 15 Years and Over Present in the State"/>
    <s v="310"/>
    <s v="15 - 24 years"/>
    <s v="05"/>
    <s v="Upper secondary"/>
    <s v="C"/>
    <s v="Connacht"/>
    <s v="IE"/>
    <s v="Irish"/>
    <s v="2011"/>
    <s v="2011"/>
    <s v="Number"/>
    <n v="5834"/>
  </r>
  <r>
    <s v="E0005"/>
    <s v="Population Aged 15 Years and Over Present in the State"/>
    <s v="310"/>
    <s v="15 - 24 years"/>
    <s v="05"/>
    <s v="Upper secondary"/>
    <s v="C"/>
    <s v="Connacht"/>
    <s v="IE05"/>
    <s v="Non-Irish"/>
    <s v="2011"/>
    <s v="2011"/>
    <s v="Number"/>
    <n v="1139"/>
  </r>
  <r>
    <s v="E0005"/>
    <s v="Population Aged 15 Years and Over Present in the State"/>
    <s v="310"/>
    <s v="15 - 24 years"/>
    <s v="05"/>
    <s v="Upper secondary"/>
    <s v="19"/>
    <s v="Galway"/>
    <s v="IE"/>
    <s v="Irish"/>
    <s v="2011"/>
    <s v="2011"/>
    <s v="Number"/>
    <n v="2665"/>
  </r>
  <r>
    <s v="E0005"/>
    <s v="Population Aged 15 Years and Over Present in the State"/>
    <s v="310"/>
    <s v="15 - 24 years"/>
    <s v="05"/>
    <s v="Upper secondary"/>
    <s v="19"/>
    <s v="Galway"/>
    <s v="IE05"/>
    <s v="Non-Irish"/>
    <s v="2011"/>
    <s v="2011"/>
    <s v="Number"/>
    <n v="535"/>
  </r>
  <r>
    <s v="E0005"/>
    <s v="Population Aged 15 Years and Over Present in the State"/>
    <s v="310"/>
    <s v="15 - 24 years"/>
    <s v="05"/>
    <s v="Upper secondary"/>
    <s v="191"/>
    <s v="Galway City"/>
    <s v="IE"/>
    <s v="Irish"/>
    <s v="2011"/>
    <s v="2011"/>
    <s v="Number"/>
    <n v="819"/>
  </r>
  <r>
    <s v="E0005"/>
    <s v="Population Aged 15 Years and Over Present in the State"/>
    <s v="310"/>
    <s v="15 - 24 years"/>
    <s v="05"/>
    <s v="Upper secondary"/>
    <s v="191"/>
    <s v="Galway City"/>
    <s v="IE05"/>
    <s v="Non-Irish"/>
    <s v="2011"/>
    <s v="2011"/>
    <s v="Number"/>
    <n v="280"/>
  </r>
  <r>
    <s v="E0005"/>
    <s v="Population Aged 15 Years and Over Present in the State"/>
    <s v="310"/>
    <s v="15 - 24 years"/>
    <s v="05"/>
    <s v="Upper secondary"/>
    <s v="192"/>
    <s v="Galway County"/>
    <s v="IE"/>
    <s v="Irish"/>
    <s v="2011"/>
    <s v="2011"/>
    <s v="Number"/>
    <n v="1846"/>
  </r>
  <r>
    <s v="E0005"/>
    <s v="Population Aged 15 Years and Over Present in the State"/>
    <s v="310"/>
    <s v="15 - 24 years"/>
    <s v="05"/>
    <s v="Upper secondary"/>
    <s v="192"/>
    <s v="Galway County"/>
    <s v="IE05"/>
    <s v="Non-Irish"/>
    <s v="2011"/>
    <s v="2011"/>
    <s v="Number"/>
    <n v="255"/>
  </r>
  <r>
    <s v="E0005"/>
    <s v="Population Aged 15 Years and Over Present in the State"/>
    <s v="310"/>
    <s v="15 - 24 years"/>
    <s v="05"/>
    <s v="Upper secondary"/>
    <s v="20"/>
    <s v="Leitrim"/>
    <s v="IE"/>
    <s v="Irish"/>
    <s v="2011"/>
    <s v="2011"/>
    <s v="Number"/>
    <n v="260"/>
  </r>
  <r>
    <s v="E0005"/>
    <s v="Population Aged 15 Years and Over Present in the State"/>
    <s v="310"/>
    <s v="15 - 24 years"/>
    <s v="05"/>
    <s v="Upper secondary"/>
    <s v="20"/>
    <s v="Leitrim"/>
    <s v="IE05"/>
    <s v="Non-Irish"/>
    <s v="2011"/>
    <s v="2011"/>
    <s v="Number"/>
    <n v="50"/>
  </r>
  <r>
    <s v="E0005"/>
    <s v="Population Aged 15 Years and Over Present in the State"/>
    <s v="310"/>
    <s v="15 - 24 years"/>
    <s v="05"/>
    <s v="Upper secondary"/>
    <s v="21"/>
    <s v="Mayo"/>
    <s v="IE"/>
    <s v="Irish"/>
    <s v="2011"/>
    <s v="2011"/>
    <s v="Number"/>
    <n v="1501"/>
  </r>
  <r>
    <s v="E0005"/>
    <s v="Population Aged 15 Years and Over Present in the State"/>
    <s v="310"/>
    <s v="15 - 24 years"/>
    <s v="05"/>
    <s v="Upper secondary"/>
    <s v="21"/>
    <s v="Mayo"/>
    <s v="IE05"/>
    <s v="Non-Irish"/>
    <s v="2011"/>
    <s v="2011"/>
    <s v="Number"/>
    <n v="283"/>
  </r>
  <r>
    <s v="E0005"/>
    <s v="Population Aged 15 Years and Over Present in the State"/>
    <s v="310"/>
    <s v="15 - 24 years"/>
    <s v="05"/>
    <s v="Upper secondary"/>
    <s v="22"/>
    <s v="Roscommon"/>
    <s v="IE"/>
    <s v="Irish"/>
    <s v="2011"/>
    <s v="2011"/>
    <s v="Number"/>
    <n v="703"/>
  </r>
  <r>
    <s v="E0005"/>
    <s v="Population Aged 15 Years and Over Present in the State"/>
    <s v="310"/>
    <s v="15 - 24 years"/>
    <s v="05"/>
    <s v="Upper secondary"/>
    <s v="22"/>
    <s v="Roscommon"/>
    <s v="IE05"/>
    <s v="Non-Irish"/>
    <s v="2011"/>
    <s v="2011"/>
    <s v="Number"/>
    <n v="145"/>
  </r>
  <r>
    <s v="E0005"/>
    <s v="Population Aged 15 Years and Over Present in the State"/>
    <s v="310"/>
    <s v="15 - 24 years"/>
    <s v="05"/>
    <s v="Upper secondary"/>
    <s v="23"/>
    <s v="Sligo"/>
    <s v="IE"/>
    <s v="Irish"/>
    <s v="2011"/>
    <s v="2011"/>
    <s v="Number"/>
    <n v="705"/>
  </r>
  <r>
    <s v="E0005"/>
    <s v="Population Aged 15 Years and Over Present in the State"/>
    <s v="310"/>
    <s v="15 - 24 years"/>
    <s v="05"/>
    <s v="Upper secondary"/>
    <s v="23"/>
    <s v="Sligo"/>
    <s v="IE05"/>
    <s v="Non-Irish"/>
    <s v="2011"/>
    <s v="2011"/>
    <s v="Number"/>
    <n v="126"/>
  </r>
  <r>
    <s v="E0005"/>
    <s v="Population Aged 15 Years and Over Present in the State"/>
    <s v="310"/>
    <s v="15 - 24 years"/>
    <s v="05"/>
    <s v="Upper secondary"/>
    <s v="D"/>
    <s v="Ulster (part of)"/>
    <s v="IE"/>
    <s v="Irish"/>
    <s v="2011"/>
    <s v="2011"/>
    <s v="Number"/>
    <n v="3649"/>
  </r>
  <r>
    <s v="E0005"/>
    <s v="Population Aged 15 Years and Over Present in the State"/>
    <s v="310"/>
    <s v="15 - 24 years"/>
    <s v="05"/>
    <s v="Upper secondary"/>
    <s v="D"/>
    <s v="Ulster (part of)"/>
    <s v="IE05"/>
    <s v="Non-Irish"/>
    <s v="2011"/>
    <s v="2011"/>
    <s v="Number"/>
    <n v="565"/>
  </r>
  <r>
    <s v="E0005"/>
    <s v="Population Aged 15 Years and Over Present in the State"/>
    <s v="310"/>
    <s v="15 - 24 years"/>
    <s v="05"/>
    <s v="Upper secondary"/>
    <s v="24"/>
    <s v="Cavan"/>
    <s v="IE"/>
    <s v="Irish"/>
    <s v="2011"/>
    <s v="2011"/>
    <s v="Number"/>
    <n v="745"/>
  </r>
  <r>
    <s v="E0005"/>
    <s v="Population Aged 15 Years and Over Present in the State"/>
    <s v="310"/>
    <s v="15 - 24 years"/>
    <s v="05"/>
    <s v="Upper secondary"/>
    <s v="24"/>
    <s v="Cavan"/>
    <s v="IE05"/>
    <s v="Non-Irish"/>
    <s v="2011"/>
    <s v="2011"/>
    <s v="Number"/>
    <n v="180"/>
  </r>
  <r>
    <s v="E0005"/>
    <s v="Population Aged 15 Years and Over Present in the State"/>
    <s v="310"/>
    <s v="15 - 24 years"/>
    <s v="05"/>
    <s v="Upper secondary"/>
    <s v="25"/>
    <s v="Donegal"/>
    <s v="IE"/>
    <s v="Irish"/>
    <s v="2011"/>
    <s v="2011"/>
    <s v="Number"/>
    <n v="2294"/>
  </r>
  <r>
    <s v="E0005"/>
    <s v="Population Aged 15 Years and Over Present in the State"/>
    <s v="310"/>
    <s v="15 - 24 years"/>
    <s v="05"/>
    <s v="Upper secondary"/>
    <s v="25"/>
    <s v="Donegal"/>
    <s v="IE05"/>
    <s v="Non-Irish"/>
    <s v="2011"/>
    <s v="2011"/>
    <s v="Number"/>
    <n v="203"/>
  </r>
  <r>
    <s v="E0005"/>
    <s v="Population Aged 15 Years and Over Present in the State"/>
    <s v="310"/>
    <s v="15 - 24 years"/>
    <s v="05"/>
    <s v="Upper secondary"/>
    <s v="26"/>
    <s v="Monaghan"/>
    <s v="IE"/>
    <s v="Irish"/>
    <s v="2011"/>
    <s v="2011"/>
    <s v="Number"/>
    <n v="610"/>
  </r>
  <r>
    <s v="E0005"/>
    <s v="Population Aged 15 Years and Over Present in the State"/>
    <s v="310"/>
    <s v="15 - 24 years"/>
    <s v="05"/>
    <s v="Upper secondary"/>
    <s v="26"/>
    <s v="Monaghan"/>
    <s v="IE05"/>
    <s v="Non-Irish"/>
    <s v="2011"/>
    <s v="2011"/>
    <s v="Number"/>
    <n v="182"/>
  </r>
  <r>
    <s v="E0005"/>
    <s v="Population Aged 15 Years and Over Present in the State"/>
    <s v="310"/>
    <s v="15 - 24 years"/>
    <s v="07"/>
    <s v="Technical/vocational"/>
    <s v="-"/>
    <s v="State"/>
    <s v="IE"/>
    <s v="Irish"/>
    <s v="2011"/>
    <s v="2011"/>
    <s v="Number"/>
    <n v="16283"/>
  </r>
  <r>
    <s v="E0005"/>
    <s v="Population Aged 15 Years and Over Present in the State"/>
    <s v="310"/>
    <s v="15 - 24 years"/>
    <s v="07"/>
    <s v="Technical/vocational"/>
    <s v="-"/>
    <s v="State"/>
    <s v="IE05"/>
    <s v="Non-Irish"/>
    <s v="2011"/>
    <s v="2011"/>
    <s v="Number"/>
    <n v="4136"/>
  </r>
  <r>
    <s v="E0005"/>
    <s v="Population Aged 15 Years and Over Present in the State"/>
    <s v="310"/>
    <s v="15 - 24 years"/>
    <s v="07"/>
    <s v="Technical/vocational"/>
    <s v="A"/>
    <s v="Leinster"/>
    <s v="IE"/>
    <s v="Irish"/>
    <s v="2011"/>
    <s v="2011"/>
    <s v="Number"/>
    <n v="9131"/>
  </r>
  <r>
    <s v="E0005"/>
    <s v="Population Aged 15 Years and Over Present in the State"/>
    <s v="310"/>
    <s v="15 - 24 years"/>
    <s v="07"/>
    <s v="Technical/vocational"/>
    <s v="A"/>
    <s v="Leinster"/>
    <s v="IE05"/>
    <s v="Non-Irish"/>
    <s v="2011"/>
    <s v="2011"/>
    <s v="Number"/>
    <n v="2336"/>
  </r>
  <r>
    <s v="E0005"/>
    <s v="Population Aged 15 Years and Over Present in the State"/>
    <s v="310"/>
    <s v="15 - 24 years"/>
    <s v="07"/>
    <s v="Technical/vocational"/>
    <s v="01"/>
    <s v="Carlow"/>
    <s v="IE"/>
    <s v="Irish"/>
    <s v="2011"/>
    <s v="2011"/>
    <s v="Number"/>
    <n v="213"/>
  </r>
  <r>
    <s v="E0005"/>
    <s v="Population Aged 15 Years and Over Present in the State"/>
    <s v="310"/>
    <s v="15 - 24 years"/>
    <s v="07"/>
    <s v="Technical/vocational"/>
    <s v="01"/>
    <s v="Carlow"/>
    <s v="IE05"/>
    <s v="Non-Irish"/>
    <s v="2011"/>
    <s v="2011"/>
    <s v="Number"/>
    <n v="73"/>
  </r>
  <r>
    <s v="E0005"/>
    <s v="Population Aged 15 Years and Over Present in the State"/>
    <s v="310"/>
    <s v="15 - 24 years"/>
    <s v="07"/>
    <s v="Technical/vocational"/>
    <s v="02"/>
    <s v="Dublin"/>
    <s v="IE"/>
    <s v="Irish"/>
    <s v="2011"/>
    <s v="2011"/>
    <s v="Number"/>
    <n v="4316"/>
  </r>
  <r>
    <s v="E0005"/>
    <s v="Population Aged 15 Years and Over Present in the State"/>
    <s v="310"/>
    <s v="15 - 24 years"/>
    <s v="07"/>
    <s v="Technical/vocational"/>
    <s v="02"/>
    <s v="Dublin"/>
    <s v="IE05"/>
    <s v="Non-Irish"/>
    <s v="2011"/>
    <s v="2011"/>
    <s v="Number"/>
    <n v="1220"/>
  </r>
  <r>
    <s v="E0005"/>
    <s v="Population Aged 15 Years and Over Present in the State"/>
    <s v="310"/>
    <s v="15 - 24 years"/>
    <s v="07"/>
    <s v="Technical/vocational"/>
    <s v="021"/>
    <s v="Dublin City"/>
    <s v="IE"/>
    <s v="Irish"/>
    <s v="2011"/>
    <s v="2011"/>
    <s v="Number"/>
    <n v="1890"/>
  </r>
  <r>
    <s v="E0005"/>
    <s v="Population Aged 15 Years and Over Present in the State"/>
    <s v="310"/>
    <s v="15 - 24 years"/>
    <s v="07"/>
    <s v="Technical/vocational"/>
    <s v="021"/>
    <s v="Dublin City"/>
    <s v="IE05"/>
    <s v="Non-Irish"/>
    <s v="2011"/>
    <s v="2011"/>
    <s v="Number"/>
    <n v="508"/>
  </r>
  <r>
    <s v="E0005"/>
    <s v="Population Aged 15 Years and Over Present in the State"/>
    <s v="310"/>
    <s v="15 - 24 years"/>
    <s v="07"/>
    <s v="Technical/vocational"/>
    <s v="024"/>
    <s v="Dún Laoghaire-Rathdown"/>
    <s v="IE"/>
    <s v="Irish"/>
    <s v="2011"/>
    <s v="2011"/>
    <s v="Number"/>
    <n v="419"/>
  </r>
  <r>
    <s v="E0005"/>
    <s v="Population Aged 15 Years and Over Present in the State"/>
    <s v="310"/>
    <s v="15 - 24 years"/>
    <s v="07"/>
    <s v="Technical/vocational"/>
    <s v="024"/>
    <s v="Dún Laoghaire-Rathdown"/>
    <s v="IE05"/>
    <s v="Non-Irish"/>
    <s v="2011"/>
    <s v="2011"/>
    <s v="Number"/>
    <n v="90"/>
  </r>
  <r>
    <s v="E0005"/>
    <s v="Population Aged 15 Years and Over Present in the State"/>
    <s v="310"/>
    <s v="15 - 24 years"/>
    <s v="07"/>
    <s v="Technical/vocational"/>
    <s v="023"/>
    <s v="Fingal"/>
    <s v="IE"/>
    <s v="Irish"/>
    <s v="2011"/>
    <s v="2011"/>
    <s v="Number"/>
    <n v="960"/>
  </r>
  <r>
    <s v="E0005"/>
    <s v="Population Aged 15 Years and Over Present in the State"/>
    <s v="310"/>
    <s v="15 - 24 years"/>
    <s v="07"/>
    <s v="Technical/vocational"/>
    <s v="023"/>
    <s v="Fingal"/>
    <s v="IE05"/>
    <s v="Non-Irish"/>
    <s v="2011"/>
    <s v="2011"/>
    <s v="Number"/>
    <n v="366"/>
  </r>
  <r>
    <s v="E0005"/>
    <s v="Population Aged 15 Years and Over Present in the State"/>
    <s v="310"/>
    <s v="15 - 24 years"/>
    <s v="07"/>
    <s v="Technical/vocational"/>
    <s v="022"/>
    <s v="South Dublin"/>
    <s v="IE"/>
    <s v="Irish"/>
    <s v="2011"/>
    <s v="2011"/>
    <s v="Number"/>
    <n v="1047"/>
  </r>
  <r>
    <s v="E0005"/>
    <s v="Population Aged 15 Years and Over Present in the State"/>
    <s v="310"/>
    <s v="15 - 24 years"/>
    <s v="07"/>
    <s v="Technical/vocational"/>
    <s v="022"/>
    <s v="South Dublin"/>
    <s v="IE05"/>
    <s v="Non-Irish"/>
    <s v="2011"/>
    <s v="2011"/>
    <s v="Number"/>
    <n v="256"/>
  </r>
  <r>
    <s v="E0005"/>
    <s v="Population Aged 15 Years and Over Present in the State"/>
    <s v="310"/>
    <s v="15 - 24 years"/>
    <s v="07"/>
    <s v="Technical/vocational"/>
    <s v="03"/>
    <s v="Kildare"/>
    <s v="IE"/>
    <s v="Irish"/>
    <s v="2011"/>
    <s v="2011"/>
    <s v="Number"/>
    <n v="701"/>
  </r>
  <r>
    <s v="E0005"/>
    <s v="Population Aged 15 Years and Over Present in the State"/>
    <s v="310"/>
    <s v="15 - 24 years"/>
    <s v="07"/>
    <s v="Technical/vocational"/>
    <s v="03"/>
    <s v="Kildare"/>
    <s v="IE05"/>
    <s v="Non-Irish"/>
    <s v="2011"/>
    <s v="2011"/>
    <s v="Number"/>
    <n v="224"/>
  </r>
  <r>
    <s v="E0005"/>
    <s v="Population Aged 15 Years and Over Present in the State"/>
    <s v="310"/>
    <s v="15 - 24 years"/>
    <s v="07"/>
    <s v="Technical/vocational"/>
    <s v="04"/>
    <s v="Kilkenny"/>
    <s v="IE"/>
    <s v="Irish"/>
    <s v="2011"/>
    <s v="2011"/>
    <s v="Number"/>
    <n v="339"/>
  </r>
  <r>
    <s v="E0005"/>
    <s v="Population Aged 15 Years and Over Present in the State"/>
    <s v="310"/>
    <s v="15 - 24 years"/>
    <s v="07"/>
    <s v="Technical/vocational"/>
    <s v="04"/>
    <s v="Kilkenny"/>
    <s v="IE05"/>
    <s v="Non-Irish"/>
    <s v="2011"/>
    <s v="2011"/>
    <s v="Number"/>
    <n v="65"/>
  </r>
  <r>
    <s v="E0005"/>
    <s v="Population Aged 15 Years and Over Present in the State"/>
    <s v="310"/>
    <s v="15 - 24 years"/>
    <s v="07"/>
    <s v="Technical/vocational"/>
    <s v="05"/>
    <s v="Laois"/>
    <s v="IE"/>
    <s v="Irish"/>
    <s v="2011"/>
    <s v="2011"/>
    <s v="Number"/>
    <n v="321"/>
  </r>
  <r>
    <s v="E0005"/>
    <s v="Population Aged 15 Years and Over Present in the State"/>
    <s v="310"/>
    <s v="15 - 24 years"/>
    <s v="07"/>
    <s v="Technical/vocational"/>
    <s v="05"/>
    <s v="Laois"/>
    <s v="IE05"/>
    <s v="Non-Irish"/>
    <s v="2011"/>
    <s v="2011"/>
    <s v="Number"/>
    <n v="62"/>
  </r>
  <r>
    <s v="E0005"/>
    <s v="Population Aged 15 Years and Over Present in the State"/>
    <s v="310"/>
    <s v="15 - 24 years"/>
    <s v="07"/>
    <s v="Technical/vocational"/>
    <s v="06"/>
    <s v="Longford"/>
    <s v="IE"/>
    <s v="Irish"/>
    <s v="2011"/>
    <s v="2011"/>
    <s v="Number"/>
    <n v="172"/>
  </r>
  <r>
    <s v="E0005"/>
    <s v="Population Aged 15 Years and Over Present in the State"/>
    <s v="310"/>
    <s v="15 - 24 years"/>
    <s v="07"/>
    <s v="Technical/vocational"/>
    <s v="06"/>
    <s v="Longford"/>
    <s v="IE05"/>
    <s v="Non-Irish"/>
    <s v="2011"/>
    <s v="2011"/>
    <s v="Number"/>
    <n v="59"/>
  </r>
  <r>
    <s v="E0005"/>
    <s v="Population Aged 15 Years and Over Present in the State"/>
    <s v="310"/>
    <s v="15 - 24 years"/>
    <s v="07"/>
    <s v="Technical/vocational"/>
    <s v="07"/>
    <s v="Louth"/>
    <s v="IE"/>
    <s v="Irish"/>
    <s v="2011"/>
    <s v="2011"/>
    <s v="Number"/>
    <n v="516"/>
  </r>
  <r>
    <s v="E0005"/>
    <s v="Population Aged 15 Years and Over Present in the State"/>
    <s v="310"/>
    <s v="15 - 24 years"/>
    <s v="07"/>
    <s v="Technical/vocational"/>
    <s v="07"/>
    <s v="Louth"/>
    <s v="IE05"/>
    <s v="Non-Irish"/>
    <s v="2011"/>
    <s v="2011"/>
    <s v="Number"/>
    <n v="110"/>
  </r>
  <r>
    <s v="E0005"/>
    <s v="Population Aged 15 Years and Over Present in the State"/>
    <s v="310"/>
    <s v="15 - 24 years"/>
    <s v="07"/>
    <s v="Technical/vocational"/>
    <s v="08"/>
    <s v="Meath"/>
    <s v="IE"/>
    <s v="Irish"/>
    <s v="2011"/>
    <s v="2011"/>
    <s v="Number"/>
    <n v="689"/>
  </r>
  <r>
    <s v="E0005"/>
    <s v="Population Aged 15 Years and Over Present in the State"/>
    <s v="310"/>
    <s v="15 - 24 years"/>
    <s v="07"/>
    <s v="Technical/vocational"/>
    <s v="08"/>
    <s v="Meath"/>
    <s v="IE05"/>
    <s v="Non-Irish"/>
    <s v="2011"/>
    <s v="2011"/>
    <s v="Number"/>
    <n v="150"/>
  </r>
  <r>
    <s v="E0005"/>
    <s v="Population Aged 15 Years and Over Present in the State"/>
    <s v="310"/>
    <s v="15 - 24 years"/>
    <s v="07"/>
    <s v="Technical/vocational"/>
    <s v="09"/>
    <s v="Offaly"/>
    <s v="IE"/>
    <s v="Irish"/>
    <s v="2011"/>
    <s v="2011"/>
    <s v="Number"/>
    <n v="323"/>
  </r>
  <r>
    <s v="E0005"/>
    <s v="Population Aged 15 Years and Over Present in the State"/>
    <s v="310"/>
    <s v="15 - 24 years"/>
    <s v="07"/>
    <s v="Technical/vocational"/>
    <s v="09"/>
    <s v="Offaly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10"/>
    <s v="Westmeath"/>
    <s v="IE"/>
    <s v="Irish"/>
    <s v="2011"/>
    <s v="2011"/>
    <s v="Number"/>
    <n v="298"/>
  </r>
  <r>
    <s v="E0005"/>
    <s v="Population Aged 15 Years and Over Present in the State"/>
    <s v="310"/>
    <s v="15 - 24 years"/>
    <s v="07"/>
    <s v="Technical/vocational"/>
    <s v="10"/>
    <s v="Westmeath"/>
    <s v="IE05"/>
    <s v="Non-Irish"/>
    <s v="2011"/>
    <s v="2011"/>
    <s v="Number"/>
    <n v="71"/>
  </r>
  <r>
    <s v="E0005"/>
    <s v="Population Aged 15 Years and Over Present in the State"/>
    <s v="310"/>
    <s v="15 - 24 years"/>
    <s v="07"/>
    <s v="Technical/vocational"/>
    <s v="11"/>
    <s v="Wexford"/>
    <s v="IE"/>
    <s v="Irish"/>
    <s v="2011"/>
    <s v="2011"/>
    <s v="Number"/>
    <n v="710"/>
  </r>
  <r>
    <s v="E0005"/>
    <s v="Population Aged 15 Years and Over Present in the State"/>
    <s v="310"/>
    <s v="15 - 24 years"/>
    <s v="07"/>
    <s v="Technical/vocational"/>
    <s v="11"/>
    <s v="Wexford"/>
    <s v="IE05"/>
    <s v="Non-Irish"/>
    <s v="2011"/>
    <s v="2011"/>
    <s v="Number"/>
    <n v="130"/>
  </r>
  <r>
    <s v="E0005"/>
    <s v="Population Aged 15 Years and Over Present in the State"/>
    <s v="310"/>
    <s v="15 - 24 years"/>
    <s v="07"/>
    <s v="Technical/vocational"/>
    <s v="12"/>
    <s v="Wicklow"/>
    <s v="IE"/>
    <s v="Irish"/>
    <s v="2011"/>
    <s v="2011"/>
    <s v="Number"/>
    <n v="533"/>
  </r>
  <r>
    <s v="E0005"/>
    <s v="Population Aged 15 Years and Over Present in the State"/>
    <s v="310"/>
    <s v="15 - 24 years"/>
    <s v="07"/>
    <s v="Technical/vocational"/>
    <s v="12"/>
    <s v="Wicklow"/>
    <s v="IE05"/>
    <s v="Non-Irish"/>
    <s v="2011"/>
    <s v="2011"/>
    <s v="Number"/>
    <n v="108"/>
  </r>
  <r>
    <s v="E0005"/>
    <s v="Population Aged 15 Years and Over Present in the State"/>
    <s v="310"/>
    <s v="15 - 24 years"/>
    <s v="07"/>
    <s v="Technical/vocational"/>
    <s v="B"/>
    <s v="Munster"/>
    <s v="IE"/>
    <s v="Irish"/>
    <s v="2011"/>
    <s v="2011"/>
    <s v="Number"/>
    <n v="4175"/>
  </r>
  <r>
    <s v="E0005"/>
    <s v="Population Aged 15 Years and Over Present in the State"/>
    <s v="310"/>
    <s v="15 - 24 years"/>
    <s v="07"/>
    <s v="Technical/vocational"/>
    <s v="B"/>
    <s v="Munster"/>
    <s v="IE05"/>
    <s v="Non-Irish"/>
    <s v="2011"/>
    <s v="2011"/>
    <s v="Number"/>
    <n v="1112"/>
  </r>
  <r>
    <s v="E0005"/>
    <s v="Population Aged 15 Years and Over Present in the State"/>
    <s v="310"/>
    <s v="15 - 24 years"/>
    <s v="07"/>
    <s v="Technical/vocational"/>
    <s v="13"/>
    <s v="Clare"/>
    <s v="IE"/>
    <s v="Irish"/>
    <s v="2011"/>
    <s v="2011"/>
    <s v="Number"/>
    <n v="327"/>
  </r>
  <r>
    <s v="E0005"/>
    <s v="Population Aged 15 Years and Over Present in the State"/>
    <s v="310"/>
    <s v="15 - 24 years"/>
    <s v="07"/>
    <s v="Technical/vocational"/>
    <s v="13"/>
    <s v="Clare"/>
    <s v="IE05"/>
    <s v="Non-Irish"/>
    <s v="2011"/>
    <s v="2011"/>
    <s v="Number"/>
    <n v="99"/>
  </r>
  <r>
    <s v="E0005"/>
    <s v="Population Aged 15 Years and Over Present in the State"/>
    <s v="310"/>
    <s v="15 - 24 years"/>
    <s v="07"/>
    <s v="Technical/vocational"/>
    <s v="14"/>
    <s v="Cork"/>
    <s v="IE"/>
    <s v="Irish"/>
    <s v="2011"/>
    <s v="2011"/>
    <s v="Number"/>
    <n v="1709"/>
  </r>
  <r>
    <s v="E0005"/>
    <s v="Population Aged 15 Years and Over Present in the State"/>
    <s v="310"/>
    <s v="15 - 24 years"/>
    <s v="07"/>
    <s v="Technical/vocational"/>
    <s v="14"/>
    <s v="Cork"/>
    <s v="IE05"/>
    <s v="Non-Irish"/>
    <s v="2011"/>
    <s v="2011"/>
    <s v="Number"/>
    <n v="497"/>
  </r>
  <r>
    <s v="E0005"/>
    <s v="Population Aged 15 Years and Over Present in the State"/>
    <s v="310"/>
    <s v="15 - 24 years"/>
    <s v="07"/>
    <s v="Technical/vocational"/>
    <s v="141"/>
    <s v="Cork City"/>
    <s v="IE"/>
    <s v="Irish"/>
    <s v="2011"/>
    <s v="2011"/>
    <s v="Number"/>
    <n v="467"/>
  </r>
  <r>
    <s v="E0005"/>
    <s v="Population Aged 15 Years and Over Present in the State"/>
    <s v="310"/>
    <s v="15 - 24 years"/>
    <s v="07"/>
    <s v="Technical/vocational"/>
    <s v="141"/>
    <s v="Cork City"/>
    <s v="IE05"/>
    <s v="Non-Irish"/>
    <s v="2011"/>
    <s v="2011"/>
    <s v="Number"/>
    <n v="126"/>
  </r>
  <r>
    <s v="E0005"/>
    <s v="Population Aged 15 Years and Over Present in the State"/>
    <s v="310"/>
    <s v="15 - 24 years"/>
    <s v="07"/>
    <s v="Technical/vocational"/>
    <s v="142"/>
    <s v="Cork County"/>
    <s v="IE"/>
    <s v="Irish"/>
    <s v="2011"/>
    <s v="2011"/>
    <s v="Number"/>
    <n v="1242"/>
  </r>
  <r>
    <s v="E0005"/>
    <s v="Population Aged 15 Years and Over Present in the State"/>
    <s v="310"/>
    <s v="15 - 24 years"/>
    <s v="07"/>
    <s v="Technical/vocational"/>
    <s v="142"/>
    <s v="Cork County"/>
    <s v="IE05"/>
    <s v="Non-Irish"/>
    <s v="2011"/>
    <s v="2011"/>
    <s v="Number"/>
    <n v="371"/>
  </r>
  <r>
    <s v="E0005"/>
    <s v="Population Aged 15 Years and Over Present in the State"/>
    <s v="310"/>
    <s v="15 - 24 years"/>
    <s v="07"/>
    <s v="Technical/vocational"/>
    <s v="15"/>
    <s v="Kerry"/>
    <s v="IE"/>
    <s v="Irish"/>
    <s v="2011"/>
    <s v="2011"/>
    <s v="Number"/>
    <n v="426"/>
  </r>
  <r>
    <s v="E0005"/>
    <s v="Population Aged 15 Years and Over Present in the State"/>
    <s v="310"/>
    <s v="15 - 24 years"/>
    <s v="07"/>
    <s v="Technical/vocational"/>
    <s v="15"/>
    <s v="Kerry"/>
    <s v="IE05"/>
    <s v="Non-Irish"/>
    <s v="2011"/>
    <s v="2011"/>
    <s v="Number"/>
    <n v="116"/>
  </r>
  <r>
    <s v="E0005"/>
    <s v="Population Aged 15 Years and Over Present in the State"/>
    <s v="310"/>
    <s v="15 - 24 years"/>
    <s v="07"/>
    <s v="Technical/vocational"/>
    <s v="16"/>
    <s v="Limerick"/>
    <s v="IE"/>
    <s v="Irish"/>
    <s v="2011"/>
    <s v="2011"/>
    <s v="Number"/>
    <n v="641"/>
  </r>
  <r>
    <s v="E0005"/>
    <s v="Population Aged 15 Years and Over Present in the State"/>
    <s v="310"/>
    <s v="15 - 24 years"/>
    <s v="07"/>
    <s v="Technical/vocational"/>
    <s v="16"/>
    <s v="Limerick"/>
    <s v="IE05"/>
    <s v="Non-Irish"/>
    <s v="2011"/>
    <s v="2011"/>
    <s v="Number"/>
    <n v="157"/>
  </r>
  <r>
    <s v="E0005"/>
    <s v="Population Aged 15 Years and Over Present in the State"/>
    <s v="310"/>
    <s v="15 - 24 years"/>
    <s v="07"/>
    <s v="Technical/vocational"/>
    <s v="161"/>
    <s v="Limerick City"/>
    <s v="IE"/>
    <s v="Irish"/>
    <s v="2011"/>
    <s v="2011"/>
    <s v="Number"/>
    <n v="216"/>
  </r>
  <r>
    <s v="E0005"/>
    <s v="Population Aged 15 Years and Over Present in the State"/>
    <s v="310"/>
    <s v="15 - 24 years"/>
    <s v="07"/>
    <s v="Technical/vocational"/>
    <s v="161"/>
    <s v="Limerick City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162"/>
    <s v="Limerick County"/>
    <s v="IE"/>
    <s v="Irish"/>
    <s v="2011"/>
    <s v="2011"/>
    <s v="Number"/>
    <n v="425"/>
  </r>
  <r>
    <s v="E0005"/>
    <s v="Population Aged 15 Years and Over Present in the State"/>
    <s v="310"/>
    <s v="15 - 24 years"/>
    <s v="07"/>
    <s v="Technical/vocational"/>
    <s v="162"/>
    <s v="Limerick County"/>
    <s v="IE05"/>
    <s v="Non-Irish"/>
    <s v="2011"/>
    <s v="2011"/>
    <s v="Number"/>
    <n v="93"/>
  </r>
  <r>
    <s v="E0005"/>
    <s v="Population Aged 15 Years and Over Present in the State"/>
    <s v="310"/>
    <s v="15 - 24 years"/>
    <s v="07"/>
    <s v="Technical/vocational"/>
    <s v="171"/>
    <s v="North Tipperary"/>
    <s v="IE"/>
    <s v="Irish"/>
    <s v="2011"/>
    <s v="2011"/>
    <s v="Number"/>
    <n v="250"/>
  </r>
  <r>
    <s v="E0005"/>
    <s v="Population Aged 15 Years and Over Present in the State"/>
    <s v="310"/>
    <s v="15 - 24 years"/>
    <s v="07"/>
    <s v="Technical/vocational"/>
    <s v="171"/>
    <s v="North Tipperary"/>
    <s v="IE05"/>
    <s v="Non-Irish"/>
    <s v="2011"/>
    <s v="2011"/>
    <s v="Number"/>
    <n v="57"/>
  </r>
  <r>
    <s v="E0005"/>
    <s v="Population Aged 15 Years and Over Present in the State"/>
    <s v="310"/>
    <s v="15 - 24 years"/>
    <s v="07"/>
    <s v="Technical/vocational"/>
    <s v="172"/>
    <s v="South Tipperary"/>
    <s v="IE"/>
    <s v="Irish"/>
    <s v="2011"/>
    <s v="2011"/>
    <s v="Number"/>
    <n v="353"/>
  </r>
  <r>
    <s v="E0005"/>
    <s v="Population Aged 15 Years and Over Present in the State"/>
    <s v="310"/>
    <s v="15 - 24 years"/>
    <s v="07"/>
    <s v="Technical/vocational"/>
    <s v="172"/>
    <s v="South Tipperary"/>
    <s v="IE05"/>
    <s v="Non-Irish"/>
    <s v="2011"/>
    <s v="2011"/>
    <s v="Number"/>
    <n v="82"/>
  </r>
  <r>
    <s v="E0005"/>
    <s v="Population Aged 15 Years and Over Present in the State"/>
    <s v="310"/>
    <s v="15 - 24 years"/>
    <s v="07"/>
    <s v="Technical/vocational"/>
    <s v="18"/>
    <s v="Waterford"/>
    <s v="IE"/>
    <s v="Irish"/>
    <s v="2011"/>
    <s v="2011"/>
    <s v="Number"/>
    <n v="469"/>
  </r>
  <r>
    <s v="E0005"/>
    <s v="Population Aged 15 Years and Over Present in the State"/>
    <s v="310"/>
    <s v="15 - 24 years"/>
    <s v="07"/>
    <s v="Technical/vocational"/>
    <s v="18"/>
    <s v="Waterford"/>
    <s v="IE05"/>
    <s v="Non-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181"/>
    <s v="Waterford City"/>
    <s v="IE"/>
    <s v="Irish"/>
    <s v="2011"/>
    <s v="2011"/>
    <s v="Number"/>
    <n v="208"/>
  </r>
  <r>
    <s v="E0005"/>
    <s v="Population Aged 15 Years and Over Present in the State"/>
    <s v="310"/>
    <s v="15 - 24 years"/>
    <s v="07"/>
    <s v="Technical/vocational"/>
    <s v="181"/>
    <s v="Waterford City"/>
    <s v="IE05"/>
    <s v="Non-Irish"/>
    <s v="2011"/>
    <s v="2011"/>
    <s v="Number"/>
    <n v="54"/>
  </r>
  <r>
    <s v="E0005"/>
    <s v="Population Aged 15 Years and Over Present in the State"/>
    <s v="310"/>
    <s v="15 - 24 years"/>
    <s v="07"/>
    <s v="Technical/vocational"/>
    <s v="182"/>
    <s v="Waterford County"/>
    <s v="IE"/>
    <s v="Irish"/>
    <s v="2011"/>
    <s v="2011"/>
    <s v="Number"/>
    <n v="261"/>
  </r>
  <r>
    <s v="E0005"/>
    <s v="Population Aged 15 Years and Over Present in the State"/>
    <s v="310"/>
    <s v="15 - 24 years"/>
    <s v="07"/>
    <s v="Technical/vocational"/>
    <s v="182"/>
    <s v="Waterford County"/>
    <s v="IE05"/>
    <s v="Non-Irish"/>
    <s v="2011"/>
    <s v="2011"/>
    <s v="Number"/>
    <n v="50"/>
  </r>
  <r>
    <s v="E0005"/>
    <s v="Population Aged 15 Years and Over Present in the State"/>
    <s v="310"/>
    <s v="15 - 24 years"/>
    <s v="07"/>
    <s v="Technical/vocational"/>
    <s v="C"/>
    <s v="Connacht"/>
    <s v="IE"/>
    <s v="Irish"/>
    <s v="2011"/>
    <s v="2011"/>
    <s v="Number"/>
    <n v="1754"/>
  </r>
  <r>
    <s v="E0005"/>
    <s v="Population Aged 15 Years and Over Present in the State"/>
    <s v="310"/>
    <s v="15 - 24 years"/>
    <s v="07"/>
    <s v="Technical/vocational"/>
    <s v="C"/>
    <s v="Connacht"/>
    <s v="IE05"/>
    <s v="Non-Irish"/>
    <s v="2011"/>
    <s v="2011"/>
    <s v="Number"/>
    <n v="430"/>
  </r>
  <r>
    <s v="E0005"/>
    <s v="Population Aged 15 Years and Over Present in the State"/>
    <s v="310"/>
    <s v="15 - 24 years"/>
    <s v="07"/>
    <s v="Technical/vocational"/>
    <s v="19"/>
    <s v="Galway"/>
    <s v="IE"/>
    <s v="Irish"/>
    <s v="2011"/>
    <s v="2011"/>
    <s v="Number"/>
    <n v="816"/>
  </r>
  <r>
    <s v="E0005"/>
    <s v="Population Aged 15 Years and Over Present in the State"/>
    <s v="310"/>
    <s v="15 - 24 years"/>
    <s v="07"/>
    <s v="Technical/vocational"/>
    <s v="19"/>
    <s v="Galway"/>
    <s v="IE05"/>
    <s v="Non-Irish"/>
    <s v="2011"/>
    <s v="2011"/>
    <s v="Number"/>
    <n v="202"/>
  </r>
  <r>
    <s v="E0005"/>
    <s v="Population Aged 15 Years and Over Present in the State"/>
    <s v="310"/>
    <s v="15 - 24 years"/>
    <s v="07"/>
    <s v="Technical/vocational"/>
    <s v="191"/>
    <s v="Galway City"/>
    <s v="IE"/>
    <s v="Irish"/>
    <s v="2011"/>
    <s v="2011"/>
    <s v="Number"/>
    <n v="264"/>
  </r>
  <r>
    <s v="E0005"/>
    <s v="Population Aged 15 Years and Over Present in the State"/>
    <s v="310"/>
    <s v="15 - 24 years"/>
    <s v="07"/>
    <s v="Technical/vocational"/>
    <s v="191"/>
    <s v="Galway City"/>
    <s v="IE05"/>
    <s v="Non-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192"/>
    <s v="Galway County"/>
    <s v="IE"/>
    <s v="Irish"/>
    <s v="2011"/>
    <s v="2011"/>
    <s v="Number"/>
    <n v="552"/>
  </r>
  <r>
    <s v="E0005"/>
    <s v="Population Aged 15 Years and Over Present in the State"/>
    <s v="310"/>
    <s v="15 - 24 years"/>
    <s v="07"/>
    <s v="Technical/vocational"/>
    <s v="192"/>
    <s v="Galway County"/>
    <s v="IE05"/>
    <s v="Non-Irish"/>
    <s v="2011"/>
    <s v="2011"/>
    <s v="Number"/>
    <n v="98"/>
  </r>
  <r>
    <s v="E0005"/>
    <s v="Population Aged 15 Years and Over Present in the State"/>
    <s v="310"/>
    <s v="15 - 24 years"/>
    <s v="07"/>
    <s v="Technical/vocational"/>
    <s v="20"/>
    <s v="Leitrim"/>
    <s v="IE"/>
    <s v="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20"/>
    <s v="Leitrim"/>
    <s v="IE05"/>
    <s v="Non-Irish"/>
    <s v="2011"/>
    <s v="2011"/>
    <s v="Number"/>
    <n v="22"/>
  </r>
  <r>
    <s v="E0005"/>
    <s v="Population Aged 15 Years and Over Present in the State"/>
    <s v="310"/>
    <s v="15 - 24 years"/>
    <s v="07"/>
    <s v="Technical/vocational"/>
    <s v="21"/>
    <s v="Mayo"/>
    <s v="IE"/>
    <s v="Irish"/>
    <s v="2011"/>
    <s v="2011"/>
    <s v="Number"/>
    <n v="430"/>
  </r>
  <r>
    <s v="E0005"/>
    <s v="Population Aged 15 Years and Over Present in the State"/>
    <s v="310"/>
    <s v="15 - 24 years"/>
    <s v="07"/>
    <s v="Technical/vocational"/>
    <s v="21"/>
    <s v="Mayo"/>
    <s v="IE05"/>
    <s v="Non-Irish"/>
    <s v="2011"/>
    <s v="2011"/>
    <s v="Number"/>
    <n v="88"/>
  </r>
  <r>
    <s v="E0005"/>
    <s v="Population Aged 15 Years and Over Present in the State"/>
    <s v="310"/>
    <s v="15 - 24 years"/>
    <s v="07"/>
    <s v="Technical/vocational"/>
    <s v="22"/>
    <s v="Roscommon"/>
    <s v="IE"/>
    <s v="Irish"/>
    <s v="2011"/>
    <s v="2011"/>
    <s v="Number"/>
    <n v="168"/>
  </r>
  <r>
    <s v="E0005"/>
    <s v="Population Aged 15 Years and Over Present in the State"/>
    <s v="310"/>
    <s v="15 - 24 years"/>
    <s v="07"/>
    <s v="Technical/vocational"/>
    <s v="22"/>
    <s v="Roscommon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23"/>
    <s v="Sligo"/>
    <s v="IE"/>
    <s v="Irish"/>
    <s v="2011"/>
    <s v="2011"/>
    <s v="Number"/>
    <n v="236"/>
  </r>
  <r>
    <s v="E0005"/>
    <s v="Population Aged 15 Years and Over Present in the State"/>
    <s v="310"/>
    <s v="15 - 24 years"/>
    <s v="07"/>
    <s v="Technical/vocational"/>
    <s v="23"/>
    <s v="Sligo"/>
    <s v="IE05"/>
    <s v="Non-Irish"/>
    <s v="2011"/>
    <s v="2011"/>
    <s v="Number"/>
    <n v="54"/>
  </r>
  <r>
    <s v="E0005"/>
    <s v="Population Aged 15 Years and Over Present in the State"/>
    <s v="310"/>
    <s v="15 - 24 years"/>
    <s v="07"/>
    <s v="Technical/vocational"/>
    <s v="D"/>
    <s v="Ulster (part of)"/>
    <s v="IE"/>
    <s v="Irish"/>
    <s v="2011"/>
    <s v="2011"/>
    <s v="Number"/>
    <n v="1223"/>
  </r>
  <r>
    <s v="E0005"/>
    <s v="Population Aged 15 Years and Over Present in the State"/>
    <s v="310"/>
    <s v="15 - 24 years"/>
    <s v="07"/>
    <s v="Technical/vocational"/>
    <s v="D"/>
    <s v="Ulster (part of)"/>
    <s v="IE05"/>
    <s v="Non-Irish"/>
    <s v="2011"/>
    <s v="2011"/>
    <s v="Number"/>
    <n v="258"/>
  </r>
  <r>
    <s v="E0005"/>
    <s v="Population Aged 15 Years and Over Present in the State"/>
    <s v="310"/>
    <s v="15 - 24 years"/>
    <s v="07"/>
    <s v="Technical/vocational"/>
    <s v="24"/>
    <s v="Cavan"/>
    <s v="IE"/>
    <s v="Irish"/>
    <s v="2011"/>
    <s v="2011"/>
    <s v="Number"/>
    <n v="345"/>
  </r>
  <r>
    <s v="E0005"/>
    <s v="Population Aged 15 Years and Over Present in the State"/>
    <s v="310"/>
    <s v="15 - 24 years"/>
    <s v="07"/>
    <s v="Technical/vocational"/>
    <s v="24"/>
    <s v="Cavan"/>
    <s v="IE05"/>
    <s v="Non-Irish"/>
    <s v="2011"/>
    <s v="2011"/>
    <s v="Number"/>
    <n v="94"/>
  </r>
  <r>
    <s v="E0005"/>
    <s v="Population Aged 15 Years and Over Present in the State"/>
    <s v="310"/>
    <s v="15 - 24 years"/>
    <s v="07"/>
    <s v="Technical/vocational"/>
    <s v="25"/>
    <s v="Donegal"/>
    <s v="IE"/>
    <s v="Irish"/>
    <s v="2011"/>
    <s v="2011"/>
    <s v="Number"/>
    <n v="646"/>
  </r>
  <r>
    <s v="E0005"/>
    <s v="Population Aged 15 Years and Over Present in the State"/>
    <s v="310"/>
    <s v="15 - 24 years"/>
    <s v="07"/>
    <s v="Technical/vocational"/>
    <s v="25"/>
    <s v="Donegal"/>
    <s v="IE05"/>
    <s v="Non-Irish"/>
    <s v="2011"/>
    <s v="2011"/>
    <s v="Number"/>
    <n v="89"/>
  </r>
  <r>
    <s v="E0005"/>
    <s v="Population Aged 15 Years and Over Present in the State"/>
    <s v="310"/>
    <s v="15 - 24 years"/>
    <s v="07"/>
    <s v="Technical/vocational"/>
    <s v="26"/>
    <s v="Monaghan"/>
    <s v="IE"/>
    <s v="Irish"/>
    <s v="2011"/>
    <s v="2011"/>
    <s v="Number"/>
    <n v="232"/>
  </r>
  <r>
    <s v="E0005"/>
    <s v="Population Aged 15 Years and Over Present in the State"/>
    <s v="310"/>
    <s v="15 - 24 years"/>
    <s v="07"/>
    <s v="Technical/vocational"/>
    <s v="26"/>
    <s v="Monaghan"/>
    <s v="IE05"/>
    <s v="Non-Irish"/>
    <s v="2011"/>
    <s v="2011"/>
    <s v="Number"/>
    <n v="75"/>
  </r>
  <r>
    <s v="E0005"/>
    <s v="Population Aged 15 Years and Over Present in the State"/>
    <s v="310"/>
    <s v="15 - 24 years"/>
    <s v="22"/>
    <s v="Advanced certificate/completed apprenticeship"/>
    <s v="-"/>
    <s v="State"/>
    <s v="IE"/>
    <s v="Irish"/>
    <s v="2011"/>
    <s v="2011"/>
    <s v="Number"/>
    <n v="10156"/>
  </r>
  <r>
    <s v="E0005"/>
    <s v="Population Aged 15 Years and Over Present in the State"/>
    <s v="310"/>
    <s v="15 - 24 years"/>
    <s v="22"/>
    <s v="Advanced certificate/completed apprenticeship"/>
    <s v="-"/>
    <s v="State"/>
    <s v="IE05"/>
    <s v="Non-Irish"/>
    <s v="2011"/>
    <s v="2011"/>
    <s v="Number"/>
    <n v="1642"/>
  </r>
  <r>
    <s v="E0005"/>
    <s v="Population Aged 15 Years and Over Present in the State"/>
    <s v="310"/>
    <s v="15 - 24 years"/>
    <s v="22"/>
    <s v="Advanced certificate/completed apprenticeship"/>
    <s v="A"/>
    <s v="Leinster"/>
    <s v="IE"/>
    <s v="Irish"/>
    <s v="2011"/>
    <s v="2011"/>
    <s v="Number"/>
    <n v="5151"/>
  </r>
  <r>
    <s v="E0005"/>
    <s v="Population Aged 15 Years and Over Present in the State"/>
    <s v="310"/>
    <s v="15 - 24 years"/>
    <s v="22"/>
    <s v="Advanced certificate/completed apprenticeship"/>
    <s v="A"/>
    <s v="Leinster"/>
    <s v="IE05"/>
    <s v="Non-Irish"/>
    <s v="2011"/>
    <s v="2011"/>
    <s v="Number"/>
    <n v="904"/>
  </r>
  <r>
    <s v="E0005"/>
    <s v="Population Aged 15 Years and Over Present in the State"/>
    <s v="310"/>
    <s v="15 - 24 years"/>
    <s v="22"/>
    <s v="Advanced certificate/completed apprenticeship"/>
    <s v="01"/>
    <s v="Carlow"/>
    <s v="IE"/>
    <s v="Irish"/>
    <s v="2011"/>
    <s v="2011"/>
    <s v="Number"/>
    <n v="140"/>
  </r>
  <r>
    <s v="E0005"/>
    <s v="Population Aged 15 Years and Over Present in the State"/>
    <s v="310"/>
    <s v="15 - 24 years"/>
    <s v="22"/>
    <s v="Advanced certificate/completed apprenticeship"/>
    <s v="01"/>
    <s v="Carlow"/>
    <s v="IE05"/>
    <s v="Non-Irish"/>
    <s v="2011"/>
    <s v="2011"/>
    <s v="Number"/>
    <n v="17"/>
  </r>
  <r>
    <s v="E0005"/>
    <s v="Population Aged 15 Years and Over Present in the State"/>
    <s v="310"/>
    <s v="15 - 24 years"/>
    <s v="22"/>
    <s v="Advanced certificate/completed apprenticeship"/>
    <s v="02"/>
    <s v="Dublin"/>
    <s v="IE"/>
    <s v="Irish"/>
    <s v="2011"/>
    <s v="2011"/>
    <s v="Number"/>
    <n v="2186"/>
  </r>
  <r>
    <s v="E0005"/>
    <s v="Population Aged 15 Years and Over Present in the State"/>
    <s v="310"/>
    <s v="15 - 24 years"/>
    <s v="22"/>
    <s v="Advanced certificate/completed apprenticeship"/>
    <s v="02"/>
    <s v="Dublin"/>
    <s v="IE05"/>
    <s v="Non-Irish"/>
    <s v="2011"/>
    <s v="2011"/>
    <s v="Number"/>
    <n v="537"/>
  </r>
  <r>
    <s v="E0005"/>
    <s v="Population Aged 15 Years and Over Present in the State"/>
    <s v="310"/>
    <s v="15 - 24 years"/>
    <s v="22"/>
    <s v="Advanced certificate/completed apprenticeship"/>
    <s v="021"/>
    <s v="Dublin City"/>
    <s v="IE"/>
    <s v="Irish"/>
    <s v="2011"/>
    <s v="2011"/>
    <s v="Number"/>
    <n v="840"/>
  </r>
  <r>
    <s v="E0005"/>
    <s v="Population Aged 15 Years and Over Present in the State"/>
    <s v="310"/>
    <s v="15 - 24 years"/>
    <s v="22"/>
    <s v="Advanced certificate/completed apprenticeship"/>
    <s v="021"/>
    <s v="Dublin City"/>
    <s v="IE05"/>
    <s v="Non-Irish"/>
    <s v="2011"/>
    <s v="2011"/>
    <s v="Number"/>
    <n v="278"/>
  </r>
  <r>
    <s v="E0005"/>
    <s v="Population Aged 15 Years and Over Present in the State"/>
    <s v="310"/>
    <s v="15 - 24 years"/>
    <s v="22"/>
    <s v="Advanced certificate/completed apprenticeship"/>
    <s v="024"/>
    <s v="Dún Laoghaire-Rathdown"/>
    <s v="IE"/>
    <s v="Irish"/>
    <s v="2011"/>
    <s v="2011"/>
    <s v="Number"/>
    <n v="216"/>
  </r>
  <r>
    <s v="E0005"/>
    <s v="Population Aged 15 Years and Over Present in the State"/>
    <s v="310"/>
    <s v="15 - 24 years"/>
    <s v="22"/>
    <s v="Advanced certificate/completed apprenticeship"/>
    <s v="024"/>
    <s v="Dún Laoghaire-Rathdown"/>
    <s v="IE05"/>
    <s v="Non-Irish"/>
    <s v="2011"/>
    <s v="2011"/>
    <s v="Number"/>
    <n v="57"/>
  </r>
  <r>
    <s v="E0005"/>
    <s v="Population Aged 15 Years and Over Present in the State"/>
    <s v="310"/>
    <s v="15 - 24 years"/>
    <s v="22"/>
    <s v="Advanced certificate/completed apprenticeship"/>
    <s v="023"/>
    <s v="Fingal"/>
    <s v="IE"/>
    <s v="Irish"/>
    <s v="2011"/>
    <s v="2011"/>
    <s v="Number"/>
    <n v="536"/>
  </r>
  <r>
    <s v="E0005"/>
    <s v="Population Aged 15 Years and Over Present in the State"/>
    <s v="310"/>
    <s v="15 - 24 years"/>
    <s v="22"/>
    <s v="Advanced certificate/completed apprenticeship"/>
    <s v="023"/>
    <s v="Fingal"/>
    <s v="IE05"/>
    <s v="Non-Irish"/>
    <s v="2011"/>
    <s v="2011"/>
    <s v="Number"/>
    <n v="123"/>
  </r>
  <r>
    <s v="E0005"/>
    <s v="Population Aged 15 Years and Over Present in the State"/>
    <s v="310"/>
    <s v="15 - 24 years"/>
    <s v="22"/>
    <s v="Advanced certificate/completed apprenticeship"/>
    <s v="022"/>
    <s v="South Dublin"/>
    <s v="IE"/>
    <s v="Irish"/>
    <s v="2011"/>
    <s v="2011"/>
    <s v="Number"/>
    <n v="594"/>
  </r>
  <r>
    <s v="E0005"/>
    <s v="Population Aged 15 Years and Over Present in the State"/>
    <s v="310"/>
    <s v="15 - 24 years"/>
    <s v="22"/>
    <s v="Advanced certificate/completed apprenticeship"/>
    <s v="022"/>
    <s v="South Dublin"/>
    <s v="IE05"/>
    <s v="Non-Irish"/>
    <s v="2011"/>
    <s v="2011"/>
    <s v="Number"/>
    <n v="79"/>
  </r>
  <r>
    <s v="E0005"/>
    <s v="Population Aged 15 Years and Over Present in the State"/>
    <s v="310"/>
    <s v="15 - 24 years"/>
    <s v="22"/>
    <s v="Advanced certificate/completed apprenticeship"/>
    <s v="03"/>
    <s v="Kildare"/>
    <s v="IE"/>
    <s v="Irish"/>
    <s v="2011"/>
    <s v="2011"/>
    <s v="Number"/>
    <n v="429"/>
  </r>
  <r>
    <s v="E0005"/>
    <s v="Population Aged 15 Years and Over Present in the State"/>
    <s v="310"/>
    <s v="15 - 24 years"/>
    <s v="22"/>
    <s v="Advanced certificate/completed apprenticeship"/>
    <s v="03"/>
    <s v="Kildare"/>
    <s v="IE05"/>
    <s v="Non-Irish"/>
    <s v="2011"/>
    <s v="2011"/>
    <s v="Number"/>
    <n v="67"/>
  </r>
  <r>
    <s v="E0005"/>
    <s v="Population Aged 15 Years and Over Present in the State"/>
    <s v="310"/>
    <s v="15 - 24 years"/>
    <s v="22"/>
    <s v="Advanced certificate/completed apprenticeship"/>
    <s v="04"/>
    <s v="Kilkenny"/>
    <s v="IE"/>
    <s v="Irish"/>
    <s v="2011"/>
    <s v="2011"/>
    <s v="Number"/>
    <n v="297"/>
  </r>
  <r>
    <s v="E0005"/>
    <s v="Population Aged 15 Years and Over Present in the State"/>
    <s v="310"/>
    <s v="15 - 24 years"/>
    <s v="22"/>
    <s v="Advanced certificate/completed apprenticeship"/>
    <s v="04"/>
    <s v="Kilkenny"/>
    <s v="IE05"/>
    <s v="Non-Irish"/>
    <s v="2011"/>
    <s v="2011"/>
    <s v="Number"/>
    <n v="27"/>
  </r>
  <r>
    <s v="E0005"/>
    <s v="Population Aged 15 Years and Over Present in the State"/>
    <s v="310"/>
    <s v="15 - 24 years"/>
    <s v="22"/>
    <s v="Advanced certificate/completed apprenticeship"/>
    <s v="05"/>
    <s v="Laois"/>
    <s v="IE"/>
    <s v="Irish"/>
    <s v="2011"/>
    <s v="2011"/>
    <s v="Number"/>
    <n v="199"/>
  </r>
  <r>
    <s v="E0005"/>
    <s v="Population Aged 15 Years and Over Present in the State"/>
    <s v="310"/>
    <s v="15 - 24 years"/>
    <s v="22"/>
    <s v="Advanced certificate/completed apprenticeship"/>
    <s v="05"/>
    <s v="Laois"/>
    <s v="IE05"/>
    <s v="Non-Irish"/>
    <s v="2011"/>
    <s v="2011"/>
    <s v="Number"/>
    <n v="23"/>
  </r>
  <r>
    <s v="E0005"/>
    <s v="Population Aged 15 Years and Over Present in the State"/>
    <s v="310"/>
    <s v="15 - 24 years"/>
    <s v="22"/>
    <s v="Advanced certificate/completed apprenticeship"/>
    <s v="06"/>
    <s v="Longford"/>
    <s v="IE"/>
    <s v="Irish"/>
    <s v="2011"/>
    <s v="2011"/>
    <s v="Number"/>
    <n v="80"/>
  </r>
  <r>
    <s v="E0005"/>
    <s v="Population Aged 15 Years and Over Present in the State"/>
    <s v="310"/>
    <s v="15 - 24 years"/>
    <s v="22"/>
    <s v="Advanced certificate/completed apprenticeship"/>
    <s v="06"/>
    <s v="Longford"/>
    <s v="IE05"/>
    <s v="Non-Irish"/>
    <s v="2011"/>
    <s v="2011"/>
    <s v="Number"/>
    <n v="16"/>
  </r>
  <r>
    <s v="E0005"/>
    <s v="Population Aged 15 Years and Over Present in the State"/>
    <s v="310"/>
    <s v="15 - 24 years"/>
    <s v="22"/>
    <s v="Advanced certificate/completed apprenticeship"/>
    <s v="07"/>
    <s v="Louth"/>
    <s v="IE"/>
    <s v="Irish"/>
    <s v="2011"/>
    <s v="2011"/>
    <s v="Number"/>
    <n v="255"/>
  </r>
  <r>
    <s v="E0005"/>
    <s v="Population Aged 15 Years and Over Present in the State"/>
    <s v="310"/>
    <s v="15 - 24 years"/>
    <s v="22"/>
    <s v="Advanced certificate/completed apprenticeship"/>
    <s v="07"/>
    <s v="Louth"/>
    <s v="IE05"/>
    <s v="Non-Irish"/>
    <s v="2011"/>
    <s v="2011"/>
    <s v="Number"/>
    <n v="36"/>
  </r>
  <r>
    <s v="E0005"/>
    <s v="Population Aged 15 Years and Over Present in the State"/>
    <s v="310"/>
    <s v="15 - 24 years"/>
    <s v="22"/>
    <s v="Advanced certificate/completed apprenticeship"/>
    <s v="08"/>
    <s v="Meath"/>
    <s v="IE"/>
    <s v="Irish"/>
    <s v="2011"/>
    <s v="2011"/>
    <s v="Number"/>
    <n v="476"/>
  </r>
  <r>
    <s v="E0005"/>
    <s v="Population Aged 15 Years and Over Present in the State"/>
    <s v="310"/>
    <s v="15 - 24 years"/>
    <s v="22"/>
    <s v="Advanced certificate/completed apprenticeship"/>
    <s v="08"/>
    <s v="Meath"/>
    <s v="IE05"/>
    <s v="Non-Irish"/>
    <s v="2011"/>
    <s v="2011"/>
    <s v="Number"/>
    <n v="59"/>
  </r>
  <r>
    <s v="E0005"/>
    <s v="Population Aged 15 Years and Over Present in the State"/>
    <s v="310"/>
    <s v="15 - 24 years"/>
    <s v="22"/>
    <s v="Advanced certificate/completed apprenticeship"/>
    <s v="09"/>
    <s v="Offaly"/>
    <s v="IE"/>
    <s v="Irish"/>
    <s v="2011"/>
    <s v="2011"/>
    <s v="Number"/>
    <n v="228"/>
  </r>
  <r>
    <s v="E0005"/>
    <s v="Population Aged 15 Years and Over Present in the State"/>
    <s v="310"/>
    <s v="15 - 24 years"/>
    <s v="22"/>
    <s v="Advanced certificate/completed apprenticeship"/>
    <s v="09"/>
    <s v="Offaly"/>
    <s v="IE05"/>
    <s v="Non-Irish"/>
    <s v="2011"/>
    <s v="2011"/>
    <s v="Number"/>
    <n v="21"/>
  </r>
  <r>
    <s v="E0005"/>
    <s v="Population Aged 15 Years and Over Present in the State"/>
    <s v="310"/>
    <s v="15 - 24 years"/>
    <s v="22"/>
    <s v="Advanced certificate/completed apprenticeship"/>
    <s v="10"/>
    <s v="Westmeath"/>
    <s v="IE"/>
    <s v="Irish"/>
    <s v="2011"/>
    <s v="2011"/>
    <s v="Number"/>
    <n v="197"/>
  </r>
  <r>
    <s v="E0005"/>
    <s v="Population Aged 15 Years and Over Present in the State"/>
    <s v="310"/>
    <s v="15 - 24 years"/>
    <s v="22"/>
    <s v="Advanced certificate/completed apprenticeship"/>
    <s v="10"/>
    <s v="Westmeath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11"/>
    <s v="Wexford"/>
    <s v="IE"/>
    <s v="Irish"/>
    <s v="2011"/>
    <s v="2011"/>
    <s v="Number"/>
    <n v="347"/>
  </r>
  <r>
    <s v="E0005"/>
    <s v="Population Aged 15 Years and Over Present in the State"/>
    <s v="310"/>
    <s v="15 - 24 years"/>
    <s v="22"/>
    <s v="Advanced certificate/completed apprenticeship"/>
    <s v="11"/>
    <s v="Wexford"/>
    <s v="IE05"/>
    <s v="Non-Irish"/>
    <s v="2011"/>
    <s v="2011"/>
    <s v="Number"/>
    <n v="39"/>
  </r>
  <r>
    <s v="E0005"/>
    <s v="Population Aged 15 Years and Over Present in the State"/>
    <s v="310"/>
    <s v="15 - 24 years"/>
    <s v="22"/>
    <s v="Advanced certificate/completed apprenticeship"/>
    <s v="12"/>
    <s v="Wicklow"/>
    <s v="IE"/>
    <s v="Irish"/>
    <s v="2011"/>
    <s v="2011"/>
    <s v="Number"/>
    <n v="317"/>
  </r>
  <r>
    <s v="E0005"/>
    <s v="Population Aged 15 Years and Over Present in the State"/>
    <s v="310"/>
    <s v="15 - 24 years"/>
    <s v="22"/>
    <s v="Advanced certificate/completed apprenticeship"/>
    <s v="12"/>
    <s v="Wicklow"/>
    <s v="IE05"/>
    <s v="Non-Irish"/>
    <s v="2011"/>
    <s v="2011"/>
    <s v="Number"/>
    <n v="32"/>
  </r>
  <r>
    <s v="E0005"/>
    <s v="Population Aged 15 Years and Over Present in the State"/>
    <s v="310"/>
    <s v="15 - 24 years"/>
    <s v="22"/>
    <s v="Advanced certificate/completed apprenticeship"/>
    <s v="B"/>
    <s v="Munster"/>
    <s v="IE"/>
    <s v="Irish"/>
    <s v="2011"/>
    <s v="2011"/>
    <s v="Number"/>
    <n v="3093"/>
  </r>
  <r>
    <s v="E0005"/>
    <s v="Population Aged 15 Years and Over Present in the State"/>
    <s v="310"/>
    <s v="15 - 24 years"/>
    <s v="22"/>
    <s v="Advanced certificate/completed apprenticeship"/>
    <s v="B"/>
    <s v="Munster"/>
    <s v="IE05"/>
    <s v="Non-Irish"/>
    <s v="2011"/>
    <s v="2011"/>
    <s v="Number"/>
    <n v="463"/>
  </r>
  <r>
    <s v="E0005"/>
    <s v="Population Aged 15 Years and Over Present in the State"/>
    <s v="310"/>
    <s v="15 - 24 years"/>
    <s v="22"/>
    <s v="Advanced certificate/completed apprenticeship"/>
    <s v="13"/>
    <s v="Clare"/>
    <s v="IE"/>
    <s v="Irish"/>
    <s v="2011"/>
    <s v="2011"/>
    <s v="Number"/>
    <n v="284"/>
  </r>
  <r>
    <s v="E0005"/>
    <s v="Population Aged 15 Years and Over Present in the State"/>
    <s v="310"/>
    <s v="15 - 24 years"/>
    <s v="22"/>
    <s v="Advanced certificate/completed apprenticeship"/>
    <s v="13"/>
    <s v="Clare"/>
    <s v="IE05"/>
    <s v="Non-Irish"/>
    <s v="2011"/>
    <s v="2011"/>
    <s v="Number"/>
    <n v="37"/>
  </r>
  <r>
    <s v="E0005"/>
    <s v="Population Aged 15 Years and Over Present in the State"/>
    <s v="310"/>
    <s v="15 - 24 years"/>
    <s v="22"/>
    <s v="Advanced certificate/completed apprenticeship"/>
    <s v="14"/>
    <s v="Cork"/>
    <s v="IE"/>
    <s v="Irish"/>
    <s v="2011"/>
    <s v="2011"/>
    <s v="Number"/>
    <n v="1274"/>
  </r>
  <r>
    <s v="E0005"/>
    <s v="Population Aged 15 Years and Over Present in the State"/>
    <s v="310"/>
    <s v="15 - 24 years"/>
    <s v="22"/>
    <s v="Advanced certificate/completed apprenticeship"/>
    <s v="14"/>
    <s v="Cork"/>
    <s v="IE05"/>
    <s v="Non-Irish"/>
    <s v="2011"/>
    <s v="2011"/>
    <s v="Number"/>
    <n v="217"/>
  </r>
  <r>
    <s v="E0005"/>
    <s v="Population Aged 15 Years and Over Present in the State"/>
    <s v="310"/>
    <s v="15 - 24 years"/>
    <s v="22"/>
    <s v="Advanced certificate/completed apprenticeship"/>
    <s v="141"/>
    <s v="Cork City"/>
    <s v="IE"/>
    <s v="Irish"/>
    <s v="2011"/>
    <s v="2011"/>
    <s v="Number"/>
    <n v="247"/>
  </r>
  <r>
    <s v="E0005"/>
    <s v="Population Aged 15 Years and Over Present in the State"/>
    <s v="310"/>
    <s v="15 - 24 years"/>
    <s v="22"/>
    <s v="Advanced certificate/completed apprenticeship"/>
    <s v="141"/>
    <s v="Cork City"/>
    <s v="IE05"/>
    <s v="Non-Irish"/>
    <s v="2011"/>
    <s v="2011"/>
    <s v="Number"/>
    <n v="68"/>
  </r>
  <r>
    <s v="E0005"/>
    <s v="Population Aged 15 Years and Over Present in the State"/>
    <s v="310"/>
    <s v="15 - 24 years"/>
    <s v="22"/>
    <s v="Advanced certificate/completed apprenticeship"/>
    <s v="142"/>
    <s v="Cork County"/>
    <s v="IE"/>
    <s v="Irish"/>
    <s v="2011"/>
    <s v="2011"/>
    <s v="Number"/>
    <n v="1027"/>
  </r>
  <r>
    <s v="E0005"/>
    <s v="Population Aged 15 Years and Over Present in the State"/>
    <s v="310"/>
    <s v="15 - 24 years"/>
    <s v="22"/>
    <s v="Advanced certificate/completed apprenticeship"/>
    <s v="142"/>
    <s v="Cork County"/>
    <s v="IE05"/>
    <s v="Non-Irish"/>
    <s v="2011"/>
    <s v="2011"/>
    <s v="Number"/>
    <n v="149"/>
  </r>
  <r>
    <s v="E0005"/>
    <s v="Population Aged 15 Years and Over Present in the State"/>
    <s v="310"/>
    <s v="15 - 24 years"/>
    <s v="22"/>
    <s v="Advanced certificate/completed apprenticeship"/>
    <s v="15"/>
    <s v="Kerry"/>
    <s v="IE"/>
    <s v="Irish"/>
    <s v="2011"/>
    <s v="2011"/>
    <s v="Number"/>
    <n v="342"/>
  </r>
  <r>
    <s v="E0005"/>
    <s v="Population Aged 15 Years and Over Present in the State"/>
    <s v="310"/>
    <s v="15 - 24 years"/>
    <s v="22"/>
    <s v="Advanced certificate/completed apprenticeship"/>
    <s v="15"/>
    <s v="Kerry"/>
    <s v="IE05"/>
    <s v="Non-Irish"/>
    <s v="2011"/>
    <s v="2011"/>
    <s v="Number"/>
    <n v="59"/>
  </r>
  <r>
    <s v="E0005"/>
    <s v="Population Aged 15 Years and Over Present in the State"/>
    <s v="310"/>
    <s v="15 - 24 years"/>
    <s v="22"/>
    <s v="Advanced certificate/completed apprenticeship"/>
    <s v="16"/>
    <s v="Limerick"/>
    <s v="IE"/>
    <s v="Irish"/>
    <s v="2011"/>
    <s v="2011"/>
    <s v="Number"/>
    <n v="492"/>
  </r>
  <r>
    <s v="E0005"/>
    <s v="Population Aged 15 Years and Over Present in the State"/>
    <s v="310"/>
    <s v="15 - 24 years"/>
    <s v="22"/>
    <s v="Advanced certificate/completed apprenticeship"/>
    <s v="16"/>
    <s v="Limerick"/>
    <s v="IE05"/>
    <s v="Non-Irish"/>
    <s v="2011"/>
    <s v="2011"/>
    <s v="Number"/>
    <n v="58"/>
  </r>
  <r>
    <s v="E0005"/>
    <s v="Population Aged 15 Years and Over Present in the State"/>
    <s v="310"/>
    <s v="15 - 24 years"/>
    <s v="22"/>
    <s v="Advanced certificate/completed apprenticeship"/>
    <s v="161"/>
    <s v="Limerick City"/>
    <s v="IE"/>
    <s v="Irish"/>
    <s v="2011"/>
    <s v="2011"/>
    <s v="Number"/>
    <n v="112"/>
  </r>
  <r>
    <s v="E0005"/>
    <s v="Population Aged 15 Years and Over Present in the State"/>
    <s v="310"/>
    <s v="15 - 24 years"/>
    <s v="22"/>
    <s v="Advanced certificate/completed apprenticeship"/>
    <s v="161"/>
    <s v="Limerick City"/>
    <s v="IE05"/>
    <s v="Non-Irish"/>
    <s v="2011"/>
    <s v="2011"/>
    <s v="Number"/>
    <n v="20"/>
  </r>
  <r>
    <s v="E0005"/>
    <s v="Population Aged 15 Years and Over Present in the State"/>
    <s v="310"/>
    <s v="15 - 24 years"/>
    <s v="22"/>
    <s v="Advanced certificate/completed apprenticeship"/>
    <s v="162"/>
    <s v="Limerick County"/>
    <s v="IE"/>
    <s v="Irish"/>
    <s v="2011"/>
    <s v="2011"/>
    <s v="Number"/>
    <n v="380"/>
  </r>
  <r>
    <s v="E0005"/>
    <s v="Population Aged 15 Years and Over Present in the State"/>
    <s v="310"/>
    <s v="15 - 24 years"/>
    <s v="22"/>
    <s v="Advanced certificate/completed apprenticeship"/>
    <s v="162"/>
    <s v="Limerick County"/>
    <s v="IE05"/>
    <s v="Non-Irish"/>
    <s v="2011"/>
    <s v="2011"/>
    <s v="Number"/>
    <n v="38"/>
  </r>
  <r>
    <s v="E0005"/>
    <s v="Population Aged 15 Years and Over Present in the State"/>
    <s v="310"/>
    <s v="15 - 24 years"/>
    <s v="22"/>
    <s v="Advanced certificate/completed apprenticeship"/>
    <s v="171"/>
    <s v="North Tipperary"/>
    <s v="IE"/>
    <s v="Irish"/>
    <s v="2011"/>
    <s v="2011"/>
    <s v="Number"/>
    <n v="200"/>
  </r>
  <r>
    <s v="E0005"/>
    <s v="Population Aged 15 Years and Over Present in the State"/>
    <s v="310"/>
    <s v="15 - 24 years"/>
    <s v="22"/>
    <s v="Advanced certificate/completed apprenticeship"/>
    <s v="171"/>
    <s v="North Tipperary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172"/>
    <s v="South Tipperary"/>
    <s v="IE"/>
    <s v="Irish"/>
    <s v="2011"/>
    <s v="2011"/>
    <s v="Number"/>
    <n v="253"/>
  </r>
  <r>
    <s v="E0005"/>
    <s v="Population Aged 15 Years and Over Present in the State"/>
    <s v="310"/>
    <s v="15 - 24 years"/>
    <s v="22"/>
    <s v="Advanced certificate/completed apprenticeship"/>
    <s v="172"/>
    <s v="South Tipperary"/>
    <s v="IE05"/>
    <s v="Non-Irish"/>
    <s v="2011"/>
    <s v="2011"/>
    <s v="Number"/>
    <n v="36"/>
  </r>
  <r>
    <s v="E0005"/>
    <s v="Population Aged 15 Years and Over Present in the State"/>
    <s v="310"/>
    <s v="15 - 24 years"/>
    <s v="22"/>
    <s v="Advanced certificate/completed apprenticeship"/>
    <s v="18"/>
    <s v="Waterford"/>
    <s v="IE"/>
    <s v="Irish"/>
    <s v="2011"/>
    <s v="2011"/>
    <s v="Number"/>
    <n v="248"/>
  </r>
  <r>
    <s v="E0005"/>
    <s v="Population Aged 15 Years and Over Present in the State"/>
    <s v="310"/>
    <s v="15 - 24 years"/>
    <s v="22"/>
    <s v="Advanced certificate/completed apprenticeship"/>
    <s v="18"/>
    <s v="Waterford"/>
    <s v="IE05"/>
    <s v="Non-Irish"/>
    <s v="2011"/>
    <s v="2011"/>
    <s v="Number"/>
    <n v="26"/>
  </r>
  <r>
    <s v="E0005"/>
    <s v="Population Aged 15 Years and Over Present in the State"/>
    <s v="310"/>
    <s v="15 - 24 years"/>
    <s v="22"/>
    <s v="Advanced certificate/completed apprenticeship"/>
    <s v="181"/>
    <s v="Waterford City"/>
    <s v="IE"/>
    <s v="Irish"/>
    <s v="2011"/>
    <s v="2011"/>
    <s v="Number"/>
    <n v="84"/>
  </r>
  <r>
    <s v="E0005"/>
    <s v="Population Aged 15 Years and Over Present in the State"/>
    <s v="310"/>
    <s v="15 - 24 years"/>
    <s v="22"/>
    <s v="Advanced certificate/completed apprenticeship"/>
    <s v="181"/>
    <s v="Waterford City"/>
    <s v="IE05"/>
    <s v="Non-Irish"/>
    <s v="2011"/>
    <s v="2011"/>
    <s v="Number"/>
    <n v="13"/>
  </r>
  <r>
    <s v="E0005"/>
    <s v="Population Aged 15 Years and Over Present in the State"/>
    <s v="310"/>
    <s v="15 - 24 years"/>
    <s v="22"/>
    <s v="Advanced certificate/completed apprenticeship"/>
    <s v="182"/>
    <s v="Waterford County"/>
    <s v="IE"/>
    <s v="Irish"/>
    <s v="2011"/>
    <s v="2011"/>
    <s v="Number"/>
    <n v="164"/>
  </r>
  <r>
    <s v="E0005"/>
    <s v="Population Aged 15 Years and Over Present in the State"/>
    <s v="310"/>
    <s v="15 - 24 years"/>
    <s v="22"/>
    <s v="Advanced certificate/completed apprenticeship"/>
    <s v="182"/>
    <s v="Waterford County"/>
    <s v="IE05"/>
    <s v="Non-Irish"/>
    <s v="2011"/>
    <s v="2011"/>
    <s v="Number"/>
    <n v="13"/>
  </r>
  <r>
    <s v="E0005"/>
    <s v="Population Aged 15 Years and Over Present in the State"/>
    <s v="310"/>
    <s v="15 - 24 years"/>
    <s v="22"/>
    <s v="Advanced certificate/completed apprenticeship"/>
    <s v="C"/>
    <s v="Connacht"/>
    <s v="IE"/>
    <s v="Irish"/>
    <s v="2011"/>
    <s v="2011"/>
    <s v="Number"/>
    <n v="1219"/>
  </r>
  <r>
    <s v="E0005"/>
    <s v="Population Aged 15 Years and Over Present in the State"/>
    <s v="310"/>
    <s v="15 - 24 years"/>
    <s v="22"/>
    <s v="Advanced certificate/completed apprenticeship"/>
    <s v="C"/>
    <s v="Connacht"/>
    <s v="IE05"/>
    <s v="Non-Irish"/>
    <s v="2011"/>
    <s v="2011"/>
    <s v="Number"/>
    <n v="183"/>
  </r>
  <r>
    <s v="E0005"/>
    <s v="Population Aged 15 Years and Over Present in the State"/>
    <s v="310"/>
    <s v="15 - 24 years"/>
    <s v="22"/>
    <s v="Advanced certificate/completed apprenticeship"/>
    <s v="19"/>
    <s v="Galway"/>
    <s v="IE"/>
    <s v="Irish"/>
    <s v="2011"/>
    <s v="2011"/>
    <s v="Number"/>
    <n v="520"/>
  </r>
  <r>
    <s v="E0005"/>
    <s v="Population Aged 15 Years and Over Present in the State"/>
    <s v="310"/>
    <s v="15 - 24 years"/>
    <s v="22"/>
    <s v="Advanced certificate/completed apprenticeship"/>
    <s v="19"/>
    <s v="Galway"/>
    <s v="IE05"/>
    <s v="Non-Irish"/>
    <s v="2011"/>
    <s v="2011"/>
    <s v="Number"/>
    <n v="85"/>
  </r>
  <r>
    <s v="E0005"/>
    <s v="Population Aged 15 Years and Over Present in the State"/>
    <s v="310"/>
    <s v="15 - 24 years"/>
    <s v="22"/>
    <s v="Advanced certificate/completed apprenticeship"/>
    <s v="191"/>
    <s v="Galway City"/>
    <s v="IE"/>
    <s v="Irish"/>
    <s v="2011"/>
    <s v="2011"/>
    <s v="Number"/>
    <n v="122"/>
  </r>
  <r>
    <s v="E0005"/>
    <s v="Population Aged 15 Years and Over Present in the State"/>
    <s v="310"/>
    <s v="15 - 24 years"/>
    <s v="22"/>
    <s v="Advanced certificate/completed apprenticeship"/>
    <s v="191"/>
    <s v="Galway City"/>
    <s v="IE05"/>
    <s v="Non-Irish"/>
    <s v="2011"/>
    <s v="2011"/>
    <s v="Number"/>
    <n v="42"/>
  </r>
  <r>
    <s v="E0005"/>
    <s v="Population Aged 15 Years and Over Present in the State"/>
    <s v="310"/>
    <s v="15 - 24 years"/>
    <s v="22"/>
    <s v="Advanced certificate/completed apprenticeship"/>
    <s v="192"/>
    <s v="Galway County"/>
    <s v="IE"/>
    <s v="Irish"/>
    <s v="2011"/>
    <s v="2011"/>
    <s v="Number"/>
    <n v="398"/>
  </r>
  <r>
    <s v="E0005"/>
    <s v="Population Aged 15 Years and Over Present in the State"/>
    <s v="310"/>
    <s v="15 - 24 years"/>
    <s v="22"/>
    <s v="Advanced certificate/completed apprenticeship"/>
    <s v="192"/>
    <s v="Galway County"/>
    <s v="IE05"/>
    <s v="Non-Irish"/>
    <s v="2011"/>
    <s v="2011"/>
    <s v="Number"/>
    <n v="43"/>
  </r>
  <r>
    <s v="E0005"/>
    <s v="Population Aged 15 Years and Over Present in the State"/>
    <s v="310"/>
    <s v="15 - 24 years"/>
    <s v="22"/>
    <s v="Advanced certificate/completed apprenticeship"/>
    <s v="20"/>
    <s v="Leitrim"/>
    <s v="IE"/>
    <s v="Irish"/>
    <s v="2011"/>
    <s v="2011"/>
    <s v="Number"/>
    <n v="94"/>
  </r>
  <r>
    <s v="E0005"/>
    <s v="Population Aged 15 Years and Over Present in the State"/>
    <s v="310"/>
    <s v="15 - 24 years"/>
    <s v="22"/>
    <s v="Advanced certificate/completed apprenticeship"/>
    <s v="20"/>
    <s v="Leitrim"/>
    <s v="IE05"/>
    <s v="Non-Irish"/>
    <s v="2011"/>
    <s v="2011"/>
    <s v="Number"/>
    <n v="11"/>
  </r>
  <r>
    <s v="E0005"/>
    <s v="Population Aged 15 Years and Over Present in the State"/>
    <s v="310"/>
    <s v="15 - 24 years"/>
    <s v="22"/>
    <s v="Advanced certificate/completed apprenticeship"/>
    <s v="21"/>
    <s v="Mayo"/>
    <s v="IE"/>
    <s v="Irish"/>
    <s v="2011"/>
    <s v="2011"/>
    <s v="Number"/>
    <n v="303"/>
  </r>
  <r>
    <s v="E0005"/>
    <s v="Population Aged 15 Years and Over Present in the State"/>
    <s v="310"/>
    <s v="15 - 24 years"/>
    <s v="22"/>
    <s v="Advanced certificate/completed apprenticeship"/>
    <s v="21"/>
    <s v="Mayo"/>
    <s v="IE05"/>
    <s v="Non-Irish"/>
    <s v="2011"/>
    <s v="2011"/>
    <s v="Number"/>
    <n v="48"/>
  </r>
  <r>
    <s v="E0005"/>
    <s v="Population Aged 15 Years and Over Present in the State"/>
    <s v="310"/>
    <s v="15 - 24 years"/>
    <s v="22"/>
    <s v="Advanced certificate/completed apprenticeship"/>
    <s v="22"/>
    <s v="Roscommon"/>
    <s v="IE"/>
    <s v="Irish"/>
    <s v="2011"/>
    <s v="2011"/>
    <s v="Number"/>
    <n v="158"/>
  </r>
  <r>
    <s v="E0005"/>
    <s v="Population Aged 15 Years and Over Present in the State"/>
    <s v="310"/>
    <s v="15 - 24 years"/>
    <s v="22"/>
    <s v="Advanced certificate/completed apprenticeship"/>
    <s v="22"/>
    <s v="Roscommon"/>
    <s v="IE05"/>
    <s v="Non-Irish"/>
    <s v="2011"/>
    <s v="2011"/>
    <s v="Number"/>
    <n v="15"/>
  </r>
  <r>
    <s v="E0005"/>
    <s v="Population Aged 15 Years and Over Present in the State"/>
    <s v="310"/>
    <s v="15 - 24 years"/>
    <s v="22"/>
    <s v="Advanced certificate/completed apprenticeship"/>
    <s v="23"/>
    <s v="Sligo"/>
    <s v="IE"/>
    <s v="Irish"/>
    <s v="2011"/>
    <s v="2011"/>
    <s v="Number"/>
    <n v="144"/>
  </r>
  <r>
    <s v="E0005"/>
    <s v="Population Aged 15 Years and Over Present in the State"/>
    <s v="310"/>
    <s v="15 - 24 years"/>
    <s v="22"/>
    <s v="Advanced certificate/completed apprenticeship"/>
    <s v="23"/>
    <s v="Sligo"/>
    <s v="IE05"/>
    <s v="Non-Irish"/>
    <s v="2011"/>
    <s v="2011"/>
    <s v="Number"/>
    <n v="24"/>
  </r>
  <r>
    <s v="E0005"/>
    <s v="Population Aged 15 Years and Over Present in the State"/>
    <s v="310"/>
    <s v="15 - 24 years"/>
    <s v="22"/>
    <s v="Advanced certificate/completed apprenticeship"/>
    <s v="D"/>
    <s v="Ulster (part of)"/>
    <s v="IE"/>
    <s v="Irish"/>
    <s v="2011"/>
    <s v="2011"/>
    <s v="Number"/>
    <n v="693"/>
  </r>
  <r>
    <s v="E0005"/>
    <s v="Population Aged 15 Years and Over Present in the State"/>
    <s v="310"/>
    <s v="15 - 24 years"/>
    <s v="22"/>
    <s v="Advanced certificate/completed apprenticeship"/>
    <s v="D"/>
    <s v="Ulster (part of)"/>
    <s v="IE05"/>
    <s v="Non-Irish"/>
    <s v="2011"/>
    <s v="2011"/>
    <s v="Number"/>
    <n v="92"/>
  </r>
  <r>
    <s v="E0005"/>
    <s v="Population Aged 15 Years and Over Present in the State"/>
    <s v="310"/>
    <s v="15 - 24 years"/>
    <s v="22"/>
    <s v="Advanced certificate/completed apprenticeship"/>
    <s v="24"/>
    <s v="Cavan"/>
    <s v="IE"/>
    <s v="Irish"/>
    <s v="2011"/>
    <s v="2011"/>
    <s v="Number"/>
    <n v="197"/>
  </r>
  <r>
    <s v="E0005"/>
    <s v="Population Aged 15 Years and Over Present in the State"/>
    <s v="310"/>
    <s v="15 - 24 years"/>
    <s v="22"/>
    <s v="Advanced certificate/completed apprenticeship"/>
    <s v="24"/>
    <s v="Cavan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25"/>
    <s v="Donegal"/>
    <s v="IE"/>
    <s v="Irish"/>
    <s v="2011"/>
    <s v="2011"/>
    <s v="Number"/>
    <n v="306"/>
  </r>
  <r>
    <s v="E0005"/>
    <s v="Population Aged 15 Years and Over Present in the State"/>
    <s v="310"/>
    <s v="15 - 24 years"/>
    <s v="22"/>
    <s v="Advanced certificate/completed apprenticeship"/>
    <s v="25"/>
    <s v="Donegal"/>
    <s v="IE05"/>
    <s v="Non-Irish"/>
    <s v="2011"/>
    <s v="2011"/>
    <s v="Number"/>
    <n v="47"/>
  </r>
  <r>
    <s v="E0005"/>
    <s v="Population Aged 15 Years and Over Present in the State"/>
    <s v="310"/>
    <s v="15 - 24 years"/>
    <s v="22"/>
    <s v="Advanced certificate/completed apprenticeship"/>
    <s v="26"/>
    <s v="Monaghan"/>
    <s v="IE"/>
    <s v="Irish"/>
    <s v="2011"/>
    <s v="2011"/>
    <s v="Number"/>
    <n v="190"/>
  </r>
  <r>
    <s v="E0005"/>
    <s v="Population Aged 15 Years and Over Present in the State"/>
    <s v="310"/>
    <s v="15 - 24 years"/>
    <s v="22"/>
    <s v="Advanced certificate/completed apprenticeship"/>
    <s v="26"/>
    <s v="Monaghan"/>
    <s v="IE05"/>
    <s v="Non-Irish"/>
    <s v="2011"/>
    <s v="2011"/>
    <s v="Number"/>
    <n v="15"/>
  </r>
  <r>
    <s v="E0005"/>
    <s v="Population Aged 15 Years and Over Present in the State"/>
    <s v="310"/>
    <s v="15 - 24 years"/>
    <s v="23"/>
    <s v="Higher certificate"/>
    <s v="-"/>
    <s v="State"/>
    <s v="IE"/>
    <s v="Irish"/>
    <s v="2011"/>
    <s v="2011"/>
    <s v="Number"/>
    <n v="4678"/>
  </r>
  <r>
    <s v="E0005"/>
    <s v="Population Aged 15 Years and Over Present in the State"/>
    <s v="310"/>
    <s v="15 - 24 years"/>
    <s v="23"/>
    <s v="Higher certificate"/>
    <s v="-"/>
    <s v="State"/>
    <s v="IE05"/>
    <s v="Non-Irish"/>
    <s v="2011"/>
    <s v="2011"/>
    <s v="Number"/>
    <n v="1591"/>
  </r>
  <r>
    <s v="E0005"/>
    <s v="Population Aged 15 Years and Over Present in the State"/>
    <s v="310"/>
    <s v="15 - 24 years"/>
    <s v="23"/>
    <s v="Higher certificate"/>
    <s v="A"/>
    <s v="Leinster"/>
    <s v="IE"/>
    <s v="Irish"/>
    <s v="2011"/>
    <s v="2011"/>
    <s v="Number"/>
    <n v="2585"/>
  </r>
  <r>
    <s v="E0005"/>
    <s v="Population Aged 15 Years and Over Present in the State"/>
    <s v="310"/>
    <s v="15 - 24 years"/>
    <s v="23"/>
    <s v="Higher certificate"/>
    <s v="A"/>
    <s v="Leinster"/>
    <s v="IE05"/>
    <s v="Non-Irish"/>
    <s v="2011"/>
    <s v="2011"/>
    <s v="Number"/>
    <n v="960"/>
  </r>
  <r>
    <s v="E0005"/>
    <s v="Population Aged 15 Years and Over Present in the State"/>
    <s v="310"/>
    <s v="15 - 24 years"/>
    <s v="23"/>
    <s v="Higher certificate"/>
    <s v="01"/>
    <s v="Carlow"/>
    <s v="IE"/>
    <s v="Irish"/>
    <s v="2011"/>
    <s v="2011"/>
    <s v="Number"/>
    <n v="76"/>
  </r>
  <r>
    <s v="E0005"/>
    <s v="Population Aged 15 Years and Over Present in the State"/>
    <s v="310"/>
    <s v="15 - 24 years"/>
    <s v="23"/>
    <s v="Higher certificate"/>
    <s v="01"/>
    <s v="Carlow"/>
    <s v="IE05"/>
    <s v="Non-Irish"/>
    <s v="2011"/>
    <s v="2011"/>
    <s v="Number"/>
    <n v="11"/>
  </r>
  <r>
    <s v="E0005"/>
    <s v="Population Aged 15 Years and Over Present in the State"/>
    <s v="310"/>
    <s v="15 - 24 years"/>
    <s v="23"/>
    <s v="Higher certificate"/>
    <s v="02"/>
    <s v="Dublin"/>
    <s v="IE"/>
    <s v="Irish"/>
    <s v="2011"/>
    <s v="2011"/>
    <s v="Number"/>
    <n v="1238"/>
  </r>
  <r>
    <s v="E0005"/>
    <s v="Population Aged 15 Years and Over Present in the State"/>
    <s v="310"/>
    <s v="15 - 24 years"/>
    <s v="23"/>
    <s v="Higher certificate"/>
    <s v="02"/>
    <s v="Dublin"/>
    <s v="IE05"/>
    <s v="Non-Irish"/>
    <s v="2011"/>
    <s v="2011"/>
    <s v="Number"/>
    <n v="621"/>
  </r>
  <r>
    <s v="E0005"/>
    <s v="Population Aged 15 Years and Over Present in the State"/>
    <s v="310"/>
    <s v="15 - 24 years"/>
    <s v="23"/>
    <s v="Higher certificate"/>
    <s v="021"/>
    <s v="Dublin City"/>
    <s v="IE"/>
    <s v="Irish"/>
    <s v="2011"/>
    <s v="2011"/>
    <s v="Number"/>
    <n v="512"/>
  </r>
  <r>
    <s v="E0005"/>
    <s v="Population Aged 15 Years and Over Present in the State"/>
    <s v="310"/>
    <s v="15 - 24 years"/>
    <s v="23"/>
    <s v="Higher certificate"/>
    <s v="021"/>
    <s v="Dublin City"/>
    <s v="IE05"/>
    <s v="Non-Irish"/>
    <s v="2011"/>
    <s v="2011"/>
    <s v="Number"/>
    <n v="327"/>
  </r>
  <r>
    <s v="E0005"/>
    <s v="Population Aged 15 Years and Over Present in the State"/>
    <s v="310"/>
    <s v="15 - 24 years"/>
    <s v="23"/>
    <s v="Higher certificate"/>
    <s v="024"/>
    <s v="Dún Laoghaire-Rathdown"/>
    <s v="IE"/>
    <s v="Irish"/>
    <s v="2011"/>
    <s v="2011"/>
    <s v="Number"/>
    <n v="156"/>
  </r>
  <r>
    <s v="E0005"/>
    <s v="Population Aged 15 Years and Over Present in the State"/>
    <s v="310"/>
    <s v="15 - 24 years"/>
    <s v="23"/>
    <s v="Higher certificate"/>
    <s v="024"/>
    <s v="Dún Laoghaire-Rathdown"/>
    <s v="IE05"/>
    <s v="Non-Irish"/>
    <s v="2011"/>
    <s v="2011"/>
    <s v="Number"/>
    <n v="38"/>
  </r>
  <r>
    <s v="E0005"/>
    <s v="Population Aged 15 Years and Over Present in the State"/>
    <s v="310"/>
    <s v="15 - 24 years"/>
    <s v="23"/>
    <s v="Higher certificate"/>
    <s v="023"/>
    <s v="Fingal"/>
    <s v="IE"/>
    <s v="Irish"/>
    <s v="2011"/>
    <s v="2011"/>
    <s v="Number"/>
    <n v="267"/>
  </r>
  <r>
    <s v="E0005"/>
    <s v="Population Aged 15 Years and Over Present in the State"/>
    <s v="310"/>
    <s v="15 - 24 years"/>
    <s v="23"/>
    <s v="Higher certificate"/>
    <s v="023"/>
    <s v="Fingal"/>
    <s v="IE05"/>
    <s v="Non-Irish"/>
    <s v="2011"/>
    <s v="2011"/>
    <s v="Number"/>
    <n v="148"/>
  </r>
  <r>
    <s v="E0005"/>
    <s v="Population Aged 15 Years and Over Present in the State"/>
    <s v="310"/>
    <s v="15 - 24 years"/>
    <s v="23"/>
    <s v="Higher certificate"/>
    <s v="022"/>
    <s v="South Dublin"/>
    <s v="IE"/>
    <s v="Irish"/>
    <s v="2011"/>
    <s v="2011"/>
    <s v="Number"/>
    <n v="303"/>
  </r>
  <r>
    <s v="E0005"/>
    <s v="Population Aged 15 Years and Over Present in the State"/>
    <s v="310"/>
    <s v="15 - 24 years"/>
    <s v="23"/>
    <s v="Higher certificate"/>
    <s v="022"/>
    <s v="South Dublin"/>
    <s v="IE05"/>
    <s v="Non-Irish"/>
    <s v="2011"/>
    <s v="2011"/>
    <s v="Number"/>
    <n v="108"/>
  </r>
  <r>
    <s v="E0005"/>
    <s v="Population Aged 15 Years and Over Present in the State"/>
    <s v="310"/>
    <s v="15 - 24 years"/>
    <s v="23"/>
    <s v="Higher certificate"/>
    <s v="03"/>
    <s v="Kildare"/>
    <s v="IE"/>
    <s v="Irish"/>
    <s v="2011"/>
    <s v="2011"/>
    <s v="Number"/>
    <n v="218"/>
  </r>
  <r>
    <s v="E0005"/>
    <s v="Population Aged 15 Years and Over Present in the State"/>
    <s v="310"/>
    <s v="15 - 24 years"/>
    <s v="23"/>
    <s v="Higher certificate"/>
    <s v="03"/>
    <s v="Kildare"/>
    <s v="IE05"/>
    <s v="Non-Irish"/>
    <s v="2011"/>
    <s v="2011"/>
    <s v="Number"/>
    <n v="79"/>
  </r>
  <r>
    <s v="E0005"/>
    <s v="Population Aged 15 Years and Over Present in the State"/>
    <s v="310"/>
    <s v="15 - 24 years"/>
    <s v="23"/>
    <s v="Higher certificate"/>
    <s v="04"/>
    <s v="Kilkenny"/>
    <s v="IE"/>
    <s v="Irish"/>
    <s v="2011"/>
    <s v="2011"/>
    <s v="Number"/>
    <n v="99"/>
  </r>
  <r>
    <s v="E0005"/>
    <s v="Population Aged 15 Years and Over Present in the State"/>
    <s v="310"/>
    <s v="15 - 24 years"/>
    <s v="23"/>
    <s v="Higher certificate"/>
    <s v="04"/>
    <s v="Kilkenny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05"/>
    <s v="Laois"/>
    <s v="IE"/>
    <s v="Irish"/>
    <s v="2011"/>
    <s v="2011"/>
    <s v="Number"/>
    <n v="81"/>
  </r>
  <r>
    <s v="E0005"/>
    <s v="Population Aged 15 Years and Over Present in the State"/>
    <s v="310"/>
    <s v="15 - 24 years"/>
    <s v="23"/>
    <s v="Higher certificate"/>
    <s v="05"/>
    <s v="Laois"/>
    <s v="IE05"/>
    <s v="Non-Irish"/>
    <s v="2011"/>
    <s v="2011"/>
    <s v="Number"/>
    <n v="23"/>
  </r>
  <r>
    <s v="E0005"/>
    <s v="Population Aged 15 Years and Over Present in the State"/>
    <s v="310"/>
    <s v="15 - 24 years"/>
    <s v="23"/>
    <s v="Higher certificate"/>
    <s v="06"/>
    <s v="Longford"/>
    <s v="IE"/>
    <s v="Irish"/>
    <s v="2011"/>
    <s v="2011"/>
    <s v="Number"/>
    <n v="31"/>
  </r>
  <r>
    <s v="E0005"/>
    <s v="Population Aged 15 Years and Over Present in the State"/>
    <s v="310"/>
    <s v="15 - 24 years"/>
    <s v="23"/>
    <s v="Higher certificate"/>
    <s v="06"/>
    <s v="Longford"/>
    <s v="IE05"/>
    <s v="Non-Irish"/>
    <s v="2011"/>
    <s v="2011"/>
    <s v="Number"/>
    <n v="21"/>
  </r>
  <r>
    <s v="E0005"/>
    <s v="Population Aged 15 Years and Over Present in the State"/>
    <s v="310"/>
    <s v="15 - 24 years"/>
    <s v="23"/>
    <s v="Higher certificate"/>
    <s v="07"/>
    <s v="Louth"/>
    <s v="IE"/>
    <s v="Irish"/>
    <s v="2011"/>
    <s v="2011"/>
    <s v="Number"/>
    <n v="110"/>
  </r>
  <r>
    <s v="E0005"/>
    <s v="Population Aged 15 Years and Over Present in the State"/>
    <s v="310"/>
    <s v="15 - 24 years"/>
    <s v="23"/>
    <s v="Higher certificate"/>
    <s v="07"/>
    <s v="Louth"/>
    <s v="IE05"/>
    <s v="Non-Irish"/>
    <s v="2011"/>
    <s v="2011"/>
    <s v="Number"/>
    <n v="43"/>
  </r>
  <r>
    <s v="E0005"/>
    <s v="Population Aged 15 Years and Over Present in the State"/>
    <s v="310"/>
    <s v="15 - 24 years"/>
    <s v="23"/>
    <s v="Higher certificate"/>
    <s v="08"/>
    <s v="Meath"/>
    <s v="IE"/>
    <s v="Irish"/>
    <s v="2011"/>
    <s v="2011"/>
    <s v="Number"/>
    <n v="196"/>
  </r>
  <r>
    <s v="E0005"/>
    <s v="Population Aged 15 Years and Over Present in the State"/>
    <s v="310"/>
    <s v="15 - 24 years"/>
    <s v="23"/>
    <s v="Higher certificate"/>
    <s v="08"/>
    <s v="Meath"/>
    <s v="IE05"/>
    <s v="Non-Irish"/>
    <s v="2011"/>
    <s v="2011"/>
    <s v="Number"/>
    <n v="39"/>
  </r>
  <r>
    <s v="E0005"/>
    <s v="Population Aged 15 Years and Over Present in the State"/>
    <s v="310"/>
    <s v="15 - 24 years"/>
    <s v="23"/>
    <s v="Higher certificate"/>
    <s v="09"/>
    <s v="Offaly"/>
    <s v="IE"/>
    <s v="Irish"/>
    <s v="2011"/>
    <s v="2011"/>
    <s v="Number"/>
    <n v="111"/>
  </r>
  <r>
    <s v="E0005"/>
    <s v="Population Aged 15 Years and Over Present in the State"/>
    <s v="310"/>
    <s v="15 - 24 years"/>
    <s v="23"/>
    <s v="Higher certificate"/>
    <s v="09"/>
    <s v="Offaly"/>
    <s v="IE05"/>
    <s v="Non-Irish"/>
    <s v="2011"/>
    <s v="2011"/>
    <s v="Number"/>
    <n v="17"/>
  </r>
  <r>
    <s v="E0005"/>
    <s v="Population Aged 15 Years and Over Present in the State"/>
    <s v="310"/>
    <s v="15 - 24 years"/>
    <s v="23"/>
    <s v="Higher certificate"/>
    <s v="10"/>
    <s v="Westmeath"/>
    <s v="IE"/>
    <s v="Irish"/>
    <s v="2011"/>
    <s v="2011"/>
    <s v="Number"/>
    <n v="121"/>
  </r>
  <r>
    <s v="E0005"/>
    <s v="Population Aged 15 Years and Over Present in the State"/>
    <s v="310"/>
    <s v="15 - 24 years"/>
    <s v="23"/>
    <s v="Higher certificate"/>
    <s v="10"/>
    <s v="Westmeath"/>
    <s v="IE05"/>
    <s v="Non-Irish"/>
    <s v="2011"/>
    <s v="2011"/>
    <s v="Number"/>
    <n v="12"/>
  </r>
  <r>
    <s v="E0005"/>
    <s v="Population Aged 15 Years and Over Present in the State"/>
    <s v="310"/>
    <s v="15 - 24 years"/>
    <s v="23"/>
    <s v="Higher certificate"/>
    <s v="11"/>
    <s v="Wexford"/>
    <s v="IE"/>
    <s v="Irish"/>
    <s v="2011"/>
    <s v="2011"/>
    <s v="Number"/>
    <n v="170"/>
  </r>
  <r>
    <s v="E0005"/>
    <s v="Population Aged 15 Years and Over Present in the State"/>
    <s v="310"/>
    <s v="15 - 24 years"/>
    <s v="23"/>
    <s v="Higher certificate"/>
    <s v="11"/>
    <s v="Wexford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12"/>
    <s v="Wicklow"/>
    <s v="IE"/>
    <s v="Irish"/>
    <s v="2011"/>
    <s v="2011"/>
    <s v="Number"/>
    <n v="134"/>
  </r>
  <r>
    <s v="E0005"/>
    <s v="Population Aged 15 Years and Over Present in the State"/>
    <s v="310"/>
    <s v="15 - 24 years"/>
    <s v="23"/>
    <s v="Higher certificate"/>
    <s v="12"/>
    <s v="Wicklow"/>
    <s v="IE05"/>
    <s v="Non-Irish"/>
    <s v="2011"/>
    <s v="2011"/>
    <s v="Number"/>
    <n v="26"/>
  </r>
  <r>
    <s v="E0005"/>
    <s v="Population Aged 15 Years and Over Present in the State"/>
    <s v="310"/>
    <s v="15 - 24 years"/>
    <s v="23"/>
    <s v="Higher certificate"/>
    <s v="B"/>
    <s v="Munster"/>
    <s v="IE"/>
    <s v="Irish"/>
    <s v="2011"/>
    <s v="2011"/>
    <s v="Number"/>
    <n v="1252"/>
  </r>
  <r>
    <s v="E0005"/>
    <s v="Population Aged 15 Years and Over Present in the State"/>
    <s v="310"/>
    <s v="15 - 24 years"/>
    <s v="23"/>
    <s v="Higher certificate"/>
    <s v="B"/>
    <s v="Munster"/>
    <s v="IE05"/>
    <s v="Non-Irish"/>
    <s v="2011"/>
    <s v="2011"/>
    <s v="Number"/>
    <n v="396"/>
  </r>
  <r>
    <s v="E0005"/>
    <s v="Population Aged 15 Years and Over Present in the State"/>
    <s v="310"/>
    <s v="15 - 24 years"/>
    <s v="23"/>
    <s v="Higher certificate"/>
    <s v="13"/>
    <s v="Clare"/>
    <s v="IE"/>
    <s v="Irish"/>
    <s v="2011"/>
    <s v="2011"/>
    <s v="Number"/>
    <n v="110"/>
  </r>
  <r>
    <s v="E0005"/>
    <s v="Population Aged 15 Years and Over Present in the State"/>
    <s v="310"/>
    <s v="15 - 24 years"/>
    <s v="23"/>
    <s v="Higher certificate"/>
    <s v="13"/>
    <s v="Clare"/>
    <s v="IE05"/>
    <s v="Non-Irish"/>
    <s v="2011"/>
    <s v="2011"/>
    <s v="Number"/>
    <n v="28"/>
  </r>
  <r>
    <s v="E0005"/>
    <s v="Population Aged 15 Years and Over Present in the State"/>
    <s v="310"/>
    <s v="15 - 24 years"/>
    <s v="23"/>
    <s v="Higher certificate"/>
    <s v="14"/>
    <s v="Cork"/>
    <s v="IE"/>
    <s v="Irish"/>
    <s v="2011"/>
    <s v="2011"/>
    <s v="Number"/>
    <n v="477"/>
  </r>
  <r>
    <s v="E0005"/>
    <s v="Population Aged 15 Years and Over Present in the State"/>
    <s v="310"/>
    <s v="15 - 24 years"/>
    <s v="23"/>
    <s v="Higher certificate"/>
    <s v="14"/>
    <s v="Cork"/>
    <s v="IE05"/>
    <s v="Non-Irish"/>
    <s v="2011"/>
    <s v="2011"/>
    <s v="Number"/>
    <n v="200"/>
  </r>
  <r>
    <s v="E0005"/>
    <s v="Population Aged 15 Years and Over Present in the State"/>
    <s v="310"/>
    <s v="15 - 24 years"/>
    <s v="23"/>
    <s v="Higher certificate"/>
    <s v="141"/>
    <s v="Cork City"/>
    <s v="IE"/>
    <s v="Irish"/>
    <s v="2011"/>
    <s v="2011"/>
    <s v="Number"/>
    <n v="129"/>
  </r>
  <r>
    <s v="E0005"/>
    <s v="Population Aged 15 Years and Over Present in the State"/>
    <s v="310"/>
    <s v="15 - 24 years"/>
    <s v="23"/>
    <s v="Higher certificate"/>
    <s v="141"/>
    <s v="Cork City"/>
    <s v="IE05"/>
    <s v="Non-Irish"/>
    <s v="2011"/>
    <s v="2011"/>
    <s v="Number"/>
    <n v="88"/>
  </r>
  <r>
    <s v="E0005"/>
    <s v="Population Aged 15 Years and Over Present in the State"/>
    <s v="310"/>
    <s v="15 - 24 years"/>
    <s v="23"/>
    <s v="Higher certificate"/>
    <s v="142"/>
    <s v="Cork County"/>
    <s v="IE"/>
    <s v="Irish"/>
    <s v="2011"/>
    <s v="2011"/>
    <s v="Number"/>
    <n v="348"/>
  </r>
  <r>
    <s v="E0005"/>
    <s v="Population Aged 15 Years and Over Present in the State"/>
    <s v="310"/>
    <s v="15 - 24 years"/>
    <s v="23"/>
    <s v="Higher certificate"/>
    <s v="142"/>
    <s v="Cork County"/>
    <s v="IE05"/>
    <s v="Non-Irish"/>
    <s v="2011"/>
    <s v="2011"/>
    <s v="Number"/>
    <n v="112"/>
  </r>
  <r>
    <s v="E0005"/>
    <s v="Population Aged 15 Years and Over Present in the State"/>
    <s v="310"/>
    <s v="15 - 24 years"/>
    <s v="23"/>
    <s v="Higher certificate"/>
    <s v="15"/>
    <s v="Kerry"/>
    <s v="IE"/>
    <s v="Irish"/>
    <s v="2011"/>
    <s v="2011"/>
    <s v="Number"/>
    <n v="187"/>
  </r>
  <r>
    <s v="E0005"/>
    <s v="Population Aged 15 Years and Over Present in the State"/>
    <s v="310"/>
    <s v="15 - 24 years"/>
    <s v="23"/>
    <s v="Higher certificate"/>
    <s v="15"/>
    <s v="Kerry"/>
    <s v="IE05"/>
    <s v="Non-Irish"/>
    <s v="2011"/>
    <s v="2011"/>
    <s v="Number"/>
    <n v="47"/>
  </r>
  <r>
    <s v="E0005"/>
    <s v="Population Aged 15 Years and Over Present in the State"/>
    <s v="310"/>
    <s v="15 - 24 years"/>
    <s v="23"/>
    <s v="Higher certificate"/>
    <s v="16"/>
    <s v="Limerick"/>
    <s v="IE"/>
    <s v="Irish"/>
    <s v="2011"/>
    <s v="2011"/>
    <s v="Number"/>
    <n v="207"/>
  </r>
  <r>
    <s v="E0005"/>
    <s v="Population Aged 15 Years and Over Present in the State"/>
    <s v="310"/>
    <s v="15 - 24 years"/>
    <s v="23"/>
    <s v="Higher certificate"/>
    <s v="16"/>
    <s v="Limerick"/>
    <s v="IE05"/>
    <s v="Non-Irish"/>
    <s v="2011"/>
    <s v="2011"/>
    <s v="Number"/>
    <n v="53"/>
  </r>
  <r>
    <s v="E0005"/>
    <s v="Population Aged 15 Years and Over Present in the State"/>
    <s v="310"/>
    <s v="15 - 24 years"/>
    <s v="23"/>
    <s v="Higher certificate"/>
    <s v="161"/>
    <s v="Limerick City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161"/>
    <s v="Limerick City"/>
    <s v="IE05"/>
    <s v="Non-Irish"/>
    <s v="2011"/>
    <s v="2011"/>
    <s v="Number"/>
    <n v="19"/>
  </r>
  <r>
    <s v="E0005"/>
    <s v="Population Aged 15 Years and Over Present in the State"/>
    <s v="310"/>
    <s v="15 - 24 years"/>
    <s v="23"/>
    <s v="Higher certificate"/>
    <s v="162"/>
    <s v="Limerick County"/>
    <s v="IE"/>
    <s v="Irish"/>
    <s v="2011"/>
    <s v="2011"/>
    <s v="Number"/>
    <n v="143"/>
  </r>
  <r>
    <s v="E0005"/>
    <s v="Population Aged 15 Years and Over Present in the State"/>
    <s v="310"/>
    <s v="15 - 24 years"/>
    <s v="23"/>
    <s v="Higher certificate"/>
    <s v="162"/>
    <s v="Limerick County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171"/>
    <s v="North Tipperary"/>
    <s v="IE"/>
    <s v="Irish"/>
    <s v="2011"/>
    <s v="2011"/>
    <s v="Number"/>
    <n v="70"/>
  </r>
  <r>
    <s v="E0005"/>
    <s v="Population Aged 15 Years and Over Present in the State"/>
    <s v="310"/>
    <s v="15 - 24 years"/>
    <s v="23"/>
    <s v="Higher certificate"/>
    <s v="171"/>
    <s v="North Tipperary"/>
    <s v="IE05"/>
    <s v="Non-Irish"/>
    <s v="2011"/>
    <s v="2011"/>
    <s v="Number"/>
    <n v="9"/>
  </r>
  <r>
    <s v="E0005"/>
    <s v="Population Aged 15 Years and Over Present in the State"/>
    <s v="310"/>
    <s v="15 - 24 years"/>
    <s v="23"/>
    <s v="Higher certificate"/>
    <s v="172"/>
    <s v="South Tipperary"/>
    <s v="IE"/>
    <s v="Irish"/>
    <s v="2011"/>
    <s v="2011"/>
    <s v="Number"/>
    <n v="87"/>
  </r>
  <r>
    <s v="E0005"/>
    <s v="Population Aged 15 Years and Over Present in the State"/>
    <s v="310"/>
    <s v="15 - 24 years"/>
    <s v="23"/>
    <s v="Higher certificate"/>
    <s v="172"/>
    <s v="South Tipperary"/>
    <s v="IE05"/>
    <s v="Non-Irish"/>
    <s v="2011"/>
    <s v="2011"/>
    <s v="Number"/>
    <n v="26"/>
  </r>
  <r>
    <s v="E0005"/>
    <s v="Population Aged 15 Years and Over Present in the State"/>
    <s v="310"/>
    <s v="15 - 24 years"/>
    <s v="23"/>
    <s v="Higher certificate"/>
    <s v="18"/>
    <s v="Waterford"/>
    <s v="IE"/>
    <s v="Irish"/>
    <s v="2011"/>
    <s v="2011"/>
    <s v="Number"/>
    <n v="114"/>
  </r>
  <r>
    <s v="E0005"/>
    <s v="Population Aged 15 Years and Over Present in the State"/>
    <s v="310"/>
    <s v="15 - 24 years"/>
    <s v="23"/>
    <s v="Higher certificate"/>
    <s v="18"/>
    <s v="Waterford"/>
    <s v="IE05"/>
    <s v="Non-Irish"/>
    <s v="2011"/>
    <s v="2011"/>
    <s v="Number"/>
    <n v="33"/>
  </r>
  <r>
    <s v="E0005"/>
    <s v="Population Aged 15 Years and Over Present in the State"/>
    <s v="310"/>
    <s v="15 - 24 years"/>
    <s v="23"/>
    <s v="Higher certificate"/>
    <s v="181"/>
    <s v="Waterford City"/>
    <s v="IE"/>
    <s v="Irish"/>
    <s v="2011"/>
    <s v="2011"/>
    <s v="Number"/>
    <n v="50"/>
  </r>
  <r>
    <s v="E0005"/>
    <s v="Population Aged 15 Years and Over Present in the State"/>
    <s v="310"/>
    <s v="15 - 24 years"/>
    <s v="23"/>
    <s v="Higher certificate"/>
    <s v="181"/>
    <s v="Waterford City"/>
    <s v="IE05"/>
    <s v="Non-Irish"/>
    <s v="2011"/>
    <s v="2011"/>
    <s v="Number"/>
    <n v="20"/>
  </r>
  <r>
    <s v="E0005"/>
    <s v="Population Aged 15 Years and Over Present in the State"/>
    <s v="310"/>
    <s v="15 - 24 years"/>
    <s v="23"/>
    <s v="Higher certificate"/>
    <s v="182"/>
    <s v="Waterford County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182"/>
    <s v="Waterford County"/>
    <s v="IE05"/>
    <s v="Non-Irish"/>
    <s v="2011"/>
    <s v="2011"/>
    <s v="Number"/>
    <n v="13"/>
  </r>
  <r>
    <s v="E0005"/>
    <s v="Population Aged 15 Years and Over Present in the State"/>
    <s v="310"/>
    <s v="15 - 24 years"/>
    <s v="23"/>
    <s v="Higher certificate"/>
    <s v="C"/>
    <s v="Connacht"/>
    <s v="IE"/>
    <s v="Irish"/>
    <s v="2011"/>
    <s v="2011"/>
    <s v="Number"/>
    <n v="513"/>
  </r>
  <r>
    <s v="E0005"/>
    <s v="Population Aged 15 Years and Over Present in the State"/>
    <s v="310"/>
    <s v="15 - 24 years"/>
    <s v="23"/>
    <s v="Higher certificate"/>
    <s v="C"/>
    <s v="Connacht"/>
    <s v="IE05"/>
    <s v="Non-Irish"/>
    <s v="2011"/>
    <s v="2011"/>
    <s v="Number"/>
    <n v="175"/>
  </r>
  <r>
    <s v="E0005"/>
    <s v="Population Aged 15 Years and Over Present in the State"/>
    <s v="310"/>
    <s v="15 - 24 years"/>
    <s v="23"/>
    <s v="Higher certificate"/>
    <s v="19"/>
    <s v="Galway"/>
    <s v="IE"/>
    <s v="Irish"/>
    <s v="2011"/>
    <s v="2011"/>
    <s v="Number"/>
    <n v="246"/>
  </r>
  <r>
    <s v="E0005"/>
    <s v="Population Aged 15 Years and Over Present in the State"/>
    <s v="310"/>
    <s v="15 - 24 years"/>
    <s v="23"/>
    <s v="Higher certificate"/>
    <s v="19"/>
    <s v="Galway"/>
    <s v="IE05"/>
    <s v="Non-Irish"/>
    <s v="2011"/>
    <s v="2011"/>
    <s v="Number"/>
    <n v="106"/>
  </r>
  <r>
    <s v="E0005"/>
    <s v="Population Aged 15 Years and Over Present in the State"/>
    <s v="310"/>
    <s v="15 - 24 years"/>
    <s v="23"/>
    <s v="Higher certificate"/>
    <s v="191"/>
    <s v="Galway City"/>
    <s v="IE"/>
    <s v="Irish"/>
    <s v="2011"/>
    <s v="2011"/>
    <s v="Number"/>
    <n v="81"/>
  </r>
  <r>
    <s v="E0005"/>
    <s v="Population Aged 15 Years and Over Present in the State"/>
    <s v="310"/>
    <s v="15 - 24 years"/>
    <s v="23"/>
    <s v="Higher certificate"/>
    <s v="191"/>
    <s v="Galway City"/>
    <s v="IE05"/>
    <s v="Non-Irish"/>
    <s v="2011"/>
    <s v="2011"/>
    <s v="Number"/>
    <n v="73"/>
  </r>
  <r>
    <s v="E0005"/>
    <s v="Population Aged 15 Years and Over Present in the State"/>
    <s v="310"/>
    <s v="15 - 24 years"/>
    <s v="23"/>
    <s v="Higher certificate"/>
    <s v="192"/>
    <s v="Galway County"/>
    <s v="IE"/>
    <s v="Irish"/>
    <s v="2011"/>
    <s v="2011"/>
    <s v="Number"/>
    <n v="165"/>
  </r>
  <r>
    <s v="E0005"/>
    <s v="Population Aged 15 Years and Over Present in the State"/>
    <s v="310"/>
    <s v="15 - 24 years"/>
    <s v="23"/>
    <s v="Higher certificate"/>
    <s v="192"/>
    <s v="Galway County"/>
    <s v="IE05"/>
    <s v="Non-Irish"/>
    <s v="2011"/>
    <s v="2011"/>
    <s v="Number"/>
    <n v="33"/>
  </r>
  <r>
    <s v="E0005"/>
    <s v="Population Aged 15 Years and Over Present in the State"/>
    <s v="310"/>
    <s v="15 - 24 years"/>
    <s v="23"/>
    <s v="Higher certificate"/>
    <s v="20"/>
    <s v="Leitrim"/>
    <s v="IE"/>
    <s v="Irish"/>
    <s v="2011"/>
    <s v="2011"/>
    <s v="Number"/>
    <n v="21"/>
  </r>
  <r>
    <s v="E0005"/>
    <s v="Population Aged 15 Years and Over Present in the State"/>
    <s v="310"/>
    <s v="15 - 24 years"/>
    <s v="23"/>
    <s v="Higher certificate"/>
    <s v="20"/>
    <s v="Leitrim"/>
    <s v="IE05"/>
    <s v="Non-Irish"/>
    <s v="2011"/>
    <s v="2011"/>
    <s v="Number"/>
    <n v="6"/>
  </r>
  <r>
    <s v="E0005"/>
    <s v="Population Aged 15 Years and Over Present in the State"/>
    <s v="310"/>
    <s v="15 - 24 years"/>
    <s v="23"/>
    <s v="Higher certificate"/>
    <s v="21"/>
    <s v="Mayo"/>
    <s v="IE"/>
    <s v="Irish"/>
    <s v="2011"/>
    <s v="2011"/>
    <s v="Number"/>
    <n v="116"/>
  </r>
  <r>
    <s v="E0005"/>
    <s v="Population Aged 15 Years and Over Present in the State"/>
    <s v="310"/>
    <s v="15 - 24 years"/>
    <s v="23"/>
    <s v="Higher certificate"/>
    <s v="21"/>
    <s v="Mayo"/>
    <s v="IE05"/>
    <s v="Non-Irish"/>
    <s v="2011"/>
    <s v="2011"/>
    <s v="Number"/>
    <n v="32"/>
  </r>
  <r>
    <s v="E0005"/>
    <s v="Population Aged 15 Years and Over Present in the State"/>
    <s v="310"/>
    <s v="15 - 24 years"/>
    <s v="23"/>
    <s v="Higher certificate"/>
    <s v="22"/>
    <s v="Roscommon"/>
    <s v="IE"/>
    <s v="Irish"/>
    <s v="2011"/>
    <s v="2011"/>
    <s v="Number"/>
    <n v="66"/>
  </r>
  <r>
    <s v="E0005"/>
    <s v="Population Aged 15 Years and Over Present in the State"/>
    <s v="310"/>
    <s v="15 - 24 years"/>
    <s v="23"/>
    <s v="Higher certificate"/>
    <s v="22"/>
    <s v="Roscommon"/>
    <s v="IE05"/>
    <s v="Non-Irish"/>
    <s v="2011"/>
    <s v="2011"/>
    <s v="Number"/>
    <n v="14"/>
  </r>
  <r>
    <s v="E0005"/>
    <s v="Population Aged 15 Years and Over Present in the State"/>
    <s v="310"/>
    <s v="15 - 24 years"/>
    <s v="23"/>
    <s v="Higher certificate"/>
    <s v="23"/>
    <s v="Sligo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3"/>
    <s v="Higher certificate"/>
    <s v="D"/>
    <s v="Ulster (part of)"/>
    <s v="IE"/>
    <s v="Irish"/>
    <s v="2011"/>
    <s v="2011"/>
    <s v="Number"/>
    <n v="328"/>
  </r>
  <r>
    <s v="E0005"/>
    <s v="Population Aged 15 Years and Over Present in the State"/>
    <s v="310"/>
    <s v="15 - 24 years"/>
    <s v="23"/>
    <s v="Higher certificate"/>
    <s v="D"/>
    <s v="Ulster (part of)"/>
    <s v="IE05"/>
    <s v="Non-Irish"/>
    <s v="2011"/>
    <s v="2011"/>
    <s v="Number"/>
    <n v="60"/>
  </r>
  <r>
    <s v="E0005"/>
    <s v="Population Aged 15 Years and Over Present in the State"/>
    <s v="310"/>
    <s v="15 - 24 years"/>
    <s v="23"/>
    <s v="Higher certificate"/>
    <s v="24"/>
    <s v="Cavan"/>
    <s v="IE"/>
    <s v="Irish"/>
    <s v="2011"/>
    <s v="2011"/>
    <s v="Number"/>
    <n v="77"/>
  </r>
  <r>
    <s v="E0005"/>
    <s v="Population Aged 15 Years and Over Present in the State"/>
    <s v="310"/>
    <s v="15 - 24 years"/>
    <s v="23"/>
    <s v="Higher certificate"/>
    <s v="24"/>
    <s v="Cavan"/>
    <s v="IE05"/>
    <s v="Non-Irish"/>
    <s v="2011"/>
    <s v="2011"/>
    <s v="Number"/>
    <n v="20"/>
  </r>
  <r>
    <s v="E0005"/>
    <s v="Population Aged 15 Years and Over Present in the State"/>
    <s v="310"/>
    <s v="15 - 24 years"/>
    <s v="23"/>
    <s v="Higher certificate"/>
    <s v="25"/>
    <s v="Donegal"/>
    <s v="IE"/>
    <s v="Irish"/>
    <s v="2011"/>
    <s v="2011"/>
    <s v="Number"/>
    <n v="184"/>
  </r>
  <r>
    <s v="E0005"/>
    <s v="Population Aged 15 Years and Over Present in the State"/>
    <s v="310"/>
    <s v="15 - 24 years"/>
    <s v="23"/>
    <s v="Higher certificate"/>
    <s v="25"/>
    <s v="Donegal"/>
    <s v="IE05"/>
    <s v="Non-Irish"/>
    <s v="2011"/>
    <s v="2011"/>
    <s v="Number"/>
    <n v="25"/>
  </r>
  <r>
    <s v="E0005"/>
    <s v="Population Aged 15 Years and Over Present in the State"/>
    <s v="310"/>
    <s v="15 - 24 years"/>
    <s v="23"/>
    <s v="Higher certificate"/>
    <s v="26"/>
    <s v="Monaghan"/>
    <s v="IE"/>
    <s v="Irish"/>
    <s v="2011"/>
    <s v="2011"/>
    <s v="Number"/>
    <n v="67"/>
  </r>
  <r>
    <s v="E0005"/>
    <s v="Population Aged 15 Years and Over Present in the State"/>
    <s v="310"/>
    <s v="15 - 24 years"/>
    <s v="23"/>
    <s v="Higher certificate"/>
    <s v="26"/>
    <s v="Monaghan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-"/>
    <s v="State"/>
    <s v="IE"/>
    <s v="Irish"/>
    <s v="2011"/>
    <s v="2011"/>
    <s v="Number"/>
    <n v="5739"/>
  </r>
  <r>
    <s v="E0005"/>
    <s v="Population Aged 15 Years and Over Present in the State"/>
    <s v="310"/>
    <s v="15 - 24 years"/>
    <s v="24"/>
    <s v="Ordinary bachelor degree/professional qualification or both"/>
    <s v="-"/>
    <s v="State"/>
    <s v="IE05"/>
    <s v="Non-Irish"/>
    <s v="2011"/>
    <s v="2011"/>
    <s v="Number"/>
    <n v="1733"/>
  </r>
  <r>
    <s v="E0005"/>
    <s v="Population Aged 15 Years and Over Present in the State"/>
    <s v="310"/>
    <s v="15 - 24 years"/>
    <s v="24"/>
    <s v="Ordinary bachelor degree/professional qualification or both"/>
    <s v="A"/>
    <s v="Leinster"/>
    <s v="IE"/>
    <s v="Irish"/>
    <s v="2011"/>
    <s v="2011"/>
    <s v="Number"/>
    <n v="3088"/>
  </r>
  <r>
    <s v="E0005"/>
    <s v="Population Aged 15 Years and Over Present in the State"/>
    <s v="310"/>
    <s v="15 - 24 years"/>
    <s v="24"/>
    <s v="Ordinary bachelor degree/professional qualification or both"/>
    <s v="A"/>
    <s v="Leinster"/>
    <s v="IE05"/>
    <s v="Non-Irish"/>
    <s v="2011"/>
    <s v="2011"/>
    <s v="Number"/>
    <n v="1155"/>
  </r>
  <r>
    <s v="E0005"/>
    <s v="Population Aged 15 Years and Over Present in the State"/>
    <s v="310"/>
    <s v="15 - 24 years"/>
    <s v="24"/>
    <s v="Ordinary bachelor degree/professional qualification or both"/>
    <s v="01"/>
    <s v="Carlow"/>
    <s v="IE"/>
    <s v="Irish"/>
    <s v="2011"/>
    <s v="2011"/>
    <s v="Number"/>
    <n v="51"/>
  </r>
  <r>
    <s v="E0005"/>
    <s v="Population Aged 15 Years and Over Present in the State"/>
    <s v="310"/>
    <s v="15 - 24 years"/>
    <s v="24"/>
    <s v="Ordinary bachelor degree/professional qualification or both"/>
    <s v="01"/>
    <s v="Carlow"/>
    <s v="IE05"/>
    <s v="Non-Irish"/>
    <s v="2011"/>
    <s v="2011"/>
    <s v="Number"/>
    <n v="9"/>
  </r>
  <r>
    <s v="E0005"/>
    <s v="Population Aged 15 Years and Over Present in the State"/>
    <s v="310"/>
    <s v="15 - 24 years"/>
    <s v="24"/>
    <s v="Ordinary bachelor degree/professional qualification or both"/>
    <s v="02"/>
    <s v="Dublin"/>
    <s v="IE"/>
    <s v="Irish"/>
    <s v="2011"/>
    <s v="2011"/>
    <s v="Number"/>
    <n v="1538"/>
  </r>
  <r>
    <s v="E0005"/>
    <s v="Population Aged 15 Years and Over Present in the State"/>
    <s v="310"/>
    <s v="15 - 24 years"/>
    <s v="24"/>
    <s v="Ordinary bachelor degree/professional qualification or both"/>
    <s v="02"/>
    <s v="Dublin"/>
    <s v="IE05"/>
    <s v="Non-Irish"/>
    <s v="2011"/>
    <s v="2011"/>
    <s v="Number"/>
    <n v="859"/>
  </r>
  <r>
    <s v="E0005"/>
    <s v="Population Aged 15 Years and Over Present in the State"/>
    <s v="310"/>
    <s v="15 - 24 years"/>
    <s v="24"/>
    <s v="Ordinary bachelor degree/professional qualification or both"/>
    <s v="021"/>
    <s v="Dublin City"/>
    <s v="IE"/>
    <s v="Irish"/>
    <s v="2011"/>
    <s v="2011"/>
    <s v="Number"/>
    <n v="605"/>
  </r>
  <r>
    <s v="E0005"/>
    <s v="Population Aged 15 Years and Over Present in the State"/>
    <s v="310"/>
    <s v="15 - 24 years"/>
    <s v="24"/>
    <s v="Ordinary bachelor degree/professional qualification or both"/>
    <s v="021"/>
    <s v="Dublin City"/>
    <s v="IE05"/>
    <s v="Non-Irish"/>
    <s v="2011"/>
    <s v="2011"/>
    <s v="Number"/>
    <n v="550"/>
  </r>
  <r>
    <s v="E0005"/>
    <s v="Population Aged 15 Years and Over Present in the State"/>
    <s v="310"/>
    <s v="15 - 24 years"/>
    <s v="24"/>
    <s v="Ordinary bachelor degree/professional qualification or both"/>
    <s v="024"/>
    <s v="Dún Laoghaire-Rathdown"/>
    <s v="IE"/>
    <s v="Irish"/>
    <s v="2011"/>
    <s v="2011"/>
    <s v="Number"/>
    <n v="248"/>
  </r>
  <r>
    <s v="E0005"/>
    <s v="Population Aged 15 Years and Over Present in the State"/>
    <s v="310"/>
    <s v="15 - 24 years"/>
    <s v="24"/>
    <s v="Ordinary bachelor degree/professional qualification or both"/>
    <s v="024"/>
    <s v="Dún Laoghaire-Rathdown"/>
    <s v="IE05"/>
    <s v="Non-Irish"/>
    <s v="2011"/>
    <s v="2011"/>
    <s v="Number"/>
    <n v="72"/>
  </r>
  <r>
    <s v="E0005"/>
    <s v="Population Aged 15 Years and Over Present in the State"/>
    <s v="310"/>
    <s v="15 - 24 years"/>
    <s v="24"/>
    <s v="Ordinary bachelor degree/professional qualification or both"/>
    <s v="023"/>
    <s v="Fingal"/>
    <s v="IE"/>
    <s v="Irish"/>
    <s v="2011"/>
    <s v="2011"/>
    <s v="Number"/>
    <n v="325"/>
  </r>
  <r>
    <s v="E0005"/>
    <s v="Population Aged 15 Years and Over Present in the State"/>
    <s v="310"/>
    <s v="15 - 24 years"/>
    <s v="24"/>
    <s v="Ordinary bachelor degree/professional qualification or both"/>
    <s v="023"/>
    <s v="Fingal"/>
    <s v="IE05"/>
    <s v="Non-Irish"/>
    <s v="2011"/>
    <s v="2011"/>
    <s v="Number"/>
    <n v="130"/>
  </r>
  <r>
    <s v="E0005"/>
    <s v="Population Aged 15 Years and Over Present in the State"/>
    <s v="310"/>
    <s v="15 - 24 years"/>
    <s v="24"/>
    <s v="Ordinary bachelor degree/professional qualification or both"/>
    <s v="022"/>
    <s v="South Dublin"/>
    <s v="IE"/>
    <s v="Irish"/>
    <s v="2011"/>
    <s v="2011"/>
    <s v="Number"/>
    <n v="360"/>
  </r>
  <r>
    <s v="E0005"/>
    <s v="Population Aged 15 Years and Over Present in the State"/>
    <s v="310"/>
    <s v="15 - 24 years"/>
    <s v="24"/>
    <s v="Ordinary bachelor degree/professional qualification or both"/>
    <s v="022"/>
    <s v="South Dublin"/>
    <s v="IE05"/>
    <s v="Non-Irish"/>
    <s v="2011"/>
    <s v="2011"/>
    <s v="Number"/>
    <n v="107"/>
  </r>
  <r>
    <s v="E0005"/>
    <s v="Population Aged 15 Years and Over Present in the State"/>
    <s v="310"/>
    <s v="15 - 24 years"/>
    <s v="24"/>
    <s v="Ordinary bachelor degree/professional qualification or both"/>
    <s v="03"/>
    <s v="Kildare"/>
    <s v="IE"/>
    <s v="Irish"/>
    <s v="2011"/>
    <s v="2011"/>
    <s v="Number"/>
    <n v="265"/>
  </r>
  <r>
    <s v="E0005"/>
    <s v="Population Aged 15 Years and Over Present in the State"/>
    <s v="310"/>
    <s v="15 - 24 years"/>
    <s v="24"/>
    <s v="Ordinary bachelor degree/professional qualification or both"/>
    <s v="03"/>
    <s v="Kildare"/>
    <s v="IE05"/>
    <s v="Non-Irish"/>
    <s v="2011"/>
    <s v="2011"/>
    <s v="Number"/>
    <n v="64"/>
  </r>
  <r>
    <s v="E0005"/>
    <s v="Population Aged 15 Years and Over Present in the State"/>
    <s v="310"/>
    <s v="15 - 24 years"/>
    <s v="24"/>
    <s v="Ordinary bachelor degree/professional qualification or both"/>
    <s v="04"/>
    <s v="Kilkenny"/>
    <s v="IE"/>
    <s v="Irish"/>
    <s v="2011"/>
    <s v="2011"/>
    <s v="Number"/>
    <n v="103"/>
  </r>
  <r>
    <s v="E0005"/>
    <s v="Population Aged 15 Years and Over Present in the State"/>
    <s v="310"/>
    <s v="15 - 24 years"/>
    <s v="24"/>
    <s v="Ordinary bachelor degree/professional qualification or both"/>
    <s v="04"/>
    <s v="Kilkenny"/>
    <s v="IE05"/>
    <s v="Non-Irish"/>
    <s v="2011"/>
    <s v="2011"/>
    <s v="Number"/>
    <n v="25"/>
  </r>
  <r>
    <s v="E0005"/>
    <s v="Population Aged 15 Years and Over Present in the State"/>
    <s v="310"/>
    <s v="15 - 24 years"/>
    <s v="24"/>
    <s v="Ordinary bachelor degree/professional qualification or both"/>
    <s v="05"/>
    <s v="Laois"/>
    <s v="IE"/>
    <s v="Irish"/>
    <s v="2011"/>
    <s v="2011"/>
    <s v="Number"/>
    <n v="90"/>
  </r>
  <r>
    <s v="E0005"/>
    <s v="Population Aged 15 Years and Over Present in the State"/>
    <s v="310"/>
    <s v="15 - 24 years"/>
    <s v="24"/>
    <s v="Ordinary bachelor degree/professional qualification or both"/>
    <s v="05"/>
    <s v="Laois"/>
    <s v="IE05"/>
    <s v="Non-Irish"/>
    <s v="2011"/>
    <s v="2011"/>
    <s v="Number"/>
    <n v="14"/>
  </r>
  <r>
    <s v="E0005"/>
    <s v="Population Aged 15 Years and Over Present in the State"/>
    <s v="310"/>
    <s v="15 - 24 years"/>
    <s v="24"/>
    <s v="Ordinary bachelor degree/professional qualification or both"/>
    <s v="06"/>
    <s v="Longford"/>
    <s v="IE"/>
    <s v="Irish"/>
    <s v="2011"/>
    <s v="2011"/>
    <s v="Number"/>
    <n v="54"/>
  </r>
  <r>
    <s v="E0005"/>
    <s v="Population Aged 15 Years and Over Present in the State"/>
    <s v="310"/>
    <s v="15 - 24 years"/>
    <s v="24"/>
    <s v="Ordinary bachelor degree/professional qualification or both"/>
    <s v="06"/>
    <s v="Longford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07"/>
    <s v="Louth"/>
    <s v="IE"/>
    <s v="Irish"/>
    <s v="2011"/>
    <s v="2011"/>
    <s v="Number"/>
    <n v="190"/>
  </r>
  <r>
    <s v="E0005"/>
    <s v="Population Aged 15 Years and Over Present in the State"/>
    <s v="310"/>
    <s v="15 - 24 years"/>
    <s v="24"/>
    <s v="Ordinary bachelor degree/professional qualification or both"/>
    <s v="07"/>
    <s v="Louth"/>
    <s v="IE05"/>
    <s v="Non-Irish"/>
    <s v="2011"/>
    <s v="2011"/>
    <s v="Number"/>
    <n v="26"/>
  </r>
  <r>
    <s v="E0005"/>
    <s v="Population Aged 15 Years and Over Present in the State"/>
    <s v="310"/>
    <s v="15 - 24 years"/>
    <s v="24"/>
    <s v="Ordinary bachelor degree/professional qualification or both"/>
    <s v="08"/>
    <s v="Meath"/>
    <s v="IE"/>
    <s v="Irish"/>
    <s v="2011"/>
    <s v="2011"/>
    <s v="Number"/>
    <n v="254"/>
  </r>
  <r>
    <s v="E0005"/>
    <s v="Population Aged 15 Years and Over Present in the State"/>
    <s v="310"/>
    <s v="15 - 24 years"/>
    <s v="24"/>
    <s v="Ordinary bachelor degree/professional qualification or both"/>
    <s v="08"/>
    <s v="Meath"/>
    <s v="IE05"/>
    <s v="Non-Irish"/>
    <s v="2011"/>
    <s v="2011"/>
    <s v="Number"/>
    <n v="48"/>
  </r>
  <r>
    <s v="E0005"/>
    <s v="Population Aged 15 Years and Over Present in the State"/>
    <s v="310"/>
    <s v="15 - 24 years"/>
    <s v="24"/>
    <s v="Ordinary bachelor degree/professional qualification or both"/>
    <s v="09"/>
    <s v="Offaly"/>
    <s v="IE"/>
    <s v="Irish"/>
    <s v="2011"/>
    <s v="2011"/>
    <s v="Number"/>
    <n v="106"/>
  </r>
  <r>
    <s v="E0005"/>
    <s v="Population Aged 15 Years and Over Present in the State"/>
    <s v="310"/>
    <s v="15 - 24 years"/>
    <s v="24"/>
    <s v="Ordinary bachelor degree/professional qualification or both"/>
    <s v="09"/>
    <s v="Offaly"/>
    <s v="IE05"/>
    <s v="Non-Irish"/>
    <s v="2011"/>
    <s v="2011"/>
    <s v="Number"/>
    <n v="12"/>
  </r>
  <r>
    <s v="E0005"/>
    <s v="Population Aged 15 Years and Over Present in the State"/>
    <s v="310"/>
    <s v="15 - 24 years"/>
    <s v="24"/>
    <s v="Ordinary bachelor degree/professional qualification or both"/>
    <s v="10"/>
    <s v="Westmeath"/>
    <s v="IE"/>
    <s v="Irish"/>
    <s v="2011"/>
    <s v="2011"/>
    <s v="Number"/>
    <n v="109"/>
  </r>
  <r>
    <s v="E0005"/>
    <s v="Population Aged 15 Years and Over Present in the State"/>
    <s v="310"/>
    <s v="15 - 24 years"/>
    <s v="24"/>
    <s v="Ordinary bachelor degree/professional qualification or both"/>
    <s v="10"/>
    <s v="Westmeath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11"/>
    <s v="Wexford"/>
    <s v="IE"/>
    <s v="Irish"/>
    <s v="2011"/>
    <s v="2011"/>
    <s v="Number"/>
    <n v="164"/>
  </r>
  <r>
    <s v="E0005"/>
    <s v="Population Aged 15 Years and Over Present in the State"/>
    <s v="310"/>
    <s v="15 - 24 years"/>
    <s v="24"/>
    <s v="Ordinary bachelor degree/professional qualification or both"/>
    <s v="11"/>
    <s v="Wexford"/>
    <s v="IE05"/>
    <s v="Non-Irish"/>
    <s v="2011"/>
    <s v="2011"/>
    <s v="Number"/>
    <n v="31"/>
  </r>
  <r>
    <s v="E0005"/>
    <s v="Population Aged 15 Years and Over Present in the State"/>
    <s v="310"/>
    <s v="15 - 24 years"/>
    <s v="24"/>
    <s v="Ordinary bachelor degree/professional qualification or both"/>
    <s v="12"/>
    <s v="Wicklow"/>
    <s v="IE"/>
    <s v="Irish"/>
    <s v="2011"/>
    <s v="2011"/>
    <s v="Number"/>
    <n v="164"/>
  </r>
  <r>
    <s v="E0005"/>
    <s v="Population Aged 15 Years and Over Present in the State"/>
    <s v="310"/>
    <s v="15 - 24 years"/>
    <s v="24"/>
    <s v="Ordinary bachelor degree/professional qualification or both"/>
    <s v="12"/>
    <s v="Wicklow"/>
    <s v="IE05"/>
    <s v="Non-Irish"/>
    <s v="2011"/>
    <s v="2011"/>
    <s v="Number"/>
    <n v="30"/>
  </r>
  <r>
    <s v="E0005"/>
    <s v="Population Aged 15 Years and Over Present in the State"/>
    <s v="310"/>
    <s v="15 - 24 years"/>
    <s v="24"/>
    <s v="Ordinary bachelor degree/professional qualification or both"/>
    <s v="B"/>
    <s v="Munster"/>
    <s v="IE"/>
    <s v="Irish"/>
    <s v="2011"/>
    <s v="2011"/>
    <s v="Number"/>
    <n v="1463"/>
  </r>
  <r>
    <s v="E0005"/>
    <s v="Population Aged 15 Years and Over Present in the State"/>
    <s v="310"/>
    <s v="15 - 24 years"/>
    <s v="24"/>
    <s v="Ordinary bachelor degree/professional qualification or both"/>
    <s v="B"/>
    <s v="Munster"/>
    <s v="IE05"/>
    <s v="Non-Irish"/>
    <s v="2011"/>
    <s v="2011"/>
    <s v="Number"/>
    <n v="381"/>
  </r>
  <r>
    <s v="E0005"/>
    <s v="Population Aged 15 Years and Over Present in the State"/>
    <s v="310"/>
    <s v="15 - 24 years"/>
    <s v="24"/>
    <s v="Ordinary bachelor degree/professional qualification or both"/>
    <s v="13"/>
    <s v="Clare"/>
    <s v="IE"/>
    <s v="Irish"/>
    <s v="2011"/>
    <s v="2011"/>
    <s v="Number"/>
    <n v="129"/>
  </r>
  <r>
    <s v="E0005"/>
    <s v="Population Aged 15 Years and Over Present in the State"/>
    <s v="310"/>
    <s v="15 - 24 years"/>
    <s v="24"/>
    <s v="Ordinary bachelor degree/professional qualification or both"/>
    <s v="13"/>
    <s v="Clare"/>
    <s v="IE05"/>
    <s v="Non-Irish"/>
    <s v="2011"/>
    <s v="2011"/>
    <s v="Number"/>
    <n v="30"/>
  </r>
  <r>
    <s v="E0005"/>
    <s v="Population Aged 15 Years and Over Present in the State"/>
    <s v="310"/>
    <s v="15 - 24 years"/>
    <s v="24"/>
    <s v="Ordinary bachelor degree/professional qualification or both"/>
    <s v="14"/>
    <s v="Cork"/>
    <s v="IE"/>
    <s v="Irish"/>
    <s v="2011"/>
    <s v="2011"/>
    <s v="Number"/>
    <n v="680"/>
  </r>
  <r>
    <s v="E0005"/>
    <s v="Population Aged 15 Years and Over Present in the State"/>
    <s v="310"/>
    <s v="15 - 24 years"/>
    <s v="24"/>
    <s v="Ordinary bachelor degree/professional qualification or both"/>
    <s v="14"/>
    <s v="Cork"/>
    <s v="IE05"/>
    <s v="Non-Irish"/>
    <s v="2011"/>
    <s v="2011"/>
    <s v="Number"/>
    <n v="230"/>
  </r>
  <r>
    <s v="E0005"/>
    <s v="Population Aged 15 Years and Over Present in the State"/>
    <s v="310"/>
    <s v="15 - 24 years"/>
    <s v="24"/>
    <s v="Ordinary bachelor degree/professional qualification or both"/>
    <s v="141"/>
    <s v="Cork City"/>
    <s v="IE"/>
    <s v="Irish"/>
    <s v="2011"/>
    <s v="2011"/>
    <s v="Number"/>
    <n v="174"/>
  </r>
  <r>
    <s v="E0005"/>
    <s v="Population Aged 15 Years and Over Present in the State"/>
    <s v="310"/>
    <s v="15 - 24 years"/>
    <s v="24"/>
    <s v="Ordinary bachelor degree/professional qualification or both"/>
    <s v="141"/>
    <s v="Cork City"/>
    <s v="IE05"/>
    <s v="Non-Irish"/>
    <s v="2011"/>
    <s v="2011"/>
    <s v="Number"/>
    <n v="131"/>
  </r>
  <r>
    <s v="E0005"/>
    <s v="Population Aged 15 Years and Over Present in the State"/>
    <s v="310"/>
    <s v="15 - 24 years"/>
    <s v="24"/>
    <s v="Ordinary bachelor degree/professional qualification or both"/>
    <s v="142"/>
    <s v="Cork County"/>
    <s v="IE"/>
    <s v="Irish"/>
    <s v="2011"/>
    <s v="2011"/>
    <s v="Number"/>
    <n v="506"/>
  </r>
  <r>
    <s v="E0005"/>
    <s v="Population Aged 15 Years and Over Present in the State"/>
    <s v="310"/>
    <s v="15 - 24 years"/>
    <s v="24"/>
    <s v="Ordinary bachelor degree/professional qualification or both"/>
    <s v="142"/>
    <s v="Cork County"/>
    <s v="IE05"/>
    <s v="Non-Irish"/>
    <s v="2011"/>
    <s v="2011"/>
    <s v="Number"/>
    <n v="99"/>
  </r>
  <r>
    <s v="E0005"/>
    <s v="Population Aged 15 Years and Over Present in the State"/>
    <s v="310"/>
    <s v="15 - 24 years"/>
    <s v="24"/>
    <s v="Ordinary bachelor degree/professional qualification or both"/>
    <s v="15"/>
    <s v="Kerry"/>
    <s v="IE"/>
    <s v="Irish"/>
    <s v="2011"/>
    <s v="2011"/>
    <s v="Number"/>
    <n v="174"/>
  </r>
  <r>
    <s v="E0005"/>
    <s v="Population Aged 15 Years and Over Present in the State"/>
    <s v="310"/>
    <s v="15 - 24 years"/>
    <s v="24"/>
    <s v="Ordinary bachelor degree/professional qualification or both"/>
    <s v="15"/>
    <s v="Kerry"/>
    <s v="IE05"/>
    <s v="Non-Irish"/>
    <s v="2011"/>
    <s v="2011"/>
    <s v="Number"/>
    <n v="40"/>
  </r>
  <r>
    <s v="E0005"/>
    <s v="Population Aged 15 Years and Over Present in the State"/>
    <s v="310"/>
    <s v="15 - 24 years"/>
    <s v="24"/>
    <s v="Ordinary bachelor degree/professional qualification or both"/>
    <s v="16"/>
    <s v="Limerick"/>
    <s v="IE"/>
    <s v="Irish"/>
    <s v="2011"/>
    <s v="2011"/>
    <s v="Number"/>
    <n v="190"/>
  </r>
  <r>
    <s v="E0005"/>
    <s v="Population Aged 15 Years and Over Present in the State"/>
    <s v="310"/>
    <s v="15 - 24 years"/>
    <s v="24"/>
    <s v="Ordinary bachelor degree/professional qualification or both"/>
    <s v="16"/>
    <s v="Limerick"/>
    <s v="IE05"/>
    <s v="Non-Irish"/>
    <s v="2011"/>
    <s v="2011"/>
    <s v="Number"/>
    <n v="29"/>
  </r>
  <r>
    <s v="E0005"/>
    <s v="Population Aged 15 Years and Over Present in the State"/>
    <s v="310"/>
    <s v="15 - 24 years"/>
    <s v="24"/>
    <s v="Ordinary bachelor degree/professional qualification or both"/>
    <s v="161"/>
    <s v="Limerick City"/>
    <s v="IE"/>
    <s v="Irish"/>
    <s v="2011"/>
    <s v="2011"/>
    <s v="Number"/>
    <n v="38"/>
  </r>
  <r>
    <s v="E0005"/>
    <s v="Population Aged 15 Years and Over Present in the State"/>
    <s v="310"/>
    <s v="15 - 24 years"/>
    <s v="24"/>
    <s v="Ordinary bachelor degree/professional qualification or both"/>
    <s v="161"/>
    <s v="Limerick City"/>
    <s v="IE05"/>
    <s v="Non-Irish"/>
    <s v="2011"/>
    <s v="2011"/>
    <s v="Number"/>
    <n v="13"/>
  </r>
  <r>
    <s v="E0005"/>
    <s v="Population Aged 15 Years and Over Present in the State"/>
    <s v="310"/>
    <s v="15 - 24 years"/>
    <s v="24"/>
    <s v="Ordinary bachelor degree/professional qualification or both"/>
    <s v="162"/>
    <s v="Limerick County"/>
    <s v="IE"/>
    <s v="Irish"/>
    <s v="2011"/>
    <s v="2011"/>
    <s v="Number"/>
    <n v="152"/>
  </r>
  <r>
    <s v="E0005"/>
    <s v="Population Aged 15 Years and Over Present in the State"/>
    <s v="310"/>
    <s v="15 - 24 years"/>
    <s v="24"/>
    <s v="Ordinary bachelor degree/professional qualification or both"/>
    <s v="162"/>
    <s v="Limerick County"/>
    <s v="IE05"/>
    <s v="Non-Irish"/>
    <s v="2011"/>
    <s v="2011"/>
    <s v="Number"/>
    <n v="16"/>
  </r>
  <r>
    <s v="E0005"/>
    <s v="Population Aged 15 Years and Over Present in the State"/>
    <s v="310"/>
    <s v="15 - 24 years"/>
    <s v="24"/>
    <s v="Ordinary bachelor degree/professional qualification or both"/>
    <s v="171"/>
    <s v="North Tipperary"/>
    <s v="IE"/>
    <s v="Irish"/>
    <s v="2011"/>
    <s v="2011"/>
    <s v="Number"/>
    <n v="66"/>
  </r>
  <r>
    <s v="E0005"/>
    <s v="Population Aged 15 Years and Over Present in the State"/>
    <s v="310"/>
    <s v="15 - 24 years"/>
    <s v="24"/>
    <s v="Ordinary bachelor degree/professional qualification or both"/>
    <s v="171"/>
    <s v="North Tipperary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172"/>
    <s v="South Tipperary"/>
    <s v="IE"/>
    <s v="Irish"/>
    <s v="2011"/>
    <s v="2011"/>
    <s v="Number"/>
    <n v="102"/>
  </r>
  <r>
    <s v="E0005"/>
    <s v="Population Aged 15 Years and Over Present in the State"/>
    <s v="310"/>
    <s v="15 - 24 years"/>
    <s v="24"/>
    <s v="Ordinary bachelor degree/professional qualification or both"/>
    <s v="172"/>
    <s v="South Tipperary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18"/>
    <s v="Waterford"/>
    <s v="IE"/>
    <s v="Irish"/>
    <s v="2011"/>
    <s v="2011"/>
    <s v="Number"/>
    <n v="122"/>
  </r>
  <r>
    <s v="E0005"/>
    <s v="Population Aged 15 Years and Over Present in the State"/>
    <s v="310"/>
    <s v="15 - 24 years"/>
    <s v="24"/>
    <s v="Ordinary bachelor degree/professional qualification or both"/>
    <s v="18"/>
    <s v="Waterford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181"/>
    <s v="Waterford City"/>
    <s v="IE"/>
    <s v="Irish"/>
    <s v="2011"/>
    <s v="2011"/>
    <s v="Number"/>
    <n v="67"/>
  </r>
  <r>
    <s v="E0005"/>
    <s v="Population Aged 15 Years and Over Present in the State"/>
    <s v="310"/>
    <s v="15 - 24 years"/>
    <s v="24"/>
    <s v="Ordinary bachelor degree/professional qualification or both"/>
    <s v="181"/>
    <s v="Waterford City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182"/>
    <s v="Waterford County"/>
    <s v="IE"/>
    <s v="Irish"/>
    <s v="2011"/>
    <s v="2011"/>
    <s v="Number"/>
    <n v="55"/>
  </r>
  <r>
    <s v="E0005"/>
    <s v="Population Aged 15 Years and Over Present in the State"/>
    <s v="310"/>
    <s v="15 - 24 years"/>
    <s v="24"/>
    <s v="Ordinary bachelor degree/professional qualification or both"/>
    <s v="182"/>
    <s v="Waterford County"/>
    <s v="IE05"/>
    <s v="Non-Irish"/>
    <s v="2011"/>
    <s v="2011"/>
    <s v="Number"/>
    <n v="5"/>
  </r>
  <r>
    <s v="E0005"/>
    <s v="Population Aged 15 Years and Over Present in the State"/>
    <s v="310"/>
    <s v="15 - 24 years"/>
    <s v="24"/>
    <s v="Ordinary bachelor degree/professional qualification or both"/>
    <s v="C"/>
    <s v="Connacht"/>
    <s v="IE"/>
    <s v="Irish"/>
    <s v="2011"/>
    <s v="2011"/>
    <s v="Number"/>
    <n v="687"/>
  </r>
  <r>
    <s v="E0005"/>
    <s v="Population Aged 15 Years and Over Present in the State"/>
    <s v="310"/>
    <s v="15 - 24 years"/>
    <s v="24"/>
    <s v="Ordinary bachelor degree/professional qualification or both"/>
    <s v="C"/>
    <s v="Connacht"/>
    <s v="IE05"/>
    <s v="Non-Irish"/>
    <s v="2011"/>
    <s v="2011"/>
    <s v="Number"/>
    <n v="143"/>
  </r>
  <r>
    <s v="E0005"/>
    <s v="Population Aged 15 Years and Over Present in the State"/>
    <s v="310"/>
    <s v="15 - 24 years"/>
    <s v="24"/>
    <s v="Ordinary bachelor degree/professional qualification or both"/>
    <s v="19"/>
    <s v="Galway"/>
    <s v="IE"/>
    <s v="Irish"/>
    <s v="2011"/>
    <s v="2011"/>
    <s v="Number"/>
    <n v="314"/>
  </r>
  <r>
    <s v="E0005"/>
    <s v="Population Aged 15 Years and Over Present in the State"/>
    <s v="310"/>
    <s v="15 - 24 years"/>
    <s v="24"/>
    <s v="Ordinary bachelor degree/professional qualification or both"/>
    <s v="19"/>
    <s v="Galway"/>
    <s v="IE05"/>
    <s v="Non-Irish"/>
    <s v="2011"/>
    <s v="2011"/>
    <s v="Number"/>
    <n v="86"/>
  </r>
  <r>
    <s v="E0005"/>
    <s v="Population Aged 15 Years and Over Present in the State"/>
    <s v="310"/>
    <s v="15 - 24 years"/>
    <s v="24"/>
    <s v="Ordinary bachelor degree/professional qualification or both"/>
    <s v="191"/>
    <s v="Galway City"/>
    <s v="IE"/>
    <s v="Irish"/>
    <s v="2011"/>
    <s v="2011"/>
    <s v="Number"/>
    <n v="104"/>
  </r>
  <r>
    <s v="E0005"/>
    <s v="Population Aged 15 Years and Over Present in the State"/>
    <s v="310"/>
    <s v="15 - 24 years"/>
    <s v="24"/>
    <s v="Ordinary bachelor degree/professional qualification or both"/>
    <s v="191"/>
    <s v="Galway City"/>
    <s v="IE05"/>
    <s v="Non-Irish"/>
    <s v="2011"/>
    <s v="2011"/>
    <s v="Number"/>
    <n v="65"/>
  </r>
  <r>
    <s v="E0005"/>
    <s v="Population Aged 15 Years and Over Present in the State"/>
    <s v="310"/>
    <s v="15 - 24 years"/>
    <s v="24"/>
    <s v="Ordinary bachelor degree/professional qualification or both"/>
    <s v="192"/>
    <s v="Galway County"/>
    <s v="IE"/>
    <s v="Irish"/>
    <s v="2011"/>
    <s v="2011"/>
    <s v="Number"/>
    <n v="210"/>
  </r>
  <r>
    <s v="E0005"/>
    <s v="Population Aged 15 Years and Over Present in the State"/>
    <s v="310"/>
    <s v="15 - 24 years"/>
    <s v="24"/>
    <s v="Ordinary bachelor degree/professional qualification or both"/>
    <s v="192"/>
    <s v="Galway County"/>
    <s v="IE05"/>
    <s v="Non-Irish"/>
    <s v="2011"/>
    <s v="2011"/>
    <s v="Number"/>
    <n v="21"/>
  </r>
  <r>
    <s v="E0005"/>
    <s v="Population Aged 15 Years and Over Present in the State"/>
    <s v="310"/>
    <s v="15 - 24 years"/>
    <s v="24"/>
    <s v="Ordinary bachelor degree/professional qualification or both"/>
    <s v="20"/>
    <s v="Leitrim"/>
    <s v="IE"/>
    <s v="Irish"/>
    <s v="2011"/>
    <s v="2011"/>
    <s v="Number"/>
    <n v="44"/>
  </r>
  <r>
    <s v="E0005"/>
    <s v="Population Aged 15 Years and Over Present in the State"/>
    <s v="310"/>
    <s v="15 - 24 years"/>
    <s v="24"/>
    <s v="Ordinary bachelor degree/professional qualification or both"/>
    <s v="20"/>
    <s v="Leitrim"/>
    <s v="IE05"/>
    <s v="Non-Irish"/>
    <s v="2011"/>
    <s v="2011"/>
    <s v="Number"/>
    <n v="4"/>
  </r>
  <r>
    <s v="E0005"/>
    <s v="Population Aged 15 Years and Over Present in the State"/>
    <s v="310"/>
    <s v="15 - 24 years"/>
    <s v="24"/>
    <s v="Ordinary bachelor degree/professional qualification or both"/>
    <s v="21"/>
    <s v="Mayo"/>
    <s v="IE"/>
    <s v="Irish"/>
    <s v="2011"/>
    <s v="2011"/>
    <s v="Number"/>
    <n v="160"/>
  </r>
  <r>
    <s v="E0005"/>
    <s v="Population Aged 15 Years and Over Present in the State"/>
    <s v="310"/>
    <s v="15 - 24 years"/>
    <s v="24"/>
    <s v="Ordinary bachelor degree/professional qualification or both"/>
    <s v="21"/>
    <s v="Mayo"/>
    <s v="IE05"/>
    <s v="Non-Irish"/>
    <s v="2011"/>
    <s v="2011"/>
    <s v="Number"/>
    <n v="28"/>
  </r>
  <r>
    <s v="E0005"/>
    <s v="Population Aged 15 Years and Over Present in the State"/>
    <s v="310"/>
    <s v="15 - 24 years"/>
    <s v="24"/>
    <s v="Ordinary bachelor degree/professional qualification or both"/>
    <s v="22"/>
    <s v="Roscommon"/>
    <s v="IE"/>
    <s v="Irish"/>
    <s v="2011"/>
    <s v="2011"/>
    <s v="Number"/>
    <n v="65"/>
  </r>
  <r>
    <s v="E0005"/>
    <s v="Population Aged 15 Years and Over Present in the State"/>
    <s v="310"/>
    <s v="15 - 24 years"/>
    <s v="24"/>
    <s v="Ordinary bachelor degree/professional qualification or both"/>
    <s v="22"/>
    <s v="Roscommon"/>
    <s v="IE05"/>
    <s v="Non-Irish"/>
    <s v="2011"/>
    <s v="2011"/>
    <s v="Number"/>
    <n v="8"/>
  </r>
  <r>
    <s v="E0005"/>
    <s v="Population Aged 15 Years and Over Present in the State"/>
    <s v="310"/>
    <s v="15 - 24 years"/>
    <s v="24"/>
    <s v="Ordinary bachelor degree/professional qualification or both"/>
    <s v="23"/>
    <s v="Sligo"/>
    <s v="IE"/>
    <s v="Irish"/>
    <s v="2011"/>
    <s v="2011"/>
    <s v="Number"/>
    <n v="104"/>
  </r>
  <r>
    <s v="E0005"/>
    <s v="Population Aged 15 Years and Over Present in the State"/>
    <s v="310"/>
    <s v="15 - 24 years"/>
    <s v="24"/>
    <s v="Ordinary bachelor degree/professional qualification or both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D"/>
    <s v="Ulster (part of)"/>
    <s v="IE"/>
    <s v="Irish"/>
    <s v="2011"/>
    <s v="2011"/>
    <s v="Number"/>
    <n v="501"/>
  </r>
  <r>
    <s v="E0005"/>
    <s v="Population Aged 15 Years and Over Present in the State"/>
    <s v="310"/>
    <s v="15 - 24 years"/>
    <s v="24"/>
    <s v="Ordinary bachelor degree/professional qualification or both"/>
    <s v="D"/>
    <s v="Ulster (part of)"/>
    <s v="IE05"/>
    <s v="Non-Irish"/>
    <s v="2011"/>
    <s v="2011"/>
    <s v="Number"/>
    <n v="54"/>
  </r>
  <r>
    <s v="E0005"/>
    <s v="Population Aged 15 Years and Over Present in the State"/>
    <s v="310"/>
    <s v="15 - 24 years"/>
    <s v="24"/>
    <s v="Ordinary bachelor degree/professional qualification or both"/>
    <s v="24"/>
    <s v="Cavan"/>
    <s v="IE"/>
    <s v="Irish"/>
    <s v="2011"/>
    <s v="2011"/>
    <s v="Number"/>
    <n v="113"/>
  </r>
  <r>
    <s v="E0005"/>
    <s v="Population Aged 15 Years and Over Present in the State"/>
    <s v="310"/>
    <s v="15 - 24 years"/>
    <s v="24"/>
    <s v="Ordinary bachelor degree/professional qualification or both"/>
    <s v="24"/>
    <s v="Cavan"/>
    <s v="IE05"/>
    <s v="Non-Irish"/>
    <s v="2011"/>
    <s v="2011"/>
    <s v="Number"/>
    <n v="14"/>
  </r>
  <r>
    <s v="E0005"/>
    <s v="Population Aged 15 Years and Over Present in the State"/>
    <s v="310"/>
    <s v="15 - 24 years"/>
    <s v="24"/>
    <s v="Ordinary bachelor degree/professional qualification or both"/>
    <s v="25"/>
    <s v="Donegal"/>
    <s v="IE"/>
    <s v="Irish"/>
    <s v="2011"/>
    <s v="2011"/>
    <s v="Number"/>
    <n v="290"/>
  </r>
  <r>
    <s v="E0005"/>
    <s v="Population Aged 15 Years and Over Present in the State"/>
    <s v="310"/>
    <s v="15 - 24 years"/>
    <s v="24"/>
    <s v="Ordinary bachelor degree/professional qualification or both"/>
    <s v="25"/>
    <s v="Donegal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26"/>
    <s v="Monaghan"/>
    <s v="IE"/>
    <s v="Irish"/>
    <s v="2011"/>
    <s v="2011"/>
    <s v="Number"/>
    <n v="98"/>
  </r>
  <r>
    <s v="E0005"/>
    <s v="Population Aged 15 Years and Over Present in the State"/>
    <s v="310"/>
    <s v="15 - 24 years"/>
    <s v="24"/>
    <s v="Ordinary bachelor degree/professional qualification or both"/>
    <s v="26"/>
    <s v="Monaghan"/>
    <s v="IE05"/>
    <s v="Non-Irish"/>
    <s v="2011"/>
    <s v="2011"/>
    <s v="Number"/>
    <n v="20"/>
  </r>
  <r>
    <s v="E0005"/>
    <s v="Population Aged 15 Years and Over Present in the State"/>
    <s v="310"/>
    <s v="15 - 24 years"/>
    <s v="25"/>
    <s v="Honours bachelor degree/professional qualification or both"/>
    <s v="-"/>
    <s v="State"/>
    <s v="IE"/>
    <s v="Irish"/>
    <s v="2011"/>
    <s v="2011"/>
    <s v="Number"/>
    <n v="20918"/>
  </r>
  <r>
    <s v="E0005"/>
    <s v="Population Aged 15 Years and Over Present in the State"/>
    <s v="310"/>
    <s v="15 - 24 years"/>
    <s v="25"/>
    <s v="Honours bachelor degree/professional qualification or both"/>
    <s v="-"/>
    <s v="State"/>
    <s v="IE05"/>
    <s v="Non-Irish"/>
    <s v="2011"/>
    <s v="2011"/>
    <s v="Number"/>
    <n v="1430"/>
  </r>
  <r>
    <s v="E0005"/>
    <s v="Population Aged 15 Years and Over Present in the State"/>
    <s v="310"/>
    <s v="15 - 24 years"/>
    <s v="25"/>
    <s v="Honours bachelor degree/professional qualification or both"/>
    <s v="A"/>
    <s v="Leinster"/>
    <s v="IE"/>
    <s v="Irish"/>
    <s v="2011"/>
    <s v="2011"/>
    <s v="Number"/>
    <n v="11982"/>
  </r>
  <r>
    <s v="E0005"/>
    <s v="Population Aged 15 Years and Over Present in the State"/>
    <s v="310"/>
    <s v="15 - 24 years"/>
    <s v="25"/>
    <s v="Honours bachelor degree/professional qualification or both"/>
    <s v="A"/>
    <s v="Leinster"/>
    <s v="IE05"/>
    <s v="Non-Irish"/>
    <s v="2011"/>
    <s v="2011"/>
    <s v="Number"/>
    <n v="1000"/>
  </r>
  <r>
    <s v="E0005"/>
    <s v="Population Aged 15 Years and Over Present in the State"/>
    <s v="310"/>
    <s v="15 - 24 years"/>
    <s v="25"/>
    <s v="Honours bachelor degree/professional qualification or both"/>
    <s v="01"/>
    <s v="Carlow"/>
    <s v="IE"/>
    <s v="Irish"/>
    <s v="2011"/>
    <s v="2011"/>
    <s v="Number"/>
    <n v="232"/>
  </r>
  <r>
    <s v="E0005"/>
    <s v="Population Aged 15 Years and Over Present in the State"/>
    <s v="310"/>
    <s v="15 - 24 years"/>
    <s v="25"/>
    <s v="Honours bachelor degree/professional qualification or both"/>
    <s v="01"/>
    <s v="Carlow"/>
    <s v="IE05"/>
    <s v="Non-Irish"/>
    <s v="2011"/>
    <s v="2011"/>
    <s v="Number"/>
    <n v="5"/>
  </r>
  <r>
    <s v="E0005"/>
    <s v="Population Aged 15 Years and Over Present in the State"/>
    <s v="310"/>
    <s v="15 - 24 years"/>
    <s v="25"/>
    <s v="Honours bachelor degree/professional qualification or both"/>
    <s v="02"/>
    <s v="Dublin"/>
    <s v="IE"/>
    <s v="Irish"/>
    <s v="2011"/>
    <s v="2011"/>
    <s v="Number"/>
    <n v="6847"/>
  </r>
  <r>
    <s v="E0005"/>
    <s v="Population Aged 15 Years and Over Present in the State"/>
    <s v="310"/>
    <s v="15 - 24 years"/>
    <s v="25"/>
    <s v="Honours bachelor degree/professional qualification or both"/>
    <s v="02"/>
    <s v="Dublin"/>
    <s v="IE05"/>
    <s v="Non-Irish"/>
    <s v="2011"/>
    <s v="2011"/>
    <s v="Number"/>
    <n v="770"/>
  </r>
  <r>
    <s v="E0005"/>
    <s v="Population Aged 15 Years and Over Present in the State"/>
    <s v="310"/>
    <s v="15 - 24 years"/>
    <s v="25"/>
    <s v="Honours bachelor degree/professional qualification or both"/>
    <s v="021"/>
    <s v="Dublin City"/>
    <s v="IE"/>
    <s v="Irish"/>
    <s v="2011"/>
    <s v="2011"/>
    <s v="Number"/>
    <n v="3412"/>
  </r>
  <r>
    <s v="E0005"/>
    <s v="Population Aged 15 Years and Over Present in the State"/>
    <s v="310"/>
    <s v="15 - 24 years"/>
    <s v="25"/>
    <s v="Honours bachelor degree/professional qualification or both"/>
    <s v="021"/>
    <s v="Dublin City"/>
    <s v="IE05"/>
    <s v="Non-Irish"/>
    <s v="2011"/>
    <s v="2011"/>
    <s v="Number"/>
    <n v="504"/>
  </r>
  <r>
    <s v="E0005"/>
    <s v="Population Aged 15 Years and Over Present in the State"/>
    <s v="310"/>
    <s v="15 - 24 years"/>
    <s v="25"/>
    <s v="Honours bachelor degree/professional qualification or both"/>
    <s v="024"/>
    <s v="Dún Laoghaire-Rathdown"/>
    <s v="IE"/>
    <s v="Irish"/>
    <s v="2011"/>
    <s v="2011"/>
    <s v="Number"/>
    <n v="1237"/>
  </r>
  <r>
    <s v="E0005"/>
    <s v="Population Aged 15 Years and Over Present in the State"/>
    <s v="310"/>
    <s v="15 - 24 years"/>
    <s v="25"/>
    <s v="Honours bachelor degree/professional qualification or both"/>
    <s v="024"/>
    <s v="Dún Laoghaire-Rathdown"/>
    <s v="IE05"/>
    <s v="Non-Irish"/>
    <s v="2011"/>
    <s v="2011"/>
    <s v="Number"/>
    <n v="80"/>
  </r>
  <r>
    <s v="E0005"/>
    <s v="Population Aged 15 Years and Over Present in the State"/>
    <s v="310"/>
    <s v="15 - 24 years"/>
    <s v="25"/>
    <s v="Honours bachelor degree/professional qualification or both"/>
    <s v="023"/>
    <s v="Fingal"/>
    <s v="IE"/>
    <s v="Irish"/>
    <s v="2011"/>
    <s v="2011"/>
    <s v="Number"/>
    <n v="1133"/>
  </r>
  <r>
    <s v="E0005"/>
    <s v="Population Aged 15 Years and Over Present in the State"/>
    <s v="310"/>
    <s v="15 - 24 years"/>
    <s v="25"/>
    <s v="Honours bachelor degree/professional qualification or both"/>
    <s v="023"/>
    <s v="Fingal"/>
    <s v="IE05"/>
    <s v="Non-Irish"/>
    <s v="2011"/>
    <s v="2011"/>
    <s v="Number"/>
    <n v="108"/>
  </r>
  <r>
    <s v="E0005"/>
    <s v="Population Aged 15 Years and Over Present in the State"/>
    <s v="310"/>
    <s v="15 - 24 years"/>
    <s v="25"/>
    <s v="Honours bachelor degree/professional qualification or both"/>
    <s v="022"/>
    <s v="South Dublin"/>
    <s v="IE"/>
    <s v="Irish"/>
    <s v="2011"/>
    <s v="2011"/>
    <s v="Number"/>
    <n v="1065"/>
  </r>
  <r>
    <s v="E0005"/>
    <s v="Population Aged 15 Years and Over Present in the State"/>
    <s v="310"/>
    <s v="15 - 24 years"/>
    <s v="25"/>
    <s v="Honours bachelor degree/professional qualification or both"/>
    <s v="022"/>
    <s v="South Dublin"/>
    <s v="IE05"/>
    <s v="Non-Irish"/>
    <s v="2011"/>
    <s v="2011"/>
    <s v="Number"/>
    <n v="78"/>
  </r>
  <r>
    <s v="E0005"/>
    <s v="Population Aged 15 Years and Over Present in the State"/>
    <s v="310"/>
    <s v="15 - 24 years"/>
    <s v="25"/>
    <s v="Honours bachelor degree/professional qualification or both"/>
    <s v="03"/>
    <s v="Kildare"/>
    <s v="IE"/>
    <s v="Irish"/>
    <s v="2011"/>
    <s v="2011"/>
    <s v="Number"/>
    <n v="1000"/>
  </r>
  <r>
    <s v="E0005"/>
    <s v="Population Aged 15 Years and Over Present in the State"/>
    <s v="310"/>
    <s v="15 - 24 years"/>
    <s v="25"/>
    <s v="Honours bachelor degree/professional qualification or both"/>
    <s v="03"/>
    <s v="Kildare"/>
    <s v="IE05"/>
    <s v="Non-Irish"/>
    <s v="2011"/>
    <s v="2011"/>
    <s v="Number"/>
    <n v="43"/>
  </r>
  <r>
    <s v="E0005"/>
    <s v="Population Aged 15 Years and Over Present in the State"/>
    <s v="310"/>
    <s v="15 - 24 years"/>
    <s v="25"/>
    <s v="Honours bachelor degree/professional qualification or both"/>
    <s v="04"/>
    <s v="Kilkenny"/>
    <s v="IE"/>
    <s v="Irish"/>
    <s v="2011"/>
    <s v="2011"/>
    <s v="Number"/>
    <n v="418"/>
  </r>
  <r>
    <s v="E0005"/>
    <s v="Population Aged 15 Years and Over Present in the State"/>
    <s v="310"/>
    <s v="15 - 24 years"/>
    <s v="25"/>
    <s v="Honours bachelor degree/professional qualification or both"/>
    <s v="04"/>
    <s v="Kilkenny"/>
    <s v="IE05"/>
    <s v="Non-Irish"/>
    <s v="2011"/>
    <s v="2011"/>
    <s v="Number"/>
    <n v="16"/>
  </r>
  <r>
    <s v="E0005"/>
    <s v="Population Aged 15 Years and Over Present in the State"/>
    <s v="310"/>
    <s v="15 - 24 years"/>
    <s v="25"/>
    <s v="Honours bachelor degree/professional qualification or both"/>
    <s v="05"/>
    <s v="Laois"/>
    <s v="IE"/>
    <s v="Irish"/>
    <s v="2011"/>
    <s v="2011"/>
    <s v="Number"/>
    <n v="409"/>
  </r>
  <r>
    <s v="E0005"/>
    <s v="Population Aged 15 Years and Over Present in the State"/>
    <s v="310"/>
    <s v="15 - 24 years"/>
    <s v="25"/>
    <s v="Honours bachelor degree/professional qualification or both"/>
    <s v="05"/>
    <s v="Laois"/>
    <s v="IE05"/>
    <s v="Non-Irish"/>
    <s v="2011"/>
    <s v="2011"/>
    <s v="Number"/>
    <n v="10"/>
  </r>
  <r>
    <s v="E0005"/>
    <s v="Population Aged 15 Years and Over Present in the State"/>
    <s v="310"/>
    <s v="15 - 24 years"/>
    <s v="25"/>
    <s v="Honours bachelor degree/professional qualification or both"/>
    <s v="06"/>
    <s v="Longford"/>
    <s v="IE"/>
    <s v="Irish"/>
    <s v="2011"/>
    <s v="2011"/>
    <s v="Number"/>
    <n v="164"/>
  </r>
  <r>
    <s v="E0005"/>
    <s v="Population Aged 15 Years and Over Present in the State"/>
    <s v="310"/>
    <s v="15 - 24 years"/>
    <s v="25"/>
    <s v="Honours bachelor degree/professional qualification or both"/>
    <s v="06"/>
    <s v="Longford"/>
    <s v="IE05"/>
    <s v="Non-Irish"/>
    <s v="2011"/>
    <s v="2011"/>
    <s v="Number"/>
    <n v="4"/>
  </r>
  <r>
    <s v="E0005"/>
    <s v="Population Aged 15 Years and Over Present in the State"/>
    <s v="310"/>
    <s v="15 - 24 years"/>
    <s v="25"/>
    <s v="Honours bachelor degree/professional qualification or both"/>
    <s v="07"/>
    <s v="Louth"/>
    <s v="IE"/>
    <s v="Irish"/>
    <s v="2011"/>
    <s v="2011"/>
    <s v="Number"/>
    <n v="520"/>
  </r>
  <r>
    <s v="E0005"/>
    <s v="Population Aged 15 Years and Over Present in the State"/>
    <s v="310"/>
    <s v="15 - 24 years"/>
    <s v="25"/>
    <s v="Honours bachelor degree/professional qualification or both"/>
    <s v="07"/>
    <s v="Louth"/>
    <s v="IE05"/>
    <s v="Non-Irish"/>
    <s v="2011"/>
    <s v="2011"/>
    <s v="Number"/>
    <n v="24"/>
  </r>
  <r>
    <s v="E0005"/>
    <s v="Population Aged 15 Years and Over Present in the State"/>
    <s v="310"/>
    <s v="15 - 24 years"/>
    <s v="25"/>
    <s v="Honours bachelor degree/professional qualification or both"/>
    <s v="08"/>
    <s v="Meath"/>
    <s v="IE"/>
    <s v="Irish"/>
    <s v="2011"/>
    <s v="2011"/>
    <s v="Number"/>
    <n v="757"/>
  </r>
  <r>
    <s v="E0005"/>
    <s v="Population Aged 15 Years and Over Present in the State"/>
    <s v="310"/>
    <s v="15 - 24 years"/>
    <s v="25"/>
    <s v="Honours bachelor degree/professional qualification or both"/>
    <s v="08"/>
    <s v="Meath"/>
    <s v="IE05"/>
    <s v="Non-Irish"/>
    <s v="2011"/>
    <s v="2011"/>
    <s v="Number"/>
    <n v="38"/>
  </r>
  <r>
    <s v="E0005"/>
    <s v="Population Aged 15 Years and Over Present in the State"/>
    <s v="310"/>
    <s v="15 - 24 years"/>
    <s v="25"/>
    <s v="Honours bachelor degree/professional qualification or both"/>
    <s v="09"/>
    <s v="Offaly"/>
    <s v="IE"/>
    <s v="Irish"/>
    <s v="2011"/>
    <s v="2011"/>
    <s v="Number"/>
    <n v="280"/>
  </r>
  <r>
    <s v="E0005"/>
    <s v="Population Aged 15 Years and Over Present in the State"/>
    <s v="310"/>
    <s v="15 - 24 years"/>
    <s v="25"/>
    <s v="Honours bachelor degree/professional qualification or both"/>
    <s v="09"/>
    <s v="Offaly"/>
    <s v="IE05"/>
    <s v="Non-Irish"/>
    <s v="2011"/>
    <s v="2011"/>
    <s v="Number"/>
    <n v="11"/>
  </r>
  <r>
    <s v="E0005"/>
    <s v="Population Aged 15 Years and Over Present in the State"/>
    <s v="310"/>
    <s v="15 - 24 years"/>
    <s v="25"/>
    <s v="Honours bachelor degree/professional qualification or both"/>
    <s v="10"/>
    <s v="Westmeath"/>
    <s v="IE"/>
    <s v="Irish"/>
    <s v="2011"/>
    <s v="2011"/>
    <s v="Number"/>
    <n v="351"/>
  </r>
  <r>
    <s v="E0005"/>
    <s v="Population Aged 15 Years and Over Present in the State"/>
    <s v="310"/>
    <s v="15 - 24 years"/>
    <s v="25"/>
    <s v="Honours bachelor degree/professional qualification or both"/>
    <s v="10"/>
    <s v="Westmeath"/>
    <s v="IE05"/>
    <s v="Non-Irish"/>
    <s v="2011"/>
    <s v="2011"/>
    <s v="Number"/>
    <n v="32"/>
  </r>
  <r>
    <s v="E0005"/>
    <s v="Population Aged 15 Years and Over Present in the State"/>
    <s v="310"/>
    <s v="15 - 24 years"/>
    <s v="25"/>
    <s v="Honours bachelor degree/professional qualification or both"/>
    <s v="11"/>
    <s v="Wexford"/>
    <s v="IE"/>
    <s v="Irish"/>
    <s v="2011"/>
    <s v="2011"/>
    <s v="Number"/>
    <n v="517"/>
  </r>
  <r>
    <s v="E0005"/>
    <s v="Population Aged 15 Years and Over Present in the State"/>
    <s v="310"/>
    <s v="15 - 24 years"/>
    <s v="25"/>
    <s v="Honours bachelor degree/professional qualification or both"/>
    <s v="11"/>
    <s v="Wexford"/>
    <s v="IE05"/>
    <s v="Non-Irish"/>
    <s v="2011"/>
    <s v="2011"/>
    <s v="Number"/>
    <n v="22"/>
  </r>
  <r>
    <s v="E0005"/>
    <s v="Population Aged 15 Years and Over Present in the State"/>
    <s v="310"/>
    <s v="15 - 24 years"/>
    <s v="25"/>
    <s v="Honours bachelor degree/professional qualification or both"/>
    <s v="12"/>
    <s v="Wicklow"/>
    <s v="IE"/>
    <s v="Irish"/>
    <s v="2011"/>
    <s v="2011"/>
    <s v="Number"/>
    <n v="487"/>
  </r>
  <r>
    <s v="E0005"/>
    <s v="Population Aged 15 Years and Over Present in the State"/>
    <s v="310"/>
    <s v="15 - 24 years"/>
    <s v="25"/>
    <s v="Honours bachelor degree/professional qualification or both"/>
    <s v="12"/>
    <s v="Wicklow"/>
    <s v="IE05"/>
    <s v="Non-Irish"/>
    <s v="2011"/>
    <s v="2011"/>
    <s v="Number"/>
    <n v="25"/>
  </r>
  <r>
    <s v="E0005"/>
    <s v="Population Aged 15 Years and Over Present in the State"/>
    <s v="310"/>
    <s v="15 - 24 years"/>
    <s v="25"/>
    <s v="Honours bachelor degree/professional qualification or both"/>
    <s v="B"/>
    <s v="Munster"/>
    <s v="IE"/>
    <s v="Irish"/>
    <s v="2011"/>
    <s v="2011"/>
    <s v="Number"/>
    <n v="5211"/>
  </r>
  <r>
    <s v="E0005"/>
    <s v="Population Aged 15 Years and Over Present in the State"/>
    <s v="310"/>
    <s v="15 - 24 years"/>
    <s v="25"/>
    <s v="Honours bachelor degree/professional qualification or both"/>
    <s v="B"/>
    <s v="Munster"/>
    <s v="IE05"/>
    <s v="Non-Irish"/>
    <s v="2011"/>
    <s v="2011"/>
    <s v="Number"/>
    <n v="271"/>
  </r>
  <r>
    <s v="E0005"/>
    <s v="Population Aged 15 Years and Over Present in the State"/>
    <s v="310"/>
    <s v="15 - 24 years"/>
    <s v="25"/>
    <s v="Honours bachelor degree/professional qualification or both"/>
    <s v="13"/>
    <s v="Clare"/>
    <s v="IE"/>
    <s v="Irish"/>
    <s v="2011"/>
    <s v="2011"/>
    <s v="Number"/>
    <n v="474"/>
  </r>
  <r>
    <s v="E0005"/>
    <s v="Population Aged 15 Years and Over Present in the State"/>
    <s v="310"/>
    <s v="15 - 24 years"/>
    <s v="25"/>
    <s v="Honours bachelor degree/professional qualification or both"/>
    <s v="13"/>
    <s v="Clare"/>
    <s v="IE05"/>
    <s v="Non-Irish"/>
    <s v="2011"/>
    <s v="2011"/>
    <s v="Number"/>
    <n v="18"/>
  </r>
  <r>
    <s v="E0005"/>
    <s v="Population Aged 15 Years and Over Present in the State"/>
    <s v="310"/>
    <s v="15 - 24 years"/>
    <s v="25"/>
    <s v="Honours bachelor degree/professional qualification or both"/>
    <s v="14"/>
    <s v="Cork"/>
    <s v="IE"/>
    <s v="Irish"/>
    <s v="2011"/>
    <s v="2011"/>
    <s v="Number"/>
    <n v="2216"/>
  </r>
  <r>
    <s v="E0005"/>
    <s v="Population Aged 15 Years and Over Present in the State"/>
    <s v="310"/>
    <s v="15 - 24 years"/>
    <s v="25"/>
    <s v="Honours bachelor degree/professional qualification or both"/>
    <s v="14"/>
    <s v="Cork"/>
    <s v="IE05"/>
    <s v="Non-Irish"/>
    <s v="2011"/>
    <s v="2011"/>
    <s v="Number"/>
    <n v="134"/>
  </r>
  <r>
    <s v="E0005"/>
    <s v="Population Aged 15 Years and Over Present in the State"/>
    <s v="310"/>
    <s v="15 - 24 years"/>
    <s v="25"/>
    <s v="Honours bachelor degree/professional qualification or both"/>
    <s v="141"/>
    <s v="Cork City"/>
    <s v="IE"/>
    <s v="Irish"/>
    <s v="2011"/>
    <s v="2011"/>
    <s v="Number"/>
    <n v="674"/>
  </r>
  <r>
    <s v="E0005"/>
    <s v="Population Aged 15 Years and Over Present in the State"/>
    <s v="310"/>
    <s v="15 - 24 years"/>
    <s v="25"/>
    <s v="Honours bachelor degree/professional qualification or both"/>
    <s v="141"/>
    <s v="Cork City"/>
    <s v="IE05"/>
    <s v="Non-Irish"/>
    <s v="2011"/>
    <s v="2011"/>
    <s v="Number"/>
    <n v="76"/>
  </r>
  <r>
    <s v="E0005"/>
    <s v="Population Aged 15 Years and Over Present in the State"/>
    <s v="310"/>
    <s v="15 - 24 years"/>
    <s v="25"/>
    <s v="Honours bachelor degree/professional qualification or both"/>
    <s v="142"/>
    <s v="Cork County"/>
    <s v="IE"/>
    <s v="Irish"/>
    <s v="2011"/>
    <s v="2011"/>
    <s v="Number"/>
    <n v="1542"/>
  </r>
  <r>
    <s v="E0005"/>
    <s v="Population Aged 15 Years and Over Present in the State"/>
    <s v="310"/>
    <s v="15 - 24 years"/>
    <s v="25"/>
    <s v="Honours bachelor degree/professional qualification or both"/>
    <s v="142"/>
    <s v="Cork County"/>
    <s v="IE05"/>
    <s v="Non-Irish"/>
    <s v="2011"/>
    <s v="2011"/>
    <s v="Number"/>
    <n v="58"/>
  </r>
  <r>
    <s v="E0005"/>
    <s v="Population Aged 15 Years and Over Present in the State"/>
    <s v="310"/>
    <s v="15 - 24 years"/>
    <s v="25"/>
    <s v="Honours bachelor degree/professional qualification or both"/>
    <s v="15"/>
    <s v="Kerry"/>
    <s v="IE"/>
    <s v="Irish"/>
    <s v="2011"/>
    <s v="2011"/>
    <s v="Number"/>
    <n v="513"/>
  </r>
  <r>
    <s v="E0005"/>
    <s v="Population Aged 15 Years and Over Present in the State"/>
    <s v="310"/>
    <s v="15 - 24 years"/>
    <s v="25"/>
    <s v="Honours bachelor degree/professional qualification or both"/>
    <s v="15"/>
    <s v="Kerry"/>
    <s v="IE05"/>
    <s v="Non-Irish"/>
    <s v="2011"/>
    <s v="2011"/>
    <s v="Number"/>
    <n v="36"/>
  </r>
  <r>
    <s v="E0005"/>
    <s v="Population Aged 15 Years and Over Present in the State"/>
    <s v="310"/>
    <s v="15 - 24 years"/>
    <s v="25"/>
    <s v="Honours bachelor degree/professional qualification or both"/>
    <s v="16"/>
    <s v="Limerick"/>
    <s v="IE"/>
    <s v="Irish"/>
    <s v="2011"/>
    <s v="2011"/>
    <s v="Number"/>
    <n v="883"/>
  </r>
  <r>
    <s v="E0005"/>
    <s v="Population Aged 15 Years and Over Present in the State"/>
    <s v="310"/>
    <s v="15 - 24 years"/>
    <s v="25"/>
    <s v="Honours bachelor degree/professional qualification or both"/>
    <s v="16"/>
    <s v="Limerick"/>
    <s v="IE05"/>
    <s v="Non-Irish"/>
    <s v="2011"/>
    <s v="2011"/>
    <s v="Number"/>
    <n v="36"/>
  </r>
  <r>
    <s v="E0005"/>
    <s v="Population Aged 15 Years and Over Present in the State"/>
    <s v="310"/>
    <s v="15 - 24 years"/>
    <s v="25"/>
    <s v="Honours bachelor degree/professional qualification or both"/>
    <s v="161"/>
    <s v="Limerick City"/>
    <s v="IE"/>
    <s v="Irish"/>
    <s v="2011"/>
    <s v="2011"/>
    <s v="Number"/>
    <n v="226"/>
  </r>
  <r>
    <s v="E0005"/>
    <s v="Population Aged 15 Years and Over Present in the State"/>
    <s v="310"/>
    <s v="15 - 24 years"/>
    <s v="25"/>
    <s v="Honours bachelor degree/professional qualification or both"/>
    <s v="161"/>
    <s v="Limerick City"/>
    <s v="IE05"/>
    <s v="Non-Irish"/>
    <s v="2011"/>
    <s v="2011"/>
    <s v="Number"/>
    <n v="17"/>
  </r>
  <r>
    <s v="E0005"/>
    <s v="Population Aged 15 Years and Over Present in the State"/>
    <s v="310"/>
    <s v="15 - 24 years"/>
    <s v="25"/>
    <s v="Honours bachelor degree/professional qualification or both"/>
    <s v="162"/>
    <s v="Limerick County"/>
    <s v="IE"/>
    <s v="Irish"/>
    <s v="2011"/>
    <s v="2011"/>
    <s v="Number"/>
    <n v="657"/>
  </r>
  <r>
    <s v="E0005"/>
    <s v="Population Aged 15 Years and Over Present in the State"/>
    <s v="310"/>
    <s v="15 - 24 years"/>
    <s v="25"/>
    <s v="Honours bachelor degree/professional qualification or both"/>
    <s v="162"/>
    <s v="Limerick County"/>
    <s v="IE05"/>
    <s v="Non-Irish"/>
    <s v="2011"/>
    <s v="2011"/>
    <s v="Number"/>
    <n v="19"/>
  </r>
  <r>
    <s v="E0005"/>
    <s v="Population Aged 15 Years and Over Present in the State"/>
    <s v="310"/>
    <s v="15 - 24 years"/>
    <s v="25"/>
    <s v="Honours bachelor degree/professional qualification or both"/>
    <s v="171"/>
    <s v="North Tipperary"/>
    <s v="IE"/>
    <s v="Irish"/>
    <s v="2011"/>
    <s v="2011"/>
    <s v="Number"/>
    <n v="286"/>
  </r>
  <r>
    <s v="E0005"/>
    <s v="Population Aged 15 Years and Over Present in the State"/>
    <s v="310"/>
    <s v="15 - 24 years"/>
    <s v="25"/>
    <s v="Honours bachelor degree/professional qualification or both"/>
    <s v="171"/>
    <s v="North Tipperary"/>
    <s v="IE05"/>
    <s v="Non-Irish"/>
    <s v="2011"/>
    <s v="2011"/>
    <s v="Number"/>
    <n v="6"/>
  </r>
  <r>
    <s v="E0005"/>
    <s v="Population Aged 15 Years and Over Present in the State"/>
    <s v="310"/>
    <s v="15 - 24 years"/>
    <s v="25"/>
    <s v="Honours bachelor degree/professional qualification or both"/>
    <s v="172"/>
    <s v="South Tipperary"/>
    <s v="IE"/>
    <s v="Irish"/>
    <s v="2011"/>
    <s v="2011"/>
    <s v="Number"/>
    <n v="327"/>
  </r>
  <r>
    <s v="E0005"/>
    <s v="Population Aged 15 Years and Over Present in the State"/>
    <s v="310"/>
    <s v="15 - 24 years"/>
    <s v="25"/>
    <s v="Honours bachelor degree/professional qualification or both"/>
    <s v="172"/>
    <s v="South Tipperary"/>
    <s v="IE05"/>
    <s v="Non-Irish"/>
    <s v="2011"/>
    <s v="2011"/>
    <s v="Number"/>
    <n v="19"/>
  </r>
  <r>
    <s v="E0005"/>
    <s v="Population Aged 15 Years and Over Present in the State"/>
    <s v="310"/>
    <s v="15 - 24 years"/>
    <s v="25"/>
    <s v="Honours bachelor degree/professional qualification or both"/>
    <s v="18"/>
    <s v="Waterford"/>
    <s v="IE"/>
    <s v="Irish"/>
    <s v="2011"/>
    <s v="2011"/>
    <s v="Number"/>
    <n v="512"/>
  </r>
  <r>
    <s v="E0005"/>
    <s v="Population Aged 15 Years and Over Present in the State"/>
    <s v="310"/>
    <s v="15 - 24 years"/>
    <s v="25"/>
    <s v="Honours bachelor degree/professional qualification or both"/>
    <s v="18"/>
    <s v="Waterford"/>
    <s v="IE05"/>
    <s v="Non-Irish"/>
    <s v="2011"/>
    <s v="2011"/>
    <s v="Number"/>
    <n v="22"/>
  </r>
  <r>
    <s v="E0005"/>
    <s v="Population Aged 15 Years and Over Present in the State"/>
    <s v="310"/>
    <s v="15 - 24 years"/>
    <s v="25"/>
    <s v="Honours bachelor degree/professional qualification or both"/>
    <s v="181"/>
    <s v="Waterford City"/>
    <s v="IE"/>
    <s v="Irish"/>
    <s v="2011"/>
    <s v="2011"/>
    <s v="Number"/>
    <n v="236"/>
  </r>
  <r>
    <s v="E0005"/>
    <s v="Population Aged 15 Years and Over Present in the State"/>
    <s v="310"/>
    <s v="15 - 24 years"/>
    <s v="25"/>
    <s v="Honours bachelor degree/professional qualification or both"/>
    <s v="181"/>
    <s v="Waterford City"/>
    <s v="IE05"/>
    <s v="Non-Irish"/>
    <s v="2011"/>
    <s v="2011"/>
    <s v="Number"/>
    <n v="8"/>
  </r>
  <r>
    <s v="E0005"/>
    <s v="Population Aged 15 Years and Over Present in the State"/>
    <s v="310"/>
    <s v="15 - 24 years"/>
    <s v="25"/>
    <s v="Honours bachelor degree/professional qualification or both"/>
    <s v="182"/>
    <s v="Waterford County"/>
    <s v="IE"/>
    <s v="Irish"/>
    <s v="2011"/>
    <s v="2011"/>
    <s v="Number"/>
    <n v="276"/>
  </r>
  <r>
    <s v="E0005"/>
    <s v="Population Aged 15 Years and Over Present in the State"/>
    <s v="310"/>
    <s v="15 - 24 years"/>
    <s v="25"/>
    <s v="Honours bachelor degree/professional qualification or both"/>
    <s v="182"/>
    <s v="Waterford County"/>
    <s v="IE05"/>
    <s v="Non-Irish"/>
    <s v="2011"/>
    <s v="2011"/>
    <s v="Number"/>
    <n v="14"/>
  </r>
  <r>
    <s v="E0005"/>
    <s v="Population Aged 15 Years and Over Present in the State"/>
    <s v="310"/>
    <s v="15 - 24 years"/>
    <s v="25"/>
    <s v="Honours bachelor degree/professional qualification or both"/>
    <s v="C"/>
    <s v="Connacht"/>
    <s v="IE"/>
    <s v="Irish"/>
    <s v="2011"/>
    <s v="2011"/>
    <s v="Number"/>
    <n v="2498"/>
  </r>
  <r>
    <s v="E0005"/>
    <s v="Population Aged 15 Years and Over Present in the State"/>
    <s v="310"/>
    <s v="15 - 24 years"/>
    <s v="25"/>
    <s v="Honours bachelor degree/professional qualification or both"/>
    <s v="C"/>
    <s v="Connacht"/>
    <s v="IE05"/>
    <s v="Non-Irish"/>
    <s v="2011"/>
    <s v="2011"/>
    <s v="Number"/>
    <n v="113"/>
  </r>
  <r>
    <s v="E0005"/>
    <s v="Population Aged 15 Years and Over Present in the State"/>
    <s v="310"/>
    <s v="15 - 24 years"/>
    <s v="25"/>
    <s v="Honours bachelor degree/professional qualification or both"/>
    <s v="19"/>
    <s v="Galway"/>
    <s v="IE"/>
    <s v="Irish"/>
    <s v="2011"/>
    <s v="2011"/>
    <s v="Number"/>
    <n v="1298"/>
  </r>
  <r>
    <s v="E0005"/>
    <s v="Population Aged 15 Years and Over Present in the State"/>
    <s v="310"/>
    <s v="15 - 24 years"/>
    <s v="25"/>
    <s v="Honours bachelor degree/professional qualification or both"/>
    <s v="19"/>
    <s v="Galway"/>
    <s v="IE05"/>
    <s v="Non-Irish"/>
    <s v="2011"/>
    <s v="2011"/>
    <s v="Number"/>
    <n v="78"/>
  </r>
  <r>
    <s v="E0005"/>
    <s v="Population Aged 15 Years and Over Present in the State"/>
    <s v="310"/>
    <s v="15 - 24 years"/>
    <s v="25"/>
    <s v="Honours bachelor degree/professional qualification or both"/>
    <s v="191"/>
    <s v="Galway City"/>
    <s v="IE"/>
    <s v="Irish"/>
    <s v="2011"/>
    <s v="2011"/>
    <s v="Number"/>
    <n v="554"/>
  </r>
  <r>
    <s v="E0005"/>
    <s v="Population Aged 15 Years and Over Present in the State"/>
    <s v="310"/>
    <s v="15 - 24 years"/>
    <s v="25"/>
    <s v="Honours bachelor degree/professional qualification or both"/>
    <s v="191"/>
    <s v="Galway City"/>
    <s v="IE05"/>
    <s v="Non-Irish"/>
    <s v="2011"/>
    <s v="2011"/>
    <s v="Number"/>
    <n v="46"/>
  </r>
  <r>
    <s v="E0005"/>
    <s v="Population Aged 15 Years and Over Present in the State"/>
    <s v="310"/>
    <s v="15 - 24 years"/>
    <s v="25"/>
    <s v="Honours bachelor degree/professional qualification or both"/>
    <s v="192"/>
    <s v="Galway County"/>
    <s v="IE"/>
    <s v="Irish"/>
    <s v="2011"/>
    <s v="2011"/>
    <s v="Number"/>
    <n v="744"/>
  </r>
  <r>
    <s v="E0005"/>
    <s v="Population Aged 15 Years and Over Present in the State"/>
    <s v="310"/>
    <s v="15 - 24 years"/>
    <s v="25"/>
    <s v="Honours bachelor degree/professional qualification or both"/>
    <s v="192"/>
    <s v="Galway County"/>
    <s v="IE05"/>
    <s v="Non-Irish"/>
    <s v="2011"/>
    <s v="2011"/>
    <s v="Number"/>
    <n v="32"/>
  </r>
  <r>
    <s v="E0005"/>
    <s v="Population Aged 15 Years and Over Present in the State"/>
    <s v="310"/>
    <s v="15 - 24 years"/>
    <s v="25"/>
    <s v="Honours bachelor degree/professional qualification or both"/>
    <s v="20"/>
    <s v="Leitrim"/>
    <s v="IE"/>
    <s v="Irish"/>
    <s v="2011"/>
    <s v="2011"/>
    <s v="Number"/>
    <n v="122"/>
  </r>
  <r>
    <s v="E0005"/>
    <s v="Population Aged 15 Years and Over Present in the State"/>
    <s v="310"/>
    <s v="15 - 24 years"/>
    <s v="25"/>
    <s v="Honours bachelor degree/professional qualification or both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25"/>
    <s v="Honours bachelor degree/professional qualification or both"/>
    <s v="21"/>
    <s v="Mayo"/>
    <s v="IE"/>
    <s v="Irish"/>
    <s v="2011"/>
    <s v="2011"/>
    <s v="Number"/>
    <n v="520"/>
  </r>
  <r>
    <s v="E0005"/>
    <s v="Population Aged 15 Years and Over Present in the State"/>
    <s v="310"/>
    <s v="15 - 24 years"/>
    <s v="25"/>
    <s v="Honours bachelor degree/professional qualification or both"/>
    <s v="21"/>
    <s v="Mayo"/>
    <s v="IE05"/>
    <s v="Non-Irish"/>
    <s v="2011"/>
    <s v="2011"/>
    <s v="Number"/>
    <n v="12"/>
  </r>
  <r>
    <s v="E0005"/>
    <s v="Population Aged 15 Years and Over Present in the State"/>
    <s v="310"/>
    <s v="15 - 24 years"/>
    <s v="25"/>
    <s v="Honours bachelor degree/professional qualification or both"/>
    <s v="22"/>
    <s v="Roscommon"/>
    <s v="IE"/>
    <s v="Irish"/>
    <s v="2011"/>
    <s v="2011"/>
    <s v="Number"/>
    <n v="278"/>
  </r>
  <r>
    <s v="E0005"/>
    <s v="Population Aged 15 Years and Over Present in the State"/>
    <s v="310"/>
    <s v="15 - 24 years"/>
    <s v="25"/>
    <s v="Honours bachelor degree/professional qualification or both"/>
    <s v="22"/>
    <s v="Roscommon"/>
    <s v="IE05"/>
    <s v="Non-Irish"/>
    <s v="2011"/>
    <s v="2011"/>
    <s v="Number"/>
    <n v="4"/>
  </r>
  <r>
    <s v="E0005"/>
    <s v="Population Aged 15 Years and Over Present in the State"/>
    <s v="310"/>
    <s v="15 - 24 years"/>
    <s v="25"/>
    <s v="Honours bachelor degree/professional qualification or both"/>
    <s v="23"/>
    <s v="Sligo"/>
    <s v="IE"/>
    <s v="Irish"/>
    <s v="2011"/>
    <s v="2011"/>
    <s v="Number"/>
    <n v="280"/>
  </r>
  <r>
    <s v="E0005"/>
    <s v="Population Aged 15 Years and Over Present in the State"/>
    <s v="310"/>
    <s v="15 - 24 years"/>
    <s v="25"/>
    <s v="Honours bachelor degree/professional qualification or both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5"/>
    <s v="Honours bachelor degree/professional qualification or both"/>
    <s v="D"/>
    <s v="Ulster (part of)"/>
    <s v="IE"/>
    <s v="Irish"/>
    <s v="2011"/>
    <s v="2011"/>
    <s v="Number"/>
    <n v="1227"/>
  </r>
  <r>
    <s v="E0005"/>
    <s v="Population Aged 15 Years and Over Present in the State"/>
    <s v="310"/>
    <s v="15 - 24 years"/>
    <s v="25"/>
    <s v="Honours bachelor degree/professional qualification or both"/>
    <s v="D"/>
    <s v="Ulster (part of)"/>
    <s v="IE05"/>
    <s v="Non-Irish"/>
    <s v="2011"/>
    <s v="2011"/>
    <s v="Number"/>
    <n v="46"/>
  </r>
  <r>
    <s v="E0005"/>
    <s v="Population Aged 15 Years and Over Present in the State"/>
    <s v="310"/>
    <s v="15 - 24 years"/>
    <s v="25"/>
    <s v="Honours bachelor degree/professional qualification or both"/>
    <s v="24"/>
    <s v="Cavan"/>
    <s v="IE"/>
    <s v="Irish"/>
    <s v="2011"/>
    <s v="2011"/>
    <s v="Number"/>
    <n v="339"/>
  </r>
  <r>
    <s v="E0005"/>
    <s v="Population Aged 15 Years and Over Present in the State"/>
    <s v="310"/>
    <s v="15 - 24 years"/>
    <s v="25"/>
    <s v="Honours bachelor degree/professional qualification or both"/>
    <s v="24"/>
    <s v="Cavan"/>
    <s v="IE05"/>
    <s v="Non-Irish"/>
    <s v="2011"/>
    <s v="2011"/>
    <s v="Number"/>
    <n v="11"/>
  </r>
  <r>
    <s v="E0005"/>
    <s v="Population Aged 15 Years and Over Present in the State"/>
    <s v="310"/>
    <s v="15 - 24 years"/>
    <s v="25"/>
    <s v="Honours bachelor degree/professional qualification or both"/>
    <s v="25"/>
    <s v="Donegal"/>
    <s v="IE"/>
    <s v="Irish"/>
    <s v="2011"/>
    <s v="2011"/>
    <s v="Number"/>
    <n v="603"/>
  </r>
  <r>
    <s v="E0005"/>
    <s v="Population Aged 15 Years and Over Present in the State"/>
    <s v="310"/>
    <s v="15 - 24 years"/>
    <s v="25"/>
    <s v="Honours bachelor degree/professional qualification or both"/>
    <s v="25"/>
    <s v="Donegal"/>
    <s v="IE05"/>
    <s v="Non-Irish"/>
    <s v="2011"/>
    <s v="2011"/>
    <s v="Number"/>
    <n v="28"/>
  </r>
  <r>
    <s v="E0005"/>
    <s v="Population Aged 15 Years and Over Present in the State"/>
    <s v="310"/>
    <s v="15 - 24 years"/>
    <s v="25"/>
    <s v="Honours bachelor degree/professional qualification or both"/>
    <s v="26"/>
    <s v="Monaghan"/>
    <s v="IE"/>
    <s v="Irish"/>
    <s v="2011"/>
    <s v="2011"/>
    <s v="Number"/>
    <n v="285"/>
  </r>
  <r>
    <s v="E0005"/>
    <s v="Population Aged 15 Years and Over Present in the State"/>
    <s v="310"/>
    <s v="15 - 24 years"/>
    <s v="25"/>
    <s v="Honours bachelor degree/professional qualification or both"/>
    <s v="26"/>
    <s v="Monaghan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-"/>
    <s v="State"/>
    <s v="IE"/>
    <s v="Irish"/>
    <s v="2011"/>
    <s v="2011"/>
    <s v="Number"/>
    <n v="5605"/>
  </r>
  <r>
    <s v="E0005"/>
    <s v="Population Aged 15 Years and Over Present in the State"/>
    <s v="310"/>
    <s v="15 - 24 years"/>
    <s v="26"/>
    <s v="Postgraduate diploma or degree"/>
    <s v="-"/>
    <s v="State"/>
    <s v="IE05"/>
    <s v="Non-Irish"/>
    <s v="2011"/>
    <s v="2011"/>
    <s v="Number"/>
    <n v="671"/>
  </r>
  <r>
    <s v="E0005"/>
    <s v="Population Aged 15 Years and Over Present in the State"/>
    <s v="310"/>
    <s v="15 - 24 years"/>
    <s v="26"/>
    <s v="Postgraduate diploma or degree"/>
    <s v="A"/>
    <s v="Leinster"/>
    <s v="IE"/>
    <s v="Irish"/>
    <s v="2011"/>
    <s v="2011"/>
    <s v="Number"/>
    <n v="3429"/>
  </r>
  <r>
    <s v="E0005"/>
    <s v="Population Aged 15 Years and Over Present in the State"/>
    <s v="310"/>
    <s v="15 - 24 years"/>
    <s v="26"/>
    <s v="Postgraduate diploma or degree"/>
    <s v="A"/>
    <s v="Leinster"/>
    <s v="IE05"/>
    <s v="Non-Irish"/>
    <s v="2011"/>
    <s v="2011"/>
    <s v="Number"/>
    <n v="507"/>
  </r>
  <r>
    <s v="E0005"/>
    <s v="Population Aged 15 Years and Over Present in the State"/>
    <s v="310"/>
    <s v="15 - 24 years"/>
    <s v="26"/>
    <s v="Postgraduate diploma or degree"/>
    <s v="01"/>
    <s v="Carlow"/>
    <s v="IE"/>
    <s v="Irish"/>
    <s v="2011"/>
    <s v="2011"/>
    <s v="Number"/>
    <n v="37"/>
  </r>
  <r>
    <s v="E0005"/>
    <s v="Population Aged 15 Years and Over Present in the State"/>
    <s v="310"/>
    <s v="15 - 24 years"/>
    <s v="26"/>
    <s v="Postgraduate diploma or degree"/>
    <s v="01"/>
    <s v="Carlow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02"/>
    <s v="Dublin"/>
    <s v="IE"/>
    <s v="Irish"/>
    <s v="2011"/>
    <s v="2011"/>
    <s v="Number"/>
    <n v="2305"/>
  </r>
  <r>
    <s v="E0005"/>
    <s v="Population Aged 15 Years and Over Present in the State"/>
    <s v="310"/>
    <s v="15 - 24 years"/>
    <s v="26"/>
    <s v="Postgraduate diploma or degree"/>
    <s v="02"/>
    <s v="Dublin"/>
    <s v="IE05"/>
    <s v="Non-Irish"/>
    <s v="2011"/>
    <s v="2011"/>
    <s v="Number"/>
    <n v="432"/>
  </r>
  <r>
    <s v="E0005"/>
    <s v="Population Aged 15 Years and Over Present in the State"/>
    <s v="310"/>
    <s v="15 - 24 years"/>
    <s v="26"/>
    <s v="Postgraduate diploma or degree"/>
    <s v="021"/>
    <s v="Dublin City"/>
    <s v="IE"/>
    <s v="Irish"/>
    <s v="2011"/>
    <s v="2011"/>
    <s v="Number"/>
    <n v="1264"/>
  </r>
  <r>
    <s v="E0005"/>
    <s v="Population Aged 15 Years and Over Present in the State"/>
    <s v="310"/>
    <s v="15 - 24 years"/>
    <s v="26"/>
    <s v="Postgraduate diploma or degree"/>
    <s v="021"/>
    <s v="Dublin City"/>
    <s v="IE05"/>
    <s v="Non-Irish"/>
    <s v="2011"/>
    <s v="2011"/>
    <s v="Number"/>
    <n v="315"/>
  </r>
  <r>
    <s v="E0005"/>
    <s v="Population Aged 15 Years and Over Present in the State"/>
    <s v="310"/>
    <s v="15 - 24 years"/>
    <s v="26"/>
    <s v="Postgraduate diploma or degree"/>
    <s v="024"/>
    <s v="Dún Laoghaire-Rathdown"/>
    <s v="IE"/>
    <s v="Irish"/>
    <s v="2011"/>
    <s v="2011"/>
    <s v="Number"/>
    <n v="459"/>
  </r>
  <r>
    <s v="E0005"/>
    <s v="Population Aged 15 Years and Over Present in the State"/>
    <s v="310"/>
    <s v="15 - 24 years"/>
    <s v="26"/>
    <s v="Postgraduate diploma or degree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310"/>
    <s v="15 - 24 years"/>
    <s v="26"/>
    <s v="Postgraduate diploma or degree"/>
    <s v="023"/>
    <s v="Fingal"/>
    <s v="IE"/>
    <s v="Irish"/>
    <s v="2011"/>
    <s v="2011"/>
    <s v="Number"/>
    <n v="296"/>
  </r>
  <r>
    <s v="E0005"/>
    <s v="Population Aged 15 Years and Over Present in the State"/>
    <s v="310"/>
    <s v="15 - 24 years"/>
    <s v="26"/>
    <s v="Postgraduate diploma or degree"/>
    <s v="023"/>
    <s v="Fingal"/>
    <s v="IE05"/>
    <s v="Non-Irish"/>
    <s v="2011"/>
    <s v="2011"/>
    <s v="Number"/>
    <n v="43"/>
  </r>
  <r>
    <s v="E0005"/>
    <s v="Population Aged 15 Years and Over Present in the State"/>
    <s v="310"/>
    <s v="15 - 24 years"/>
    <s v="26"/>
    <s v="Postgraduate diploma or degree"/>
    <s v="022"/>
    <s v="South Dublin"/>
    <s v="IE"/>
    <s v="Irish"/>
    <s v="2011"/>
    <s v="2011"/>
    <s v="Number"/>
    <n v="286"/>
  </r>
  <r>
    <s v="E0005"/>
    <s v="Population Aged 15 Years and Over Present in the State"/>
    <s v="310"/>
    <s v="15 - 24 years"/>
    <s v="26"/>
    <s v="Postgraduate diploma or degree"/>
    <s v="022"/>
    <s v="South Dublin"/>
    <s v="IE05"/>
    <s v="Non-Irish"/>
    <s v="2011"/>
    <s v="2011"/>
    <s v="Number"/>
    <n v="34"/>
  </r>
  <r>
    <s v="E0005"/>
    <s v="Population Aged 15 Years and Over Present in the State"/>
    <s v="310"/>
    <s v="15 - 24 years"/>
    <s v="26"/>
    <s v="Postgraduate diploma or degree"/>
    <s v="03"/>
    <s v="Kildare"/>
    <s v="IE"/>
    <s v="Irish"/>
    <s v="2011"/>
    <s v="2011"/>
    <s v="Number"/>
    <n v="256"/>
  </r>
  <r>
    <s v="E0005"/>
    <s v="Population Aged 15 Years and Over Present in the State"/>
    <s v="310"/>
    <s v="15 - 24 years"/>
    <s v="26"/>
    <s v="Postgraduate diploma or degree"/>
    <s v="03"/>
    <s v="Kildare"/>
    <s v="IE05"/>
    <s v="Non-Irish"/>
    <s v="2011"/>
    <s v="2011"/>
    <s v="Number"/>
    <n v="13"/>
  </r>
  <r>
    <s v="E0005"/>
    <s v="Population Aged 15 Years and Over Present in the State"/>
    <s v="310"/>
    <s v="15 - 24 years"/>
    <s v="26"/>
    <s v="Postgraduate diploma or degree"/>
    <s v="04"/>
    <s v="Kilkenny"/>
    <s v="IE"/>
    <s v="Irish"/>
    <s v="2011"/>
    <s v="2011"/>
    <s v="Number"/>
    <n v="73"/>
  </r>
  <r>
    <s v="E0005"/>
    <s v="Population Aged 15 Years and Over Present in the State"/>
    <s v="310"/>
    <s v="15 - 24 years"/>
    <s v="26"/>
    <s v="Postgraduate diploma or degree"/>
    <s v="04"/>
    <s v="Kilkenny"/>
    <s v="IE05"/>
    <s v="Non-Irish"/>
    <s v="2011"/>
    <s v="2011"/>
    <s v="Number"/>
    <n v="1"/>
  </r>
  <r>
    <s v="E0005"/>
    <s v="Population Aged 15 Years and Over Present in the State"/>
    <s v="310"/>
    <s v="15 - 24 years"/>
    <s v="26"/>
    <s v="Postgraduate diploma or degree"/>
    <s v="05"/>
    <s v="Laois"/>
    <s v="IE"/>
    <s v="Irish"/>
    <s v="2011"/>
    <s v="2011"/>
    <s v="Number"/>
    <n v="64"/>
  </r>
  <r>
    <s v="E0005"/>
    <s v="Population Aged 15 Years and Over Present in the State"/>
    <s v="310"/>
    <s v="15 - 24 years"/>
    <s v="26"/>
    <s v="Postgraduate diploma or degree"/>
    <s v="05"/>
    <s v="Laois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06"/>
    <s v="Longford"/>
    <s v="IE"/>
    <s v="Irish"/>
    <s v="2011"/>
    <s v="2011"/>
    <s v="Number"/>
    <n v="33"/>
  </r>
  <r>
    <s v="E0005"/>
    <s v="Population Aged 15 Years and Over Present in the State"/>
    <s v="310"/>
    <s v="15 - 24 years"/>
    <s v="26"/>
    <s v="Postgraduate diploma or degree"/>
    <s v="06"/>
    <s v="Longford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07"/>
    <s v="Louth"/>
    <s v="IE"/>
    <s v="Irish"/>
    <s v="2011"/>
    <s v="2011"/>
    <s v="Number"/>
    <n v="140"/>
  </r>
  <r>
    <s v="E0005"/>
    <s v="Population Aged 15 Years and Over Present in the State"/>
    <s v="310"/>
    <s v="15 - 24 years"/>
    <s v="26"/>
    <s v="Postgraduate diploma or degree"/>
    <s v="07"/>
    <s v="Louth"/>
    <s v="IE05"/>
    <s v="Non-Irish"/>
    <s v="2011"/>
    <s v="2011"/>
    <s v="Number"/>
    <n v="10"/>
  </r>
  <r>
    <s v="E0005"/>
    <s v="Population Aged 15 Years and Over Present in the State"/>
    <s v="310"/>
    <s v="15 - 24 years"/>
    <s v="26"/>
    <s v="Postgraduate diploma or degree"/>
    <s v="08"/>
    <s v="Meath"/>
    <s v="IE"/>
    <s v="Irish"/>
    <s v="2011"/>
    <s v="2011"/>
    <s v="Number"/>
    <n v="163"/>
  </r>
  <r>
    <s v="E0005"/>
    <s v="Population Aged 15 Years and Over Present in the State"/>
    <s v="310"/>
    <s v="15 - 24 years"/>
    <s v="26"/>
    <s v="Postgraduate diploma or degree"/>
    <s v="08"/>
    <s v="Meath"/>
    <s v="IE05"/>
    <s v="Non-Irish"/>
    <s v="2011"/>
    <s v="2011"/>
    <s v="Number"/>
    <n v="13"/>
  </r>
  <r>
    <s v="E0005"/>
    <s v="Population Aged 15 Years and Over Present in the State"/>
    <s v="310"/>
    <s v="15 - 24 years"/>
    <s v="26"/>
    <s v="Postgraduate diploma or degree"/>
    <s v="09"/>
    <s v="Offaly"/>
    <s v="IE"/>
    <s v="Irish"/>
    <s v="2011"/>
    <s v="2011"/>
    <s v="Number"/>
    <n v="66"/>
  </r>
  <r>
    <s v="E0005"/>
    <s v="Population Aged 15 Years and Over Present in the State"/>
    <s v="310"/>
    <s v="15 - 24 years"/>
    <s v="26"/>
    <s v="Postgraduate diploma or degree"/>
    <s v="09"/>
    <s v="Offaly"/>
    <s v="IE05"/>
    <s v="Non-Irish"/>
    <s v="2011"/>
    <s v="2011"/>
    <s v="Number"/>
    <n v="5"/>
  </r>
  <r>
    <s v="E0005"/>
    <s v="Population Aged 15 Years and Over Present in the State"/>
    <s v="310"/>
    <s v="15 - 24 years"/>
    <s v="26"/>
    <s v="Postgraduate diploma or degree"/>
    <s v="10"/>
    <s v="Westmeath"/>
    <s v="IE"/>
    <s v="Irish"/>
    <s v="2011"/>
    <s v="2011"/>
    <s v="Number"/>
    <n v="91"/>
  </r>
  <r>
    <s v="E0005"/>
    <s v="Population Aged 15 Years and Over Present in the State"/>
    <s v="310"/>
    <s v="15 - 24 years"/>
    <s v="26"/>
    <s v="Postgraduate diploma or degree"/>
    <s v="10"/>
    <s v="Westmeath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11"/>
    <s v="Wexford"/>
    <s v="IE"/>
    <s v="Irish"/>
    <s v="2011"/>
    <s v="2011"/>
    <s v="Number"/>
    <n v="99"/>
  </r>
  <r>
    <s v="E0005"/>
    <s v="Population Aged 15 Years and Over Present in the State"/>
    <s v="310"/>
    <s v="15 - 24 years"/>
    <s v="26"/>
    <s v="Postgraduate diploma or degree"/>
    <s v="11"/>
    <s v="Wexford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2"/>
    <s v="Wicklow"/>
    <s v="IE"/>
    <s v="Irish"/>
    <s v="2011"/>
    <s v="2011"/>
    <s v="Number"/>
    <n v="102"/>
  </r>
  <r>
    <s v="E0005"/>
    <s v="Population Aged 15 Years and Over Present in the State"/>
    <s v="310"/>
    <s v="15 - 24 years"/>
    <s v="26"/>
    <s v="Postgraduate diploma or degree"/>
    <s v="12"/>
    <s v="Wicklow"/>
    <s v="IE05"/>
    <s v="Non-Irish"/>
    <s v="2011"/>
    <s v="2011"/>
    <s v="Number"/>
    <n v="14"/>
  </r>
  <r>
    <s v="E0005"/>
    <s v="Population Aged 15 Years and Over Present in the State"/>
    <s v="310"/>
    <s v="15 - 24 years"/>
    <s v="26"/>
    <s v="Postgraduate diploma or degree"/>
    <s v="B"/>
    <s v="Munster"/>
    <s v="IE"/>
    <s v="Irish"/>
    <s v="2011"/>
    <s v="2011"/>
    <s v="Number"/>
    <n v="1236"/>
  </r>
  <r>
    <s v="E0005"/>
    <s v="Population Aged 15 Years and Over Present in the State"/>
    <s v="310"/>
    <s v="15 - 24 years"/>
    <s v="26"/>
    <s v="Postgraduate diploma or degree"/>
    <s v="B"/>
    <s v="Munster"/>
    <s v="IE05"/>
    <s v="Non-Irish"/>
    <s v="2011"/>
    <s v="2011"/>
    <s v="Number"/>
    <n v="101"/>
  </r>
  <r>
    <s v="E0005"/>
    <s v="Population Aged 15 Years and Over Present in the State"/>
    <s v="310"/>
    <s v="15 - 24 years"/>
    <s v="26"/>
    <s v="Postgraduate diploma or degree"/>
    <s v="13"/>
    <s v="Clare"/>
    <s v="IE"/>
    <s v="Irish"/>
    <s v="2011"/>
    <s v="2011"/>
    <s v="Number"/>
    <n v="108"/>
  </r>
  <r>
    <s v="E0005"/>
    <s v="Population Aged 15 Years and Over Present in the State"/>
    <s v="310"/>
    <s v="15 - 24 years"/>
    <s v="26"/>
    <s v="Postgraduate diploma or degree"/>
    <s v="13"/>
    <s v="Clare"/>
    <s v="IE05"/>
    <s v="Non-Irish"/>
    <s v="2011"/>
    <s v="2011"/>
    <s v="Number"/>
    <n v="6"/>
  </r>
  <r>
    <s v="E0005"/>
    <s v="Population Aged 15 Years and Over Present in the State"/>
    <s v="310"/>
    <s v="15 - 24 years"/>
    <s v="26"/>
    <s v="Postgraduate diploma or degree"/>
    <s v="14"/>
    <s v="Cork"/>
    <s v="IE"/>
    <s v="Irish"/>
    <s v="2011"/>
    <s v="2011"/>
    <s v="Number"/>
    <n v="603"/>
  </r>
  <r>
    <s v="E0005"/>
    <s v="Population Aged 15 Years and Over Present in the State"/>
    <s v="310"/>
    <s v="15 - 24 years"/>
    <s v="26"/>
    <s v="Postgraduate diploma or degree"/>
    <s v="14"/>
    <s v="Cork"/>
    <s v="IE05"/>
    <s v="Non-Irish"/>
    <s v="2011"/>
    <s v="2011"/>
    <s v="Number"/>
    <n v="65"/>
  </r>
  <r>
    <s v="E0005"/>
    <s v="Population Aged 15 Years and Over Present in the State"/>
    <s v="310"/>
    <s v="15 - 24 years"/>
    <s v="26"/>
    <s v="Postgraduate diploma or degree"/>
    <s v="141"/>
    <s v="Cork City"/>
    <s v="IE"/>
    <s v="Irish"/>
    <s v="2011"/>
    <s v="2011"/>
    <s v="Number"/>
    <n v="229"/>
  </r>
  <r>
    <s v="E0005"/>
    <s v="Population Aged 15 Years and Over Present in the State"/>
    <s v="310"/>
    <s v="15 - 24 years"/>
    <s v="26"/>
    <s v="Postgraduate diploma or degree"/>
    <s v="141"/>
    <s v="Cork City"/>
    <s v="IE05"/>
    <s v="Non-Irish"/>
    <s v="2011"/>
    <s v="2011"/>
    <s v="Number"/>
    <n v="41"/>
  </r>
  <r>
    <s v="E0005"/>
    <s v="Population Aged 15 Years and Over Present in the State"/>
    <s v="310"/>
    <s v="15 - 24 years"/>
    <s v="26"/>
    <s v="Postgraduate diploma or degree"/>
    <s v="142"/>
    <s v="Cork County"/>
    <s v="IE"/>
    <s v="Irish"/>
    <s v="2011"/>
    <s v="2011"/>
    <s v="Number"/>
    <n v="374"/>
  </r>
  <r>
    <s v="E0005"/>
    <s v="Population Aged 15 Years and Over Present in the State"/>
    <s v="310"/>
    <s v="15 - 24 years"/>
    <s v="26"/>
    <s v="Postgraduate diploma or degree"/>
    <s v="142"/>
    <s v="Cork County"/>
    <s v="IE05"/>
    <s v="Non-Irish"/>
    <s v="2011"/>
    <s v="2011"/>
    <s v="Number"/>
    <n v="24"/>
  </r>
  <r>
    <s v="E0005"/>
    <s v="Population Aged 15 Years and Over Present in the State"/>
    <s v="310"/>
    <s v="15 - 24 years"/>
    <s v="26"/>
    <s v="Postgraduate diploma or degree"/>
    <s v="15"/>
    <s v="Kerry"/>
    <s v="IE"/>
    <s v="Irish"/>
    <s v="2011"/>
    <s v="2011"/>
    <s v="Number"/>
    <n v="126"/>
  </r>
  <r>
    <s v="E0005"/>
    <s v="Population Aged 15 Years and Over Present in the State"/>
    <s v="310"/>
    <s v="15 - 24 years"/>
    <s v="26"/>
    <s v="Postgraduate diploma or degree"/>
    <s v="15"/>
    <s v="Kerry"/>
    <s v="IE05"/>
    <s v="Non-Irish"/>
    <s v="2011"/>
    <s v="2011"/>
    <s v="Number"/>
    <n v="8"/>
  </r>
  <r>
    <s v="E0005"/>
    <s v="Population Aged 15 Years and Over Present in the State"/>
    <s v="310"/>
    <s v="15 - 24 years"/>
    <s v="26"/>
    <s v="Postgraduate diploma or degree"/>
    <s v="16"/>
    <s v="Limerick"/>
    <s v="IE"/>
    <s v="Irish"/>
    <s v="2011"/>
    <s v="2011"/>
    <s v="Number"/>
    <n v="159"/>
  </r>
  <r>
    <s v="E0005"/>
    <s v="Population Aged 15 Years and Over Present in the State"/>
    <s v="310"/>
    <s v="15 - 24 years"/>
    <s v="26"/>
    <s v="Postgraduate diploma or degree"/>
    <s v="16"/>
    <s v="Limerick"/>
    <s v="IE05"/>
    <s v="Non-Irish"/>
    <s v="2011"/>
    <s v="2011"/>
    <s v="Number"/>
    <n v="14"/>
  </r>
  <r>
    <s v="E0005"/>
    <s v="Population Aged 15 Years and Over Present in the State"/>
    <s v="310"/>
    <s v="15 - 24 years"/>
    <s v="26"/>
    <s v="Postgraduate diploma or degree"/>
    <s v="161"/>
    <s v="Limerick City"/>
    <s v="IE"/>
    <s v="Irish"/>
    <s v="2011"/>
    <s v="2011"/>
    <s v="Number"/>
    <n v="43"/>
  </r>
  <r>
    <s v="E0005"/>
    <s v="Population Aged 15 Years and Over Present in the State"/>
    <s v="310"/>
    <s v="15 - 24 years"/>
    <s v="26"/>
    <s v="Postgraduate diploma or degree"/>
    <s v="161"/>
    <s v="Limerick City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62"/>
    <s v="Limerick County"/>
    <s v="IE"/>
    <s v="Irish"/>
    <s v="2011"/>
    <s v="2011"/>
    <s v="Number"/>
    <n v="116"/>
  </r>
  <r>
    <s v="E0005"/>
    <s v="Population Aged 15 Years and Over Present in the State"/>
    <s v="310"/>
    <s v="15 - 24 years"/>
    <s v="26"/>
    <s v="Postgraduate diploma or degree"/>
    <s v="162"/>
    <s v="Limerick County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71"/>
    <s v="North Tipperary"/>
    <s v="IE"/>
    <s v="Irish"/>
    <s v="2011"/>
    <s v="2011"/>
    <s v="Number"/>
    <n v="60"/>
  </r>
  <r>
    <s v="E0005"/>
    <s v="Population Aged 15 Years and Over Present in the State"/>
    <s v="310"/>
    <s v="15 - 24 years"/>
    <s v="26"/>
    <s v="Postgraduate diploma or degree"/>
    <s v="171"/>
    <s v="North Tipperary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172"/>
    <s v="South Tipperary"/>
    <s v="IE"/>
    <s v="Irish"/>
    <s v="2011"/>
    <s v="2011"/>
    <s v="Number"/>
    <n v="74"/>
  </r>
  <r>
    <s v="E0005"/>
    <s v="Population Aged 15 Years and Over Present in the State"/>
    <s v="310"/>
    <s v="15 - 24 years"/>
    <s v="26"/>
    <s v="Postgraduate diploma or degree"/>
    <s v="172"/>
    <s v="South Tipperary"/>
    <s v="IE05"/>
    <s v="Non-Irish"/>
    <s v="2011"/>
    <s v="2011"/>
    <s v="Number"/>
    <n v="1"/>
  </r>
  <r>
    <s v="E0005"/>
    <s v="Population Aged 15 Years and Over Present in the State"/>
    <s v="310"/>
    <s v="15 - 24 years"/>
    <s v="26"/>
    <s v="Postgraduate diploma or degree"/>
    <s v="18"/>
    <s v="Waterford"/>
    <s v="IE"/>
    <s v="Irish"/>
    <s v="2011"/>
    <s v="2011"/>
    <s v="Number"/>
    <n v="106"/>
  </r>
  <r>
    <s v="E0005"/>
    <s v="Population Aged 15 Years and Over Present in the State"/>
    <s v="310"/>
    <s v="15 - 24 years"/>
    <s v="26"/>
    <s v="Postgraduate diploma or degree"/>
    <s v="18"/>
    <s v="Waterford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181"/>
    <s v="Waterford City"/>
    <s v="IE"/>
    <s v="Irish"/>
    <s v="2011"/>
    <s v="2011"/>
    <s v="Number"/>
    <n v="52"/>
  </r>
  <r>
    <s v="E0005"/>
    <s v="Population Aged 15 Years and Over Present in the State"/>
    <s v="310"/>
    <s v="15 - 24 years"/>
    <s v="26"/>
    <s v="Postgraduate diploma or degree"/>
    <s v="181"/>
    <s v="Waterford City"/>
    <s v="IE05"/>
    <s v="Non-Irish"/>
    <s v="2011"/>
    <s v="2011"/>
    <s v="Number"/>
    <n v="0"/>
  </r>
  <r>
    <s v="E0005"/>
    <s v="Population Aged 15 Years and Over Present in the State"/>
    <s v="310"/>
    <s v="15 - 24 years"/>
    <s v="26"/>
    <s v="Postgraduate diploma or degree"/>
    <s v="182"/>
    <s v="Waterford County"/>
    <s v="IE"/>
    <s v="Irish"/>
    <s v="2011"/>
    <s v="2011"/>
    <s v="Number"/>
    <n v="54"/>
  </r>
  <r>
    <s v="E0005"/>
    <s v="Population Aged 15 Years and Over Present in the State"/>
    <s v="310"/>
    <s v="15 - 24 years"/>
    <s v="26"/>
    <s v="Postgraduate diploma or degree"/>
    <s v="182"/>
    <s v="Waterford County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C"/>
    <s v="Connacht"/>
    <s v="IE"/>
    <s v="Irish"/>
    <s v="2011"/>
    <s v="2011"/>
    <s v="Number"/>
    <n v="615"/>
  </r>
  <r>
    <s v="E0005"/>
    <s v="Population Aged 15 Years and Over Present in the State"/>
    <s v="310"/>
    <s v="15 - 24 years"/>
    <s v="26"/>
    <s v="Postgraduate diploma or degree"/>
    <s v="C"/>
    <s v="Connacht"/>
    <s v="IE05"/>
    <s v="Non-Irish"/>
    <s v="2011"/>
    <s v="2011"/>
    <s v="Number"/>
    <n v="52"/>
  </r>
  <r>
    <s v="E0005"/>
    <s v="Population Aged 15 Years and Over Present in the State"/>
    <s v="310"/>
    <s v="15 - 24 years"/>
    <s v="26"/>
    <s v="Postgraduate diploma or degree"/>
    <s v="19"/>
    <s v="Galway"/>
    <s v="IE"/>
    <s v="Irish"/>
    <s v="2011"/>
    <s v="2011"/>
    <s v="Number"/>
    <n v="340"/>
  </r>
  <r>
    <s v="E0005"/>
    <s v="Population Aged 15 Years and Over Present in the State"/>
    <s v="310"/>
    <s v="15 - 24 years"/>
    <s v="26"/>
    <s v="Postgraduate diploma or degree"/>
    <s v="19"/>
    <s v="Galway"/>
    <s v="IE05"/>
    <s v="Non-Irish"/>
    <s v="2011"/>
    <s v="2011"/>
    <s v="Number"/>
    <n v="36"/>
  </r>
  <r>
    <s v="E0005"/>
    <s v="Population Aged 15 Years and Over Present in the State"/>
    <s v="310"/>
    <s v="15 - 24 years"/>
    <s v="26"/>
    <s v="Postgraduate diploma or degree"/>
    <s v="191"/>
    <s v="Galway City"/>
    <s v="IE"/>
    <s v="Irish"/>
    <s v="2011"/>
    <s v="2011"/>
    <s v="Number"/>
    <n v="169"/>
  </r>
  <r>
    <s v="E0005"/>
    <s v="Population Aged 15 Years and Over Present in the State"/>
    <s v="310"/>
    <s v="15 - 24 years"/>
    <s v="26"/>
    <s v="Postgraduate diploma or degree"/>
    <s v="191"/>
    <s v="Galway City"/>
    <s v="IE05"/>
    <s v="Non-Irish"/>
    <s v="2011"/>
    <s v="2011"/>
    <s v="Number"/>
    <n v="27"/>
  </r>
  <r>
    <s v="E0005"/>
    <s v="Population Aged 15 Years and Over Present in the State"/>
    <s v="310"/>
    <s v="15 - 24 years"/>
    <s v="26"/>
    <s v="Postgraduate diploma or degree"/>
    <s v="192"/>
    <s v="Galway County"/>
    <s v="IE"/>
    <s v="Irish"/>
    <s v="2011"/>
    <s v="2011"/>
    <s v="Number"/>
    <n v="171"/>
  </r>
  <r>
    <s v="E0005"/>
    <s v="Population Aged 15 Years and Over Present in the State"/>
    <s v="310"/>
    <s v="15 - 24 years"/>
    <s v="26"/>
    <s v="Postgraduate diploma or degree"/>
    <s v="192"/>
    <s v="Galway County"/>
    <s v="IE05"/>
    <s v="Non-Irish"/>
    <s v="2011"/>
    <s v="2011"/>
    <s v="Number"/>
    <n v="9"/>
  </r>
  <r>
    <s v="E0005"/>
    <s v="Population Aged 15 Years and Over Present in the State"/>
    <s v="310"/>
    <s v="15 - 24 years"/>
    <s v="26"/>
    <s v="Postgraduate diploma or degree"/>
    <s v="20"/>
    <s v="Leitrim"/>
    <s v="IE"/>
    <s v="Irish"/>
    <s v="2011"/>
    <s v="2011"/>
    <s v="Number"/>
    <n v="40"/>
  </r>
  <r>
    <s v="E0005"/>
    <s v="Population Aged 15 Years and Over Present in the State"/>
    <s v="310"/>
    <s v="15 - 24 years"/>
    <s v="26"/>
    <s v="Postgraduate diploma or degree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21"/>
    <s v="Mayo"/>
    <s v="IE"/>
    <s v="Irish"/>
    <s v="2011"/>
    <s v="2011"/>
    <s v="Number"/>
    <n v="116"/>
  </r>
  <r>
    <s v="E0005"/>
    <s v="Population Aged 15 Years and Over Present in the State"/>
    <s v="310"/>
    <s v="15 - 24 years"/>
    <s v="26"/>
    <s v="Postgraduate diploma or degree"/>
    <s v="21"/>
    <s v="Mayo"/>
    <s v="IE05"/>
    <s v="Non-Irish"/>
    <s v="2011"/>
    <s v="2011"/>
    <s v="Number"/>
    <n v="9"/>
  </r>
  <r>
    <s v="E0005"/>
    <s v="Population Aged 15 Years and Over Present in the State"/>
    <s v="310"/>
    <s v="15 - 24 years"/>
    <s v="26"/>
    <s v="Postgraduate diploma or degree"/>
    <s v="22"/>
    <s v="Roscommon"/>
    <s v="IE"/>
    <s v="Irish"/>
    <s v="2011"/>
    <s v="2011"/>
    <s v="Number"/>
    <n v="63"/>
  </r>
  <r>
    <s v="E0005"/>
    <s v="Population Aged 15 Years and Over Present in the State"/>
    <s v="310"/>
    <s v="15 - 24 years"/>
    <s v="26"/>
    <s v="Postgraduate diploma or degree"/>
    <s v="22"/>
    <s v="Roscommon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23"/>
    <s v="Sligo"/>
    <s v="IE"/>
    <s v="Irish"/>
    <s v="2011"/>
    <s v="2011"/>
    <s v="Number"/>
    <n v="56"/>
  </r>
  <r>
    <s v="E0005"/>
    <s v="Population Aged 15 Years and Over Present in the State"/>
    <s v="310"/>
    <s v="15 - 24 years"/>
    <s v="26"/>
    <s v="Postgraduate diploma or degree"/>
    <s v="23"/>
    <s v="Sligo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D"/>
    <s v="Ulster (part of)"/>
    <s v="IE"/>
    <s v="Irish"/>
    <s v="2011"/>
    <s v="2011"/>
    <s v="Number"/>
    <n v="325"/>
  </r>
  <r>
    <s v="E0005"/>
    <s v="Population Aged 15 Years and Over Present in the State"/>
    <s v="310"/>
    <s v="15 - 24 years"/>
    <s v="26"/>
    <s v="Postgraduate diploma or degree"/>
    <s v="D"/>
    <s v="Ulster (part of)"/>
    <s v="IE05"/>
    <s v="Non-Irish"/>
    <s v="2011"/>
    <s v="2011"/>
    <s v="Number"/>
    <n v="11"/>
  </r>
  <r>
    <s v="E0005"/>
    <s v="Population Aged 15 Years and Over Present in the State"/>
    <s v="310"/>
    <s v="15 - 24 years"/>
    <s v="26"/>
    <s v="Postgraduate diploma or degree"/>
    <s v="24"/>
    <s v="Cavan"/>
    <s v="IE"/>
    <s v="Irish"/>
    <s v="2011"/>
    <s v="2011"/>
    <s v="Number"/>
    <n v="79"/>
  </r>
  <r>
    <s v="E0005"/>
    <s v="Population Aged 15 Years and Over Present in the State"/>
    <s v="310"/>
    <s v="15 - 24 years"/>
    <s v="26"/>
    <s v="Postgraduate diploma or degree"/>
    <s v="24"/>
    <s v="Cavan"/>
    <s v="IE05"/>
    <s v="Non-Irish"/>
    <s v="2011"/>
    <s v="2011"/>
    <s v="Number"/>
    <n v="0"/>
  </r>
  <r>
    <s v="E0005"/>
    <s v="Population Aged 15 Years and Over Present in the State"/>
    <s v="310"/>
    <s v="15 - 24 years"/>
    <s v="26"/>
    <s v="Postgraduate diploma or degree"/>
    <s v="25"/>
    <s v="Donegal"/>
    <s v="IE"/>
    <s v="Irish"/>
    <s v="2011"/>
    <s v="2011"/>
    <s v="Number"/>
    <n v="191"/>
  </r>
  <r>
    <s v="E0005"/>
    <s v="Population Aged 15 Years and Over Present in the State"/>
    <s v="310"/>
    <s v="15 - 24 years"/>
    <s v="26"/>
    <s v="Postgraduate diploma or degree"/>
    <s v="25"/>
    <s v="Donegal"/>
    <s v="IE05"/>
    <s v="Non-Irish"/>
    <s v="2011"/>
    <s v="2011"/>
    <s v="Number"/>
    <n v="10"/>
  </r>
  <r>
    <s v="E0005"/>
    <s v="Population Aged 15 Years and Over Present in the State"/>
    <s v="310"/>
    <s v="15 - 24 years"/>
    <s v="26"/>
    <s v="Postgraduate diploma or degree"/>
    <s v="26"/>
    <s v="Monaghan"/>
    <s v="IE"/>
    <s v="Irish"/>
    <s v="2011"/>
    <s v="2011"/>
    <s v="Number"/>
    <n v="55"/>
  </r>
  <r>
    <s v="E0005"/>
    <s v="Population Aged 15 Years and Over Present in the State"/>
    <s v="310"/>
    <s v="15 - 24 years"/>
    <s v="26"/>
    <s v="Postgraduate diploma or degree"/>
    <s v="26"/>
    <s v="Monaghan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-"/>
    <s v="State"/>
    <s v="IE"/>
    <s v="Irish"/>
    <s v="2011"/>
    <s v="2011"/>
    <s v="Number"/>
    <n v="18"/>
  </r>
  <r>
    <s v="E0005"/>
    <s v="Population Aged 15 Years and Over Present in the State"/>
    <s v="310"/>
    <s v="15 - 24 years"/>
    <s v="18"/>
    <s v="Doctorate (Ph.D.)"/>
    <s v="-"/>
    <s v="State"/>
    <s v="IE05"/>
    <s v="Non-Irish"/>
    <s v="2011"/>
    <s v="2011"/>
    <s v="Number"/>
    <n v="5"/>
  </r>
  <r>
    <s v="E0005"/>
    <s v="Population Aged 15 Years and Over Present in the State"/>
    <s v="310"/>
    <s v="15 - 24 years"/>
    <s v="18"/>
    <s v="Doctorate (Ph.D.)"/>
    <s v="A"/>
    <s v="Leinster"/>
    <s v="IE"/>
    <s v="Irish"/>
    <s v="2011"/>
    <s v="2011"/>
    <s v="Number"/>
    <n v="5"/>
  </r>
  <r>
    <s v="E0005"/>
    <s v="Population Aged 15 Years and Over Present in the State"/>
    <s v="310"/>
    <s v="15 - 24 years"/>
    <s v="18"/>
    <s v="Doctorate (Ph.D.)"/>
    <s v="A"/>
    <s v="Leinster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01"/>
    <s v="Carlow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1"/>
    <s v="Carlow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"/>
    <s v="Dublin"/>
    <s v="IE"/>
    <s v="Irish"/>
    <s v="2011"/>
    <s v="2011"/>
    <s v="Number"/>
    <n v="4"/>
  </r>
  <r>
    <s v="E0005"/>
    <s v="Population Aged 15 Years and Over Present in the State"/>
    <s v="310"/>
    <s v="15 - 24 years"/>
    <s v="18"/>
    <s v="Doctorate (Ph.D.)"/>
    <s v="02"/>
    <s v="Dublin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1"/>
    <s v="Dublin City"/>
    <s v="IE"/>
    <s v="Irish"/>
    <s v="2011"/>
    <s v="2011"/>
    <s v="Number"/>
    <n v="3"/>
  </r>
  <r>
    <s v="E0005"/>
    <s v="Population Aged 15 Years and Over Present in the State"/>
    <s v="310"/>
    <s v="15 - 24 years"/>
    <s v="18"/>
    <s v="Doctorate (Ph.D.)"/>
    <s v="021"/>
    <s v="Dublin City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4"/>
    <s v="Dún Laoghaire-Rathdown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4"/>
    <s v="Dún Laoghaire-Rathdow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3"/>
    <s v="Fingal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3"/>
    <s v="Fingal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2"/>
    <s v="South Dubli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2"/>
    <s v="South Dubli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3"/>
    <s v="Kildare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3"/>
    <s v="Kildare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4"/>
    <s v="Kilkenn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4"/>
    <s v="Kilkenn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5"/>
    <s v="Laois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5"/>
    <s v="Laois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6"/>
    <s v="Longford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6"/>
    <s v="Long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7"/>
    <s v="Lou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7"/>
    <s v="Louth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8"/>
    <s v="Mea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8"/>
    <s v="Meath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9"/>
    <s v="Offal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9"/>
    <s v="Offal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0"/>
    <s v="Westmea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0"/>
    <s v="Westmeath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1"/>
    <s v="Wexford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1"/>
    <s v="Wex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2"/>
    <s v="Wicklow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2"/>
    <s v="Wicklow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B"/>
    <s v="Munster"/>
    <s v="IE"/>
    <s v="Irish"/>
    <s v="2011"/>
    <s v="2011"/>
    <s v="Number"/>
    <n v="11"/>
  </r>
  <r>
    <s v="E0005"/>
    <s v="Population Aged 15 Years and Over Present in the State"/>
    <s v="310"/>
    <s v="15 - 24 years"/>
    <s v="18"/>
    <s v="Doctorate (Ph.D.)"/>
    <s v="B"/>
    <s v="Munster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3"/>
    <s v="Clare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3"/>
    <s v="Clare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"/>
    <s v="Cork"/>
    <s v="IE"/>
    <s v="Irish"/>
    <s v="2011"/>
    <s v="2011"/>
    <s v="Number"/>
    <n v="8"/>
  </r>
  <r>
    <s v="E0005"/>
    <s v="Population Aged 15 Years and Over Present in the State"/>
    <s v="310"/>
    <s v="15 - 24 years"/>
    <s v="18"/>
    <s v="Doctorate (Ph.D.)"/>
    <s v="14"/>
    <s v="Cork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41"/>
    <s v="Cork Ci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1"/>
    <s v="Cork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2"/>
    <s v="Cork County"/>
    <s v="IE"/>
    <s v="Irish"/>
    <s v="2011"/>
    <s v="2011"/>
    <s v="Number"/>
    <n v="8"/>
  </r>
  <r>
    <s v="E0005"/>
    <s v="Population Aged 15 Years and Over Present in the State"/>
    <s v="310"/>
    <s v="15 - 24 years"/>
    <s v="18"/>
    <s v="Doctorate (Ph.D.)"/>
    <s v="142"/>
    <s v="Cork County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5"/>
    <s v="Kerr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5"/>
    <s v="Ker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"/>
    <s v="Limerick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6"/>
    <s v="Limerick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1"/>
    <s v="Limerick Ci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1"/>
    <s v="Limerick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2"/>
    <s v="Limerick Coun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62"/>
    <s v="Limerick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1"/>
    <s v="North Tipperar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1"/>
    <s v="Nor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2"/>
    <s v="South Tipperar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2"/>
    <s v="Sou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"/>
    <s v="Waterford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8"/>
    <s v="Water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1"/>
    <s v="Waterford Ci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81"/>
    <s v="Waterford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2"/>
    <s v="Waterford Coun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2"/>
    <s v="Waterford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C"/>
    <s v="Connacht"/>
    <s v="IE"/>
    <s v="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C"/>
    <s v="Connacht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"/>
    <s v="Galwa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9"/>
    <s v="Galway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1"/>
    <s v="Galway Ci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91"/>
    <s v="Galway City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2"/>
    <s v="Galway Coun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92"/>
    <s v="Galway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0"/>
    <s v="Leitrim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0"/>
    <s v="Leitrim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1"/>
    <s v="Mayo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21"/>
    <s v="Mayo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2"/>
    <s v="Roscommo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2"/>
    <s v="Roscommo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3"/>
    <s v="Sligo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3"/>
    <s v="Sligo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D"/>
    <s v="Ulster (part of)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D"/>
    <s v="Ulster (part of)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4"/>
    <s v="Cava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4"/>
    <s v="Cava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5"/>
    <s v="Donegal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5"/>
    <s v="Donegal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6"/>
    <s v="Monagha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6"/>
    <s v="Monaghan"/>
    <s v="IE05"/>
    <s v="Non-Irish"/>
    <s v="2011"/>
    <s v="2011"/>
    <s v="Number"/>
    <n v="0"/>
  </r>
  <r>
    <s v="E0005"/>
    <s v="Population Aged 15 Years and Over Present in the State"/>
    <s v="310"/>
    <s v="15 - 24 years"/>
    <s v="98"/>
    <s v="Not stated"/>
    <s v="-"/>
    <s v="State"/>
    <s v="IE"/>
    <s v="Irish"/>
    <s v="2011"/>
    <s v="2011"/>
    <s v="Number"/>
    <n v="4929"/>
  </r>
  <r>
    <s v="E0005"/>
    <s v="Population Aged 15 Years and Over Present in the State"/>
    <s v="310"/>
    <s v="15 - 24 years"/>
    <s v="98"/>
    <s v="Not stated"/>
    <s v="-"/>
    <s v="State"/>
    <s v="IE05"/>
    <s v="Non-Irish"/>
    <s v="2011"/>
    <s v="2011"/>
    <s v="Number"/>
    <n v="2286"/>
  </r>
  <r>
    <s v="E0005"/>
    <s v="Population Aged 15 Years and Over Present in the State"/>
    <s v="310"/>
    <s v="15 - 24 years"/>
    <s v="98"/>
    <s v="Not stated"/>
    <s v="A"/>
    <s v="Leinster"/>
    <s v="IE"/>
    <s v="Irish"/>
    <s v="2011"/>
    <s v="2011"/>
    <s v="Number"/>
    <n v="2795"/>
  </r>
  <r>
    <s v="E0005"/>
    <s v="Population Aged 15 Years and Over Present in the State"/>
    <s v="310"/>
    <s v="15 - 24 years"/>
    <s v="98"/>
    <s v="Not stated"/>
    <s v="A"/>
    <s v="Leinster"/>
    <s v="IE05"/>
    <s v="Non-Irish"/>
    <s v="2011"/>
    <s v="2011"/>
    <s v="Number"/>
    <n v="1412"/>
  </r>
  <r>
    <s v="E0005"/>
    <s v="Population Aged 15 Years and Over Present in the State"/>
    <s v="310"/>
    <s v="15 - 24 years"/>
    <s v="98"/>
    <s v="Not stated"/>
    <s v="01"/>
    <s v="Carlow"/>
    <s v="IE"/>
    <s v="Irish"/>
    <s v="2011"/>
    <s v="2011"/>
    <s v="Number"/>
    <n v="93"/>
  </r>
  <r>
    <s v="E0005"/>
    <s v="Population Aged 15 Years and Over Present in the State"/>
    <s v="310"/>
    <s v="15 - 24 years"/>
    <s v="98"/>
    <s v="Not stated"/>
    <s v="01"/>
    <s v="Carlow"/>
    <s v="IE05"/>
    <s v="Non-Irish"/>
    <s v="2011"/>
    <s v="2011"/>
    <s v="Number"/>
    <n v="22"/>
  </r>
  <r>
    <s v="E0005"/>
    <s v="Population Aged 15 Years and Over Present in the State"/>
    <s v="310"/>
    <s v="15 - 24 years"/>
    <s v="98"/>
    <s v="Not stated"/>
    <s v="02"/>
    <s v="Dublin"/>
    <s v="IE"/>
    <s v="Irish"/>
    <s v="2011"/>
    <s v="2011"/>
    <s v="Number"/>
    <n v="1408"/>
  </r>
  <r>
    <s v="E0005"/>
    <s v="Population Aged 15 Years and Over Present in the State"/>
    <s v="310"/>
    <s v="15 - 24 years"/>
    <s v="98"/>
    <s v="Not stated"/>
    <s v="02"/>
    <s v="Dublin"/>
    <s v="IE05"/>
    <s v="Non-Irish"/>
    <s v="2011"/>
    <s v="2011"/>
    <s v="Number"/>
    <n v="946"/>
  </r>
  <r>
    <s v="E0005"/>
    <s v="Population Aged 15 Years and Over Present in the State"/>
    <s v="310"/>
    <s v="15 - 24 years"/>
    <s v="98"/>
    <s v="Not stated"/>
    <s v="021"/>
    <s v="Dublin City"/>
    <s v="IE"/>
    <s v="Irish"/>
    <s v="2011"/>
    <s v="2011"/>
    <s v="Number"/>
    <n v="694"/>
  </r>
  <r>
    <s v="E0005"/>
    <s v="Population Aged 15 Years and Over Present in the State"/>
    <s v="310"/>
    <s v="15 - 24 years"/>
    <s v="98"/>
    <s v="Not stated"/>
    <s v="021"/>
    <s v="Dublin City"/>
    <s v="IE05"/>
    <s v="Non-Irish"/>
    <s v="2011"/>
    <s v="2011"/>
    <s v="Number"/>
    <n v="577"/>
  </r>
  <r>
    <s v="E0005"/>
    <s v="Population Aged 15 Years and Over Present in the State"/>
    <s v="310"/>
    <s v="15 - 24 years"/>
    <s v="98"/>
    <s v="Not stated"/>
    <s v="024"/>
    <s v="Dún Laoghaire-Rathdown"/>
    <s v="IE"/>
    <s v="Irish"/>
    <s v="2011"/>
    <s v="2011"/>
    <s v="Number"/>
    <n v="135"/>
  </r>
  <r>
    <s v="E0005"/>
    <s v="Population Aged 15 Years and Over Present in the State"/>
    <s v="310"/>
    <s v="15 - 24 years"/>
    <s v="98"/>
    <s v="Not stated"/>
    <s v="024"/>
    <s v="Dún Laoghaire-Rathdown"/>
    <s v="IE05"/>
    <s v="Non-Irish"/>
    <s v="2011"/>
    <s v="2011"/>
    <s v="Number"/>
    <n v="47"/>
  </r>
  <r>
    <s v="E0005"/>
    <s v="Population Aged 15 Years and Over Present in the State"/>
    <s v="310"/>
    <s v="15 - 24 years"/>
    <s v="98"/>
    <s v="Not stated"/>
    <s v="023"/>
    <s v="Fingal"/>
    <s v="IE"/>
    <s v="Irish"/>
    <s v="2011"/>
    <s v="2011"/>
    <s v="Number"/>
    <n v="259"/>
  </r>
  <r>
    <s v="E0005"/>
    <s v="Population Aged 15 Years and Over Present in the State"/>
    <s v="310"/>
    <s v="15 - 24 years"/>
    <s v="98"/>
    <s v="Not stated"/>
    <s v="023"/>
    <s v="Fingal"/>
    <s v="IE05"/>
    <s v="Non-Irish"/>
    <s v="2011"/>
    <s v="2011"/>
    <s v="Number"/>
    <n v="203"/>
  </r>
  <r>
    <s v="E0005"/>
    <s v="Population Aged 15 Years and Over Present in the State"/>
    <s v="310"/>
    <s v="15 - 24 years"/>
    <s v="98"/>
    <s v="Not stated"/>
    <s v="022"/>
    <s v="South Dublin"/>
    <s v="IE"/>
    <s v="Irish"/>
    <s v="2011"/>
    <s v="2011"/>
    <s v="Number"/>
    <n v="320"/>
  </r>
  <r>
    <s v="E0005"/>
    <s v="Population Aged 15 Years and Over Present in the State"/>
    <s v="310"/>
    <s v="15 - 24 years"/>
    <s v="98"/>
    <s v="Not stated"/>
    <s v="022"/>
    <s v="South Dublin"/>
    <s v="IE05"/>
    <s v="Non-Irish"/>
    <s v="2011"/>
    <s v="2011"/>
    <s v="Number"/>
    <n v="119"/>
  </r>
  <r>
    <s v="E0005"/>
    <s v="Population Aged 15 Years and Over Present in the State"/>
    <s v="310"/>
    <s v="15 - 24 years"/>
    <s v="98"/>
    <s v="Not stated"/>
    <s v="03"/>
    <s v="Kildare"/>
    <s v="IE"/>
    <s v="Irish"/>
    <s v="2011"/>
    <s v="2011"/>
    <s v="Number"/>
    <n v="208"/>
  </r>
  <r>
    <s v="E0005"/>
    <s v="Population Aged 15 Years and Over Present in the State"/>
    <s v="310"/>
    <s v="15 - 24 years"/>
    <s v="98"/>
    <s v="Not stated"/>
    <s v="03"/>
    <s v="Kildare"/>
    <s v="IE05"/>
    <s v="Non-Irish"/>
    <s v="2011"/>
    <s v="2011"/>
    <s v="Number"/>
    <n v="91"/>
  </r>
  <r>
    <s v="E0005"/>
    <s v="Population Aged 15 Years and Over Present in the State"/>
    <s v="310"/>
    <s v="15 - 24 years"/>
    <s v="98"/>
    <s v="Not stated"/>
    <s v="04"/>
    <s v="Kilkenny"/>
    <s v="IE"/>
    <s v="Irish"/>
    <s v="2011"/>
    <s v="2011"/>
    <s v="Number"/>
    <n v="89"/>
  </r>
  <r>
    <s v="E0005"/>
    <s v="Population Aged 15 Years and Over Present in the State"/>
    <s v="310"/>
    <s v="15 - 24 years"/>
    <s v="98"/>
    <s v="Not stated"/>
    <s v="04"/>
    <s v="Kilkenny"/>
    <s v="IE05"/>
    <s v="Non-Irish"/>
    <s v="2011"/>
    <s v="2011"/>
    <s v="Number"/>
    <n v="28"/>
  </r>
  <r>
    <s v="E0005"/>
    <s v="Population Aged 15 Years and Over Present in the State"/>
    <s v="310"/>
    <s v="15 - 24 years"/>
    <s v="98"/>
    <s v="Not stated"/>
    <s v="05"/>
    <s v="Laois"/>
    <s v="IE"/>
    <s v="Irish"/>
    <s v="2011"/>
    <s v="2011"/>
    <s v="Number"/>
    <n v="151"/>
  </r>
  <r>
    <s v="E0005"/>
    <s v="Population Aged 15 Years and Over Present in the State"/>
    <s v="310"/>
    <s v="15 - 24 years"/>
    <s v="98"/>
    <s v="Not stated"/>
    <s v="05"/>
    <s v="Laois"/>
    <s v="IE05"/>
    <s v="Non-Irish"/>
    <s v="2011"/>
    <s v="2011"/>
    <s v="Number"/>
    <n v="36"/>
  </r>
  <r>
    <s v="E0005"/>
    <s v="Population Aged 15 Years and Over Present in the State"/>
    <s v="310"/>
    <s v="15 - 24 years"/>
    <s v="98"/>
    <s v="Not stated"/>
    <s v="06"/>
    <s v="Longford"/>
    <s v="IE"/>
    <s v="Irish"/>
    <s v="2011"/>
    <s v="2011"/>
    <s v="Number"/>
    <n v="48"/>
  </r>
  <r>
    <s v="E0005"/>
    <s v="Population Aged 15 Years and Over Present in the State"/>
    <s v="310"/>
    <s v="15 - 24 years"/>
    <s v="98"/>
    <s v="Not stated"/>
    <s v="06"/>
    <s v="Longford"/>
    <s v="IE05"/>
    <s v="Non-Irish"/>
    <s v="2011"/>
    <s v="2011"/>
    <s v="Number"/>
    <n v="22"/>
  </r>
  <r>
    <s v="E0005"/>
    <s v="Population Aged 15 Years and Over Present in the State"/>
    <s v="310"/>
    <s v="15 - 24 years"/>
    <s v="98"/>
    <s v="Not stated"/>
    <s v="07"/>
    <s v="Louth"/>
    <s v="IE"/>
    <s v="Irish"/>
    <s v="2011"/>
    <s v="2011"/>
    <s v="Number"/>
    <n v="184"/>
  </r>
  <r>
    <s v="E0005"/>
    <s v="Population Aged 15 Years and Over Present in the State"/>
    <s v="310"/>
    <s v="15 - 24 years"/>
    <s v="98"/>
    <s v="Not stated"/>
    <s v="07"/>
    <s v="Louth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08"/>
    <s v="Meath"/>
    <s v="IE"/>
    <s v="Irish"/>
    <s v="2011"/>
    <s v="2011"/>
    <s v="Number"/>
    <n v="152"/>
  </r>
  <r>
    <s v="E0005"/>
    <s v="Population Aged 15 Years and Over Present in the State"/>
    <s v="310"/>
    <s v="15 - 24 years"/>
    <s v="98"/>
    <s v="Not stated"/>
    <s v="08"/>
    <s v="Meath"/>
    <s v="IE05"/>
    <s v="Non-Irish"/>
    <s v="2011"/>
    <s v="2011"/>
    <s v="Number"/>
    <n v="81"/>
  </r>
  <r>
    <s v="E0005"/>
    <s v="Population Aged 15 Years and Over Present in the State"/>
    <s v="310"/>
    <s v="15 - 24 years"/>
    <s v="98"/>
    <s v="Not stated"/>
    <s v="09"/>
    <s v="Offaly"/>
    <s v="IE"/>
    <s v="Irish"/>
    <s v="2011"/>
    <s v="2011"/>
    <s v="Number"/>
    <n v="99"/>
  </r>
  <r>
    <s v="E0005"/>
    <s v="Population Aged 15 Years and Over Present in the State"/>
    <s v="310"/>
    <s v="15 - 24 years"/>
    <s v="98"/>
    <s v="Not stated"/>
    <s v="09"/>
    <s v="Offaly"/>
    <s v="IE05"/>
    <s v="Non-Irish"/>
    <s v="2011"/>
    <s v="2011"/>
    <s v="Number"/>
    <n v="21"/>
  </r>
  <r>
    <s v="E0005"/>
    <s v="Population Aged 15 Years and Over Present in the State"/>
    <s v="310"/>
    <s v="15 - 24 years"/>
    <s v="98"/>
    <s v="Not stated"/>
    <s v="10"/>
    <s v="Westmeath"/>
    <s v="IE"/>
    <s v="Irish"/>
    <s v="2011"/>
    <s v="2011"/>
    <s v="Number"/>
    <n v="82"/>
  </r>
  <r>
    <s v="E0005"/>
    <s v="Population Aged 15 Years and Over Present in the State"/>
    <s v="310"/>
    <s v="15 - 24 years"/>
    <s v="98"/>
    <s v="Not stated"/>
    <s v="10"/>
    <s v="Westmeath"/>
    <s v="IE05"/>
    <s v="Non-Irish"/>
    <s v="2011"/>
    <s v="2011"/>
    <s v="Number"/>
    <n v="37"/>
  </r>
  <r>
    <s v="E0005"/>
    <s v="Population Aged 15 Years and Over Present in the State"/>
    <s v="310"/>
    <s v="15 - 24 years"/>
    <s v="98"/>
    <s v="Not stated"/>
    <s v="11"/>
    <s v="Wexford"/>
    <s v="IE"/>
    <s v="Irish"/>
    <s v="2011"/>
    <s v="2011"/>
    <s v="Number"/>
    <n v="134"/>
  </r>
  <r>
    <s v="E0005"/>
    <s v="Population Aged 15 Years and Over Present in the State"/>
    <s v="310"/>
    <s v="15 - 24 years"/>
    <s v="98"/>
    <s v="Not stated"/>
    <s v="11"/>
    <s v="Wexford"/>
    <s v="IE05"/>
    <s v="Non-Irish"/>
    <s v="2011"/>
    <s v="2011"/>
    <s v="Number"/>
    <n v="44"/>
  </r>
  <r>
    <s v="E0005"/>
    <s v="Population Aged 15 Years and Over Present in the State"/>
    <s v="310"/>
    <s v="15 - 24 years"/>
    <s v="98"/>
    <s v="Not stated"/>
    <s v="12"/>
    <s v="Wicklow"/>
    <s v="IE"/>
    <s v="Irish"/>
    <s v="2011"/>
    <s v="2011"/>
    <s v="Number"/>
    <n v="147"/>
  </r>
  <r>
    <s v="E0005"/>
    <s v="Population Aged 15 Years and Over Present in the State"/>
    <s v="310"/>
    <s v="15 - 24 years"/>
    <s v="98"/>
    <s v="Not stated"/>
    <s v="12"/>
    <s v="Wicklow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B"/>
    <s v="Munster"/>
    <s v="IE"/>
    <s v="Irish"/>
    <s v="2011"/>
    <s v="2011"/>
    <s v="Number"/>
    <n v="1313"/>
  </r>
  <r>
    <s v="E0005"/>
    <s v="Population Aged 15 Years and Over Present in the State"/>
    <s v="310"/>
    <s v="15 - 24 years"/>
    <s v="98"/>
    <s v="Not stated"/>
    <s v="B"/>
    <s v="Munster"/>
    <s v="IE05"/>
    <s v="Non-Irish"/>
    <s v="2011"/>
    <s v="2011"/>
    <s v="Number"/>
    <n v="528"/>
  </r>
  <r>
    <s v="E0005"/>
    <s v="Population Aged 15 Years and Over Present in the State"/>
    <s v="310"/>
    <s v="15 - 24 years"/>
    <s v="98"/>
    <s v="Not stated"/>
    <s v="13"/>
    <s v="Clare"/>
    <s v="IE"/>
    <s v="Irish"/>
    <s v="2011"/>
    <s v="2011"/>
    <s v="Number"/>
    <n v="111"/>
  </r>
  <r>
    <s v="E0005"/>
    <s v="Population Aged 15 Years and Over Present in the State"/>
    <s v="310"/>
    <s v="15 - 24 years"/>
    <s v="98"/>
    <s v="Not stated"/>
    <s v="13"/>
    <s v="Clare"/>
    <s v="IE05"/>
    <s v="Non-Irish"/>
    <s v="2011"/>
    <s v="2011"/>
    <s v="Number"/>
    <n v="33"/>
  </r>
  <r>
    <s v="E0005"/>
    <s v="Population Aged 15 Years and Over Present in the State"/>
    <s v="310"/>
    <s v="15 - 24 years"/>
    <s v="98"/>
    <s v="Not stated"/>
    <s v="14"/>
    <s v="Cork"/>
    <s v="IE"/>
    <s v="Irish"/>
    <s v="2011"/>
    <s v="2011"/>
    <s v="Number"/>
    <n v="562"/>
  </r>
  <r>
    <s v="E0005"/>
    <s v="Population Aged 15 Years and Over Present in the State"/>
    <s v="310"/>
    <s v="15 - 24 years"/>
    <s v="98"/>
    <s v="Not stated"/>
    <s v="14"/>
    <s v="Cork"/>
    <s v="IE05"/>
    <s v="Non-Irish"/>
    <s v="2011"/>
    <s v="2011"/>
    <s v="Number"/>
    <n v="247"/>
  </r>
  <r>
    <s v="E0005"/>
    <s v="Population Aged 15 Years and Over Present in the State"/>
    <s v="310"/>
    <s v="15 - 24 years"/>
    <s v="98"/>
    <s v="Not stated"/>
    <s v="141"/>
    <s v="Cork City"/>
    <s v="IE"/>
    <s v="Irish"/>
    <s v="2011"/>
    <s v="2011"/>
    <s v="Number"/>
    <n v="192"/>
  </r>
  <r>
    <s v="E0005"/>
    <s v="Population Aged 15 Years and Over Present in the State"/>
    <s v="310"/>
    <s v="15 - 24 years"/>
    <s v="98"/>
    <s v="Not stated"/>
    <s v="141"/>
    <s v="Cork City"/>
    <s v="IE05"/>
    <s v="Non-Irish"/>
    <s v="2011"/>
    <s v="2011"/>
    <s v="Number"/>
    <n v="103"/>
  </r>
  <r>
    <s v="E0005"/>
    <s v="Population Aged 15 Years and Over Present in the State"/>
    <s v="310"/>
    <s v="15 - 24 years"/>
    <s v="98"/>
    <s v="Not stated"/>
    <s v="142"/>
    <s v="Cork County"/>
    <s v="IE"/>
    <s v="Irish"/>
    <s v="2011"/>
    <s v="2011"/>
    <s v="Number"/>
    <n v="370"/>
  </r>
  <r>
    <s v="E0005"/>
    <s v="Population Aged 15 Years and Over Present in the State"/>
    <s v="310"/>
    <s v="15 - 24 years"/>
    <s v="98"/>
    <s v="Not stated"/>
    <s v="142"/>
    <s v="Cork County"/>
    <s v="IE05"/>
    <s v="Non-Irish"/>
    <s v="2011"/>
    <s v="2011"/>
    <s v="Number"/>
    <n v="144"/>
  </r>
  <r>
    <s v="E0005"/>
    <s v="Population Aged 15 Years and Over Present in the State"/>
    <s v="310"/>
    <s v="15 - 24 years"/>
    <s v="98"/>
    <s v="Not stated"/>
    <s v="15"/>
    <s v="Kerry"/>
    <s v="IE"/>
    <s v="Irish"/>
    <s v="2011"/>
    <s v="2011"/>
    <s v="Number"/>
    <n v="118"/>
  </r>
  <r>
    <s v="E0005"/>
    <s v="Population Aged 15 Years and Over Present in the State"/>
    <s v="310"/>
    <s v="15 - 24 years"/>
    <s v="98"/>
    <s v="Not stated"/>
    <s v="15"/>
    <s v="Kerry"/>
    <s v="IE05"/>
    <s v="Non-Irish"/>
    <s v="2011"/>
    <s v="2011"/>
    <s v="Number"/>
    <n v="52"/>
  </r>
  <r>
    <s v="E0005"/>
    <s v="Population Aged 15 Years and Over Present in the State"/>
    <s v="310"/>
    <s v="15 - 24 years"/>
    <s v="98"/>
    <s v="Not stated"/>
    <s v="16"/>
    <s v="Limerick"/>
    <s v="IE"/>
    <s v="Irish"/>
    <s v="2011"/>
    <s v="2011"/>
    <s v="Number"/>
    <n v="217"/>
  </r>
  <r>
    <s v="E0005"/>
    <s v="Population Aged 15 Years and Over Present in the State"/>
    <s v="310"/>
    <s v="15 - 24 years"/>
    <s v="98"/>
    <s v="Not stated"/>
    <s v="16"/>
    <s v="Limerick"/>
    <s v="IE05"/>
    <s v="Non-Irish"/>
    <s v="2011"/>
    <s v="2011"/>
    <s v="Number"/>
    <n v="75"/>
  </r>
  <r>
    <s v="E0005"/>
    <s v="Population Aged 15 Years and Over Present in the State"/>
    <s v="310"/>
    <s v="15 - 24 years"/>
    <s v="98"/>
    <s v="Not stated"/>
    <s v="161"/>
    <s v="Limerick City"/>
    <s v="IE"/>
    <s v="Irish"/>
    <s v="2011"/>
    <s v="2011"/>
    <s v="Number"/>
    <n v="112"/>
  </r>
  <r>
    <s v="E0005"/>
    <s v="Population Aged 15 Years and Over Present in the State"/>
    <s v="310"/>
    <s v="15 - 24 years"/>
    <s v="98"/>
    <s v="Not stated"/>
    <s v="161"/>
    <s v="Limerick City"/>
    <s v="IE05"/>
    <s v="Non-Irish"/>
    <s v="2011"/>
    <s v="2011"/>
    <s v="Number"/>
    <n v="32"/>
  </r>
  <r>
    <s v="E0005"/>
    <s v="Population Aged 15 Years and Over Present in the State"/>
    <s v="310"/>
    <s v="15 - 24 years"/>
    <s v="98"/>
    <s v="Not stated"/>
    <s v="162"/>
    <s v="Limerick County"/>
    <s v="IE"/>
    <s v="Irish"/>
    <s v="2011"/>
    <s v="2011"/>
    <s v="Number"/>
    <n v="105"/>
  </r>
  <r>
    <s v="E0005"/>
    <s v="Population Aged 15 Years and Over Present in the State"/>
    <s v="310"/>
    <s v="15 - 24 years"/>
    <s v="98"/>
    <s v="Not stated"/>
    <s v="162"/>
    <s v="Limerick County"/>
    <s v="IE05"/>
    <s v="Non-Irish"/>
    <s v="2011"/>
    <s v="2011"/>
    <s v="Number"/>
    <n v="43"/>
  </r>
  <r>
    <s v="E0005"/>
    <s v="Population Aged 15 Years and Over Present in the State"/>
    <s v="310"/>
    <s v="15 - 24 years"/>
    <s v="98"/>
    <s v="Not stated"/>
    <s v="171"/>
    <s v="North Tipperary"/>
    <s v="IE"/>
    <s v="Irish"/>
    <s v="2011"/>
    <s v="2011"/>
    <s v="Number"/>
    <n v="78"/>
  </r>
  <r>
    <s v="E0005"/>
    <s v="Population Aged 15 Years and Over Present in the State"/>
    <s v="310"/>
    <s v="15 - 24 years"/>
    <s v="98"/>
    <s v="Not stated"/>
    <s v="171"/>
    <s v="North Tipperary"/>
    <s v="IE05"/>
    <s v="Non-Irish"/>
    <s v="2011"/>
    <s v="2011"/>
    <s v="Number"/>
    <n v="19"/>
  </r>
  <r>
    <s v="E0005"/>
    <s v="Population Aged 15 Years and Over Present in the State"/>
    <s v="310"/>
    <s v="15 - 24 years"/>
    <s v="98"/>
    <s v="Not stated"/>
    <s v="172"/>
    <s v="South Tipperary"/>
    <s v="IE"/>
    <s v="Irish"/>
    <s v="2011"/>
    <s v="2011"/>
    <s v="Number"/>
    <n v="97"/>
  </r>
  <r>
    <s v="E0005"/>
    <s v="Population Aged 15 Years and Over Present in the State"/>
    <s v="310"/>
    <s v="15 - 24 years"/>
    <s v="98"/>
    <s v="Not stated"/>
    <s v="172"/>
    <s v="South Tipperary"/>
    <s v="IE05"/>
    <s v="Non-Irish"/>
    <s v="2011"/>
    <s v="2011"/>
    <s v="Number"/>
    <n v="43"/>
  </r>
  <r>
    <s v="E0005"/>
    <s v="Population Aged 15 Years and Over Present in the State"/>
    <s v="310"/>
    <s v="15 - 24 years"/>
    <s v="98"/>
    <s v="Not stated"/>
    <s v="18"/>
    <s v="Waterford"/>
    <s v="IE"/>
    <s v="Irish"/>
    <s v="2011"/>
    <s v="2011"/>
    <s v="Number"/>
    <n v="130"/>
  </r>
  <r>
    <s v="E0005"/>
    <s v="Population Aged 15 Years and Over Present in the State"/>
    <s v="310"/>
    <s v="15 - 24 years"/>
    <s v="98"/>
    <s v="Not stated"/>
    <s v="18"/>
    <s v="Waterford"/>
    <s v="IE05"/>
    <s v="Non-Irish"/>
    <s v="2011"/>
    <s v="2011"/>
    <s v="Number"/>
    <n v="59"/>
  </r>
  <r>
    <s v="E0005"/>
    <s v="Population Aged 15 Years and Over Present in the State"/>
    <s v="310"/>
    <s v="15 - 24 years"/>
    <s v="98"/>
    <s v="Not stated"/>
    <s v="181"/>
    <s v="Waterford City"/>
    <s v="IE"/>
    <s v="Irish"/>
    <s v="2011"/>
    <s v="2011"/>
    <s v="Number"/>
    <n v="65"/>
  </r>
  <r>
    <s v="E0005"/>
    <s v="Population Aged 15 Years and Over Present in the State"/>
    <s v="310"/>
    <s v="15 - 24 years"/>
    <s v="98"/>
    <s v="Not stated"/>
    <s v="181"/>
    <s v="Waterford City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182"/>
    <s v="Waterford County"/>
    <s v="IE"/>
    <s v="Irish"/>
    <s v="2011"/>
    <s v="2011"/>
    <s v="Number"/>
    <n v="65"/>
  </r>
  <r>
    <s v="E0005"/>
    <s v="Population Aged 15 Years and Over Present in the State"/>
    <s v="310"/>
    <s v="15 - 24 years"/>
    <s v="98"/>
    <s v="Not stated"/>
    <s v="182"/>
    <s v="Waterford County"/>
    <s v="IE05"/>
    <s v="Non-Irish"/>
    <s v="2011"/>
    <s v="2011"/>
    <s v="Number"/>
    <n v="17"/>
  </r>
  <r>
    <s v="E0005"/>
    <s v="Population Aged 15 Years and Over Present in the State"/>
    <s v="310"/>
    <s v="15 - 24 years"/>
    <s v="98"/>
    <s v="Not stated"/>
    <s v="C"/>
    <s v="Connacht"/>
    <s v="IE"/>
    <s v="Irish"/>
    <s v="2011"/>
    <s v="2011"/>
    <s v="Number"/>
    <n v="495"/>
  </r>
  <r>
    <s v="E0005"/>
    <s v="Population Aged 15 Years and Over Present in the State"/>
    <s v="310"/>
    <s v="15 - 24 years"/>
    <s v="98"/>
    <s v="Not stated"/>
    <s v="C"/>
    <s v="Connacht"/>
    <s v="IE05"/>
    <s v="Non-Irish"/>
    <s v="2011"/>
    <s v="2011"/>
    <s v="Number"/>
    <n v="256"/>
  </r>
  <r>
    <s v="E0005"/>
    <s v="Population Aged 15 Years and Over Present in the State"/>
    <s v="310"/>
    <s v="15 - 24 years"/>
    <s v="98"/>
    <s v="Not stated"/>
    <s v="19"/>
    <s v="Galway"/>
    <s v="IE"/>
    <s v="Irish"/>
    <s v="2011"/>
    <s v="2011"/>
    <s v="Number"/>
    <n v="265"/>
  </r>
  <r>
    <s v="E0005"/>
    <s v="Population Aged 15 Years and Over Present in the State"/>
    <s v="310"/>
    <s v="15 - 24 years"/>
    <s v="98"/>
    <s v="Not stated"/>
    <s v="19"/>
    <s v="Galway"/>
    <s v="IE05"/>
    <s v="Non-Irish"/>
    <s v="2011"/>
    <s v="2011"/>
    <s v="Number"/>
    <n v="147"/>
  </r>
  <r>
    <s v="E0005"/>
    <s v="Population Aged 15 Years and Over Present in the State"/>
    <s v="310"/>
    <s v="15 - 24 years"/>
    <s v="98"/>
    <s v="Not stated"/>
    <s v="191"/>
    <s v="Galway City"/>
    <s v="IE"/>
    <s v="Irish"/>
    <s v="2011"/>
    <s v="2011"/>
    <s v="Number"/>
    <n v="106"/>
  </r>
  <r>
    <s v="E0005"/>
    <s v="Population Aged 15 Years and Over Present in the State"/>
    <s v="310"/>
    <s v="15 - 24 years"/>
    <s v="98"/>
    <s v="Not stated"/>
    <s v="191"/>
    <s v="Galway City"/>
    <s v="IE05"/>
    <s v="Non-Irish"/>
    <s v="2011"/>
    <s v="2011"/>
    <s v="Number"/>
    <n v="102"/>
  </r>
  <r>
    <s v="E0005"/>
    <s v="Population Aged 15 Years and Over Present in the State"/>
    <s v="310"/>
    <s v="15 - 24 years"/>
    <s v="98"/>
    <s v="Not stated"/>
    <s v="192"/>
    <s v="Galway County"/>
    <s v="IE"/>
    <s v="Irish"/>
    <s v="2011"/>
    <s v="2011"/>
    <s v="Number"/>
    <n v="159"/>
  </r>
  <r>
    <s v="E0005"/>
    <s v="Population Aged 15 Years and Over Present in the State"/>
    <s v="310"/>
    <s v="15 - 24 years"/>
    <s v="98"/>
    <s v="Not stated"/>
    <s v="192"/>
    <s v="Galway County"/>
    <s v="IE05"/>
    <s v="Non-Irish"/>
    <s v="2011"/>
    <s v="2011"/>
    <s v="Number"/>
    <n v="45"/>
  </r>
  <r>
    <s v="E0005"/>
    <s v="Population Aged 15 Years and Over Present in the State"/>
    <s v="310"/>
    <s v="15 - 24 years"/>
    <s v="98"/>
    <s v="Not stated"/>
    <s v="20"/>
    <s v="Leitrim"/>
    <s v="IE"/>
    <s v="Irish"/>
    <s v="2011"/>
    <s v="2011"/>
    <s v="Number"/>
    <n v="15"/>
  </r>
  <r>
    <s v="E0005"/>
    <s v="Population Aged 15 Years and Over Present in the State"/>
    <s v="310"/>
    <s v="15 - 24 years"/>
    <s v="98"/>
    <s v="Not stated"/>
    <s v="20"/>
    <s v="Leitrim"/>
    <s v="IE05"/>
    <s v="Non-Irish"/>
    <s v="2011"/>
    <s v="2011"/>
    <s v="Number"/>
    <n v="12"/>
  </r>
  <r>
    <s v="E0005"/>
    <s v="Population Aged 15 Years and Over Present in the State"/>
    <s v="310"/>
    <s v="15 - 24 years"/>
    <s v="98"/>
    <s v="Not stated"/>
    <s v="21"/>
    <s v="Mayo"/>
    <s v="IE"/>
    <s v="Irish"/>
    <s v="2011"/>
    <s v="2011"/>
    <s v="Number"/>
    <n v="102"/>
  </r>
  <r>
    <s v="E0005"/>
    <s v="Population Aged 15 Years and Over Present in the State"/>
    <s v="310"/>
    <s v="15 - 24 years"/>
    <s v="98"/>
    <s v="Not stated"/>
    <s v="21"/>
    <s v="Mayo"/>
    <s v="IE05"/>
    <s v="Non-Irish"/>
    <s v="2011"/>
    <s v="2011"/>
    <s v="Number"/>
    <n v="49"/>
  </r>
  <r>
    <s v="E0005"/>
    <s v="Population Aged 15 Years and Over Present in the State"/>
    <s v="310"/>
    <s v="15 - 24 years"/>
    <s v="98"/>
    <s v="Not stated"/>
    <s v="22"/>
    <s v="Roscommon"/>
    <s v="IE"/>
    <s v="Irish"/>
    <s v="2011"/>
    <s v="2011"/>
    <s v="Number"/>
    <n v="49"/>
  </r>
  <r>
    <s v="E0005"/>
    <s v="Population Aged 15 Years and Over Present in the State"/>
    <s v="310"/>
    <s v="15 - 24 years"/>
    <s v="98"/>
    <s v="Not stated"/>
    <s v="22"/>
    <s v="Roscommon"/>
    <s v="IE05"/>
    <s v="Non-Irish"/>
    <s v="2011"/>
    <s v="2011"/>
    <s v="Number"/>
    <n v="24"/>
  </r>
  <r>
    <s v="E0005"/>
    <s v="Population Aged 15 Years and Over Present in the State"/>
    <s v="310"/>
    <s v="15 - 24 years"/>
    <s v="98"/>
    <s v="Not stated"/>
    <s v="23"/>
    <s v="Sligo"/>
    <s v="IE"/>
    <s v="Irish"/>
    <s v="2011"/>
    <s v="2011"/>
    <s v="Number"/>
    <n v="64"/>
  </r>
  <r>
    <s v="E0005"/>
    <s v="Population Aged 15 Years and Over Present in the State"/>
    <s v="310"/>
    <s v="15 - 24 years"/>
    <s v="98"/>
    <s v="Not stated"/>
    <s v="23"/>
    <s v="Sligo"/>
    <s v="IE05"/>
    <s v="Non-Irish"/>
    <s v="2011"/>
    <s v="2011"/>
    <s v="Number"/>
    <n v="24"/>
  </r>
  <r>
    <s v="E0005"/>
    <s v="Population Aged 15 Years and Over Present in the State"/>
    <s v="310"/>
    <s v="15 - 24 years"/>
    <s v="98"/>
    <s v="Not stated"/>
    <s v="D"/>
    <s v="Ulster (part of)"/>
    <s v="IE"/>
    <s v="Irish"/>
    <s v="2011"/>
    <s v="2011"/>
    <s v="Number"/>
    <n v="326"/>
  </r>
  <r>
    <s v="E0005"/>
    <s v="Population Aged 15 Years and Over Present in the State"/>
    <s v="310"/>
    <s v="15 - 24 years"/>
    <s v="98"/>
    <s v="Not stated"/>
    <s v="D"/>
    <s v="Ulster (part of)"/>
    <s v="IE05"/>
    <s v="Non-Irish"/>
    <s v="2011"/>
    <s v="2011"/>
    <s v="Number"/>
    <n v="90"/>
  </r>
  <r>
    <s v="E0005"/>
    <s v="Population Aged 15 Years and Over Present in the State"/>
    <s v="310"/>
    <s v="15 - 24 years"/>
    <s v="98"/>
    <s v="Not stated"/>
    <s v="24"/>
    <s v="Cavan"/>
    <s v="IE"/>
    <s v="Irish"/>
    <s v="2011"/>
    <s v="2011"/>
    <s v="Number"/>
    <n v="83"/>
  </r>
  <r>
    <s v="E0005"/>
    <s v="Population Aged 15 Years and Over Present in the State"/>
    <s v="310"/>
    <s v="15 - 24 years"/>
    <s v="98"/>
    <s v="Not stated"/>
    <s v="24"/>
    <s v="Cavan"/>
    <s v="IE05"/>
    <s v="Non-Irish"/>
    <s v="2011"/>
    <s v="2011"/>
    <s v="Number"/>
    <n v="30"/>
  </r>
  <r>
    <s v="E0005"/>
    <s v="Population Aged 15 Years and Over Present in the State"/>
    <s v="310"/>
    <s v="15 - 24 years"/>
    <s v="98"/>
    <s v="Not stated"/>
    <s v="25"/>
    <s v="Donegal"/>
    <s v="IE"/>
    <s v="Irish"/>
    <s v="2011"/>
    <s v="2011"/>
    <s v="Number"/>
    <n v="207"/>
  </r>
  <r>
    <s v="E0005"/>
    <s v="Population Aged 15 Years and Over Present in the State"/>
    <s v="310"/>
    <s v="15 - 24 years"/>
    <s v="98"/>
    <s v="Not stated"/>
    <s v="25"/>
    <s v="Donegal"/>
    <s v="IE05"/>
    <s v="Non-Irish"/>
    <s v="2011"/>
    <s v="2011"/>
    <s v="Number"/>
    <n v="38"/>
  </r>
  <r>
    <s v="E0005"/>
    <s v="Population Aged 15 Years and Over Present in the State"/>
    <s v="310"/>
    <s v="15 - 24 years"/>
    <s v="98"/>
    <s v="Not stated"/>
    <s v="26"/>
    <s v="Monaghan"/>
    <s v="IE"/>
    <s v="Irish"/>
    <s v="2011"/>
    <s v="2011"/>
    <s v="Number"/>
    <n v="36"/>
  </r>
  <r>
    <s v="E0005"/>
    <s v="Population Aged 15 Years and Over Present in the State"/>
    <s v="310"/>
    <s v="15 - 24 years"/>
    <s v="98"/>
    <s v="Not stated"/>
    <s v="26"/>
    <s v="Monaghan"/>
    <s v="IE05"/>
    <s v="Non-Irish"/>
    <s v="2011"/>
    <s v="2011"/>
    <s v="Number"/>
    <n v="22"/>
  </r>
  <r>
    <s v="E0005"/>
    <s v="Population Aged 15 Years and Over Present in the State"/>
    <s v="310"/>
    <s v="15 - 24 years"/>
    <s v="-1"/>
    <s v="Total whose full-time education has not ceased"/>
    <s v="-"/>
    <s v="State"/>
    <s v="IE"/>
    <s v="Irish"/>
    <s v="2011"/>
    <s v="2011"/>
    <s v="Number"/>
    <n v="332085"/>
  </r>
  <r>
    <s v="E0005"/>
    <s v="Population Aged 15 Years and Over Present in the State"/>
    <s v="310"/>
    <s v="15 - 24 years"/>
    <s v="-1"/>
    <s v="Total whose full-time education has not ceased"/>
    <s v="-"/>
    <s v="State"/>
    <s v="IE05"/>
    <s v="Non-Irish"/>
    <s v="2011"/>
    <s v="2011"/>
    <s v="Number"/>
    <n v="52333"/>
  </r>
  <r>
    <s v="E0005"/>
    <s v="Population Aged 15 Years and Over Present in the State"/>
    <s v="310"/>
    <s v="15 - 24 years"/>
    <s v="-1"/>
    <s v="Total whose full-time education has not ceased"/>
    <s v="A"/>
    <s v="Leinster"/>
    <s v="IE"/>
    <s v="Irish"/>
    <s v="2011"/>
    <s v="2011"/>
    <s v="Number"/>
    <n v="176076"/>
  </r>
  <r>
    <s v="E0005"/>
    <s v="Population Aged 15 Years and Over Present in the State"/>
    <s v="310"/>
    <s v="15 - 24 years"/>
    <s v="-1"/>
    <s v="Total whose full-time education has not ceased"/>
    <s v="A"/>
    <s v="Leinster"/>
    <s v="IE05"/>
    <s v="Non-Irish"/>
    <s v="2011"/>
    <s v="2011"/>
    <s v="Number"/>
    <n v="32827"/>
  </r>
  <r>
    <s v="E0005"/>
    <s v="Population Aged 15 Years and Over Present in the State"/>
    <s v="310"/>
    <s v="15 - 24 years"/>
    <s v="-1"/>
    <s v="Total whose full-time education has not ceased"/>
    <s v="01"/>
    <s v="Carlow"/>
    <s v="IE"/>
    <s v="Irish"/>
    <s v="2011"/>
    <s v="2011"/>
    <s v="Number"/>
    <n v="3921"/>
  </r>
  <r>
    <s v="E0005"/>
    <s v="Population Aged 15 Years and Over Present in the State"/>
    <s v="310"/>
    <s v="15 - 24 years"/>
    <s v="-1"/>
    <s v="Total whose full-time education has not ceased"/>
    <s v="01"/>
    <s v="Carlow"/>
    <s v="IE05"/>
    <s v="Non-Irish"/>
    <s v="2011"/>
    <s v="2011"/>
    <s v="Number"/>
    <n v="617"/>
  </r>
  <r>
    <s v="E0005"/>
    <s v="Population Aged 15 Years and Over Present in the State"/>
    <s v="310"/>
    <s v="15 - 24 years"/>
    <s v="-1"/>
    <s v="Total whose full-time education has not ceased"/>
    <s v="02"/>
    <s v="Dublin"/>
    <s v="IE"/>
    <s v="Irish"/>
    <s v="2011"/>
    <s v="2011"/>
    <s v="Number"/>
    <n v="91058"/>
  </r>
  <r>
    <s v="E0005"/>
    <s v="Population Aged 15 Years and Over Present in the State"/>
    <s v="310"/>
    <s v="15 - 24 years"/>
    <s v="-1"/>
    <s v="Total whose full-time education has not ceased"/>
    <s v="02"/>
    <s v="Dublin"/>
    <s v="IE05"/>
    <s v="Non-Irish"/>
    <s v="2011"/>
    <s v="2011"/>
    <s v="Number"/>
    <n v="22111"/>
  </r>
  <r>
    <s v="E0005"/>
    <s v="Population Aged 15 Years and Over Present in the State"/>
    <s v="310"/>
    <s v="15 - 24 years"/>
    <s v="-1"/>
    <s v="Total whose full-time education has not ceased"/>
    <s v="021"/>
    <s v="Dublin City"/>
    <s v="IE"/>
    <s v="Irish"/>
    <s v="2011"/>
    <s v="2011"/>
    <s v="Number"/>
    <n v="35429"/>
  </r>
  <r>
    <s v="E0005"/>
    <s v="Population Aged 15 Years and Over Present in the State"/>
    <s v="310"/>
    <s v="15 - 24 years"/>
    <s v="-1"/>
    <s v="Total whose full-time education has not ceased"/>
    <s v="021"/>
    <s v="Dublin City"/>
    <s v="IE05"/>
    <s v="Non-Irish"/>
    <s v="2011"/>
    <s v="2011"/>
    <s v="Number"/>
    <n v="12570"/>
  </r>
  <r>
    <s v="E0005"/>
    <s v="Population Aged 15 Years and Over Present in the State"/>
    <s v="310"/>
    <s v="15 - 24 years"/>
    <s v="-1"/>
    <s v="Total whose full-time education has not ceased"/>
    <s v="024"/>
    <s v="Dún Laoghaire-Rathdown"/>
    <s v="IE"/>
    <s v="Irish"/>
    <s v="2011"/>
    <s v="2011"/>
    <s v="Number"/>
    <n v="19780"/>
  </r>
  <r>
    <s v="E0005"/>
    <s v="Population Aged 15 Years and Over Present in the State"/>
    <s v="310"/>
    <s v="15 - 24 years"/>
    <s v="-1"/>
    <s v="Total whose full-time education has not ceased"/>
    <s v="024"/>
    <s v="Dún Laoghaire-Rathdown"/>
    <s v="IE05"/>
    <s v="Non-Irish"/>
    <s v="2011"/>
    <s v="2011"/>
    <s v="Number"/>
    <n v="2931"/>
  </r>
  <r>
    <s v="E0005"/>
    <s v="Population Aged 15 Years and Over Present in the State"/>
    <s v="310"/>
    <s v="15 - 24 years"/>
    <s v="-1"/>
    <s v="Total whose full-time education has not ceased"/>
    <s v="023"/>
    <s v="Fingal"/>
    <s v="IE"/>
    <s v="Irish"/>
    <s v="2011"/>
    <s v="2011"/>
    <s v="Number"/>
    <n v="17305"/>
  </r>
  <r>
    <s v="E0005"/>
    <s v="Population Aged 15 Years and Over Present in the State"/>
    <s v="310"/>
    <s v="15 - 24 years"/>
    <s v="-1"/>
    <s v="Total whose full-time education has not ceased"/>
    <s v="023"/>
    <s v="Fingal"/>
    <s v="IE05"/>
    <s v="Non-Irish"/>
    <s v="2011"/>
    <s v="2011"/>
    <s v="Number"/>
    <n v="3748"/>
  </r>
  <r>
    <s v="E0005"/>
    <s v="Population Aged 15 Years and Over Present in the State"/>
    <s v="310"/>
    <s v="15 - 24 years"/>
    <s v="-1"/>
    <s v="Total whose full-time education has not ceased"/>
    <s v="022"/>
    <s v="South Dublin"/>
    <s v="IE"/>
    <s v="Irish"/>
    <s v="2011"/>
    <s v="2011"/>
    <s v="Number"/>
    <n v="18544"/>
  </r>
  <r>
    <s v="E0005"/>
    <s v="Population Aged 15 Years and Over Present in the State"/>
    <s v="310"/>
    <s v="15 - 24 years"/>
    <s v="-1"/>
    <s v="Total whose full-time education has not ceased"/>
    <s v="022"/>
    <s v="South Dublin"/>
    <s v="IE05"/>
    <s v="Non-Irish"/>
    <s v="2011"/>
    <s v="2011"/>
    <s v="Number"/>
    <n v="2862"/>
  </r>
  <r>
    <s v="E0005"/>
    <s v="Population Aged 15 Years and Over Present in the State"/>
    <s v="310"/>
    <s v="15 - 24 years"/>
    <s v="-1"/>
    <s v="Total whose full-time education has not ceased"/>
    <s v="03"/>
    <s v="Kildare"/>
    <s v="IE"/>
    <s v="Irish"/>
    <s v="2011"/>
    <s v="2011"/>
    <s v="Number"/>
    <n v="15476"/>
  </r>
  <r>
    <s v="E0005"/>
    <s v="Population Aged 15 Years and Over Present in the State"/>
    <s v="310"/>
    <s v="15 - 24 years"/>
    <s v="-1"/>
    <s v="Total whose full-time education has not ceased"/>
    <s v="03"/>
    <s v="Kildare"/>
    <s v="IE05"/>
    <s v="Non-Irish"/>
    <s v="2011"/>
    <s v="2011"/>
    <s v="Number"/>
    <n v="1978"/>
  </r>
  <r>
    <s v="E0005"/>
    <s v="Population Aged 15 Years and Over Present in the State"/>
    <s v="310"/>
    <s v="15 - 24 years"/>
    <s v="-1"/>
    <s v="Total whose full-time education has not ceased"/>
    <s v="04"/>
    <s v="Kilkenny"/>
    <s v="IE"/>
    <s v="Irish"/>
    <s v="2011"/>
    <s v="2011"/>
    <s v="Number"/>
    <n v="6812"/>
  </r>
  <r>
    <s v="E0005"/>
    <s v="Population Aged 15 Years and Over Present in the State"/>
    <s v="310"/>
    <s v="15 - 24 years"/>
    <s v="-1"/>
    <s v="Total whose full-time education has not ceased"/>
    <s v="04"/>
    <s v="Kilkenny"/>
    <s v="IE05"/>
    <s v="Non-Irish"/>
    <s v="2011"/>
    <s v="2011"/>
    <s v="Number"/>
    <n v="606"/>
  </r>
  <r>
    <s v="E0005"/>
    <s v="Population Aged 15 Years and Over Present in the State"/>
    <s v="310"/>
    <s v="15 - 24 years"/>
    <s v="-1"/>
    <s v="Total whose full-time education has not ceased"/>
    <s v="05"/>
    <s v="Laois"/>
    <s v="IE"/>
    <s v="Irish"/>
    <s v="2011"/>
    <s v="2011"/>
    <s v="Number"/>
    <n v="4972"/>
  </r>
  <r>
    <s v="E0005"/>
    <s v="Population Aged 15 Years and Over Present in the State"/>
    <s v="310"/>
    <s v="15 - 24 years"/>
    <s v="-1"/>
    <s v="Total whose full-time education has not ceased"/>
    <s v="05"/>
    <s v="Laois"/>
    <s v="IE05"/>
    <s v="Non-Irish"/>
    <s v="2011"/>
    <s v="2011"/>
    <s v="Number"/>
    <n v="662"/>
  </r>
  <r>
    <s v="E0005"/>
    <s v="Population Aged 15 Years and Over Present in the State"/>
    <s v="310"/>
    <s v="15 - 24 years"/>
    <s v="-1"/>
    <s v="Total whose full-time education has not ceased"/>
    <s v="06"/>
    <s v="Longford"/>
    <s v="IE"/>
    <s v="Irish"/>
    <s v="2011"/>
    <s v="2011"/>
    <s v="Number"/>
    <n v="2450"/>
  </r>
  <r>
    <s v="E0005"/>
    <s v="Population Aged 15 Years and Over Present in the State"/>
    <s v="310"/>
    <s v="15 - 24 years"/>
    <s v="-1"/>
    <s v="Total whose full-time education has not ceased"/>
    <s v="06"/>
    <s v="Longford"/>
    <s v="IE05"/>
    <s v="Non-Irish"/>
    <s v="2011"/>
    <s v="2011"/>
    <s v="Number"/>
    <n v="364"/>
  </r>
  <r>
    <s v="E0005"/>
    <s v="Population Aged 15 Years and Over Present in the State"/>
    <s v="310"/>
    <s v="15 - 24 years"/>
    <s v="-1"/>
    <s v="Total whose full-time education has not ceased"/>
    <s v="07"/>
    <s v="Louth"/>
    <s v="IE"/>
    <s v="Irish"/>
    <s v="2011"/>
    <s v="2011"/>
    <s v="Number"/>
    <n v="8386"/>
  </r>
  <r>
    <s v="E0005"/>
    <s v="Population Aged 15 Years and Over Present in the State"/>
    <s v="310"/>
    <s v="15 - 24 years"/>
    <s v="-1"/>
    <s v="Total whose full-time education has not ceased"/>
    <s v="07"/>
    <s v="Louth"/>
    <s v="IE05"/>
    <s v="Non-Irish"/>
    <s v="2011"/>
    <s v="2011"/>
    <s v="Number"/>
    <n v="1295"/>
  </r>
  <r>
    <s v="E0005"/>
    <s v="Population Aged 15 Years and Over Present in the State"/>
    <s v="310"/>
    <s v="15 - 24 years"/>
    <s v="-1"/>
    <s v="Total whose full-time education has not ceased"/>
    <s v="08"/>
    <s v="Meath"/>
    <s v="IE"/>
    <s v="Irish"/>
    <s v="2011"/>
    <s v="2011"/>
    <s v="Number"/>
    <n v="12144"/>
  </r>
  <r>
    <s v="E0005"/>
    <s v="Population Aged 15 Years and Over Present in the State"/>
    <s v="310"/>
    <s v="15 - 24 years"/>
    <s v="-1"/>
    <s v="Total whose full-time education has not ceased"/>
    <s v="08"/>
    <s v="Meath"/>
    <s v="IE05"/>
    <s v="Non-Irish"/>
    <s v="2011"/>
    <s v="2011"/>
    <s v="Number"/>
    <n v="1495"/>
  </r>
  <r>
    <s v="E0005"/>
    <s v="Population Aged 15 Years and Over Present in the State"/>
    <s v="310"/>
    <s v="15 - 24 years"/>
    <s v="-1"/>
    <s v="Total whose full-time education has not ceased"/>
    <s v="09"/>
    <s v="Offaly"/>
    <s v="IE"/>
    <s v="Irish"/>
    <s v="2011"/>
    <s v="2011"/>
    <s v="Number"/>
    <n v="5415"/>
  </r>
  <r>
    <s v="E0005"/>
    <s v="Population Aged 15 Years and Over Present in the State"/>
    <s v="310"/>
    <s v="15 - 24 years"/>
    <s v="-1"/>
    <s v="Total whose full-time education has not ceased"/>
    <s v="09"/>
    <s v="Offaly"/>
    <s v="IE05"/>
    <s v="Non-Irish"/>
    <s v="2011"/>
    <s v="2011"/>
    <s v="Number"/>
    <n v="517"/>
  </r>
  <r>
    <s v="E0005"/>
    <s v="Population Aged 15 Years and Over Present in the State"/>
    <s v="310"/>
    <s v="15 - 24 years"/>
    <s v="-1"/>
    <s v="Total whose full-time education has not ceased"/>
    <s v="10"/>
    <s v="Westmeath"/>
    <s v="IE"/>
    <s v="Irish"/>
    <s v="2011"/>
    <s v="2011"/>
    <s v="Number"/>
    <n v="6236"/>
  </r>
  <r>
    <s v="E0005"/>
    <s v="Population Aged 15 Years and Over Present in the State"/>
    <s v="310"/>
    <s v="15 - 24 years"/>
    <s v="-1"/>
    <s v="Total whose full-time education has not ceased"/>
    <s v="10"/>
    <s v="Westmeath"/>
    <s v="IE05"/>
    <s v="Non-Irish"/>
    <s v="2011"/>
    <s v="2011"/>
    <s v="Number"/>
    <n v="1111"/>
  </r>
  <r>
    <s v="E0005"/>
    <s v="Population Aged 15 Years and Over Present in the State"/>
    <s v="310"/>
    <s v="15 - 24 years"/>
    <s v="-1"/>
    <s v="Total whose full-time education has not ceased"/>
    <s v="11"/>
    <s v="Wexford"/>
    <s v="IE"/>
    <s v="Irish"/>
    <s v="2011"/>
    <s v="2011"/>
    <s v="Number"/>
    <n v="9166"/>
  </r>
  <r>
    <s v="E0005"/>
    <s v="Population Aged 15 Years and Over Present in the State"/>
    <s v="310"/>
    <s v="15 - 24 years"/>
    <s v="-1"/>
    <s v="Total whose full-time education has not ceased"/>
    <s v="11"/>
    <s v="Wexford"/>
    <s v="IE05"/>
    <s v="Non-Irish"/>
    <s v="2011"/>
    <s v="2011"/>
    <s v="Number"/>
    <n v="929"/>
  </r>
  <r>
    <s v="E0005"/>
    <s v="Population Aged 15 Years and Over Present in the State"/>
    <s v="310"/>
    <s v="15 - 24 years"/>
    <s v="-1"/>
    <s v="Total whose full-time education has not ceased"/>
    <s v="12"/>
    <s v="Wicklow"/>
    <s v="IE"/>
    <s v="Irish"/>
    <s v="2011"/>
    <s v="2011"/>
    <s v="Number"/>
    <n v="10040"/>
  </r>
  <r>
    <s v="E0005"/>
    <s v="Population Aged 15 Years and Over Present in the State"/>
    <s v="310"/>
    <s v="15 - 24 years"/>
    <s v="-1"/>
    <s v="Total whose full-time education has not ceased"/>
    <s v="12"/>
    <s v="Wicklow"/>
    <s v="IE05"/>
    <s v="Non-Irish"/>
    <s v="2011"/>
    <s v="2011"/>
    <s v="Number"/>
    <n v="1142"/>
  </r>
  <r>
    <s v="E0005"/>
    <s v="Population Aged 15 Years and Over Present in the State"/>
    <s v="310"/>
    <s v="15 - 24 years"/>
    <s v="-1"/>
    <s v="Total whose full-time education has not ceased"/>
    <s v="B"/>
    <s v="Munster"/>
    <s v="IE"/>
    <s v="Irish"/>
    <s v="2011"/>
    <s v="2011"/>
    <s v="Number"/>
    <n v="94121"/>
  </r>
  <r>
    <s v="E0005"/>
    <s v="Population Aged 15 Years and Over Present in the State"/>
    <s v="310"/>
    <s v="15 - 24 years"/>
    <s v="-1"/>
    <s v="Total whose full-time education has not ceased"/>
    <s v="B"/>
    <s v="Munster"/>
    <s v="IE05"/>
    <s v="Non-Irish"/>
    <s v="2011"/>
    <s v="2011"/>
    <s v="Number"/>
    <n v="11340"/>
  </r>
  <r>
    <s v="E0005"/>
    <s v="Population Aged 15 Years and Over Present in the State"/>
    <s v="310"/>
    <s v="15 - 24 years"/>
    <s v="-1"/>
    <s v="Total whose full-time education has not ceased"/>
    <s v="13"/>
    <s v="Clare"/>
    <s v="IE"/>
    <s v="Irish"/>
    <s v="2011"/>
    <s v="2011"/>
    <s v="Number"/>
    <n v="8238"/>
  </r>
  <r>
    <s v="E0005"/>
    <s v="Population Aged 15 Years and Over Present in the State"/>
    <s v="310"/>
    <s v="15 - 24 years"/>
    <s v="-1"/>
    <s v="Total whose full-time education has not ceased"/>
    <s v="13"/>
    <s v="Clare"/>
    <s v="IE05"/>
    <s v="Non-Irish"/>
    <s v="2011"/>
    <s v="2011"/>
    <s v="Number"/>
    <n v="1222"/>
  </r>
  <r>
    <s v="E0005"/>
    <s v="Population Aged 15 Years and Over Present in the State"/>
    <s v="310"/>
    <s v="15 - 24 years"/>
    <s v="-1"/>
    <s v="Total whose full-time education has not ceased"/>
    <s v="14"/>
    <s v="Cork"/>
    <s v="IE"/>
    <s v="Irish"/>
    <s v="2011"/>
    <s v="2011"/>
    <s v="Number"/>
    <n v="40217"/>
  </r>
  <r>
    <s v="E0005"/>
    <s v="Population Aged 15 Years and Over Present in the State"/>
    <s v="310"/>
    <s v="15 - 24 years"/>
    <s v="-1"/>
    <s v="Total whose full-time education has not ceased"/>
    <s v="14"/>
    <s v="Cork"/>
    <s v="IE05"/>
    <s v="Non-Irish"/>
    <s v="2011"/>
    <s v="2011"/>
    <s v="Number"/>
    <n v="4837"/>
  </r>
  <r>
    <s v="E0005"/>
    <s v="Population Aged 15 Years and Over Present in the State"/>
    <s v="310"/>
    <s v="15 - 24 years"/>
    <s v="-1"/>
    <s v="Total whose full-time education has not ceased"/>
    <s v="141"/>
    <s v="Cork City"/>
    <s v="IE"/>
    <s v="Irish"/>
    <s v="2011"/>
    <s v="2011"/>
    <s v="Number"/>
    <n v="11654"/>
  </r>
  <r>
    <s v="E0005"/>
    <s v="Population Aged 15 Years and Over Present in the State"/>
    <s v="310"/>
    <s v="15 - 24 years"/>
    <s v="-1"/>
    <s v="Total whose full-time education has not ceased"/>
    <s v="141"/>
    <s v="Cork City"/>
    <s v="IE05"/>
    <s v="Non-Irish"/>
    <s v="2011"/>
    <s v="2011"/>
    <s v="Number"/>
    <n v="1854"/>
  </r>
  <r>
    <s v="E0005"/>
    <s v="Population Aged 15 Years and Over Present in the State"/>
    <s v="310"/>
    <s v="15 - 24 years"/>
    <s v="-1"/>
    <s v="Total whose full-time education has not ceased"/>
    <s v="142"/>
    <s v="Cork County"/>
    <s v="IE"/>
    <s v="Irish"/>
    <s v="2011"/>
    <s v="2011"/>
    <s v="Number"/>
    <n v="28563"/>
  </r>
  <r>
    <s v="E0005"/>
    <s v="Population Aged 15 Years and Over Present in the State"/>
    <s v="310"/>
    <s v="15 - 24 years"/>
    <s v="-1"/>
    <s v="Total whose full-time education has not ceased"/>
    <s v="142"/>
    <s v="Cork County"/>
    <s v="IE05"/>
    <s v="Non-Irish"/>
    <s v="2011"/>
    <s v="2011"/>
    <s v="Number"/>
    <n v="2983"/>
  </r>
  <r>
    <s v="E0005"/>
    <s v="Population Aged 15 Years and Over Present in the State"/>
    <s v="310"/>
    <s v="15 - 24 years"/>
    <s v="-1"/>
    <s v="Total whose full-time education has not ceased"/>
    <s v="15"/>
    <s v="Kerry"/>
    <s v="IE"/>
    <s v="Irish"/>
    <s v="2011"/>
    <s v="2011"/>
    <s v="Number"/>
    <n v="9718"/>
  </r>
  <r>
    <s v="E0005"/>
    <s v="Population Aged 15 Years and Over Present in the State"/>
    <s v="310"/>
    <s v="15 - 24 years"/>
    <s v="-1"/>
    <s v="Total whose full-time education has not ceased"/>
    <s v="15"/>
    <s v="Kerry"/>
    <s v="IE05"/>
    <s v="Non-Irish"/>
    <s v="2011"/>
    <s v="2011"/>
    <s v="Number"/>
    <n v="1445"/>
  </r>
  <r>
    <s v="E0005"/>
    <s v="Population Aged 15 Years and Over Present in the State"/>
    <s v="310"/>
    <s v="15 - 24 years"/>
    <s v="-1"/>
    <s v="Total whose full-time education has not ceased"/>
    <s v="16"/>
    <s v="Limerick"/>
    <s v="IE"/>
    <s v="Irish"/>
    <s v="2011"/>
    <s v="2011"/>
    <s v="Number"/>
    <n v="17023"/>
  </r>
  <r>
    <s v="E0005"/>
    <s v="Population Aged 15 Years and Over Present in the State"/>
    <s v="310"/>
    <s v="15 - 24 years"/>
    <s v="-1"/>
    <s v="Total whose full-time education has not ceased"/>
    <s v="16"/>
    <s v="Limerick"/>
    <s v="IE05"/>
    <s v="Non-Irish"/>
    <s v="2011"/>
    <s v="2011"/>
    <s v="Number"/>
    <n v="1752"/>
  </r>
  <r>
    <s v="E0005"/>
    <s v="Population Aged 15 Years and Over Present in the State"/>
    <s v="310"/>
    <s v="15 - 24 years"/>
    <s v="-1"/>
    <s v="Total whose full-time education has not ceased"/>
    <s v="161"/>
    <s v="Limerick City"/>
    <s v="IE"/>
    <s v="Irish"/>
    <s v="2011"/>
    <s v="2011"/>
    <s v="Number"/>
    <n v="5275"/>
  </r>
  <r>
    <s v="E0005"/>
    <s v="Population Aged 15 Years and Over Present in the State"/>
    <s v="310"/>
    <s v="15 - 24 years"/>
    <s v="-1"/>
    <s v="Total whose full-time education has not ceased"/>
    <s v="161"/>
    <s v="Limerick City"/>
    <s v="IE05"/>
    <s v="Non-Irish"/>
    <s v="2011"/>
    <s v="2011"/>
    <s v="Number"/>
    <n v="656"/>
  </r>
  <r>
    <s v="E0005"/>
    <s v="Population Aged 15 Years and Over Present in the State"/>
    <s v="310"/>
    <s v="15 - 24 years"/>
    <s v="-1"/>
    <s v="Total whose full-time education has not ceased"/>
    <s v="162"/>
    <s v="Limerick County"/>
    <s v="IE"/>
    <s v="Irish"/>
    <s v="2011"/>
    <s v="2011"/>
    <s v="Number"/>
    <n v="11748"/>
  </r>
  <r>
    <s v="E0005"/>
    <s v="Population Aged 15 Years and Over Present in the State"/>
    <s v="310"/>
    <s v="15 - 24 years"/>
    <s v="-1"/>
    <s v="Total whose full-time education has not ceased"/>
    <s v="162"/>
    <s v="Limerick County"/>
    <s v="IE05"/>
    <s v="Non-Irish"/>
    <s v="2011"/>
    <s v="2011"/>
    <s v="Number"/>
    <n v="1096"/>
  </r>
  <r>
    <s v="E0005"/>
    <s v="Population Aged 15 Years and Over Present in the State"/>
    <s v="310"/>
    <s v="15 - 24 years"/>
    <s v="-1"/>
    <s v="Total whose full-time education has not ceased"/>
    <s v="171"/>
    <s v="North Tipperary"/>
    <s v="IE"/>
    <s v="Irish"/>
    <s v="2011"/>
    <s v="2011"/>
    <s v="Number"/>
    <n v="4948"/>
  </r>
  <r>
    <s v="E0005"/>
    <s v="Population Aged 15 Years and Over Present in the State"/>
    <s v="310"/>
    <s v="15 - 24 years"/>
    <s v="-1"/>
    <s v="Total whose full-time education has not ceased"/>
    <s v="171"/>
    <s v="North Tipperary"/>
    <s v="IE05"/>
    <s v="Non-Irish"/>
    <s v="2011"/>
    <s v="2011"/>
    <s v="Number"/>
    <n v="440"/>
  </r>
  <r>
    <s v="E0005"/>
    <s v="Population Aged 15 Years and Over Present in the State"/>
    <s v="310"/>
    <s v="15 - 24 years"/>
    <s v="-1"/>
    <s v="Total whose full-time education has not ceased"/>
    <s v="172"/>
    <s v="South Tipperary"/>
    <s v="IE"/>
    <s v="Irish"/>
    <s v="2011"/>
    <s v="2011"/>
    <s v="Number"/>
    <n v="5911"/>
  </r>
  <r>
    <s v="E0005"/>
    <s v="Population Aged 15 Years and Over Present in the State"/>
    <s v="310"/>
    <s v="15 - 24 years"/>
    <s v="-1"/>
    <s v="Total whose full-time education has not ceased"/>
    <s v="172"/>
    <s v="South Tipperary"/>
    <s v="IE05"/>
    <s v="Non-Irish"/>
    <s v="2011"/>
    <s v="2011"/>
    <s v="Number"/>
    <n v="596"/>
  </r>
  <r>
    <s v="E0005"/>
    <s v="Population Aged 15 Years and Over Present in the State"/>
    <s v="310"/>
    <s v="15 - 24 years"/>
    <s v="-1"/>
    <s v="Total whose full-time education has not ceased"/>
    <s v="18"/>
    <s v="Waterford"/>
    <s v="IE"/>
    <s v="Irish"/>
    <s v="2011"/>
    <s v="2011"/>
    <s v="Number"/>
    <n v="8066"/>
  </r>
  <r>
    <s v="E0005"/>
    <s v="Population Aged 15 Years and Over Present in the State"/>
    <s v="310"/>
    <s v="15 - 24 years"/>
    <s v="-1"/>
    <s v="Total whose full-time education has not ceased"/>
    <s v="18"/>
    <s v="Waterford"/>
    <s v="IE05"/>
    <s v="Non-Irish"/>
    <s v="2011"/>
    <s v="2011"/>
    <s v="Number"/>
    <n v="1048"/>
  </r>
  <r>
    <s v="E0005"/>
    <s v="Population Aged 15 Years and Over Present in the State"/>
    <s v="310"/>
    <s v="15 - 24 years"/>
    <s v="-1"/>
    <s v="Total whose full-time education has not ceased"/>
    <s v="181"/>
    <s v="Waterford City"/>
    <s v="IE"/>
    <s v="Irish"/>
    <s v="2011"/>
    <s v="2011"/>
    <s v="Number"/>
    <n v="3396"/>
  </r>
  <r>
    <s v="E0005"/>
    <s v="Population Aged 15 Years and Over Present in the State"/>
    <s v="310"/>
    <s v="15 - 24 years"/>
    <s v="-1"/>
    <s v="Total whose full-time education has not ceased"/>
    <s v="181"/>
    <s v="Waterford City"/>
    <s v="IE05"/>
    <s v="Non-Irish"/>
    <s v="2011"/>
    <s v="2011"/>
    <s v="Number"/>
    <n v="641"/>
  </r>
  <r>
    <s v="E0005"/>
    <s v="Population Aged 15 Years and Over Present in the State"/>
    <s v="310"/>
    <s v="15 - 24 years"/>
    <s v="-1"/>
    <s v="Total whose full-time education has not ceased"/>
    <s v="182"/>
    <s v="Waterford County"/>
    <s v="IE"/>
    <s v="Irish"/>
    <s v="2011"/>
    <s v="2011"/>
    <s v="Number"/>
    <n v="4670"/>
  </r>
  <r>
    <s v="E0005"/>
    <s v="Population Aged 15 Years and Over Present in the State"/>
    <s v="310"/>
    <s v="15 - 24 years"/>
    <s v="-1"/>
    <s v="Total whose full-time education has not ceased"/>
    <s v="182"/>
    <s v="Waterford County"/>
    <s v="IE05"/>
    <s v="Non-Irish"/>
    <s v="2011"/>
    <s v="2011"/>
    <s v="Number"/>
    <n v="407"/>
  </r>
  <r>
    <s v="E0005"/>
    <s v="Population Aged 15 Years and Over Present in the State"/>
    <s v="310"/>
    <s v="15 - 24 years"/>
    <s v="-1"/>
    <s v="Total whose full-time education has not ceased"/>
    <s v="C"/>
    <s v="Connacht"/>
    <s v="IE"/>
    <s v="Irish"/>
    <s v="2011"/>
    <s v="2011"/>
    <s v="Number"/>
    <n v="41070"/>
  </r>
  <r>
    <s v="E0005"/>
    <s v="Population Aged 15 Years and Over Present in the State"/>
    <s v="310"/>
    <s v="15 - 24 years"/>
    <s v="-1"/>
    <s v="Total whose full-time education has not ceased"/>
    <s v="C"/>
    <s v="Connacht"/>
    <s v="IE05"/>
    <s v="Non-Irish"/>
    <s v="2011"/>
    <s v="2011"/>
    <s v="Number"/>
    <n v="5850"/>
  </r>
  <r>
    <s v="E0005"/>
    <s v="Population Aged 15 Years and Over Present in the State"/>
    <s v="310"/>
    <s v="15 - 24 years"/>
    <s v="-1"/>
    <s v="Total whose full-time education has not ceased"/>
    <s v="19"/>
    <s v="Galway"/>
    <s v="IE"/>
    <s v="Irish"/>
    <s v="2011"/>
    <s v="2011"/>
    <s v="Number"/>
    <n v="20141"/>
  </r>
  <r>
    <s v="E0005"/>
    <s v="Population Aged 15 Years and Over Present in the State"/>
    <s v="310"/>
    <s v="15 - 24 years"/>
    <s v="-1"/>
    <s v="Total whose full-time education has not ceased"/>
    <s v="19"/>
    <s v="Galway"/>
    <s v="IE05"/>
    <s v="Non-Irish"/>
    <s v="2011"/>
    <s v="2011"/>
    <s v="Number"/>
    <n v="3425"/>
  </r>
  <r>
    <s v="E0005"/>
    <s v="Population Aged 15 Years and Over Present in the State"/>
    <s v="310"/>
    <s v="15 - 24 years"/>
    <s v="-1"/>
    <s v="Total whose full-time education has not ceased"/>
    <s v="191"/>
    <s v="Galway City"/>
    <s v="IE"/>
    <s v="Irish"/>
    <s v="2011"/>
    <s v="2011"/>
    <s v="Number"/>
    <n v="7554"/>
  </r>
  <r>
    <s v="E0005"/>
    <s v="Population Aged 15 Years and Over Present in the State"/>
    <s v="310"/>
    <s v="15 - 24 years"/>
    <s v="-1"/>
    <s v="Total whose full-time education has not ceased"/>
    <s v="191"/>
    <s v="Galway City"/>
    <s v="IE05"/>
    <s v="Non-Irish"/>
    <s v="2011"/>
    <s v="2011"/>
    <s v="Number"/>
    <n v="2175"/>
  </r>
  <r>
    <s v="E0005"/>
    <s v="Population Aged 15 Years and Over Present in the State"/>
    <s v="310"/>
    <s v="15 - 24 years"/>
    <s v="-1"/>
    <s v="Total whose full-time education has not ceased"/>
    <s v="192"/>
    <s v="Galway County"/>
    <s v="IE"/>
    <s v="Irish"/>
    <s v="2011"/>
    <s v="2011"/>
    <s v="Number"/>
    <n v="12587"/>
  </r>
  <r>
    <s v="E0005"/>
    <s v="Population Aged 15 Years and Over Present in the State"/>
    <s v="310"/>
    <s v="15 - 24 years"/>
    <s v="-1"/>
    <s v="Total whose full-time education has not ceased"/>
    <s v="192"/>
    <s v="Galway County"/>
    <s v="IE05"/>
    <s v="Non-Irish"/>
    <s v="2011"/>
    <s v="2011"/>
    <s v="Number"/>
    <n v="1250"/>
  </r>
  <r>
    <s v="E0005"/>
    <s v="Population Aged 15 Years and Over Present in the State"/>
    <s v="310"/>
    <s v="15 - 24 years"/>
    <s v="-1"/>
    <s v="Total whose full-time education has not ceased"/>
    <s v="20"/>
    <s v="Leitrim"/>
    <s v="IE"/>
    <s v="Irish"/>
    <s v="2011"/>
    <s v="2011"/>
    <s v="Number"/>
    <n v="1967"/>
  </r>
  <r>
    <s v="E0005"/>
    <s v="Population Aged 15 Years and Over Present in the State"/>
    <s v="310"/>
    <s v="15 - 24 years"/>
    <s v="-1"/>
    <s v="Total whose full-time education has not ceased"/>
    <s v="20"/>
    <s v="Leitrim"/>
    <s v="IE05"/>
    <s v="Non-Irish"/>
    <s v="2011"/>
    <s v="2011"/>
    <s v="Number"/>
    <n v="240"/>
  </r>
  <r>
    <s v="E0005"/>
    <s v="Population Aged 15 Years and Over Present in the State"/>
    <s v="310"/>
    <s v="15 - 24 years"/>
    <s v="-1"/>
    <s v="Total whose full-time education has not ceased"/>
    <s v="21"/>
    <s v="Mayo"/>
    <s v="IE"/>
    <s v="Irish"/>
    <s v="2011"/>
    <s v="2011"/>
    <s v="Number"/>
    <n v="9028"/>
  </r>
  <r>
    <s v="E0005"/>
    <s v="Population Aged 15 Years and Over Present in the State"/>
    <s v="310"/>
    <s v="15 - 24 years"/>
    <s v="-1"/>
    <s v="Total whose full-time education has not ceased"/>
    <s v="21"/>
    <s v="Mayo"/>
    <s v="IE05"/>
    <s v="Non-Irish"/>
    <s v="2011"/>
    <s v="2011"/>
    <s v="Number"/>
    <n v="1118"/>
  </r>
  <r>
    <s v="E0005"/>
    <s v="Population Aged 15 Years and Over Present in the State"/>
    <s v="310"/>
    <s v="15 - 24 years"/>
    <s v="-1"/>
    <s v="Total whose full-time education has not ceased"/>
    <s v="22"/>
    <s v="Roscommon"/>
    <s v="IE"/>
    <s v="Irish"/>
    <s v="2011"/>
    <s v="2011"/>
    <s v="Number"/>
    <n v="4231"/>
  </r>
  <r>
    <s v="E0005"/>
    <s v="Population Aged 15 Years and Over Present in the State"/>
    <s v="310"/>
    <s v="15 - 24 years"/>
    <s v="-1"/>
    <s v="Total whose full-time education has not ceased"/>
    <s v="22"/>
    <s v="Roscommon"/>
    <s v="IE05"/>
    <s v="Non-Irish"/>
    <s v="2011"/>
    <s v="2011"/>
    <s v="Number"/>
    <n v="512"/>
  </r>
  <r>
    <s v="E0005"/>
    <s v="Population Aged 15 Years and Over Present in the State"/>
    <s v="310"/>
    <s v="15 - 24 years"/>
    <s v="-1"/>
    <s v="Total whose full-time education has not ceased"/>
    <s v="23"/>
    <s v="Sligo"/>
    <s v="IE"/>
    <s v="Irish"/>
    <s v="2011"/>
    <s v="2011"/>
    <s v="Number"/>
    <n v="5703"/>
  </r>
  <r>
    <s v="E0005"/>
    <s v="Population Aged 15 Years and Over Present in the State"/>
    <s v="310"/>
    <s v="15 - 24 years"/>
    <s v="-1"/>
    <s v="Total whose full-time education has not ceased"/>
    <s v="23"/>
    <s v="Sligo"/>
    <s v="IE05"/>
    <s v="Non-Irish"/>
    <s v="2011"/>
    <s v="2011"/>
    <s v="Number"/>
    <n v="555"/>
  </r>
  <r>
    <s v="E0005"/>
    <s v="Population Aged 15 Years and Over Present in the State"/>
    <s v="310"/>
    <s v="15 - 24 years"/>
    <s v="-1"/>
    <s v="Total whose full-time education has not ceased"/>
    <s v="D"/>
    <s v="Ulster (part of)"/>
    <s v="IE"/>
    <s v="Irish"/>
    <s v="2011"/>
    <s v="2011"/>
    <s v="Number"/>
    <n v="20818"/>
  </r>
  <r>
    <s v="E0005"/>
    <s v="Population Aged 15 Years and Over Present in the State"/>
    <s v="310"/>
    <s v="15 - 24 years"/>
    <s v="-1"/>
    <s v="Total whose full-time education has not ceased"/>
    <s v="D"/>
    <s v="Ulster (part of)"/>
    <s v="IE05"/>
    <s v="Non-Irish"/>
    <s v="2011"/>
    <s v="2011"/>
    <s v="Number"/>
    <n v="2316"/>
  </r>
  <r>
    <s v="E0005"/>
    <s v="Population Aged 15 Years and Over Present in the State"/>
    <s v="310"/>
    <s v="15 - 24 years"/>
    <s v="-1"/>
    <s v="Total whose full-time education has not ceased"/>
    <s v="24"/>
    <s v="Cavan"/>
    <s v="IE"/>
    <s v="Irish"/>
    <s v="2011"/>
    <s v="2011"/>
    <s v="Number"/>
    <n v="4959"/>
  </r>
  <r>
    <s v="E0005"/>
    <s v="Population Aged 15 Years and Over Present in the State"/>
    <s v="310"/>
    <s v="15 - 24 years"/>
    <s v="-1"/>
    <s v="Total whose full-time education has not ceased"/>
    <s v="24"/>
    <s v="Cavan"/>
    <s v="IE05"/>
    <s v="Non-Irish"/>
    <s v="2011"/>
    <s v="2011"/>
    <s v="Number"/>
    <n v="601"/>
  </r>
  <r>
    <s v="E0005"/>
    <s v="Population Aged 15 Years and Over Present in the State"/>
    <s v="310"/>
    <s v="15 - 24 years"/>
    <s v="-1"/>
    <s v="Total whose full-time education has not ceased"/>
    <s v="25"/>
    <s v="Donegal"/>
    <s v="IE"/>
    <s v="Irish"/>
    <s v="2011"/>
    <s v="2011"/>
    <s v="Number"/>
    <n v="11493"/>
  </r>
  <r>
    <s v="E0005"/>
    <s v="Population Aged 15 Years and Over Present in the State"/>
    <s v="310"/>
    <s v="15 - 24 years"/>
    <s v="-1"/>
    <s v="Total whose full-time education has not ceased"/>
    <s v="25"/>
    <s v="Donegal"/>
    <s v="IE05"/>
    <s v="Non-Irish"/>
    <s v="2011"/>
    <s v="2011"/>
    <s v="Number"/>
    <n v="1075"/>
  </r>
  <r>
    <s v="E0005"/>
    <s v="Population Aged 15 Years and Over Present in the State"/>
    <s v="310"/>
    <s v="15 - 24 years"/>
    <s v="-1"/>
    <s v="Total whose full-time education has not ceased"/>
    <s v="26"/>
    <s v="Monaghan"/>
    <s v="IE"/>
    <s v="Irish"/>
    <s v="2011"/>
    <s v="2011"/>
    <s v="Number"/>
    <n v="4366"/>
  </r>
  <r>
    <s v="E0005"/>
    <s v="Population Aged 15 Years and Over Present in the State"/>
    <s v="310"/>
    <s v="15 - 24 years"/>
    <s v="-1"/>
    <s v="Total whose full-time education has not ceased"/>
    <s v="26"/>
    <s v="Monaghan"/>
    <s v="IE05"/>
    <s v="Non-Irish"/>
    <s v="2011"/>
    <s v="2011"/>
    <s v="Number"/>
    <n v="640"/>
  </r>
  <r>
    <s v="E0005"/>
    <s v="Population Aged 15 Years and Over Present in the State"/>
    <s v="310"/>
    <s v="15 - 24 years"/>
    <s v="19"/>
    <s v="Economic status - total at school, university, etc."/>
    <s v="-"/>
    <s v="State"/>
    <s v="IE"/>
    <s v="Irish"/>
    <s v="2011"/>
    <s v="2011"/>
    <s v="Number"/>
    <n v="305562"/>
  </r>
  <r>
    <s v="E0005"/>
    <s v="Population Aged 15 Years and Over Present in the State"/>
    <s v="310"/>
    <s v="15 - 24 years"/>
    <s v="19"/>
    <s v="Economic status - total at school, university, etc."/>
    <s v="-"/>
    <s v="State"/>
    <s v="IE05"/>
    <s v="Non-Irish"/>
    <s v="2011"/>
    <s v="2011"/>
    <s v="Number"/>
    <n v="42332"/>
  </r>
  <r>
    <s v="E0005"/>
    <s v="Population Aged 15 Years and Over Present in the State"/>
    <s v="310"/>
    <s v="15 - 24 years"/>
    <s v="19"/>
    <s v="Economic status - total at school, university, etc."/>
    <s v="A"/>
    <s v="Leinster"/>
    <s v="IE"/>
    <s v="Irish"/>
    <s v="2011"/>
    <s v="2011"/>
    <s v="Number"/>
    <n v="161471"/>
  </r>
  <r>
    <s v="E0005"/>
    <s v="Population Aged 15 Years and Over Present in the State"/>
    <s v="310"/>
    <s v="15 - 24 years"/>
    <s v="19"/>
    <s v="Economic status - total at school, university, etc."/>
    <s v="A"/>
    <s v="Leinster"/>
    <s v="IE05"/>
    <s v="Non-Irish"/>
    <s v="2011"/>
    <s v="2011"/>
    <s v="Number"/>
    <n v="26301"/>
  </r>
  <r>
    <s v="E0005"/>
    <s v="Population Aged 15 Years and Over Present in the State"/>
    <s v="310"/>
    <s v="15 - 24 years"/>
    <s v="19"/>
    <s v="Economic status - total at school, university, etc."/>
    <s v="01"/>
    <s v="Carlow"/>
    <s v="IE"/>
    <s v="Irish"/>
    <s v="2011"/>
    <s v="2011"/>
    <s v="Number"/>
    <n v="3525"/>
  </r>
  <r>
    <s v="E0005"/>
    <s v="Population Aged 15 Years and Over Present in the State"/>
    <s v="310"/>
    <s v="15 - 24 years"/>
    <s v="19"/>
    <s v="Economic status - total at school, university, etc."/>
    <s v="01"/>
    <s v="Carlow"/>
    <s v="IE05"/>
    <s v="Non-Irish"/>
    <s v="2011"/>
    <s v="2011"/>
    <s v="Number"/>
    <n v="539"/>
  </r>
  <r>
    <s v="E0005"/>
    <s v="Population Aged 15 Years and Over Present in the State"/>
    <s v="310"/>
    <s v="15 - 24 years"/>
    <s v="19"/>
    <s v="Economic status - total at school, university, etc."/>
    <s v="02"/>
    <s v="Dublin"/>
    <s v="IE"/>
    <s v="Irish"/>
    <s v="2011"/>
    <s v="2011"/>
    <s v="Number"/>
    <n v="83576"/>
  </r>
  <r>
    <s v="E0005"/>
    <s v="Population Aged 15 Years and Over Present in the State"/>
    <s v="310"/>
    <s v="15 - 24 years"/>
    <s v="19"/>
    <s v="Economic status - total at school, university, etc."/>
    <s v="02"/>
    <s v="Dublin"/>
    <s v="IE05"/>
    <s v="Non-Irish"/>
    <s v="2011"/>
    <s v="2011"/>
    <s v="Number"/>
    <n v="17637"/>
  </r>
  <r>
    <s v="E0005"/>
    <s v="Population Aged 15 Years and Over Present in the State"/>
    <s v="310"/>
    <s v="15 - 24 years"/>
    <s v="19"/>
    <s v="Economic status - total at school, university, etc."/>
    <s v="021"/>
    <s v="Dublin City"/>
    <s v="IE"/>
    <s v="Irish"/>
    <s v="2011"/>
    <s v="2011"/>
    <s v="Number"/>
    <n v="32158"/>
  </r>
  <r>
    <s v="E0005"/>
    <s v="Population Aged 15 Years and Over Present in the State"/>
    <s v="310"/>
    <s v="15 - 24 years"/>
    <s v="19"/>
    <s v="Economic status - total at school, university, etc."/>
    <s v="021"/>
    <s v="Dublin City"/>
    <s v="IE05"/>
    <s v="Non-Irish"/>
    <s v="2011"/>
    <s v="2011"/>
    <s v="Number"/>
    <n v="10165"/>
  </r>
  <r>
    <s v="E0005"/>
    <s v="Population Aged 15 Years and Over Present in the State"/>
    <s v="310"/>
    <s v="15 - 24 years"/>
    <s v="19"/>
    <s v="Economic status - total at school, university, etc."/>
    <s v="024"/>
    <s v="Dún Laoghaire-Rathdown"/>
    <s v="IE"/>
    <s v="Irish"/>
    <s v="2011"/>
    <s v="2011"/>
    <s v="Number"/>
    <n v="18713"/>
  </r>
  <r>
    <s v="E0005"/>
    <s v="Population Aged 15 Years and Over Present in the State"/>
    <s v="310"/>
    <s v="15 - 24 years"/>
    <s v="19"/>
    <s v="Economic status - total at school, university, etc."/>
    <s v="024"/>
    <s v="Dún Laoghaire-Rathdown"/>
    <s v="IE05"/>
    <s v="Non-Irish"/>
    <s v="2011"/>
    <s v="2011"/>
    <s v="Number"/>
    <n v="2563"/>
  </r>
  <r>
    <s v="E0005"/>
    <s v="Population Aged 15 Years and Over Present in the State"/>
    <s v="310"/>
    <s v="15 - 24 years"/>
    <s v="19"/>
    <s v="Economic status - total at school, university, etc."/>
    <s v="023"/>
    <s v="Fingal"/>
    <s v="IE"/>
    <s v="Irish"/>
    <s v="2011"/>
    <s v="2011"/>
    <s v="Number"/>
    <n v="15779"/>
  </r>
  <r>
    <s v="E0005"/>
    <s v="Population Aged 15 Years and Over Present in the State"/>
    <s v="310"/>
    <s v="15 - 24 years"/>
    <s v="19"/>
    <s v="Economic status - total at school, university, etc."/>
    <s v="023"/>
    <s v="Fingal"/>
    <s v="IE05"/>
    <s v="Non-Irish"/>
    <s v="2011"/>
    <s v="2011"/>
    <s v="Number"/>
    <n v="2697"/>
  </r>
  <r>
    <s v="E0005"/>
    <s v="Population Aged 15 Years and Over Present in the State"/>
    <s v="310"/>
    <s v="15 - 24 years"/>
    <s v="19"/>
    <s v="Economic status - total at school, university, etc."/>
    <s v="022"/>
    <s v="South Dublin"/>
    <s v="IE"/>
    <s v="Irish"/>
    <s v="2011"/>
    <s v="2011"/>
    <s v="Number"/>
    <n v="16926"/>
  </r>
  <r>
    <s v="E0005"/>
    <s v="Population Aged 15 Years and Over Present in the State"/>
    <s v="310"/>
    <s v="15 - 24 years"/>
    <s v="19"/>
    <s v="Economic status - total at school, university, etc."/>
    <s v="022"/>
    <s v="South Dublin"/>
    <s v="IE05"/>
    <s v="Non-Irish"/>
    <s v="2011"/>
    <s v="2011"/>
    <s v="Number"/>
    <n v="2212"/>
  </r>
  <r>
    <s v="E0005"/>
    <s v="Population Aged 15 Years and Over Present in the State"/>
    <s v="310"/>
    <s v="15 - 24 years"/>
    <s v="19"/>
    <s v="Economic status - total at school, university, etc."/>
    <s v="03"/>
    <s v="Kildare"/>
    <s v="IE"/>
    <s v="Irish"/>
    <s v="2011"/>
    <s v="2011"/>
    <s v="Number"/>
    <n v="14285"/>
  </r>
  <r>
    <s v="E0005"/>
    <s v="Population Aged 15 Years and Over Present in the State"/>
    <s v="310"/>
    <s v="15 - 24 years"/>
    <s v="19"/>
    <s v="Economic status - total at school, university, etc."/>
    <s v="03"/>
    <s v="Kildare"/>
    <s v="IE05"/>
    <s v="Non-Irish"/>
    <s v="2011"/>
    <s v="2011"/>
    <s v="Number"/>
    <n v="1544"/>
  </r>
  <r>
    <s v="E0005"/>
    <s v="Population Aged 15 Years and Over Present in the State"/>
    <s v="310"/>
    <s v="15 - 24 years"/>
    <s v="19"/>
    <s v="Economic status - total at school, university, etc."/>
    <s v="04"/>
    <s v="Kilkenny"/>
    <s v="IE"/>
    <s v="Irish"/>
    <s v="2011"/>
    <s v="2011"/>
    <s v="Number"/>
    <n v="6285"/>
  </r>
  <r>
    <s v="E0005"/>
    <s v="Population Aged 15 Years and Over Present in the State"/>
    <s v="310"/>
    <s v="15 - 24 years"/>
    <s v="19"/>
    <s v="Economic status - total at school, university, etc."/>
    <s v="04"/>
    <s v="Kilkenny"/>
    <s v="IE05"/>
    <s v="Non-Irish"/>
    <s v="2011"/>
    <s v="2011"/>
    <s v="Number"/>
    <n v="465"/>
  </r>
  <r>
    <s v="E0005"/>
    <s v="Population Aged 15 Years and Over Present in the State"/>
    <s v="310"/>
    <s v="15 - 24 years"/>
    <s v="19"/>
    <s v="Economic status - total at school, university, etc."/>
    <s v="05"/>
    <s v="Laois"/>
    <s v="IE"/>
    <s v="Irish"/>
    <s v="2011"/>
    <s v="2011"/>
    <s v="Number"/>
    <n v="4473"/>
  </r>
  <r>
    <s v="E0005"/>
    <s v="Population Aged 15 Years and Over Present in the State"/>
    <s v="310"/>
    <s v="15 - 24 years"/>
    <s v="19"/>
    <s v="Economic status - total at school, university, etc."/>
    <s v="05"/>
    <s v="Laois"/>
    <s v="IE05"/>
    <s v="Non-Irish"/>
    <s v="2011"/>
    <s v="2011"/>
    <s v="Number"/>
    <n v="529"/>
  </r>
  <r>
    <s v="E0005"/>
    <s v="Population Aged 15 Years and Over Present in the State"/>
    <s v="310"/>
    <s v="15 - 24 years"/>
    <s v="19"/>
    <s v="Economic status - total at school, university, etc."/>
    <s v="06"/>
    <s v="Longford"/>
    <s v="IE"/>
    <s v="Irish"/>
    <s v="2011"/>
    <s v="2011"/>
    <s v="Number"/>
    <n v="2198"/>
  </r>
  <r>
    <s v="E0005"/>
    <s v="Population Aged 15 Years and Over Present in the State"/>
    <s v="310"/>
    <s v="15 - 24 years"/>
    <s v="19"/>
    <s v="Economic status - total at school, university, etc."/>
    <s v="06"/>
    <s v="Longford"/>
    <s v="IE05"/>
    <s v="Non-Irish"/>
    <s v="2011"/>
    <s v="2011"/>
    <s v="Number"/>
    <n v="284"/>
  </r>
  <r>
    <s v="E0005"/>
    <s v="Population Aged 15 Years and Over Present in the State"/>
    <s v="310"/>
    <s v="15 - 24 years"/>
    <s v="19"/>
    <s v="Economic status - total at school, university, etc."/>
    <s v="07"/>
    <s v="Louth"/>
    <s v="IE"/>
    <s v="Irish"/>
    <s v="2011"/>
    <s v="2011"/>
    <s v="Number"/>
    <n v="7673"/>
  </r>
  <r>
    <s v="E0005"/>
    <s v="Population Aged 15 Years and Over Present in the State"/>
    <s v="310"/>
    <s v="15 - 24 years"/>
    <s v="19"/>
    <s v="Economic status - total at school, university, etc."/>
    <s v="07"/>
    <s v="Louth"/>
    <s v="IE05"/>
    <s v="Non-Irish"/>
    <s v="2011"/>
    <s v="2011"/>
    <s v="Number"/>
    <n v="1085"/>
  </r>
  <r>
    <s v="E0005"/>
    <s v="Population Aged 15 Years and Over Present in the State"/>
    <s v="310"/>
    <s v="15 - 24 years"/>
    <s v="19"/>
    <s v="Economic status - total at school, university, etc."/>
    <s v="08"/>
    <s v="Meath"/>
    <s v="IE"/>
    <s v="Irish"/>
    <s v="2011"/>
    <s v="2011"/>
    <s v="Number"/>
    <n v="11226"/>
  </r>
  <r>
    <s v="E0005"/>
    <s v="Population Aged 15 Years and Over Present in the State"/>
    <s v="310"/>
    <s v="15 - 24 years"/>
    <s v="19"/>
    <s v="Economic status - total at school, university, etc."/>
    <s v="08"/>
    <s v="Meath"/>
    <s v="IE05"/>
    <s v="Non-Irish"/>
    <s v="2011"/>
    <s v="2011"/>
    <s v="Number"/>
    <n v="1139"/>
  </r>
  <r>
    <s v="E0005"/>
    <s v="Population Aged 15 Years and Over Present in the State"/>
    <s v="310"/>
    <s v="15 - 24 years"/>
    <s v="19"/>
    <s v="Economic status - total at school, university, etc."/>
    <s v="09"/>
    <s v="Offaly"/>
    <s v="IE"/>
    <s v="Irish"/>
    <s v="2011"/>
    <s v="2011"/>
    <s v="Number"/>
    <n v="4915"/>
  </r>
  <r>
    <s v="E0005"/>
    <s v="Population Aged 15 Years and Over Present in the State"/>
    <s v="310"/>
    <s v="15 - 24 years"/>
    <s v="19"/>
    <s v="Economic status - total at school, university, etc."/>
    <s v="09"/>
    <s v="Offaly"/>
    <s v="IE05"/>
    <s v="Non-Irish"/>
    <s v="2011"/>
    <s v="2011"/>
    <s v="Number"/>
    <n v="415"/>
  </r>
  <r>
    <s v="E0005"/>
    <s v="Population Aged 15 Years and Over Present in the State"/>
    <s v="310"/>
    <s v="15 - 24 years"/>
    <s v="19"/>
    <s v="Economic status - total at school, university, etc."/>
    <s v="10"/>
    <s v="Westmeath"/>
    <s v="IE"/>
    <s v="Irish"/>
    <s v="2011"/>
    <s v="2011"/>
    <s v="Number"/>
    <n v="5683"/>
  </r>
  <r>
    <s v="E0005"/>
    <s v="Population Aged 15 Years and Over Present in the State"/>
    <s v="310"/>
    <s v="15 - 24 years"/>
    <s v="19"/>
    <s v="Economic status - total at school, university, etc."/>
    <s v="10"/>
    <s v="Westmeath"/>
    <s v="IE05"/>
    <s v="Non-Irish"/>
    <s v="2011"/>
    <s v="2011"/>
    <s v="Number"/>
    <n v="950"/>
  </r>
  <r>
    <s v="E0005"/>
    <s v="Population Aged 15 Years and Over Present in the State"/>
    <s v="310"/>
    <s v="15 - 24 years"/>
    <s v="19"/>
    <s v="Economic status - total at school, university, etc."/>
    <s v="11"/>
    <s v="Wexford"/>
    <s v="IE"/>
    <s v="Irish"/>
    <s v="2011"/>
    <s v="2011"/>
    <s v="Number"/>
    <n v="8383"/>
  </r>
  <r>
    <s v="E0005"/>
    <s v="Population Aged 15 Years and Over Present in the State"/>
    <s v="310"/>
    <s v="15 - 24 years"/>
    <s v="19"/>
    <s v="Economic status - total at school, university, etc."/>
    <s v="11"/>
    <s v="Wexford"/>
    <s v="IE05"/>
    <s v="Non-Irish"/>
    <s v="2011"/>
    <s v="2011"/>
    <s v="Number"/>
    <n v="770"/>
  </r>
  <r>
    <s v="E0005"/>
    <s v="Population Aged 15 Years and Over Present in the State"/>
    <s v="310"/>
    <s v="15 - 24 years"/>
    <s v="19"/>
    <s v="Economic status - total at school, university, etc."/>
    <s v="12"/>
    <s v="Wicklow"/>
    <s v="IE"/>
    <s v="Irish"/>
    <s v="2011"/>
    <s v="2011"/>
    <s v="Number"/>
    <n v="9249"/>
  </r>
  <r>
    <s v="E0005"/>
    <s v="Population Aged 15 Years and Over Present in the State"/>
    <s v="310"/>
    <s v="15 - 24 years"/>
    <s v="19"/>
    <s v="Economic status - total at school, university, etc."/>
    <s v="12"/>
    <s v="Wicklow"/>
    <s v="IE05"/>
    <s v="Non-Irish"/>
    <s v="2011"/>
    <s v="2011"/>
    <s v="Number"/>
    <n v="944"/>
  </r>
  <r>
    <s v="E0005"/>
    <s v="Population Aged 15 Years and Over Present in the State"/>
    <s v="310"/>
    <s v="15 - 24 years"/>
    <s v="19"/>
    <s v="Economic status - total at school, university, etc."/>
    <s v="B"/>
    <s v="Munster"/>
    <s v="IE"/>
    <s v="Irish"/>
    <s v="2011"/>
    <s v="2011"/>
    <s v="Number"/>
    <n v="87310"/>
  </r>
  <r>
    <s v="E0005"/>
    <s v="Population Aged 15 Years and Over Present in the State"/>
    <s v="310"/>
    <s v="15 - 24 years"/>
    <s v="19"/>
    <s v="Economic status - total at school, university, etc."/>
    <s v="B"/>
    <s v="Munster"/>
    <s v="IE05"/>
    <s v="Non-Irish"/>
    <s v="2011"/>
    <s v="2011"/>
    <s v="Number"/>
    <n v="9228"/>
  </r>
  <r>
    <s v="E0005"/>
    <s v="Population Aged 15 Years and Over Present in the State"/>
    <s v="310"/>
    <s v="15 - 24 years"/>
    <s v="19"/>
    <s v="Economic status - total at school, university, etc."/>
    <s v="13"/>
    <s v="Clare"/>
    <s v="IE"/>
    <s v="Irish"/>
    <s v="2011"/>
    <s v="2011"/>
    <s v="Number"/>
    <n v="7660"/>
  </r>
  <r>
    <s v="E0005"/>
    <s v="Population Aged 15 Years and Over Present in the State"/>
    <s v="310"/>
    <s v="15 - 24 years"/>
    <s v="19"/>
    <s v="Economic status - total at school, university, etc."/>
    <s v="13"/>
    <s v="Clare"/>
    <s v="IE05"/>
    <s v="Non-Irish"/>
    <s v="2011"/>
    <s v="2011"/>
    <s v="Number"/>
    <n v="1033"/>
  </r>
  <r>
    <s v="E0005"/>
    <s v="Population Aged 15 Years and Over Present in the State"/>
    <s v="310"/>
    <s v="15 - 24 years"/>
    <s v="19"/>
    <s v="Economic status - total at school, university, etc."/>
    <s v="14"/>
    <s v="Cork"/>
    <s v="IE"/>
    <s v="Irish"/>
    <s v="2011"/>
    <s v="2011"/>
    <s v="Number"/>
    <n v="37497"/>
  </r>
  <r>
    <s v="E0005"/>
    <s v="Population Aged 15 Years and Over Present in the State"/>
    <s v="310"/>
    <s v="15 - 24 years"/>
    <s v="19"/>
    <s v="Economic status - total at school, university, etc."/>
    <s v="14"/>
    <s v="Cork"/>
    <s v="IE05"/>
    <s v="Non-Irish"/>
    <s v="2011"/>
    <s v="2011"/>
    <s v="Number"/>
    <n v="3845"/>
  </r>
  <r>
    <s v="E0005"/>
    <s v="Population Aged 15 Years and Over Present in the State"/>
    <s v="310"/>
    <s v="15 - 24 years"/>
    <s v="19"/>
    <s v="Economic status - total at school, university, etc."/>
    <s v="141"/>
    <s v="Cork City"/>
    <s v="IE"/>
    <s v="Irish"/>
    <s v="2011"/>
    <s v="2011"/>
    <s v="Number"/>
    <n v="10729"/>
  </r>
  <r>
    <s v="E0005"/>
    <s v="Population Aged 15 Years and Over Present in the State"/>
    <s v="310"/>
    <s v="15 - 24 years"/>
    <s v="19"/>
    <s v="Economic status - total at school, university, etc."/>
    <s v="141"/>
    <s v="Cork City"/>
    <s v="IE05"/>
    <s v="Non-Irish"/>
    <s v="2011"/>
    <s v="2011"/>
    <s v="Number"/>
    <n v="1472"/>
  </r>
  <r>
    <s v="E0005"/>
    <s v="Population Aged 15 Years and Over Present in the State"/>
    <s v="310"/>
    <s v="15 - 24 years"/>
    <s v="19"/>
    <s v="Economic status - total at school, university, etc."/>
    <s v="142"/>
    <s v="Cork County"/>
    <s v="IE"/>
    <s v="Irish"/>
    <s v="2011"/>
    <s v="2011"/>
    <s v="Number"/>
    <n v="26768"/>
  </r>
  <r>
    <s v="E0005"/>
    <s v="Population Aged 15 Years and Over Present in the State"/>
    <s v="310"/>
    <s v="15 - 24 years"/>
    <s v="19"/>
    <s v="Economic status - total at school, university, etc."/>
    <s v="142"/>
    <s v="Cork County"/>
    <s v="IE05"/>
    <s v="Non-Irish"/>
    <s v="2011"/>
    <s v="2011"/>
    <s v="Number"/>
    <n v="2373"/>
  </r>
  <r>
    <s v="E0005"/>
    <s v="Population Aged 15 Years and Over Present in the State"/>
    <s v="310"/>
    <s v="15 - 24 years"/>
    <s v="19"/>
    <s v="Economic status - total at school, university, etc."/>
    <s v="15"/>
    <s v="Kerry"/>
    <s v="IE"/>
    <s v="Irish"/>
    <s v="2011"/>
    <s v="2011"/>
    <s v="Number"/>
    <n v="8972"/>
  </r>
  <r>
    <s v="E0005"/>
    <s v="Population Aged 15 Years and Over Present in the State"/>
    <s v="310"/>
    <s v="15 - 24 years"/>
    <s v="19"/>
    <s v="Economic status - total at school, university, etc."/>
    <s v="15"/>
    <s v="Kerry"/>
    <s v="IE05"/>
    <s v="Non-Irish"/>
    <s v="2011"/>
    <s v="2011"/>
    <s v="Number"/>
    <n v="1242"/>
  </r>
  <r>
    <s v="E0005"/>
    <s v="Population Aged 15 Years and Over Present in the State"/>
    <s v="310"/>
    <s v="15 - 24 years"/>
    <s v="19"/>
    <s v="Economic status - total at school, university, etc."/>
    <s v="16"/>
    <s v="Limerick"/>
    <s v="IE"/>
    <s v="Irish"/>
    <s v="2011"/>
    <s v="2011"/>
    <s v="Number"/>
    <n v="15826"/>
  </r>
  <r>
    <s v="E0005"/>
    <s v="Population Aged 15 Years and Over Present in the State"/>
    <s v="310"/>
    <s v="15 - 24 years"/>
    <s v="19"/>
    <s v="Economic status - total at school, university, etc."/>
    <s v="16"/>
    <s v="Limerick"/>
    <s v="IE05"/>
    <s v="Non-Irish"/>
    <s v="2011"/>
    <s v="2011"/>
    <s v="Number"/>
    <n v="1432"/>
  </r>
  <r>
    <s v="E0005"/>
    <s v="Population Aged 15 Years and Over Present in the State"/>
    <s v="310"/>
    <s v="15 - 24 years"/>
    <s v="19"/>
    <s v="Economic status - total at school, university, etc."/>
    <s v="161"/>
    <s v="Limerick City"/>
    <s v="IE"/>
    <s v="Irish"/>
    <s v="2011"/>
    <s v="2011"/>
    <s v="Number"/>
    <n v="4830"/>
  </r>
  <r>
    <s v="E0005"/>
    <s v="Population Aged 15 Years and Over Present in the State"/>
    <s v="310"/>
    <s v="15 - 24 years"/>
    <s v="19"/>
    <s v="Economic status - total at school, university, etc."/>
    <s v="161"/>
    <s v="Limerick City"/>
    <s v="IE05"/>
    <s v="Non-Irish"/>
    <s v="2011"/>
    <s v="2011"/>
    <s v="Number"/>
    <n v="505"/>
  </r>
  <r>
    <s v="E0005"/>
    <s v="Population Aged 15 Years and Over Present in the State"/>
    <s v="310"/>
    <s v="15 - 24 years"/>
    <s v="19"/>
    <s v="Economic status - total at school, university, etc."/>
    <s v="162"/>
    <s v="Limerick County"/>
    <s v="IE"/>
    <s v="Irish"/>
    <s v="2011"/>
    <s v="2011"/>
    <s v="Number"/>
    <n v="10996"/>
  </r>
  <r>
    <s v="E0005"/>
    <s v="Population Aged 15 Years and Over Present in the State"/>
    <s v="310"/>
    <s v="15 - 24 years"/>
    <s v="19"/>
    <s v="Economic status - total at school, university, etc."/>
    <s v="162"/>
    <s v="Limerick County"/>
    <s v="IE05"/>
    <s v="Non-Irish"/>
    <s v="2011"/>
    <s v="2011"/>
    <s v="Number"/>
    <n v="927"/>
  </r>
  <r>
    <s v="E0005"/>
    <s v="Population Aged 15 Years and Over Present in the State"/>
    <s v="310"/>
    <s v="15 - 24 years"/>
    <s v="19"/>
    <s v="Economic status - total at school, university, etc."/>
    <s v="171"/>
    <s v="North Tipperary"/>
    <s v="IE"/>
    <s v="Irish"/>
    <s v="2011"/>
    <s v="2011"/>
    <s v="Number"/>
    <n v="4564"/>
  </r>
  <r>
    <s v="E0005"/>
    <s v="Population Aged 15 Years and Over Present in the State"/>
    <s v="310"/>
    <s v="15 - 24 years"/>
    <s v="19"/>
    <s v="Economic status - total at school, university, etc."/>
    <s v="171"/>
    <s v="North Tipperary"/>
    <s v="IE05"/>
    <s v="Non-Irish"/>
    <s v="2011"/>
    <s v="2011"/>
    <s v="Number"/>
    <n v="356"/>
  </r>
  <r>
    <s v="E0005"/>
    <s v="Population Aged 15 Years and Over Present in the State"/>
    <s v="310"/>
    <s v="15 - 24 years"/>
    <s v="19"/>
    <s v="Economic status - total at school, university, etc."/>
    <s v="172"/>
    <s v="South Tipperary"/>
    <s v="IE"/>
    <s v="Irish"/>
    <s v="2011"/>
    <s v="2011"/>
    <s v="Number"/>
    <n v="5427"/>
  </r>
  <r>
    <s v="E0005"/>
    <s v="Population Aged 15 Years and Over Present in the State"/>
    <s v="310"/>
    <s v="15 - 24 years"/>
    <s v="19"/>
    <s v="Economic status - total at school, university, etc."/>
    <s v="172"/>
    <s v="South Tipperary"/>
    <s v="IE05"/>
    <s v="Non-Irish"/>
    <s v="2011"/>
    <s v="2011"/>
    <s v="Number"/>
    <n v="460"/>
  </r>
  <r>
    <s v="E0005"/>
    <s v="Population Aged 15 Years and Over Present in the State"/>
    <s v="310"/>
    <s v="15 - 24 years"/>
    <s v="19"/>
    <s v="Economic status - total at school, university, etc."/>
    <s v="18"/>
    <s v="Waterford"/>
    <s v="IE"/>
    <s v="Irish"/>
    <s v="2011"/>
    <s v="2011"/>
    <s v="Number"/>
    <n v="7364"/>
  </r>
  <r>
    <s v="E0005"/>
    <s v="Population Aged 15 Years and Over Present in the State"/>
    <s v="310"/>
    <s v="15 - 24 years"/>
    <s v="19"/>
    <s v="Economic status - total at school, university, etc."/>
    <s v="18"/>
    <s v="Waterford"/>
    <s v="IE05"/>
    <s v="Non-Irish"/>
    <s v="2011"/>
    <s v="2011"/>
    <s v="Number"/>
    <n v="860"/>
  </r>
  <r>
    <s v="E0005"/>
    <s v="Population Aged 15 Years and Over Present in the State"/>
    <s v="310"/>
    <s v="15 - 24 years"/>
    <s v="19"/>
    <s v="Economic status - total at school, university, etc."/>
    <s v="181"/>
    <s v="Waterford City"/>
    <s v="IE"/>
    <s v="Irish"/>
    <s v="2011"/>
    <s v="2011"/>
    <s v="Number"/>
    <n v="3049"/>
  </r>
  <r>
    <s v="E0005"/>
    <s v="Population Aged 15 Years and Over Present in the State"/>
    <s v="310"/>
    <s v="15 - 24 years"/>
    <s v="19"/>
    <s v="Economic status - total at school, university, etc."/>
    <s v="181"/>
    <s v="Waterford City"/>
    <s v="IE05"/>
    <s v="Non-Irish"/>
    <s v="2011"/>
    <s v="2011"/>
    <s v="Number"/>
    <n v="533"/>
  </r>
  <r>
    <s v="E0005"/>
    <s v="Population Aged 15 Years and Over Present in the State"/>
    <s v="310"/>
    <s v="15 - 24 years"/>
    <s v="19"/>
    <s v="Economic status - total at school, university, etc."/>
    <s v="182"/>
    <s v="Waterford County"/>
    <s v="IE"/>
    <s v="Irish"/>
    <s v="2011"/>
    <s v="2011"/>
    <s v="Number"/>
    <n v="4315"/>
  </r>
  <r>
    <s v="E0005"/>
    <s v="Population Aged 15 Years and Over Present in the State"/>
    <s v="310"/>
    <s v="15 - 24 years"/>
    <s v="19"/>
    <s v="Economic status - total at school, university, etc."/>
    <s v="182"/>
    <s v="Waterford County"/>
    <s v="IE05"/>
    <s v="Non-Irish"/>
    <s v="2011"/>
    <s v="2011"/>
    <s v="Number"/>
    <n v="327"/>
  </r>
  <r>
    <s v="E0005"/>
    <s v="Population Aged 15 Years and Over Present in the State"/>
    <s v="310"/>
    <s v="15 - 24 years"/>
    <s v="19"/>
    <s v="Economic status - total at school, university, etc."/>
    <s v="C"/>
    <s v="Connacht"/>
    <s v="IE"/>
    <s v="Irish"/>
    <s v="2011"/>
    <s v="2011"/>
    <s v="Number"/>
    <n v="37721"/>
  </r>
  <r>
    <s v="E0005"/>
    <s v="Population Aged 15 Years and Over Present in the State"/>
    <s v="310"/>
    <s v="15 - 24 years"/>
    <s v="19"/>
    <s v="Economic status - total at school, university, etc."/>
    <s v="C"/>
    <s v="Connacht"/>
    <s v="IE05"/>
    <s v="Non-Irish"/>
    <s v="2011"/>
    <s v="2011"/>
    <s v="Number"/>
    <n v="4890"/>
  </r>
  <r>
    <s v="E0005"/>
    <s v="Population Aged 15 Years and Over Present in the State"/>
    <s v="310"/>
    <s v="15 - 24 years"/>
    <s v="19"/>
    <s v="Economic status - total at school, university, etc."/>
    <s v="19"/>
    <s v="Galway"/>
    <s v="IE"/>
    <s v="Irish"/>
    <s v="2011"/>
    <s v="2011"/>
    <s v="Number"/>
    <n v="18430"/>
  </r>
  <r>
    <s v="E0005"/>
    <s v="Population Aged 15 Years and Over Present in the State"/>
    <s v="310"/>
    <s v="15 - 24 years"/>
    <s v="19"/>
    <s v="Economic status - total at school, university, etc."/>
    <s v="19"/>
    <s v="Galway"/>
    <s v="IE05"/>
    <s v="Non-Irish"/>
    <s v="2011"/>
    <s v="2011"/>
    <s v="Number"/>
    <n v="2860"/>
  </r>
  <r>
    <s v="E0005"/>
    <s v="Population Aged 15 Years and Over Present in the State"/>
    <s v="310"/>
    <s v="15 - 24 years"/>
    <s v="19"/>
    <s v="Economic status - total at school, university, etc."/>
    <s v="191"/>
    <s v="Galway City"/>
    <s v="IE"/>
    <s v="Irish"/>
    <s v="2011"/>
    <s v="2011"/>
    <s v="Number"/>
    <n v="6869"/>
  </r>
  <r>
    <s v="E0005"/>
    <s v="Population Aged 15 Years and Over Present in the State"/>
    <s v="310"/>
    <s v="15 - 24 years"/>
    <s v="19"/>
    <s v="Economic status - total at school, university, etc."/>
    <s v="191"/>
    <s v="Galway City"/>
    <s v="IE05"/>
    <s v="Non-Irish"/>
    <s v="2011"/>
    <s v="2011"/>
    <s v="Number"/>
    <n v="1813"/>
  </r>
  <r>
    <s v="E0005"/>
    <s v="Population Aged 15 Years and Over Present in the State"/>
    <s v="310"/>
    <s v="15 - 24 years"/>
    <s v="19"/>
    <s v="Economic status - total at school, university, etc."/>
    <s v="192"/>
    <s v="Galway County"/>
    <s v="IE"/>
    <s v="Irish"/>
    <s v="2011"/>
    <s v="2011"/>
    <s v="Number"/>
    <n v="11561"/>
  </r>
  <r>
    <s v="E0005"/>
    <s v="Population Aged 15 Years and Over Present in the State"/>
    <s v="310"/>
    <s v="15 - 24 years"/>
    <s v="19"/>
    <s v="Economic status - total at school, university, etc."/>
    <s v="192"/>
    <s v="Galway County"/>
    <s v="IE05"/>
    <s v="Non-Irish"/>
    <s v="2011"/>
    <s v="2011"/>
    <s v="Number"/>
    <n v="1047"/>
  </r>
  <r>
    <s v="E0005"/>
    <s v="Population Aged 15 Years and Over Present in the State"/>
    <s v="310"/>
    <s v="15 - 24 years"/>
    <s v="19"/>
    <s v="Economic status - total at school, university, etc."/>
    <s v="20"/>
    <s v="Leitrim"/>
    <s v="IE"/>
    <s v="Irish"/>
    <s v="2011"/>
    <s v="2011"/>
    <s v="Number"/>
    <n v="1787"/>
  </r>
  <r>
    <s v="E0005"/>
    <s v="Population Aged 15 Years and Over Present in the State"/>
    <s v="310"/>
    <s v="15 - 24 years"/>
    <s v="19"/>
    <s v="Economic status - total at school, university, etc."/>
    <s v="20"/>
    <s v="Leitrim"/>
    <s v="IE05"/>
    <s v="Non-Irish"/>
    <s v="2011"/>
    <s v="2011"/>
    <s v="Number"/>
    <n v="215"/>
  </r>
  <r>
    <s v="E0005"/>
    <s v="Population Aged 15 Years and Over Present in the State"/>
    <s v="310"/>
    <s v="15 - 24 years"/>
    <s v="19"/>
    <s v="Economic status - total at school, university, etc."/>
    <s v="21"/>
    <s v="Mayo"/>
    <s v="IE"/>
    <s v="Irish"/>
    <s v="2011"/>
    <s v="2011"/>
    <s v="Number"/>
    <n v="8306"/>
  </r>
  <r>
    <s v="E0005"/>
    <s v="Population Aged 15 Years and Over Present in the State"/>
    <s v="310"/>
    <s v="15 - 24 years"/>
    <s v="19"/>
    <s v="Economic status - total at school, university, etc."/>
    <s v="21"/>
    <s v="Mayo"/>
    <s v="IE05"/>
    <s v="Non-Irish"/>
    <s v="2011"/>
    <s v="2011"/>
    <s v="Number"/>
    <n v="935"/>
  </r>
  <r>
    <s v="E0005"/>
    <s v="Population Aged 15 Years and Over Present in the State"/>
    <s v="310"/>
    <s v="15 - 24 years"/>
    <s v="19"/>
    <s v="Economic status - total at school, university, etc."/>
    <s v="22"/>
    <s v="Roscommon"/>
    <s v="IE"/>
    <s v="Irish"/>
    <s v="2011"/>
    <s v="2011"/>
    <s v="Number"/>
    <n v="3889"/>
  </r>
  <r>
    <s v="E0005"/>
    <s v="Population Aged 15 Years and Over Present in the State"/>
    <s v="310"/>
    <s v="15 - 24 years"/>
    <s v="19"/>
    <s v="Economic status - total at school, university, etc."/>
    <s v="22"/>
    <s v="Roscommon"/>
    <s v="IE05"/>
    <s v="Non-Irish"/>
    <s v="2011"/>
    <s v="2011"/>
    <s v="Number"/>
    <n v="405"/>
  </r>
  <r>
    <s v="E0005"/>
    <s v="Population Aged 15 Years and Over Present in the State"/>
    <s v="310"/>
    <s v="15 - 24 years"/>
    <s v="19"/>
    <s v="Economic status - total at school, university, etc."/>
    <s v="23"/>
    <s v="Sligo"/>
    <s v="IE"/>
    <s v="Irish"/>
    <s v="2011"/>
    <s v="2011"/>
    <s v="Number"/>
    <n v="5309"/>
  </r>
  <r>
    <s v="E0005"/>
    <s v="Population Aged 15 Years and Over Present in the State"/>
    <s v="310"/>
    <s v="15 - 24 years"/>
    <s v="19"/>
    <s v="Economic status - total at school, university, etc."/>
    <s v="23"/>
    <s v="Sligo"/>
    <s v="IE05"/>
    <s v="Non-Irish"/>
    <s v="2011"/>
    <s v="2011"/>
    <s v="Number"/>
    <n v="475"/>
  </r>
  <r>
    <s v="E0005"/>
    <s v="Population Aged 15 Years and Over Present in the State"/>
    <s v="310"/>
    <s v="15 - 24 years"/>
    <s v="19"/>
    <s v="Economic status - total at school, university, etc."/>
    <s v="D"/>
    <s v="Ulster (part of)"/>
    <s v="IE"/>
    <s v="Irish"/>
    <s v="2011"/>
    <s v="2011"/>
    <s v="Number"/>
    <n v="19060"/>
  </r>
  <r>
    <s v="E0005"/>
    <s v="Population Aged 15 Years and Over Present in the State"/>
    <s v="310"/>
    <s v="15 - 24 years"/>
    <s v="19"/>
    <s v="Economic status - total at school, university, etc."/>
    <s v="D"/>
    <s v="Ulster (part of)"/>
    <s v="IE05"/>
    <s v="Non-Irish"/>
    <s v="2011"/>
    <s v="2011"/>
    <s v="Number"/>
    <n v="1913"/>
  </r>
  <r>
    <s v="E0005"/>
    <s v="Population Aged 15 Years and Over Present in the State"/>
    <s v="310"/>
    <s v="15 - 24 years"/>
    <s v="19"/>
    <s v="Economic status - total at school, university, etc."/>
    <s v="24"/>
    <s v="Cavan"/>
    <s v="IE"/>
    <s v="Irish"/>
    <s v="2011"/>
    <s v="2011"/>
    <s v="Number"/>
    <n v="4486"/>
  </r>
  <r>
    <s v="E0005"/>
    <s v="Population Aged 15 Years and Over Present in the State"/>
    <s v="310"/>
    <s v="15 - 24 years"/>
    <s v="19"/>
    <s v="Economic status - total at school, university, etc."/>
    <s v="24"/>
    <s v="Cavan"/>
    <s v="IE05"/>
    <s v="Non-Irish"/>
    <s v="2011"/>
    <s v="2011"/>
    <s v="Number"/>
    <n v="471"/>
  </r>
  <r>
    <s v="E0005"/>
    <s v="Population Aged 15 Years and Over Present in the State"/>
    <s v="310"/>
    <s v="15 - 24 years"/>
    <s v="19"/>
    <s v="Economic status - total at school, university, etc."/>
    <s v="25"/>
    <s v="Donegal"/>
    <s v="IE"/>
    <s v="Irish"/>
    <s v="2011"/>
    <s v="2011"/>
    <s v="Number"/>
    <n v="10529"/>
  </r>
  <r>
    <s v="E0005"/>
    <s v="Population Aged 15 Years and Over Present in the State"/>
    <s v="310"/>
    <s v="15 - 24 years"/>
    <s v="19"/>
    <s v="Economic status - total at school, university, etc."/>
    <s v="25"/>
    <s v="Donegal"/>
    <s v="IE05"/>
    <s v="Non-Irish"/>
    <s v="2011"/>
    <s v="2011"/>
    <s v="Number"/>
    <n v="939"/>
  </r>
  <r>
    <s v="E0005"/>
    <s v="Population Aged 15 Years and Over Present in the State"/>
    <s v="310"/>
    <s v="15 - 24 years"/>
    <s v="19"/>
    <s v="Economic status - total at school, university, etc."/>
    <s v="26"/>
    <s v="Monaghan"/>
    <s v="IE"/>
    <s v="Irish"/>
    <s v="2011"/>
    <s v="2011"/>
    <s v="Number"/>
    <n v="4045"/>
  </r>
  <r>
    <s v="E0005"/>
    <s v="Population Aged 15 Years and Over Present in the State"/>
    <s v="310"/>
    <s v="15 - 24 years"/>
    <s v="19"/>
    <s v="Economic status - total at school, university, etc."/>
    <s v="26"/>
    <s v="Monaghan"/>
    <s v="IE05"/>
    <s v="Non-Irish"/>
    <s v="2011"/>
    <s v="2011"/>
    <s v="Number"/>
    <n v="503"/>
  </r>
  <r>
    <s v="E0005"/>
    <s v="Population Aged 15 Years and Over Present in the State"/>
    <s v="310"/>
    <s v="15 - 24 years"/>
    <s v="20"/>
    <s v="Economic status - other"/>
    <s v="-"/>
    <s v="State"/>
    <s v="IE"/>
    <s v="Irish"/>
    <s v="2011"/>
    <s v="2011"/>
    <s v="Number"/>
    <n v="26523"/>
  </r>
  <r>
    <s v="E0005"/>
    <s v="Population Aged 15 Years and Over Present in the State"/>
    <s v="310"/>
    <s v="15 - 24 years"/>
    <s v="20"/>
    <s v="Economic status - other"/>
    <s v="-"/>
    <s v="State"/>
    <s v="IE05"/>
    <s v="Non-Irish"/>
    <s v="2011"/>
    <s v="2011"/>
    <s v="Number"/>
    <n v="10001"/>
  </r>
  <r>
    <s v="E0005"/>
    <s v="Population Aged 15 Years and Over Present in the State"/>
    <s v="310"/>
    <s v="15 - 24 years"/>
    <s v="20"/>
    <s v="Economic status - other"/>
    <s v="A"/>
    <s v="Leinster"/>
    <s v="IE"/>
    <s v="Irish"/>
    <s v="2011"/>
    <s v="2011"/>
    <s v="Number"/>
    <n v="14605"/>
  </r>
  <r>
    <s v="E0005"/>
    <s v="Population Aged 15 Years and Over Present in the State"/>
    <s v="310"/>
    <s v="15 - 24 years"/>
    <s v="20"/>
    <s v="Economic status - other"/>
    <s v="A"/>
    <s v="Leinster"/>
    <s v="IE05"/>
    <s v="Non-Irish"/>
    <s v="2011"/>
    <s v="2011"/>
    <s v="Number"/>
    <n v="6526"/>
  </r>
  <r>
    <s v="E0005"/>
    <s v="Population Aged 15 Years and Over Present in the State"/>
    <s v="310"/>
    <s v="15 - 24 years"/>
    <s v="20"/>
    <s v="Economic status - other"/>
    <s v="01"/>
    <s v="Carlow"/>
    <s v="IE"/>
    <s v="Irish"/>
    <s v="2011"/>
    <s v="2011"/>
    <s v="Number"/>
    <n v="396"/>
  </r>
  <r>
    <s v="E0005"/>
    <s v="Population Aged 15 Years and Over Present in the State"/>
    <s v="310"/>
    <s v="15 - 24 years"/>
    <s v="20"/>
    <s v="Economic status - other"/>
    <s v="01"/>
    <s v="Carlow"/>
    <s v="IE05"/>
    <s v="Non-Irish"/>
    <s v="2011"/>
    <s v="2011"/>
    <s v="Number"/>
    <n v="78"/>
  </r>
  <r>
    <s v="E0005"/>
    <s v="Population Aged 15 Years and Over Present in the State"/>
    <s v="310"/>
    <s v="15 - 24 years"/>
    <s v="20"/>
    <s v="Economic status - other"/>
    <s v="02"/>
    <s v="Dublin"/>
    <s v="IE"/>
    <s v="Irish"/>
    <s v="2011"/>
    <s v="2011"/>
    <s v="Number"/>
    <n v="7482"/>
  </r>
  <r>
    <s v="E0005"/>
    <s v="Population Aged 15 Years and Over Present in the State"/>
    <s v="310"/>
    <s v="15 - 24 years"/>
    <s v="20"/>
    <s v="Economic status - other"/>
    <s v="02"/>
    <s v="Dublin"/>
    <s v="IE05"/>
    <s v="Non-Irish"/>
    <s v="2011"/>
    <s v="2011"/>
    <s v="Number"/>
    <n v="4474"/>
  </r>
  <r>
    <s v="E0005"/>
    <s v="Population Aged 15 Years and Over Present in the State"/>
    <s v="310"/>
    <s v="15 - 24 years"/>
    <s v="20"/>
    <s v="Economic status - other"/>
    <s v="021"/>
    <s v="Dublin City"/>
    <s v="IE"/>
    <s v="Irish"/>
    <s v="2011"/>
    <s v="2011"/>
    <s v="Number"/>
    <n v="3271"/>
  </r>
  <r>
    <s v="E0005"/>
    <s v="Population Aged 15 Years and Over Present in the State"/>
    <s v="310"/>
    <s v="15 - 24 years"/>
    <s v="20"/>
    <s v="Economic status - other"/>
    <s v="021"/>
    <s v="Dublin City"/>
    <s v="IE05"/>
    <s v="Non-Irish"/>
    <s v="2011"/>
    <s v="2011"/>
    <s v="Number"/>
    <n v="2405"/>
  </r>
  <r>
    <s v="E0005"/>
    <s v="Population Aged 15 Years and Over Present in the State"/>
    <s v="310"/>
    <s v="15 - 24 years"/>
    <s v="20"/>
    <s v="Economic status - other"/>
    <s v="024"/>
    <s v="Dún Laoghaire-Rathdown"/>
    <s v="IE"/>
    <s v="Irish"/>
    <s v="2011"/>
    <s v="2011"/>
    <s v="Number"/>
    <n v="1067"/>
  </r>
  <r>
    <s v="E0005"/>
    <s v="Population Aged 15 Years and Over Present in the State"/>
    <s v="310"/>
    <s v="15 - 24 years"/>
    <s v="20"/>
    <s v="Economic status - other"/>
    <s v="024"/>
    <s v="Dún Laoghaire-Rathdown"/>
    <s v="IE05"/>
    <s v="Non-Irish"/>
    <s v="2011"/>
    <s v="2011"/>
    <s v="Number"/>
    <n v="368"/>
  </r>
  <r>
    <s v="E0005"/>
    <s v="Population Aged 15 Years and Over Present in the State"/>
    <s v="310"/>
    <s v="15 - 24 years"/>
    <s v="20"/>
    <s v="Economic status - other"/>
    <s v="023"/>
    <s v="Fingal"/>
    <s v="IE"/>
    <s v="Irish"/>
    <s v="2011"/>
    <s v="2011"/>
    <s v="Number"/>
    <n v="1526"/>
  </r>
  <r>
    <s v="E0005"/>
    <s v="Population Aged 15 Years and Over Present in the State"/>
    <s v="310"/>
    <s v="15 - 24 years"/>
    <s v="20"/>
    <s v="Economic status - other"/>
    <s v="023"/>
    <s v="Fingal"/>
    <s v="IE05"/>
    <s v="Non-Irish"/>
    <s v="2011"/>
    <s v="2011"/>
    <s v="Number"/>
    <n v="1051"/>
  </r>
  <r>
    <s v="E0005"/>
    <s v="Population Aged 15 Years and Over Present in the State"/>
    <s v="310"/>
    <s v="15 - 24 years"/>
    <s v="20"/>
    <s v="Economic status - other"/>
    <s v="022"/>
    <s v="South Dublin"/>
    <s v="IE"/>
    <s v="Irish"/>
    <s v="2011"/>
    <s v="2011"/>
    <s v="Number"/>
    <n v="1618"/>
  </r>
  <r>
    <s v="E0005"/>
    <s v="Population Aged 15 Years and Over Present in the State"/>
    <s v="310"/>
    <s v="15 - 24 years"/>
    <s v="20"/>
    <s v="Economic status - other"/>
    <s v="022"/>
    <s v="South Dublin"/>
    <s v="IE05"/>
    <s v="Non-Irish"/>
    <s v="2011"/>
    <s v="2011"/>
    <s v="Number"/>
    <n v="650"/>
  </r>
  <r>
    <s v="E0005"/>
    <s v="Population Aged 15 Years and Over Present in the State"/>
    <s v="310"/>
    <s v="15 - 24 years"/>
    <s v="20"/>
    <s v="Economic status - other"/>
    <s v="03"/>
    <s v="Kildare"/>
    <s v="IE"/>
    <s v="Irish"/>
    <s v="2011"/>
    <s v="2011"/>
    <s v="Number"/>
    <n v="1191"/>
  </r>
  <r>
    <s v="E0005"/>
    <s v="Population Aged 15 Years and Over Present in the State"/>
    <s v="310"/>
    <s v="15 - 24 years"/>
    <s v="20"/>
    <s v="Economic status - other"/>
    <s v="03"/>
    <s v="Kildare"/>
    <s v="IE05"/>
    <s v="Non-Irish"/>
    <s v="2011"/>
    <s v="2011"/>
    <s v="Number"/>
    <n v="434"/>
  </r>
  <r>
    <s v="E0005"/>
    <s v="Population Aged 15 Years and Over Present in the State"/>
    <s v="310"/>
    <s v="15 - 24 years"/>
    <s v="20"/>
    <s v="Economic status - other"/>
    <s v="04"/>
    <s v="Kilkenny"/>
    <s v="IE"/>
    <s v="Irish"/>
    <s v="2011"/>
    <s v="2011"/>
    <s v="Number"/>
    <n v="527"/>
  </r>
  <r>
    <s v="E0005"/>
    <s v="Population Aged 15 Years and Over Present in the State"/>
    <s v="310"/>
    <s v="15 - 24 years"/>
    <s v="20"/>
    <s v="Economic status - other"/>
    <s v="04"/>
    <s v="Kilkenny"/>
    <s v="IE05"/>
    <s v="Non-Irish"/>
    <s v="2011"/>
    <s v="2011"/>
    <s v="Number"/>
    <n v="141"/>
  </r>
  <r>
    <s v="E0005"/>
    <s v="Population Aged 15 Years and Over Present in the State"/>
    <s v="310"/>
    <s v="15 - 24 years"/>
    <s v="20"/>
    <s v="Economic status - other"/>
    <s v="05"/>
    <s v="Laois"/>
    <s v="IE"/>
    <s v="Irish"/>
    <s v="2011"/>
    <s v="2011"/>
    <s v="Number"/>
    <n v="499"/>
  </r>
  <r>
    <s v="E0005"/>
    <s v="Population Aged 15 Years and Over Present in the State"/>
    <s v="310"/>
    <s v="15 - 24 years"/>
    <s v="20"/>
    <s v="Economic status - other"/>
    <s v="05"/>
    <s v="Laois"/>
    <s v="IE05"/>
    <s v="Non-Irish"/>
    <s v="2011"/>
    <s v="2011"/>
    <s v="Number"/>
    <n v="133"/>
  </r>
  <r>
    <s v="E0005"/>
    <s v="Population Aged 15 Years and Over Present in the State"/>
    <s v="310"/>
    <s v="15 - 24 years"/>
    <s v="20"/>
    <s v="Economic status - other"/>
    <s v="06"/>
    <s v="Longford"/>
    <s v="IE"/>
    <s v="Irish"/>
    <s v="2011"/>
    <s v="2011"/>
    <s v="Number"/>
    <n v="252"/>
  </r>
  <r>
    <s v="E0005"/>
    <s v="Population Aged 15 Years and Over Present in the State"/>
    <s v="310"/>
    <s v="15 - 24 years"/>
    <s v="20"/>
    <s v="Economic status - other"/>
    <s v="06"/>
    <s v="Longford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07"/>
    <s v="Louth"/>
    <s v="IE"/>
    <s v="Irish"/>
    <s v="2011"/>
    <s v="2011"/>
    <s v="Number"/>
    <n v="713"/>
  </r>
  <r>
    <s v="E0005"/>
    <s v="Population Aged 15 Years and Over Present in the State"/>
    <s v="310"/>
    <s v="15 - 24 years"/>
    <s v="20"/>
    <s v="Economic status - other"/>
    <s v="07"/>
    <s v="Louth"/>
    <s v="IE05"/>
    <s v="Non-Irish"/>
    <s v="2011"/>
    <s v="2011"/>
    <s v="Number"/>
    <n v="210"/>
  </r>
  <r>
    <s v="E0005"/>
    <s v="Population Aged 15 Years and Over Present in the State"/>
    <s v="310"/>
    <s v="15 - 24 years"/>
    <s v="20"/>
    <s v="Economic status - other"/>
    <s v="08"/>
    <s v="Meath"/>
    <s v="IE"/>
    <s v="Irish"/>
    <s v="2011"/>
    <s v="2011"/>
    <s v="Number"/>
    <n v="918"/>
  </r>
  <r>
    <s v="E0005"/>
    <s v="Population Aged 15 Years and Over Present in the State"/>
    <s v="310"/>
    <s v="15 - 24 years"/>
    <s v="20"/>
    <s v="Economic status - other"/>
    <s v="08"/>
    <s v="Meath"/>
    <s v="IE05"/>
    <s v="Non-Irish"/>
    <s v="2011"/>
    <s v="2011"/>
    <s v="Number"/>
    <n v="356"/>
  </r>
  <r>
    <s v="E0005"/>
    <s v="Population Aged 15 Years and Over Present in the State"/>
    <s v="310"/>
    <s v="15 - 24 years"/>
    <s v="20"/>
    <s v="Economic status - other"/>
    <s v="09"/>
    <s v="Offaly"/>
    <s v="IE"/>
    <s v="Irish"/>
    <s v="2011"/>
    <s v="2011"/>
    <s v="Number"/>
    <n v="500"/>
  </r>
  <r>
    <s v="E0005"/>
    <s v="Population Aged 15 Years and Over Present in the State"/>
    <s v="310"/>
    <s v="15 - 24 years"/>
    <s v="20"/>
    <s v="Economic status - other"/>
    <s v="09"/>
    <s v="Offaly"/>
    <s v="IE05"/>
    <s v="Non-Irish"/>
    <s v="2011"/>
    <s v="2011"/>
    <s v="Number"/>
    <n v="102"/>
  </r>
  <r>
    <s v="E0005"/>
    <s v="Population Aged 15 Years and Over Present in the State"/>
    <s v="310"/>
    <s v="15 - 24 years"/>
    <s v="20"/>
    <s v="Economic status - other"/>
    <s v="10"/>
    <s v="Westmeath"/>
    <s v="IE"/>
    <s v="Irish"/>
    <s v="2011"/>
    <s v="2011"/>
    <s v="Number"/>
    <n v="553"/>
  </r>
  <r>
    <s v="E0005"/>
    <s v="Population Aged 15 Years and Over Present in the State"/>
    <s v="310"/>
    <s v="15 - 24 years"/>
    <s v="20"/>
    <s v="Economic status - other"/>
    <s v="10"/>
    <s v="Westmeath"/>
    <s v="IE05"/>
    <s v="Non-Irish"/>
    <s v="2011"/>
    <s v="2011"/>
    <s v="Number"/>
    <n v="161"/>
  </r>
  <r>
    <s v="E0005"/>
    <s v="Population Aged 15 Years and Over Present in the State"/>
    <s v="310"/>
    <s v="15 - 24 years"/>
    <s v="20"/>
    <s v="Economic status - other"/>
    <s v="11"/>
    <s v="Wexford"/>
    <s v="IE"/>
    <s v="Irish"/>
    <s v="2011"/>
    <s v="2011"/>
    <s v="Number"/>
    <n v="783"/>
  </r>
  <r>
    <s v="E0005"/>
    <s v="Population Aged 15 Years and Over Present in the State"/>
    <s v="310"/>
    <s v="15 - 24 years"/>
    <s v="20"/>
    <s v="Economic status - other"/>
    <s v="11"/>
    <s v="Wexford"/>
    <s v="IE05"/>
    <s v="Non-Irish"/>
    <s v="2011"/>
    <s v="2011"/>
    <s v="Number"/>
    <n v="159"/>
  </r>
  <r>
    <s v="E0005"/>
    <s v="Population Aged 15 Years and Over Present in the State"/>
    <s v="310"/>
    <s v="15 - 24 years"/>
    <s v="20"/>
    <s v="Economic status - other"/>
    <s v="12"/>
    <s v="Wicklow"/>
    <s v="IE"/>
    <s v="Irish"/>
    <s v="2011"/>
    <s v="2011"/>
    <s v="Number"/>
    <n v="791"/>
  </r>
  <r>
    <s v="E0005"/>
    <s v="Population Aged 15 Years and Over Present in the State"/>
    <s v="310"/>
    <s v="15 - 24 years"/>
    <s v="20"/>
    <s v="Economic status - other"/>
    <s v="12"/>
    <s v="Wicklow"/>
    <s v="IE05"/>
    <s v="Non-Irish"/>
    <s v="2011"/>
    <s v="2011"/>
    <s v="Number"/>
    <n v="198"/>
  </r>
  <r>
    <s v="E0005"/>
    <s v="Population Aged 15 Years and Over Present in the State"/>
    <s v="310"/>
    <s v="15 - 24 years"/>
    <s v="20"/>
    <s v="Economic status - other"/>
    <s v="B"/>
    <s v="Munster"/>
    <s v="IE"/>
    <s v="Irish"/>
    <s v="2011"/>
    <s v="2011"/>
    <s v="Number"/>
    <n v="6811"/>
  </r>
  <r>
    <s v="E0005"/>
    <s v="Population Aged 15 Years and Over Present in the State"/>
    <s v="310"/>
    <s v="15 - 24 years"/>
    <s v="20"/>
    <s v="Economic status - other"/>
    <s v="B"/>
    <s v="Munster"/>
    <s v="IE05"/>
    <s v="Non-Irish"/>
    <s v="2011"/>
    <s v="2011"/>
    <s v="Number"/>
    <n v="2112"/>
  </r>
  <r>
    <s v="E0005"/>
    <s v="Population Aged 15 Years and Over Present in the State"/>
    <s v="310"/>
    <s v="15 - 24 years"/>
    <s v="20"/>
    <s v="Economic status - other"/>
    <s v="13"/>
    <s v="Clare"/>
    <s v="IE"/>
    <s v="Irish"/>
    <s v="2011"/>
    <s v="2011"/>
    <s v="Number"/>
    <n v="578"/>
  </r>
  <r>
    <s v="E0005"/>
    <s v="Population Aged 15 Years and Over Present in the State"/>
    <s v="310"/>
    <s v="15 - 24 years"/>
    <s v="20"/>
    <s v="Economic status - other"/>
    <s v="13"/>
    <s v="Clare"/>
    <s v="IE05"/>
    <s v="Non-Irish"/>
    <s v="2011"/>
    <s v="2011"/>
    <s v="Number"/>
    <n v="189"/>
  </r>
  <r>
    <s v="E0005"/>
    <s v="Population Aged 15 Years and Over Present in the State"/>
    <s v="310"/>
    <s v="15 - 24 years"/>
    <s v="20"/>
    <s v="Economic status - other"/>
    <s v="14"/>
    <s v="Cork"/>
    <s v="IE"/>
    <s v="Irish"/>
    <s v="2011"/>
    <s v="2011"/>
    <s v="Number"/>
    <n v="2720"/>
  </r>
  <r>
    <s v="E0005"/>
    <s v="Population Aged 15 Years and Over Present in the State"/>
    <s v="310"/>
    <s v="15 - 24 years"/>
    <s v="20"/>
    <s v="Economic status - other"/>
    <s v="14"/>
    <s v="Cork"/>
    <s v="IE05"/>
    <s v="Non-Irish"/>
    <s v="2011"/>
    <s v="2011"/>
    <s v="Number"/>
    <n v="992"/>
  </r>
  <r>
    <s v="E0005"/>
    <s v="Population Aged 15 Years and Over Present in the State"/>
    <s v="310"/>
    <s v="15 - 24 years"/>
    <s v="20"/>
    <s v="Economic status - other"/>
    <s v="141"/>
    <s v="Cork City"/>
    <s v="IE"/>
    <s v="Irish"/>
    <s v="2011"/>
    <s v="2011"/>
    <s v="Number"/>
    <n v="925"/>
  </r>
  <r>
    <s v="E0005"/>
    <s v="Population Aged 15 Years and Over Present in the State"/>
    <s v="310"/>
    <s v="15 - 24 years"/>
    <s v="20"/>
    <s v="Economic status - other"/>
    <s v="141"/>
    <s v="Cork City"/>
    <s v="IE05"/>
    <s v="Non-Irish"/>
    <s v="2011"/>
    <s v="2011"/>
    <s v="Number"/>
    <n v="382"/>
  </r>
  <r>
    <s v="E0005"/>
    <s v="Population Aged 15 Years and Over Present in the State"/>
    <s v="310"/>
    <s v="15 - 24 years"/>
    <s v="20"/>
    <s v="Economic status - other"/>
    <s v="142"/>
    <s v="Cork County"/>
    <s v="IE"/>
    <s v="Irish"/>
    <s v="2011"/>
    <s v="2011"/>
    <s v="Number"/>
    <n v="1795"/>
  </r>
  <r>
    <s v="E0005"/>
    <s v="Population Aged 15 Years and Over Present in the State"/>
    <s v="310"/>
    <s v="15 - 24 years"/>
    <s v="20"/>
    <s v="Economic status - other"/>
    <s v="142"/>
    <s v="Cork County"/>
    <s v="IE05"/>
    <s v="Non-Irish"/>
    <s v="2011"/>
    <s v="2011"/>
    <s v="Number"/>
    <n v="610"/>
  </r>
  <r>
    <s v="E0005"/>
    <s v="Population Aged 15 Years and Over Present in the State"/>
    <s v="310"/>
    <s v="15 - 24 years"/>
    <s v="20"/>
    <s v="Economic status - other"/>
    <s v="15"/>
    <s v="Kerry"/>
    <s v="IE"/>
    <s v="Irish"/>
    <s v="2011"/>
    <s v="2011"/>
    <s v="Number"/>
    <n v="746"/>
  </r>
  <r>
    <s v="E0005"/>
    <s v="Population Aged 15 Years and Over Present in the State"/>
    <s v="310"/>
    <s v="15 - 24 years"/>
    <s v="20"/>
    <s v="Economic status - other"/>
    <s v="15"/>
    <s v="Kerry"/>
    <s v="IE05"/>
    <s v="Non-Irish"/>
    <s v="2011"/>
    <s v="2011"/>
    <s v="Number"/>
    <n v="203"/>
  </r>
  <r>
    <s v="E0005"/>
    <s v="Population Aged 15 Years and Over Present in the State"/>
    <s v="310"/>
    <s v="15 - 24 years"/>
    <s v="20"/>
    <s v="Economic status - other"/>
    <s v="16"/>
    <s v="Limerick"/>
    <s v="IE"/>
    <s v="Irish"/>
    <s v="2011"/>
    <s v="2011"/>
    <s v="Number"/>
    <n v="1197"/>
  </r>
  <r>
    <s v="E0005"/>
    <s v="Population Aged 15 Years and Over Present in the State"/>
    <s v="310"/>
    <s v="15 - 24 years"/>
    <s v="20"/>
    <s v="Economic status - other"/>
    <s v="16"/>
    <s v="Limerick"/>
    <s v="IE05"/>
    <s v="Non-Irish"/>
    <s v="2011"/>
    <s v="2011"/>
    <s v="Number"/>
    <n v="320"/>
  </r>
  <r>
    <s v="E0005"/>
    <s v="Population Aged 15 Years and Over Present in the State"/>
    <s v="310"/>
    <s v="15 - 24 years"/>
    <s v="20"/>
    <s v="Economic status - other"/>
    <s v="161"/>
    <s v="Limerick City"/>
    <s v="IE"/>
    <s v="Irish"/>
    <s v="2011"/>
    <s v="2011"/>
    <s v="Number"/>
    <n v="445"/>
  </r>
  <r>
    <s v="E0005"/>
    <s v="Population Aged 15 Years and Over Present in the State"/>
    <s v="310"/>
    <s v="15 - 24 years"/>
    <s v="20"/>
    <s v="Economic status - other"/>
    <s v="161"/>
    <s v="Limerick City"/>
    <s v="IE05"/>
    <s v="Non-Irish"/>
    <s v="2011"/>
    <s v="2011"/>
    <s v="Number"/>
    <n v="151"/>
  </r>
  <r>
    <s v="E0005"/>
    <s v="Population Aged 15 Years and Over Present in the State"/>
    <s v="310"/>
    <s v="15 - 24 years"/>
    <s v="20"/>
    <s v="Economic status - other"/>
    <s v="162"/>
    <s v="Limerick County"/>
    <s v="IE"/>
    <s v="Irish"/>
    <s v="2011"/>
    <s v="2011"/>
    <s v="Number"/>
    <n v="752"/>
  </r>
  <r>
    <s v="E0005"/>
    <s v="Population Aged 15 Years and Over Present in the State"/>
    <s v="310"/>
    <s v="15 - 24 years"/>
    <s v="20"/>
    <s v="Economic status - other"/>
    <s v="162"/>
    <s v="Limerick County"/>
    <s v="IE05"/>
    <s v="Non-Irish"/>
    <s v="2011"/>
    <s v="2011"/>
    <s v="Number"/>
    <n v="169"/>
  </r>
  <r>
    <s v="E0005"/>
    <s v="Population Aged 15 Years and Over Present in the State"/>
    <s v="310"/>
    <s v="15 - 24 years"/>
    <s v="20"/>
    <s v="Economic status - other"/>
    <s v="171"/>
    <s v="North Tipperary"/>
    <s v="IE"/>
    <s v="Irish"/>
    <s v="2011"/>
    <s v="2011"/>
    <s v="Number"/>
    <n v="384"/>
  </r>
  <r>
    <s v="E0005"/>
    <s v="Population Aged 15 Years and Over Present in the State"/>
    <s v="310"/>
    <s v="15 - 24 years"/>
    <s v="20"/>
    <s v="Economic status - other"/>
    <s v="171"/>
    <s v="North Tipperary"/>
    <s v="IE05"/>
    <s v="Non-Irish"/>
    <s v="2011"/>
    <s v="2011"/>
    <s v="Number"/>
    <n v="84"/>
  </r>
  <r>
    <s v="E0005"/>
    <s v="Population Aged 15 Years and Over Present in the State"/>
    <s v="310"/>
    <s v="15 - 24 years"/>
    <s v="20"/>
    <s v="Economic status - other"/>
    <s v="172"/>
    <s v="South Tipperary"/>
    <s v="IE"/>
    <s v="Irish"/>
    <s v="2011"/>
    <s v="2011"/>
    <s v="Number"/>
    <n v="484"/>
  </r>
  <r>
    <s v="E0005"/>
    <s v="Population Aged 15 Years and Over Present in the State"/>
    <s v="310"/>
    <s v="15 - 24 years"/>
    <s v="20"/>
    <s v="Economic status - other"/>
    <s v="172"/>
    <s v="South Tipperary"/>
    <s v="IE05"/>
    <s v="Non-Irish"/>
    <s v="2011"/>
    <s v="2011"/>
    <s v="Number"/>
    <n v="136"/>
  </r>
  <r>
    <s v="E0005"/>
    <s v="Population Aged 15 Years and Over Present in the State"/>
    <s v="310"/>
    <s v="15 - 24 years"/>
    <s v="20"/>
    <s v="Economic status - other"/>
    <s v="18"/>
    <s v="Waterford"/>
    <s v="IE"/>
    <s v="Irish"/>
    <s v="2011"/>
    <s v="2011"/>
    <s v="Number"/>
    <n v="702"/>
  </r>
  <r>
    <s v="E0005"/>
    <s v="Population Aged 15 Years and Over Present in the State"/>
    <s v="310"/>
    <s v="15 - 24 years"/>
    <s v="20"/>
    <s v="Economic status - other"/>
    <s v="18"/>
    <s v="Waterford"/>
    <s v="IE05"/>
    <s v="Non-Irish"/>
    <s v="2011"/>
    <s v="2011"/>
    <s v="Number"/>
    <n v="188"/>
  </r>
  <r>
    <s v="E0005"/>
    <s v="Population Aged 15 Years and Over Present in the State"/>
    <s v="310"/>
    <s v="15 - 24 years"/>
    <s v="20"/>
    <s v="Economic status - other"/>
    <s v="181"/>
    <s v="Waterford City"/>
    <s v="IE"/>
    <s v="Irish"/>
    <s v="2011"/>
    <s v="2011"/>
    <s v="Number"/>
    <n v="347"/>
  </r>
  <r>
    <s v="E0005"/>
    <s v="Population Aged 15 Years and Over Present in the State"/>
    <s v="310"/>
    <s v="15 - 24 years"/>
    <s v="20"/>
    <s v="Economic status - other"/>
    <s v="181"/>
    <s v="Waterford City"/>
    <s v="IE05"/>
    <s v="Non-Irish"/>
    <s v="2011"/>
    <s v="2011"/>
    <s v="Number"/>
    <n v="108"/>
  </r>
  <r>
    <s v="E0005"/>
    <s v="Population Aged 15 Years and Over Present in the State"/>
    <s v="310"/>
    <s v="15 - 24 years"/>
    <s v="20"/>
    <s v="Economic status - other"/>
    <s v="182"/>
    <s v="Waterford County"/>
    <s v="IE"/>
    <s v="Irish"/>
    <s v="2011"/>
    <s v="2011"/>
    <s v="Number"/>
    <n v="355"/>
  </r>
  <r>
    <s v="E0005"/>
    <s v="Population Aged 15 Years and Over Present in the State"/>
    <s v="310"/>
    <s v="15 - 24 years"/>
    <s v="20"/>
    <s v="Economic status - other"/>
    <s v="182"/>
    <s v="Waterford County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C"/>
    <s v="Connacht"/>
    <s v="IE"/>
    <s v="Irish"/>
    <s v="2011"/>
    <s v="2011"/>
    <s v="Number"/>
    <n v="3349"/>
  </r>
  <r>
    <s v="E0005"/>
    <s v="Population Aged 15 Years and Over Present in the State"/>
    <s v="310"/>
    <s v="15 - 24 years"/>
    <s v="20"/>
    <s v="Economic status - other"/>
    <s v="C"/>
    <s v="Connacht"/>
    <s v="IE05"/>
    <s v="Non-Irish"/>
    <s v="2011"/>
    <s v="2011"/>
    <s v="Number"/>
    <n v="960"/>
  </r>
  <r>
    <s v="E0005"/>
    <s v="Population Aged 15 Years and Over Present in the State"/>
    <s v="310"/>
    <s v="15 - 24 years"/>
    <s v="20"/>
    <s v="Economic status - other"/>
    <s v="19"/>
    <s v="Galway"/>
    <s v="IE"/>
    <s v="Irish"/>
    <s v="2011"/>
    <s v="2011"/>
    <s v="Number"/>
    <n v="1711"/>
  </r>
  <r>
    <s v="E0005"/>
    <s v="Population Aged 15 Years and Over Present in the State"/>
    <s v="310"/>
    <s v="15 - 24 years"/>
    <s v="20"/>
    <s v="Economic status - other"/>
    <s v="19"/>
    <s v="Galway"/>
    <s v="IE05"/>
    <s v="Non-Irish"/>
    <s v="2011"/>
    <s v="2011"/>
    <s v="Number"/>
    <n v="565"/>
  </r>
  <r>
    <s v="E0005"/>
    <s v="Population Aged 15 Years and Over Present in the State"/>
    <s v="310"/>
    <s v="15 - 24 years"/>
    <s v="20"/>
    <s v="Economic status - other"/>
    <s v="191"/>
    <s v="Galway City"/>
    <s v="IE"/>
    <s v="Irish"/>
    <s v="2011"/>
    <s v="2011"/>
    <s v="Number"/>
    <n v="685"/>
  </r>
  <r>
    <s v="E0005"/>
    <s v="Population Aged 15 Years and Over Present in the State"/>
    <s v="310"/>
    <s v="15 - 24 years"/>
    <s v="20"/>
    <s v="Economic status - other"/>
    <s v="191"/>
    <s v="Galway City"/>
    <s v="IE05"/>
    <s v="Non-Irish"/>
    <s v="2011"/>
    <s v="2011"/>
    <s v="Number"/>
    <n v="362"/>
  </r>
  <r>
    <s v="E0005"/>
    <s v="Population Aged 15 Years and Over Present in the State"/>
    <s v="310"/>
    <s v="15 - 24 years"/>
    <s v="20"/>
    <s v="Economic status - other"/>
    <s v="192"/>
    <s v="Galway County"/>
    <s v="IE"/>
    <s v="Irish"/>
    <s v="2011"/>
    <s v="2011"/>
    <s v="Number"/>
    <n v="1026"/>
  </r>
  <r>
    <s v="E0005"/>
    <s v="Population Aged 15 Years and Over Present in the State"/>
    <s v="310"/>
    <s v="15 - 24 years"/>
    <s v="20"/>
    <s v="Economic status - other"/>
    <s v="192"/>
    <s v="Galway County"/>
    <s v="IE05"/>
    <s v="Non-Irish"/>
    <s v="2011"/>
    <s v="2011"/>
    <s v="Number"/>
    <n v="203"/>
  </r>
  <r>
    <s v="E0005"/>
    <s v="Population Aged 15 Years and Over Present in the State"/>
    <s v="310"/>
    <s v="15 - 24 years"/>
    <s v="20"/>
    <s v="Economic status - other"/>
    <s v="20"/>
    <s v="Leitrim"/>
    <s v="IE"/>
    <s v="Irish"/>
    <s v="2011"/>
    <s v="2011"/>
    <s v="Number"/>
    <n v="180"/>
  </r>
  <r>
    <s v="E0005"/>
    <s v="Population Aged 15 Years and Over Present in the State"/>
    <s v="310"/>
    <s v="15 - 24 years"/>
    <s v="20"/>
    <s v="Economic status - other"/>
    <s v="20"/>
    <s v="Leitrim"/>
    <s v="IE05"/>
    <s v="Non-Irish"/>
    <s v="2011"/>
    <s v="2011"/>
    <s v="Number"/>
    <n v="25"/>
  </r>
  <r>
    <s v="E0005"/>
    <s v="Population Aged 15 Years and Over Present in the State"/>
    <s v="310"/>
    <s v="15 - 24 years"/>
    <s v="20"/>
    <s v="Economic status - other"/>
    <s v="21"/>
    <s v="Mayo"/>
    <s v="IE"/>
    <s v="Irish"/>
    <s v="2011"/>
    <s v="2011"/>
    <s v="Number"/>
    <n v="722"/>
  </r>
  <r>
    <s v="E0005"/>
    <s v="Population Aged 15 Years and Over Present in the State"/>
    <s v="310"/>
    <s v="15 - 24 years"/>
    <s v="20"/>
    <s v="Economic status - other"/>
    <s v="21"/>
    <s v="Mayo"/>
    <s v="IE05"/>
    <s v="Non-Irish"/>
    <s v="2011"/>
    <s v="2011"/>
    <s v="Number"/>
    <n v="183"/>
  </r>
  <r>
    <s v="E0005"/>
    <s v="Population Aged 15 Years and Over Present in the State"/>
    <s v="310"/>
    <s v="15 - 24 years"/>
    <s v="20"/>
    <s v="Economic status - other"/>
    <s v="22"/>
    <s v="Roscommon"/>
    <s v="IE"/>
    <s v="Irish"/>
    <s v="2011"/>
    <s v="2011"/>
    <s v="Number"/>
    <n v="342"/>
  </r>
  <r>
    <s v="E0005"/>
    <s v="Population Aged 15 Years and Over Present in the State"/>
    <s v="310"/>
    <s v="15 - 24 years"/>
    <s v="20"/>
    <s v="Economic status - other"/>
    <s v="22"/>
    <s v="Roscommon"/>
    <s v="IE05"/>
    <s v="Non-Irish"/>
    <s v="2011"/>
    <s v="2011"/>
    <s v="Number"/>
    <n v="107"/>
  </r>
  <r>
    <s v="E0005"/>
    <s v="Population Aged 15 Years and Over Present in the State"/>
    <s v="310"/>
    <s v="15 - 24 years"/>
    <s v="20"/>
    <s v="Economic status - other"/>
    <s v="23"/>
    <s v="Sligo"/>
    <s v="IE"/>
    <s v="Irish"/>
    <s v="2011"/>
    <s v="2011"/>
    <s v="Number"/>
    <n v="394"/>
  </r>
  <r>
    <s v="E0005"/>
    <s v="Population Aged 15 Years and Over Present in the State"/>
    <s v="310"/>
    <s v="15 - 24 years"/>
    <s v="20"/>
    <s v="Economic status - other"/>
    <s v="23"/>
    <s v="Sligo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D"/>
    <s v="Ulster (part of)"/>
    <s v="IE"/>
    <s v="Irish"/>
    <s v="2011"/>
    <s v="2011"/>
    <s v="Number"/>
    <n v="1758"/>
  </r>
  <r>
    <s v="E0005"/>
    <s v="Population Aged 15 Years and Over Present in the State"/>
    <s v="310"/>
    <s v="15 - 24 years"/>
    <s v="20"/>
    <s v="Economic status - other"/>
    <s v="D"/>
    <s v="Ulster (part of)"/>
    <s v="IE05"/>
    <s v="Non-Irish"/>
    <s v="2011"/>
    <s v="2011"/>
    <s v="Number"/>
    <n v="403"/>
  </r>
  <r>
    <s v="E0005"/>
    <s v="Population Aged 15 Years and Over Present in the State"/>
    <s v="310"/>
    <s v="15 - 24 years"/>
    <s v="20"/>
    <s v="Economic status - other"/>
    <s v="24"/>
    <s v="Cavan"/>
    <s v="IE"/>
    <s v="Irish"/>
    <s v="2011"/>
    <s v="2011"/>
    <s v="Number"/>
    <n v="473"/>
  </r>
  <r>
    <s v="E0005"/>
    <s v="Population Aged 15 Years and Over Present in the State"/>
    <s v="310"/>
    <s v="15 - 24 years"/>
    <s v="20"/>
    <s v="Economic status - other"/>
    <s v="24"/>
    <s v="Cavan"/>
    <s v="IE05"/>
    <s v="Non-Irish"/>
    <s v="2011"/>
    <s v="2011"/>
    <s v="Number"/>
    <n v="130"/>
  </r>
  <r>
    <s v="E0005"/>
    <s v="Population Aged 15 Years and Over Present in the State"/>
    <s v="310"/>
    <s v="15 - 24 years"/>
    <s v="20"/>
    <s v="Economic status - other"/>
    <s v="25"/>
    <s v="Donegal"/>
    <s v="IE"/>
    <s v="Irish"/>
    <s v="2011"/>
    <s v="2011"/>
    <s v="Number"/>
    <n v="964"/>
  </r>
  <r>
    <s v="E0005"/>
    <s v="Population Aged 15 Years and Over Present in the State"/>
    <s v="310"/>
    <s v="15 - 24 years"/>
    <s v="20"/>
    <s v="Economic status - other"/>
    <s v="25"/>
    <s v="Donegal"/>
    <s v="IE05"/>
    <s v="Non-Irish"/>
    <s v="2011"/>
    <s v="2011"/>
    <s v="Number"/>
    <n v="136"/>
  </r>
  <r>
    <s v="E0005"/>
    <s v="Population Aged 15 Years and Over Present in the State"/>
    <s v="310"/>
    <s v="15 - 24 years"/>
    <s v="20"/>
    <s v="Economic status - other"/>
    <s v="26"/>
    <s v="Monaghan"/>
    <s v="IE"/>
    <s v="Irish"/>
    <s v="2011"/>
    <s v="2011"/>
    <s v="Number"/>
    <n v="321"/>
  </r>
  <r>
    <s v="E0005"/>
    <s v="Population Aged 15 Years and Over Present in the State"/>
    <s v="310"/>
    <s v="15 - 24 years"/>
    <s v="20"/>
    <s v="Economic status - other"/>
    <s v="26"/>
    <s v="Monaghan"/>
    <s v="IE05"/>
    <s v="Non-Irish"/>
    <s v="2011"/>
    <s v="2011"/>
    <s v="Number"/>
    <n v="137"/>
  </r>
  <r>
    <s v="E0005"/>
    <s v="Population Aged 15 Years and Over Present in the State"/>
    <s v="415"/>
    <s v="25 - 34 years"/>
    <s v="-2"/>
    <s v="Total education ceased and not ceased"/>
    <s v="-"/>
    <s v="State"/>
    <s v="IE"/>
    <s v="Irish"/>
    <s v="2011"/>
    <s v="2011"/>
    <s v="Number"/>
    <n v="555973"/>
  </r>
  <r>
    <s v="E0005"/>
    <s v="Population Aged 15 Years and Over Present in the State"/>
    <s v="415"/>
    <s v="25 - 34 years"/>
    <s v="-2"/>
    <s v="Total education ceased and not ceased"/>
    <s v="-"/>
    <s v="State"/>
    <s v="IE05"/>
    <s v="Non-Irish"/>
    <s v="2011"/>
    <s v="2011"/>
    <s v="Number"/>
    <n v="191305"/>
  </r>
  <r>
    <s v="E0005"/>
    <s v="Population Aged 15 Years and Over Present in the State"/>
    <s v="415"/>
    <s v="25 - 34 years"/>
    <s v="-2"/>
    <s v="Total education ceased and not ceased"/>
    <s v="A"/>
    <s v="Leinster"/>
    <s v="IE"/>
    <s v="Irish"/>
    <s v="2011"/>
    <s v="2011"/>
    <s v="Number"/>
    <n v="314704"/>
  </r>
  <r>
    <s v="E0005"/>
    <s v="Population Aged 15 Years and Over Present in the State"/>
    <s v="415"/>
    <s v="25 - 34 years"/>
    <s v="-2"/>
    <s v="Total education ceased and not ceased"/>
    <s v="A"/>
    <s v="Leinster"/>
    <s v="IE05"/>
    <s v="Non-Irish"/>
    <s v="2011"/>
    <s v="2011"/>
    <s v="Number"/>
    <n v="123230"/>
  </r>
  <r>
    <s v="E0005"/>
    <s v="Population Aged 15 Years and Over Present in the State"/>
    <s v="415"/>
    <s v="25 - 34 years"/>
    <s v="-2"/>
    <s v="Total education ceased and not ceased"/>
    <s v="01"/>
    <s v="Carlow"/>
    <s v="IE"/>
    <s v="Irish"/>
    <s v="2011"/>
    <s v="2011"/>
    <s v="Number"/>
    <n v="6699"/>
  </r>
  <r>
    <s v="E0005"/>
    <s v="Population Aged 15 Years and Over Present in the State"/>
    <s v="415"/>
    <s v="25 - 34 years"/>
    <s v="-2"/>
    <s v="Total education ceased and not ceased"/>
    <s v="01"/>
    <s v="Carlow"/>
    <s v="IE05"/>
    <s v="Non-Irish"/>
    <s v="2011"/>
    <s v="2011"/>
    <s v="Number"/>
    <n v="1869"/>
  </r>
  <r>
    <s v="E0005"/>
    <s v="Population Aged 15 Years and Over Present in the State"/>
    <s v="415"/>
    <s v="25 - 34 years"/>
    <s v="-2"/>
    <s v="Total education ceased and not ceased"/>
    <s v="02"/>
    <s v="Dublin"/>
    <s v="IE"/>
    <s v="Irish"/>
    <s v="2011"/>
    <s v="2011"/>
    <s v="Number"/>
    <n v="165297"/>
  </r>
  <r>
    <s v="E0005"/>
    <s v="Population Aged 15 Years and Over Present in the State"/>
    <s v="415"/>
    <s v="25 - 34 years"/>
    <s v="-2"/>
    <s v="Total education ceased and not ceased"/>
    <s v="02"/>
    <s v="Dublin"/>
    <s v="IE05"/>
    <s v="Non-Irish"/>
    <s v="2011"/>
    <s v="2011"/>
    <s v="Number"/>
    <n v="83504"/>
  </r>
  <r>
    <s v="E0005"/>
    <s v="Population Aged 15 Years and Over Present in the State"/>
    <s v="415"/>
    <s v="25 - 34 years"/>
    <s v="-2"/>
    <s v="Total education ceased and not ceased"/>
    <s v="021"/>
    <s v="Dublin City"/>
    <s v="IE"/>
    <s v="Irish"/>
    <s v="2011"/>
    <s v="2011"/>
    <s v="Number"/>
    <n v="73201"/>
  </r>
  <r>
    <s v="E0005"/>
    <s v="Population Aged 15 Years and Over Present in the State"/>
    <s v="415"/>
    <s v="25 - 34 years"/>
    <s v="-2"/>
    <s v="Total education ceased and not ceased"/>
    <s v="021"/>
    <s v="Dublin City"/>
    <s v="IE05"/>
    <s v="Non-Irish"/>
    <s v="2011"/>
    <s v="2011"/>
    <s v="Number"/>
    <n v="43894"/>
  </r>
  <r>
    <s v="E0005"/>
    <s v="Population Aged 15 Years and Over Present in the State"/>
    <s v="415"/>
    <s v="25 - 34 years"/>
    <s v="-2"/>
    <s v="Total education ceased and not ceased"/>
    <s v="024"/>
    <s v="Dún Laoghaire-Rathdown"/>
    <s v="IE"/>
    <s v="Irish"/>
    <s v="2011"/>
    <s v="2011"/>
    <s v="Number"/>
    <n v="23530"/>
  </r>
  <r>
    <s v="E0005"/>
    <s v="Population Aged 15 Years and Over Present in the State"/>
    <s v="415"/>
    <s v="25 - 34 years"/>
    <s v="-2"/>
    <s v="Total education ceased and not ceased"/>
    <s v="024"/>
    <s v="Dún Laoghaire-Rathdown"/>
    <s v="IE05"/>
    <s v="Non-Irish"/>
    <s v="2011"/>
    <s v="2011"/>
    <s v="Number"/>
    <n v="8216"/>
  </r>
  <r>
    <s v="E0005"/>
    <s v="Population Aged 15 Years and Over Present in the State"/>
    <s v="415"/>
    <s v="25 - 34 years"/>
    <s v="-2"/>
    <s v="Total education ceased and not ceased"/>
    <s v="023"/>
    <s v="Fingal"/>
    <s v="IE"/>
    <s v="Irish"/>
    <s v="2011"/>
    <s v="2011"/>
    <s v="Number"/>
    <n v="33448"/>
  </r>
  <r>
    <s v="E0005"/>
    <s v="Population Aged 15 Years and Over Present in the State"/>
    <s v="415"/>
    <s v="25 - 34 years"/>
    <s v="-2"/>
    <s v="Total education ceased and not ceased"/>
    <s v="023"/>
    <s v="Fingal"/>
    <s v="IE05"/>
    <s v="Non-Irish"/>
    <s v="2011"/>
    <s v="2011"/>
    <s v="Number"/>
    <n v="18959"/>
  </r>
  <r>
    <s v="E0005"/>
    <s v="Population Aged 15 Years and Over Present in the State"/>
    <s v="415"/>
    <s v="25 - 34 years"/>
    <s v="-2"/>
    <s v="Total education ceased and not ceased"/>
    <s v="022"/>
    <s v="South Dublin"/>
    <s v="IE"/>
    <s v="Irish"/>
    <s v="2011"/>
    <s v="2011"/>
    <s v="Number"/>
    <n v="35118"/>
  </r>
  <r>
    <s v="E0005"/>
    <s v="Population Aged 15 Years and Over Present in the State"/>
    <s v="415"/>
    <s v="25 - 34 years"/>
    <s v="-2"/>
    <s v="Total education ceased and not ceased"/>
    <s v="022"/>
    <s v="South Dublin"/>
    <s v="IE05"/>
    <s v="Non-Irish"/>
    <s v="2011"/>
    <s v="2011"/>
    <s v="Number"/>
    <n v="12435"/>
  </r>
  <r>
    <s v="E0005"/>
    <s v="Population Aged 15 Years and Over Present in the State"/>
    <s v="415"/>
    <s v="25 - 34 years"/>
    <s v="-2"/>
    <s v="Total education ceased and not ceased"/>
    <s v="03"/>
    <s v="Kildare"/>
    <s v="IE"/>
    <s v="Irish"/>
    <s v="2011"/>
    <s v="2011"/>
    <s v="Number"/>
    <n v="26388"/>
  </r>
  <r>
    <s v="E0005"/>
    <s v="Population Aged 15 Years and Over Present in the State"/>
    <s v="415"/>
    <s v="25 - 34 years"/>
    <s v="-2"/>
    <s v="Total education ceased and not ceased"/>
    <s v="03"/>
    <s v="Kildare"/>
    <s v="IE05"/>
    <s v="Non-Irish"/>
    <s v="2011"/>
    <s v="2011"/>
    <s v="Number"/>
    <n v="8458"/>
  </r>
  <r>
    <s v="E0005"/>
    <s v="Population Aged 15 Years and Over Present in the State"/>
    <s v="415"/>
    <s v="25 - 34 years"/>
    <s v="-2"/>
    <s v="Total education ceased and not ceased"/>
    <s v="04"/>
    <s v="Kilkenny"/>
    <s v="IE"/>
    <s v="Irish"/>
    <s v="2011"/>
    <s v="2011"/>
    <s v="Number"/>
    <n v="11366"/>
  </r>
  <r>
    <s v="E0005"/>
    <s v="Population Aged 15 Years and Over Present in the State"/>
    <s v="415"/>
    <s v="25 - 34 years"/>
    <s v="-2"/>
    <s v="Total education ceased and not ceased"/>
    <s v="04"/>
    <s v="Kilkenny"/>
    <s v="IE05"/>
    <s v="Non-Irish"/>
    <s v="2011"/>
    <s v="2011"/>
    <s v="Number"/>
    <n v="2511"/>
  </r>
  <r>
    <s v="E0005"/>
    <s v="Population Aged 15 Years and Over Present in the State"/>
    <s v="415"/>
    <s v="25 - 34 years"/>
    <s v="-2"/>
    <s v="Total education ceased and not ceased"/>
    <s v="05"/>
    <s v="Laois"/>
    <s v="IE"/>
    <s v="Irish"/>
    <s v="2011"/>
    <s v="2011"/>
    <s v="Number"/>
    <n v="10874"/>
  </r>
  <r>
    <s v="E0005"/>
    <s v="Population Aged 15 Years and Over Present in the State"/>
    <s v="415"/>
    <s v="25 - 34 years"/>
    <s v="-2"/>
    <s v="Total education ceased and not ceased"/>
    <s v="05"/>
    <s v="Laois"/>
    <s v="IE05"/>
    <s v="Non-Irish"/>
    <s v="2011"/>
    <s v="2011"/>
    <s v="Number"/>
    <n v="2443"/>
  </r>
  <r>
    <s v="E0005"/>
    <s v="Population Aged 15 Years and Over Present in the State"/>
    <s v="415"/>
    <s v="25 - 34 years"/>
    <s v="-2"/>
    <s v="Total education ceased and not ceased"/>
    <s v="06"/>
    <s v="Longford"/>
    <s v="IE"/>
    <s v="Irish"/>
    <s v="2011"/>
    <s v="2011"/>
    <s v="Number"/>
    <n v="4205"/>
  </r>
  <r>
    <s v="E0005"/>
    <s v="Population Aged 15 Years and Over Present in the State"/>
    <s v="415"/>
    <s v="25 - 34 years"/>
    <s v="-2"/>
    <s v="Total education ceased and not ceased"/>
    <s v="06"/>
    <s v="Longford"/>
    <s v="IE05"/>
    <s v="Non-Irish"/>
    <s v="2011"/>
    <s v="2011"/>
    <s v="Number"/>
    <n v="1462"/>
  </r>
  <r>
    <s v="E0005"/>
    <s v="Population Aged 15 Years and Over Present in the State"/>
    <s v="415"/>
    <s v="25 - 34 years"/>
    <s v="-2"/>
    <s v="Total education ceased and not ceased"/>
    <s v="07"/>
    <s v="Louth"/>
    <s v="IE"/>
    <s v="Irish"/>
    <s v="2011"/>
    <s v="2011"/>
    <s v="Number"/>
    <n v="15152"/>
  </r>
  <r>
    <s v="E0005"/>
    <s v="Population Aged 15 Years and Over Present in the State"/>
    <s v="415"/>
    <s v="25 - 34 years"/>
    <s v="-2"/>
    <s v="Total education ceased and not ceased"/>
    <s v="07"/>
    <s v="Louth"/>
    <s v="IE05"/>
    <s v="Non-Irish"/>
    <s v="2011"/>
    <s v="2011"/>
    <s v="Number"/>
    <n v="3708"/>
  </r>
  <r>
    <s v="E0005"/>
    <s v="Population Aged 15 Years and Over Present in the State"/>
    <s v="415"/>
    <s v="25 - 34 years"/>
    <s v="-2"/>
    <s v="Total education ceased and not ceased"/>
    <s v="08"/>
    <s v="Meath"/>
    <s v="IE"/>
    <s v="Irish"/>
    <s v="2011"/>
    <s v="2011"/>
    <s v="Number"/>
    <n v="22751"/>
  </r>
  <r>
    <s v="E0005"/>
    <s v="Population Aged 15 Years and Over Present in the State"/>
    <s v="415"/>
    <s v="25 - 34 years"/>
    <s v="-2"/>
    <s v="Total education ceased and not ceased"/>
    <s v="08"/>
    <s v="Meath"/>
    <s v="IE05"/>
    <s v="Non-Irish"/>
    <s v="2011"/>
    <s v="2011"/>
    <s v="Number"/>
    <n v="6278"/>
  </r>
  <r>
    <s v="E0005"/>
    <s v="Population Aged 15 Years and Over Present in the State"/>
    <s v="415"/>
    <s v="25 - 34 years"/>
    <s v="-2"/>
    <s v="Total education ceased and not ceased"/>
    <s v="09"/>
    <s v="Offaly"/>
    <s v="IE"/>
    <s v="Irish"/>
    <s v="2011"/>
    <s v="2011"/>
    <s v="Number"/>
    <n v="9177"/>
  </r>
  <r>
    <s v="E0005"/>
    <s v="Population Aged 15 Years and Over Present in the State"/>
    <s v="415"/>
    <s v="25 - 34 years"/>
    <s v="-2"/>
    <s v="Total education ceased and not ceased"/>
    <s v="09"/>
    <s v="Offaly"/>
    <s v="IE05"/>
    <s v="Non-Irish"/>
    <s v="2011"/>
    <s v="2011"/>
    <s v="Number"/>
    <n v="2031"/>
  </r>
  <r>
    <s v="E0005"/>
    <s v="Population Aged 15 Years and Over Present in the State"/>
    <s v="415"/>
    <s v="25 - 34 years"/>
    <s v="-2"/>
    <s v="Total education ceased and not ceased"/>
    <s v="10"/>
    <s v="Westmeath"/>
    <s v="IE"/>
    <s v="Irish"/>
    <s v="2011"/>
    <s v="2011"/>
    <s v="Number"/>
    <n v="10064"/>
  </r>
  <r>
    <s v="E0005"/>
    <s v="Population Aged 15 Years and Over Present in the State"/>
    <s v="415"/>
    <s v="25 - 34 years"/>
    <s v="-2"/>
    <s v="Total education ceased and not ceased"/>
    <s v="10"/>
    <s v="Westmeath"/>
    <s v="IE05"/>
    <s v="Non-Irish"/>
    <s v="2011"/>
    <s v="2011"/>
    <s v="Number"/>
    <n v="3232"/>
  </r>
  <r>
    <s v="E0005"/>
    <s v="Population Aged 15 Years and Over Present in the State"/>
    <s v="415"/>
    <s v="25 - 34 years"/>
    <s v="-2"/>
    <s v="Total education ceased and not ceased"/>
    <s v="11"/>
    <s v="Wexford"/>
    <s v="IE"/>
    <s v="Irish"/>
    <s v="2011"/>
    <s v="2011"/>
    <s v="Number"/>
    <n v="16935"/>
  </r>
  <r>
    <s v="E0005"/>
    <s v="Population Aged 15 Years and Over Present in the State"/>
    <s v="415"/>
    <s v="25 - 34 years"/>
    <s v="-2"/>
    <s v="Total education ceased and not ceased"/>
    <s v="11"/>
    <s v="Wexford"/>
    <s v="IE05"/>
    <s v="Non-Irish"/>
    <s v="2011"/>
    <s v="2011"/>
    <s v="Number"/>
    <n v="3738"/>
  </r>
  <r>
    <s v="E0005"/>
    <s v="Population Aged 15 Years and Over Present in the State"/>
    <s v="415"/>
    <s v="25 - 34 years"/>
    <s v="-2"/>
    <s v="Total education ceased and not ceased"/>
    <s v="12"/>
    <s v="Wicklow"/>
    <s v="IE"/>
    <s v="Irish"/>
    <s v="2011"/>
    <s v="2011"/>
    <s v="Number"/>
    <n v="15796"/>
  </r>
  <r>
    <s v="E0005"/>
    <s v="Population Aged 15 Years and Over Present in the State"/>
    <s v="415"/>
    <s v="25 - 34 years"/>
    <s v="-2"/>
    <s v="Total education ceased and not ceased"/>
    <s v="12"/>
    <s v="Wicklow"/>
    <s v="IE05"/>
    <s v="Non-Irish"/>
    <s v="2011"/>
    <s v="2011"/>
    <s v="Number"/>
    <n v="3996"/>
  </r>
  <r>
    <s v="E0005"/>
    <s v="Population Aged 15 Years and Over Present in the State"/>
    <s v="415"/>
    <s v="25 - 34 years"/>
    <s v="-2"/>
    <s v="Total education ceased and not ceased"/>
    <s v="B"/>
    <s v="Munster"/>
    <s v="IE"/>
    <s v="Irish"/>
    <s v="2011"/>
    <s v="2011"/>
    <s v="Number"/>
    <n v="144893"/>
  </r>
  <r>
    <s v="E0005"/>
    <s v="Population Aged 15 Years and Over Present in the State"/>
    <s v="415"/>
    <s v="25 - 34 years"/>
    <s v="-2"/>
    <s v="Total education ceased and not ceased"/>
    <s v="B"/>
    <s v="Munster"/>
    <s v="IE05"/>
    <s v="Non-Irish"/>
    <s v="2011"/>
    <s v="2011"/>
    <s v="Number"/>
    <n v="42694"/>
  </r>
  <r>
    <s v="E0005"/>
    <s v="Population Aged 15 Years and Over Present in the State"/>
    <s v="415"/>
    <s v="25 - 34 years"/>
    <s v="-2"/>
    <s v="Total education ceased and not ceased"/>
    <s v="13"/>
    <s v="Clare"/>
    <s v="IE"/>
    <s v="Irish"/>
    <s v="2011"/>
    <s v="2011"/>
    <s v="Number"/>
    <n v="12502"/>
  </r>
  <r>
    <s v="E0005"/>
    <s v="Population Aged 15 Years and Over Present in the State"/>
    <s v="415"/>
    <s v="25 - 34 years"/>
    <s v="-2"/>
    <s v="Total education ceased and not ceased"/>
    <s v="13"/>
    <s v="Clare"/>
    <s v="IE05"/>
    <s v="Non-Irish"/>
    <s v="2011"/>
    <s v="2011"/>
    <s v="Number"/>
    <n v="3321"/>
  </r>
  <r>
    <s v="E0005"/>
    <s v="Population Aged 15 Years and Over Present in the State"/>
    <s v="415"/>
    <s v="25 - 34 years"/>
    <s v="-2"/>
    <s v="Total education ceased and not ceased"/>
    <s v="14"/>
    <s v="Cork"/>
    <s v="IE"/>
    <s v="Irish"/>
    <s v="2011"/>
    <s v="2011"/>
    <s v="Number"/>
    <n v="62112"/>
  </r>
  <r>
    <s v="E0005"/>
    <s v="Population Aged 15 Years and Over Present in the State"/>
    <s v="415"/>
    <s v="25 - 34 years"/>
    <s v="-2"/>
    <s v="Total education ceased and not ceased"/>
    <s v="14"/>
    <s v="Cork"/>
    <s v="IE05"/>
    <s v="Non-Irish"/>
    <s v="2011"/>
    <s v="2011"/>
    <s v="Number"/>
    <n v="20260"/>
  </r>
  <r>
    <s v="E0005"/>
    <s v="Population Aged 15 Years and Over Present in the State"/>
    <s v="415"/>
    <s v="25 - 34 years"/>
    <s v="-2"/>
    <s v="Total education ceased and not ceased"/>
    <s v="141"/>
    <s v="Cork City"/>
    <s v="IE"/>
    <s v="Irish"/>
    <s v="2011"/>
    <s v="2011"/>
    <s v="Number"/>
    <n v="14670"/>
  </r>
  <r>
    <s v="E0005"/>
    <s v="Population Aged 15 Years and Over Present in the State"/>
    <s v="415"/>
    <s v="25 - 34 years"/>
    <s v="-2"/>
    <s v="Total education ceased and not ceased"/>
    <s v="141"/>
    <s v="Cork City"/>
    <s v="IE05"/>
    <s v="Non-Irish"/>
    <s v="2011"/>
    <s v="2011"/>
    <s v="Number"/>
    <n v="7098"/>
  </r>
  <r>
    <s v="E0005"/>
    <s v="Population Aged 15 Years and Over Present in the State"/>
    <s v="415"/>
    <s v="25 - 34 years"/>
    <s v="-2"/>
    <s v="Total education ceased and not ceased"/>
    <s v="142"/>
    <s v="Cork County"/>
    <s v="IE"/>
    <s v="Irish"/>
    <s v="2011"/>
    <s v="2011"/>
    <s v="Number"/>
    <n v="47442"/>
  </r>
  <r>
    <s v="E0005"/>
    <s v="Population Aged 15 Years and Over Present in the State"/>
    <s v="415"/>
    <s v="25 - 34 years"/>
    <s v="-2"/>
    <s v="Total education ceased and not ceased"/>
    <s v="142"/>
    <s v="Cork County"/>
    <s v="IE05"/>
    <s v="Non-Irish"/>
    <s v="2011"/>
    <s v="2011"/>
    <s v="Number"/>
    <n v="13162"/>
  </r>
  <r>
    <s v="E0005"/>
    <s v="Population Aged 15 Years and Over Present in the State"/>
    <s v="415"/>
    <s v="25 - 34 years"/>
    <s v="-2"/>
    <s v="Total education ceased and not ceased"/>
    <s v="15"/>
    <s v="Kerry"/>
    <s v="IE"/>
    <s v="Irish"/>
    <s v="2011"/>
    <s v="2011"/>
    <s v="Number"/>
    <n v="15598"/>
  </r>
  <r>
    <s v="E0005"/>
    <s v="Population Aged 15 Years and Over Present in the State"/>
    <s v="415"/>
    <s v="25 - 34 years"/>
    <s v="-2"/>
    <s v="Total education ceased and not ceased"/>
    <s v="15"/>
    <s v="Kerry"/>
    <s v="IE05"/>
    <s v="Non-Irish"/>
    <s v="2011"/>
    <s v="2011"/>
    <s v="Number"/>
    <n v="4665"/>
  </r>
  <r>
    <s v="E0005"/>
    <s v="Population Aged 15 Years and Over Present in the State"/>
    <s v="415"/>
    <s v="25 - 34 years"/>
    <s v="-2"/>
    <s v="Total education ceased and not ceased"/>
    <s v="16"/>
    <s v="Limerick"/>
    <s v="IE"/>
    <s v="Irish"/>
    <s v="2011"/>
    <s v="2011"/>
    <s v="Number"/>
    <n v="23525"/>
  </r>
  <r>
    <s v="E0005"/>
    <s v="Population Aged 15 Years and Over Present in the State"/>
    <s v="415"/>
    <s v="25 - 34 years"/>
    <s v="-2"/>
    <s v="Total education ceased and not ceased"/>
    <s v="16"/>
    <s v="Limerick"/>
    <s v="IE05"/>
    <s v="Non-Irish"/>
    <s v="2011"/>
    <s v="2011"/>
    <s v="Number"/>
    <n v="6748"/>
  </r>
  <r>
    <s v="E0005"/>
    <s v="Population Aged 15 Years and Over Present in the State"/>
    <s v="415"/>
    <s v="25 - 34 years"/>
    <s v="-2"/>
    <s v="Total education ceased and not ceased"/>
    <s v="161"/>
    <s v="Limerick City"/>
    <s v="IE"/>
    <s v="Irish"/>
    <s v="2011"/>
    <s v="2011"/>
    <s v="Number"/>
    <n v="6736"/>
  </r>
  <r>
    <s v="E0005"/>
    <s v="Population Aged 15 Years and Over Present in the State"/>
    <s v="415"/>
    <s v="25 - 34 years"/>
    <s v="-2"/>
    <s v="Total education ceased and not ceased"/>
    <s v="161"/>
    <s v="Limerick City"/>
    <s v="IE05"/>
    <s v="Non-Irish"/>
    <s v="2011"/>
    <s v="2011"/>
    <s v="Number"/>
    <n v="3024"/>
  </r>
  <r>
    <s v="E0005"/>
    <s v="Population Aged 15 Years and Over Present in the State"/>
    <s v="415"/>
    <s v="25 - 34 years"/>
    <s v="-2"/>
    <s v="Total education ceased and not ceased"/>
    <s v="162"/>
    <s v="Limerick County"/>
    <s v="IE"/>
    <s v="Irish"/>
    <s v="2011"/>
    <s v="2011"/>
    <s v="Number"/>
    <n v="16789"/>
  </r>
  <r>
    <s v="E0005"/>
    <s v="Population Aged 15 Years and Over Present in the State"/>
    <s v="415"/>
    <s v="25 - 34 years"/>
    <s v="-2"/>
    <s v="Total education ceased and not ceased"/>
    <s v="162"/>
    <s v="Limerick County"/>
    <s v="IE05"/>
    <s v="Non-Irish"/>
    <s v="2011"/>
    <s v="2011"/>
    <s v="Number"/>
    <n v="3724"/>
  </r>
  <r>
    <s v="E0005"/>
    <s v="Population Aged 15 Years and Over Present in the State"/>
    <s v="415"/>
    <s v="25 - 34 years"/>
    <s v="-2"/>
    <s v="Total education ceased and not ceased"/>
    <s v="171"/>
    <s v="North Tipperary"/>
    <s v="IE"/>
    <s v="Irish"/>
    <s v="2011"/>
    <s v="2011"/>
    <s v="Number"/>
    <n v="7916"/>
  </r>
  <r>
    <s v="E0005"/>
    <s v="Population Aged 15 Years and Over Present in the State"/>
    <s v="415"/>
    <s v="25 - 34 years"/>
    <s v="-2"/>
    <s v="Total education ceased and not ceased"/>
    <s v="171"/>
    <s v="North Tipperary"/>
    <s v="IE05"/>
    <s v="Non-Irish"/>
    <s v="2011"/>
    <s v="2011"/>
    <s v="Number"/>
    <n v="1706"/>
  </r>
  <r>
    <s v="E0005"/>
    <s v="Population Aged 15 Years and Over Present in the State"/>
    <s v="415"/>
    <s v="25 - 34 years"/>
    <s v="-2"/>
    <s v="Total education ceased and not ceased"/>
    <s v="172"/>
    <s v="South Tipperary"/>
    <s v="IE"/>
    <s v="Irish"/>
    <s v="2011"/>
    <s v="2011"/>
    <s v="Number"/>
    <n v="9907"/>
  </r>
  <r>
    <s v="E0005"/>
    <s v="Population Aged 15 Years and Over Present in the State"/>
    <s v="415"/>
    <s v="25 - 34 years"/>
    <s v="-2"/>
    <s v="Total education ceased and not ceased"/>
    <s v="172"/>
    <s v="South Tipperary"/>
    <s v="IE05"/>
    <s v="Non-Irish"/>
    <s v="2011"/>
    <s v="2011"/>
    <s v="Number"/>
    <n v="2689"/>
  </r>
  <r>
    <s v="E0005"/>
    <s v="Population Aged 15 Years and Over Present in the State"/>
    <s v="415"/>
    <s v="25 - 34 years"/>
    <s v="-2"/>
    <s v="Total education ceased and not ceased"/>
    <s v="18"/>
    <s v="Waterford"/>
    <s v="IE"/>
    <s v="Irish"/>
    <s v="2011"/>
    <s v="2011"/>
    <s v="Number"/>
    <n v="13333"/>
  </r>
  <r>
    <s v="E0005"/>
    <s v="Population Aged 15 Years and Over Present in the State"/>
    <s v="415"/>
    <s v="25 - 34 years"/>
    <s v="-2"/>
    <s v="Total education ceased and not ceased"/>
    <s v="18"/>
    <s v="Waterford"/>
    <s v="IE05"/>
    <s v="Non-Irish"/>
    <s v="2011"/>
    <s v="2011"/>
    <s v="Number"/>
    <n v="3305"/>
  </r>
  <r>
    <s v="E0005"/>
    <s v="Population Aged 15 Years and Over Present in the State"/>
    <s v="415"/>
    <s v="25 - 34 years"/>
    <s v="-2"/>
    <s v="Total education ceased and not ceased"/>
    <s v="181"/>
    <s v="Waterford City"/>
    <s v="IE"/>
    <s v="Irish"/>
    <s v="2011"/>
    <s v="2011"/>
    <s v="Number"/>
    <n v="5910"/>
  </r>
  <r>
    <s v="E0005"/>
    <s v="Population Aged 15 Years and Over Present in the State"/>
    <s v="415"/>
    <s v="25 - 34 years"/>
    <s v="-2"/>
    <s v="Total education ceased and not ceased"/>
    <s v="181"/>
    <s v="Waterford City"/>
    <s v="IE05"/>
    <s v="Non-Irish"/>
    <s v="2011"/>
    <s v="2011"/>
    <s v="Number"/>
    <n v="2080"/>
  </r>
  <r>
    <s v="E0005"/>
    <s v="Population Aged 15 Years and Over Present in the State"/>
    <s v="415"/>
    <s v="25 - 34 years"/>
    <s v="-2"/>
    <s v="Total education ceased and not ceased"/>
    <s v="182"/>
    <s v="Waterford County"/>
    <s v="IE"/>
    <s v="Irish"/>
    <s v="2011"/>
    <s v="2011"/>
    <s v="Number"/>
    <n v="7423"/>
  </r>
  <r>
    <s v="E0005"/>
    <s v="Population Aged 15 Years and Over Present in the State"/>
    <s v="415"/>
    <s v="25 - 34 years"/>
    <s v="-2"/>
    <s v="Total education ceased and not ceased"/>
    <s v="182"/>
    <s v="Waterford County"/>
    <s v="IE05"/>
    <s v="Non-Irish"/>
    <s v="2011"/>
    <s v="2011"/>
    <s v="Number"/>
    <n v="1225"/>
  </r>
  <r>
    <s v="E0005"/>
    <s v="Population Aged 15 Years and Over Present in the State"/>
    <s v="415"/>
    <s v="25 - 34 years"/>
    <s v="-2"/>
    <s v="Total education ceased and not ceased"/>
    <s v="C"/>
    <s v="Connacht"/>
    <s v="IE"/>
    <s v="Irish"/>
    <s v="2011"/>
    <s v="2011"/>
    <s v="Number"/>
    <n v="61733"/>
  </r>
  <r>
    <s v="E0005"/>
    <s v="Population Aged 15 Years and Over Present in the State"/>
    <s v="415"/>
    <s v="25 - 34 years"/>
    <s v="-2"/>
    <s v="Total education ceased and not ceased"/>
    <s v="C"/>
    <s v="Connacht"/>
    <s v="IE05"/>
    <s v="Non-Irish"/>
    <s v="2011"/>
    <s v="2011"/>
    <s v="Number"/>
    <n v="18388"/>
  </r>
  <r>
    <s v="E0005"/>
    <s v="Population Aged 15 Years and Over Present in the State"/>
    <s v="415"/>
    <s v="25 - 34 years"/>
    <s v="-2"/>
    <s v="Total education ceased and not ceased"/>
    <s v="19"/>
    <s v="Galway"/>
    <s v="IE"/>
    <s v="Irish"/>
    <s v="2011"/>
    <s v="2011"/>
    <s v="Number"/>
    <n v="30694"/>
  </r>
  <r>
    <s v="E0005"/>
    <s v="Population Aged 15 Years and Over Present in the State"/>
    <s v="415"/>
    <s v="25 - 34 years"/>
    <s v="-2"/>
    <s v="Total education ceased and not ceased"/>
    <s v="19"/>
    <s v="Galway"/>
    <s v="IE05"/>
    <s v="Non-Irish"/>
    <s v="2011"/>
    <s v="2011"/>
    <s v="Number"/>
    <n v="10669"/>
  </r>
  <r>
    <s v="E0005"/>
    <s v="Population Aged 15 Years and Over Present in the State"/>
    <s v="415"/>
    <s v="25 - 34 years"/>
    <s v="-2"/>
    <s v="Total education ceased and not ceased"/>
    <s v="191"/>
    <s v="Galway City"/>
    <s v="IE"/>
    <s v="Irish"/>
    <s v="2011"/>
    <s v="2011"/>
    <s v="Number"/>
    <n v="11481"/>
  </r>
  <r>
    <s v="E0005"/>
    <s v="Population Aged 15 Years and Over Present in the State"/>
    <s v="415"/>
    <s v="25 - 34 years"/>
    <s v="-2"/>
    <s v="Total education ceased and not ceased"/>
    <s v="191"/>
    <s v="Galway City"/>
    <s v="IE05"/>
    <s v="Non-Irish"/>
    <s v="2011"/>
    <s v="2011"/>
    <s v="Number"/>
    <n v="6294"/>
  </r>
  <r>
    <s v="E0005"/>
    <s v="Population Aged 15 Years and Over Present in the State"/>
    <s v="415"/>
    <s v="25 - 34 years"/>
    <s v="-2"/>
    <s v="Total education ceased and not ceased"/>
    <s v="192"/>
    <s v="Galway County"/>
    <s v="IE"/>
    <s v="Irish"/>
    <s v="2011"/>
    <s v="2011"/>
    <s v="Number"/>
    <n v="19213"/>
  </r>
  <r>
    <s v="E0005"/>
    <s v="Population Aged 15 Years and Over Present in the State"/>
    <s v="415"/>
    <s v="25 - 34 years"/>
    <s v="-2"/>
    <s v="Total education ceased and not ceased"/>
    <s v="192"/>
    <s v="Galway County"/>
    <s v="IE05"/>
    <s v="Non-Irish"/>
    <s v="2011"/>
    <s v="2011"/>
    <s v="Number"/>
    <n v="4375"/>
  </r>
  <r>
    <s v="E0005"/>
    <s v="Population Aged 15 Years and Over Present in the State"/>
    <s v="415"/>
    <s v="25 - 34 years"/>
    <s v="-2"/>
    <s v="Total education ceased and not ceased"/>
    <s v="20"/>
    <s v="Leitrim"/>
    <s v="IE"/>
    <s v="Irish"/>
    <s v="2011"/>
    <s v="2011"/>
    <s v="Number"/>
    <n v="3447"/>
  </r>
  <r>
    <s v="E0005"/>
    <s v="Population Aged 15 Years and Over Present in the State"/>
    <s v="415"/>
    <s v="25 - 34 years"/>
    <s v="-2"/>
    <s v="Total education ceased and not ceased"/>
    <s v="20"/>
    <s v="Leitrim"/>
    <s v="IE05"/>
    <s v="Non-Irish"/>
    <s v="2011"/>
    <s v="2011"/>
    <s v="Number"/>
    <n v="818"/>
  </r>
  <r>
    <s v="E0005"/>
    <s v="Population Aged 15 Years and Over Present in the State"/>
    <s v="415"/>
    <s v="25 - 34 years"/>
    <s v="-2"/>
    <s v="Total education ceased and not ceased"/>
    <s v="21"/>
    <s v="Mayo"/>
    <s v="IE"/>
    <s v="Irish"/>
    <s v="2011"/>
    <s v="2011"/>
    <s v="Number"/>
    <n v="13476"/>
  </r>
  <r>
    <s v="E0005"/>
    <s v="Population Aged 15 Years and Over Present in the State"/>
    <s v="415"/>
    <s v="25 - 34 years"/>
    <s v="-2"/>
    <s v="Total education ceased and not ceased"/>
    <s v="21"/>
    <s v="Mayo"/>
    <s v="IE05"/>
    <s v="Non-Irish"/>
    <s v="2011"/>
    <s v="2011"/>
    <s v="Number"/>
    <n v="3411"/>
  </r>
  <r>
    <s v="E0005"/>
    <s v="Population Aged 15 Years and Over Present in the State"/>
    <s v="415"/>
    <s v="25 - 34 years"/>
    <s v="-2"/>
    <s v="Total education ceased and not ceased"/>
    <s v="22"/>
    <s v="Roscommon"/>
    <s v="IE"/>
    <s v="Irish"/>
    <s v="2011"/>
    <s v="2011"/>
    <s v="Number"/>
    <n v="6872"/>
  </r>
  <r>
    <s v="E0005"/>
    <s v="Population Aged 15 Years and Over Present in the State"/>
    <s v="415"/>
    <s v="25 - 34 years"/>
    <s v="-2"/>
    <s v="Total education ceased and not ceased"/>
    <s v="22"/>
    <s v="Roscommon"/>
    <s v="IE05"/>
    <s v="Non-Irish"/>
    <s v="2011"/>
    <s v="2011"/>
    <s v="Number"/>
    <n v="1649"/>
  </r>
  <r>
    <s v="E0005"/>
    <s v="Population Aged 15 Years and Over Present in the State"/>
    <s v="415"/>
    <s v="25 - 34 years"/>
    <s v="-2"/>
    <s v="Total education ceased and not ceased"/>
    <s v="23"/>
    <s v="Sligo"/>
    <s v="IE"/>
    <s v="Irish"/>
    <s v="2011"/>
    <s v="2011"/>
    <s v="Number"/>
    <n v="7244"/>
  </r>
  <r>
    <s v="E0005"/>
    <s v="Population Aged 15 Years and Over Present in the State"/>
    <s v="415"/>
    <s v="25 - 34 years"/>
    <s v="-2"/>
    <s v="Total education ceased and not ceased"/>
    <s v="23"/>
    <s v="Sligo"/>
    <s v="IE05"/>
    <s v="Non-Irish"/>
    <s v="2011"/>
    <s v="2011"/>
    <s v="Number"/>
    <n v="1841"/>
  </r>
  <r>
    <s v="E0005"/>
    <s v="Population Aged 15 Years and Over Present in the State"/>
    <s v="415"/>
    <s v="25 - 34 years"/>
    <s v="-2"/>
    <s v="Total education ceased and not ceased"/>
    <s v="D"/>
    <s v="Ulster (part of)"/>
    <s v="IE"/>
    <s v="Irish"/>
    <s v="2011"/>
    <s v="2011"/>
    <s v="Number"/>
    <n v="34643"/>
  </r>
  <r>
    <s v="E0005"/>
    <s v="Population Aged 15 Years and Over Present in the State"/>
    <s v="415"/>
    <s v="25 - 34 years"/>
    <s v="-2"/>
    <s v="Total education ceased and not ceased"/>
    <s v="D"/>
    <s v="Ulster (part of)"/>
    <s v="IE05"/>
    <s v="Non-Irish"/>
    <s v="2011"/>
    <s v="2011"/>
    <s v="Number"/>
    <n v="6993"/>
  </r>
  <r>
    <s v="E0005"/>
    <s v="Population Aged 15 Years and Over Present in the State"/>
    <s v="415"/>
    <s v="25 - 34 years"/>
    <s v="-2"/>
    <s v="Total education ceased and not ceased"/>
    <s v="24"/>
    <s v="Cavan"/>
    <s v="IE"/>
    <s v="Irish"/>
    <s v="2011"/>
    <s v="2011"/>
    <s v="Number"/>
    <n v="8413"/>
  </r>
  <r>
    <s v="E0005"/>
    <s v="Population Aged 15 Years and Over Present in the State"/>
    <s v="415"/>
    <s v="25 - 34 years"/>
    <s v="-2"/>
    <s v="Total education ceased and not ceased"/>
    <s v="24"/>
    <s v="Cavan"/>
    <s v="IE05"/>
    <s v="Non-Irish"/>
    <s v="2011"/>
    <s v="2011"/>
    <s v="Number"/>
    <n v="2322"/>
  </r>
  <r>
    <s v="E0005"/>
    <s v="Population Aged 15 Years and Over Present in the State"/>
    <s v="415"/>
    <s v="25 - 34 years"/>
    <s v="-2"/>
    <s v="Total education ceased and not ceased"/>
    <s v="25"/>
    <s v="Donegal"/>
    <s v="IE"/>
    <s v="Irish"/>
    <s v="2011"/>
    <s v="2011"/>
    <s v="Number"/>
    <n v="19071"/>
  </r>
  <r>
    <s v="E0005"/>
    <s v="Population Aged 15 Years and Over Present in the State"/>
    <s v="415"/>
    <s v="25 - 34 years"/>
    <s v="-2"/>
    <s v="Total education ceased and not ceased"/>
    <s v="25"/>
    <s v="Donegal"/>
    <s v="IE05"/>
    <s v="Non-Irish"/>
    <s v="2011"/>
    <s v="2011"/>
    <s v="Number"/>
    <n v="2724"/>
  </r>
  <r>
    <s v="E0005"/>
    <s v="Population Aged 15 Years and Over Present in the State"/>
    <s v="415"/>
    <s v="25 - 34 years"/>
    <s v="-2"/>
    <s v="Total education ceased and not ceased"/>
    <s v="26"/>
    <s v="Monaghan"/>
    <s v="IE"/>
    <s v="Irish"/>
    <s v="2011"/>
    <s v="2011"/>
    <s v="Number"/>
    <n v="7159"/>
  </r>
  <r>
    <s v="E0005"/>
    <s v="Population Aged 15 Years and Over Present in the State"/>
    <s v="415"/>
    <s v="25 - 34 years"/>
    <s v="-2"/>
    <s v="Total education ceased and not ceased"/>
    <s v="26"/>
    <s v="Monaghan"/>
    <s v="IE05"/>
    <s v="Non-Irish"/>
    <s v="2011"/>
    <s v="2011"/>
    <s v="Number"/>
    <n v="1947"/>
  </r>
  <r>
    <s v="E0005"/>
    <s v="Population Aged 15 Years and Over Present in the State"/>
    <s v="415"/>
    <s v="25 - 34 years"/>
    <s v="-"/>
    <s v="Total whose full-time education has ceased"/>
    <s v="-"/>
    <s v="State"/>
    <s v="IE"/>
    <s v="Irish"/>
    <s v="2011"/>
    <s v="2011"/>
    <s v="Number"/>
    <n v="495044"/>
  </r>
  <r>
    <s v="E0005"/>
    <s v="Population Aged 15 Years and Over Present in the State"/>
    <s v="415"/>
    <s v="25 - 34 years"/>
    <s v="-"/>
    <s v="Total whose full-time education has ceased"/>
    <s v="-"/>
    <s v="State"/>
    <s v="IE05"/>
    <s v="Non-Irish"/>
    <s v="2011"/>
    <s v="2011"/>
    <s v="Number"/>
    <n v="141403"/>
  </r>
  <r>
    <s v="E0005"/>
    <s v="Population Aged 15 Years and Over Present in the State"/>
    <s v="415"/>
    <s v="25 - 34 years"/>
    <s v="-"/>
    <s v="Total whose full-time education has ceased"/>
    <s v="A"/>
    <s v="Leinster"/>
    <s v="IE"/>
    <s v="Irish"/>
    <s v="2011"/>
    <s v="2011"/>
    <s v="Number"/>
    <n v="281087"/>
  </r>
  <r>
    <s v="E0005"/>
    <s v="Population Aged 15 Years and Over Present in the State"/>
    <s v="415"/>
    <s v="25 - 34 years"/>
    <s v="-"/>
    <s v="Total whose full-time education has ceased"/>
    <s v="A"/>
    <s v="Leinster"/>
    <s v="IE05"/>
    <s v="Non-Irish"/>
    <s v="2011"/>
    <s v="2011"/>
    <s v="Number"/>
    <n v="88937"/>
  </r>
  <r>
    <s v="E0005"/>
    <s v="Population Aged 15 Years and Over Present in the State"/>
    <s v="415"/>
    <s v="25 - 34 years"/>
    <s v="-"/>
    <s v="Total whose full-time education has ceased"/>
    <s v="01"/>
    <s v="Carlow"/>
    <s v="IE"/>
    <s v="Irish"/>
    <s v="2011"/>
    <s v="2011"/>
    <s v="Number"/>
    <n v="5841"/>
  </r>
  <r>
    <s v="E0005"/>
    <s v="Population Aged 15 Years and Over Present in the State"/>
    <s v="415"/>
    <s v="25 - 34 years"/>
    <s v="-"/>
    <s v="Total whose full-time education has ceased"/>
    <s v="01"/>
    <s v="Carlow"/>
    <s v="IE05"/>
    <s v="Non-Irish"/>
    <s v="2011"/>
    <s v="2011"/>
    <s v="Number"/>
    <n v="1491"/>
  </r>
  <r>
    <s v="E0005"/>
    <s v="Population Aged 15 Years and Over Present in the State"/>
    <s v="415"/>
    <s v="25 - 34 years"/>
    <s v="-"/>
    <s v="Total whose full-time education has ceased"/>
    <s v="02"/>
    <s v="Dublin"/>
    <s v="IE"/>
    <s v="Irish"/>
    <s v="2011"/>
    <s v="2011"/>
    <s v="Number"/>
    <n v="146871"/>
  </r>
  <r>
    <s v="E0005"/>
    <s v="Population Aged 15 Years and Over Present in the State"/>
    <s v="415"/>
    <s v="25 - 34 years"/>
    <s v="-"/>
    <s v="Total whose full-time education has ceased"/>
    <s v="02"/>
    <s v="Dublin"/>
    <s v="IE05"/>
    <s v="Non-Irish"/>
    <s v="2011"/>
    <s v="2011"/>
    <s v="Number"/>
    <n v="57707"/>
  </r>
  <r>
    <s v="E0005"/>
    <s v="Population Aged 15 Years and Over Present in the State"/>
    <s v="415"/>
    <s v="25 - 34 years"/>
    <s v="-"/>
    <s v="Total whose full-time education has ceased"/>
    <s v="021"/>
    <s v="Dublin City"/>
    <s v="IE"/>
    <s v="Irish"/>
    <s v="2011"/>
    <s v="2011"/>
    <s v="Number"/>
    <n v="64431"/>
  </r>
  <r>
    <s v="E0005"/>
    <s v="Population Aged 15 Years and Over Present in the State"/>
    <s v="415"/>
    <s v="25 - 34 years"/>
    <s v="-"/>
    <s v="Total whose full-time education has ceased"/>
    <s v="021"/>
    <s v="Dublin City"/>
    <s v="IE05"/>
    <s v="Non-Irish"/>
    <s v="2011"/>
    <s v="2011"/>
    <s v="Number"/>
    <n v="28955"/>
  </r>
  <r>
    <s v="E0005"/>
    <s v="Population Aged 15 Years and Over Present in the State"/>
    <s v="415"/>
    <s v="25 - 34 years"/>
    <s v="-"/>
    <s v="Total whose full-time education has ceased"/>
    <s v="024"/>
    <s v="Dún Laoghaire-Rathdown"/>
    <s v="IE"/>
    <s v="Irish"/>
    <s v="2011"/>
    <s v="2011"/>
    <s v="Number"/>
    <n v="20775"/>
  </r>
  <r>
    <s v="E0005"/>
    <s v="Population Aged 15 Years and Over Present in the State"/>
    <s v="415"/>
    <s v="25 - 34 years"/>
    <s v="-"/>
    <s v="Total whose full-time education has ceased"/>
    <s v="024"/>
    <s v="Dún Laoghaire-Rathdown"/>
    <s v="IE05"/>
    <s v="Non-Irish"/>
    <s v="2011"/>
    <s v="2011"/>
    <s v="Number"/>
    <n v="5880"/>
  </r>
  <r>
    <s v="E0005"/>
    <s v="Population Aged 15 Years and Over Present in the State"/>
    <s v="415"/>
    <s v="25 - 34 years"/>
    <s v="-"/>
    <s v="Total whose full-time education has ceased"/>
    <s v="023"/>
    <s v="Fingal"/>
    <s v="IE"/>
    <s v="Irish"/>
    <s v="2011"/>
    <s v="2011"/>
    <s v="Number"/>
    <n v="30103"/>
  </r>
  <r>
    <s v="E0005"/>
    <s v="Population Aged 15 Years and Over Present in the State"/>
    <s v="415"/>
    <s v="25 - 34 years"/>
    <s v="-"/>
    <s v="Total whose full-time education has ceased"/>
    <s v="023"/>
    <s v="Fingal"/>
    <s v="IE05"/>
    <s v="Non-Irish"/>
    <s v="2011"/>
    <s v="2011"/>
    <s v="Number"/>
    <n v="13659"/>
  </r>
  <r>
    <s v="E0005"/>
    <s v="Population Aged 15 Years and Over Present in the State"/>
    <s v="415"/>
    <s v="25 - 34 years"/>
    <s v="-"/>
    <s v="Total whose full-time education has ceased"/>
    <s v="022"/>
    <s v="South Dublin"/>
    <s v="IE"/>
    <s v="Irish"/>
    <s v="2011"/>
    <s v="2011"/>
    <s v="Number"/>
    <n v="31562"/>
  </r>
  <r>
    <s v="E0005"/>
    <s v="Population Aged 15 Years and Over Present in the State"/>
    <s v="415"/>
    <s v="25 - 34 years"/>
    <s v="-"/>
    <s v="Total whose full-time education has ceased"/>
    <s v="022"/>
    <s v="South Dublin"/>
    <s v="IE05"/>
    <s v="Non-Irish"/>
    <s v="2011"/>
    <s v="2011"/>
    <s v="Number"/>
    <n v="9213"/>
  </r>
  <r>
    <s v="E0005"/>
    <s v="Population Aged 15 Years and Over Present in the State"/>
    <s v="415"/>
    <s v="25 - 34 years"/>
    <s v="-"/>
    <s v="Total whose full-time education has ceased"/>
    <s v="03"/>
    <s v="Kildare"/>
    <s v="IE"/>
    <s v="Irish"/>
    <s v="2011"/>
    <s v="2011"/>
    <s v="Number"/>
    <n v="23644"/>
  </r>
  <r>
    <s v="E0005"/>
    <s v="Population Aged 15 Years and Over Present in the State"/>
    <s v="415"/>
    <s v="25 - 34 years"/>
    <s v="-"/>
    <s v="Total whose full-time education has ceased"/>
    <s v="03"/>
    <s v="Kildare"/>
    <s v="IE05"/>
    <s v="Non-Irish"/>
    <s v="2011"/>
    <s v="2011"/>
    <s v="Number"/>
    <n v="6473"/>
  </r>
  <r>
    <s v="E0005"/>
    <s v="Population Aged 15 Years and Over Present in the State"/>
    <s v="415"/>
    <s v="25 - 34 years"/>
    <s v="-"/>
    <s v="Total whose full-time education has ceased"/>
    <s v="04"/>
    <s v="Kilkenny"/>
    <s v="IE"/>
    <s v="Irish"/>
    <s v="2011"/>
    <s v="2011"/>
    <s v="Number"/>
    <n v="10252"/>
  </r>
  <r>
    <s v="E0005"/>
    <s v="Population Aged 15 Years and Over Present in the State"/>
    <s v="415"/>
    <s v="25 - 34 years"/>
    <s v="-"/>
    <s v="Total whose full-time education has ceased"/>
    <s v="04"/>
    <s v="Kilkenny"/>
    <s v="IE05"/>
    <s v="Non-Irish"/>
    <s v="2011"/>
    <s v="2011"/>
    <s v="Number"/>
    <n v="2002"/>
  </r>
  <r>
    <s v="E0005"/>
    <s v="Population Aged 15 Years and Over Present in the State"/>
    <s v="415"/>
    <s v="25 - 34 years"/>
    <s v="-"/>
    <s v="Total whose full-time education has ceased"/>
    <s v="05"/>
    <s v="Laois"/>
    <s v="IE"/>
    <s v="Irish"/>
    <s v="2011"/>
    <s v="2011"/>
    <s v="Number"/>
    <n v="9734"/>
  </r>
  <r>
    <s v="E0005"/>
    <s v="Population Aged 15 Years and Over Present in the State"/>
    <s v="415"/>
    <s v="25 - 34 years"/>
    <s v="-"/>
    <s v="Total whose full-time education has ceased"/>
    <s v="05"/>
    <s v="Laois"/>
    <s v="IE05"/>
    <s v="Non-Irish"/>
    <s v="2011"/>
    <s v="2011"/>
    <s v="Number"/>
    <n v="1947"/>
  </r>
  <r>
    <s v="E0005"/>
    <s v="Population Aged 15 Years and Over Present in the State"/>
    <s v="415"/>
    <s v="25 - 34 years"/>
    <s v="-"/>
    <s v="Total whose full-time education has ceased"/>
    <s v="06"/>
    <s v="Longford"/>
    <s v="IE"/>
    <s v="Irish"/>
    <s v="2011"/>
    <s v="2011"/>
    <s v="Number"/>
    <n v="3707"/>
  </r>
  <r>
    <s v="E0005"/>
    <s v="Population Aged 15 Years and Over Present in the State"/>
    <s v="415"/>
    <s v="25 - 34 years"/>
    <s v="-"/>
    <s v="Total whose full-time education has ceased"/>
    <s v="06"/>
    <s v="Longford"/>
    <s v="IE05"/>
    <s v="Non-Irish"/>
    <s v="2011"/>
    <s v="2011"/>
    <s v="Number"/>
    <n v="1187"/>
  </r>
  <r>
    <s v="E0005"/>
    <s v="Population Aged 15 Years and Over Present in the State"/>
    <s v="415"/>
    <s v="25 - 34 years"/>
    <s v="-"/>
    <s v="Total whose full-time education has ceased"/>
    <s v="07"/>
    <s v="Louth"/>
    <s v="IE"/>
    <s v="Irish"/>
    <s v="2011"/>
    <s v="2011"/>
    <s v="Number"/>
    <n v="13496"/>
  </r>
  <r>
    <s v="E0005"/>
    <s v="Population Aged 15 Years and Over Present in the State"/>
    <s v="415"/>
    <s v="25 - 34 years"/>
    <s v="-"/>
    <s v="Total whose full-time education has ceased"/>
    <s v="07"/>
    <s v="Louth"/>
    <s v="IE05"/>
    <s v="Non-Irish"/>
    <s v="2011"/>
    <s v="2011"/>
    <s v="Number"/>
    <n v="2755"/>
  </r>
  <r>
    <s v="E0005"/>
    <s v="Population Aged 15 Years and Over Present in the State"/>
    <s v="415"/>
    <s v="25 - 34 years"/>
    <s v="-"/>
    <s v="Total whose full-time education has ceased"/>
    <s v="08"/>
    <s v="Meath"/>
    <s v="IE"/>
    <s v="Irish"/>
    <s v="2011"/>
    <s v="2011"/>
    <s v="Number"/>
    <n v="20757"/>
  </r>
  <r>
    <s v="E0005"/>
    <s v="Population Aged 15 Years and Over Present in the State"/>
    <s v="415"/>
    <s v="25 - 34 years"/>
    <s v="-"/>
    <s v="Total whose full-time education has ceased"/>
    <s v="08"/>
    <s v="Meath"/>
    <s v="IE05"/>
    <s v="Non-Irish"/>
    <s v="2011"/>
    <s v="2011"/>
    <s v="Number"/>
    <n v="4919"/>
  </r>
  <r>
    <s v="E0005"/>
    <s v="Population Aged 15 Years and Over Present in the State"/>
    <s v="415"/>
    <s v="25 - 34 years"/>
    <s v="-"/>
    <s v="Total whose full-time education has ceased"/>
    <s v="09"/>
    <s v="Offaly"/>
    <s v="IE"/>
    <s v="Irish"/>
    <s v="2011"/>
    <s v="2011"/>
    <s v="Number"/>
    <n v="8239"/>
  </r>
  <r>
    <s v="E0005"/>
    <s v="Population Aged 15 Years and Over Present in the State"/>
    <s v="415"/>
    <s v="25 - 34 years"/>
    <s v="-"/>
    <s v="Total whose full-time education has ceased"/>
    <s v="09"/>
    <s v="Offaly"/>
    <s v="IE05"/>
    <s v="Non-Irish"/>
    <s v="2011"/>
    <s v="2011"/>
    <s v="Number"/>
    <n v="1696"/>
  </r>
  <r>
    <s v="E0005"/>
    <s v="Population Aged 15 Years and Over Present in the State"/>
    <s v="415"/>
    <s v="25 - 34 years"/>
    <s v="-"/>
    <s v="Total whose full-time education has ceased"/>
    <s v="10"/>
    <s v="Westmeath"/>
    <s v="IE"/>
    <s v="Irish"/>
    <s v="2011"/>
    <s v="2011"/>
    <s v="Number"/>
    <n v="8964"/>
  </r>
  <r>
    <s v="E0005"/>
    <s v="Population Aged 15 Years and Over Present in the State"/>
    <s v="415"/>
    <s v="25 - 34 years"/>
    <s v="-"/>
    <s v="Total whose full-time education has ceased"/>
    <s v="10"/>
    <s v="Westmeath"/>
    <s v="IE05"/>
    <s v="Non-Irish"/>
    <s v="2011"/>
    <s v="2011"/>
    <s v="Number"/>
    <n v="2492"/>
  </r>
  <r>
    <s v="E0005"/>
    <s v="Population Aged 15 Years and Over Present in the State"/>
    <s v="415"/>
    <s v="25 - 34 years"/>
    <s v="-"/>
    <s v="Total whose full-time education has ceased"/>
    <s v="11"/>
    <s v="Wexford"/>
    <s v="IE"/>
    <s v="Irish"/>
    <s v="2011"/>
    <s v="2011"/>
    <s v="Number"/>
    <n v="15462"/>
  </r>
  <r>
    <s v="E0005"/>
    <s v="Population Aged 15 Years and Over Present in the State"/>
    <s v="415"/>
    <s v="25 - 34 years"/>
    <s v="-"/>
    <s v="Total whose full-time education has ceased"/>
    <s v="11"/>
    <s v="Wexford"/>
    <s v="IE05"/>
    <s v="Non-Irish"/>
    <s v="2011"/>
    <s v="2011"/>
    <s v="Number"/>
    <n v="3154"/>
  </r>
  <r>
    <s v="E0005"/>
    <s v="Population Aged 15 Years and Over Present in the State"/>
    <s v="415"/>
    <s v="25 - 34 years"/>
    <s v="-"/>
    <s v="Total whose full-time education has ceased"/>
    <s v="12"/>
    <s v="Wicklow"/>
    <s v="IE"/>
    <s v="Irish"/>
    <s v="2011"/>
    <s v="2011"/>
    <s v="Number"/>
    <n v="14120"/>
  </r>
  <r>
    <s v="E0005"/>
    <s v="Population Aged 15 Years and Over Present in the State"/>
    <s v="415"/>
    <s v="25 - 34 years"/>
    <s v="-"/>
    <s v="Total whose full-time education has ceased"/>
    <s v="12"/>
    <s v="Wicklow"/>
    <s v="IE05"/>
    <s v="Non-Irish"/>
    <s v="2011"/>
    <s v="2011"/>
    <s v="Number"/>
    <n v="3114"/>
  </r>
  <r>
    <s v="E0005"/>
    <s v="Population Aged 15 Years and Over Present in the State"/>
    <s v="415"/>
    <s v="25 - 34 years"/>
    <s v="-"/>
    <s v="Total whose full-time education has ceased"/>
    <s v="B"/>
    <s v="Munster"/>
    <s v="IE"/>
    <s v="Irish"/>
    <s v="2011"/>
    <s v="2011"/>
    <s v="Number"/>
    <n v="128623"/>
  </r>
  <r>
    <s v="E0005"/>
    <s v="Population Aged 15 Years and Over Present in the State"/>
    <s v="415"/>
    <s v="25 - 34 years"/>
    <s v="-"/>
    <s v="Total whose full-time education has ceased"/>
    <s v="B"/>
    <s v="Munster"/>
    <s v="IE05"/>
    <s v="Non-Irish"/>
    <s v="2011"/>
    <s v="2011"/>
    <s v="Number"/>
    <n v="32688"/>
  </r>
  <r>
    <s v="E0005"/>
    <s v="Population Aged 15 Years and Over Present in the State"/>
    <s v="415"/>
    <s v="25 - 34 years"/>
    <s v="-"/>
    <s v="Total whose full-time education has ceased"/>
    <s v="13"/>
    <s v="Clare"/>
    <s v="IE"/>
    <s v="Irish"/>
    <s v="2011"/>
    <s v="2011"/>
    <s v="Number"/>
    <n v="11166"/>
  </r>
  <r>
    <s v="E0005"/>
    <s v="Population Aged 15 Years and Over Present in the State"/>
    <s v="415"/>
    <s v="25 - 34 years"/>
    <s v="-"/>
    <s v="Total whose full-time education has ceased"/>
    <s v="13"/>
    <s v="Clare"/>
    <s v="IE05"/>
    <s v="Non-Irish"/>
    <s v="2011"/>
    <s v="2011"/>
    <s v="Number"/>
    <n v="2539"/>
  </r>
  <r>
    <s v="E0005"/>
    <s v="Population Aged 15 Years and Over Present in the State"/>
    <s v="415"/>
    <s v="25 - 34 years"/>
    <s v="-"/>
    <s v="Total whose full-time education has ceased"/>
    <s v="14"/>
    <s v="Cork"/>
    <s v="IE"/>
    <s v="Irish"/>
    <s v="2011"/>
    <s v="2011"/>
    <s v="Number"/>
    <n v="55395"/>
  </r>
  <r>
    <s v="E0005"/>
    <s v="Population Aged 15 Years and Over Present in the State"/>
    <s v="415"/>
    <s v="25 - 34 years"/>
    <s v="-"/>
    <s v="Total whose full-time education has ceased"/>
    <s v="14"/>
    <s v="Cork"/>
    <s v="IE05"/>
    <s v="Non-Irish"/>
    <s v="2011"/>
    <s v="2011"/>
    <s v="Number"/>
    <n v="15470"/>
  </r>
  <r>
    <s v="E0005"/>
    <s v="Population Aged 15 Years and Over Present in the State"/>
    <s v="415"/>
    <s v="25 - 34 years"/>
    <s v="-"/>
    <s v="Total whose full-time education has ceased"/>
    <s v="141"/>
    <s v="Cork City"/>
    <s v="IE"/>
    <s v="Irish"/>
    <s v="2011"/>
    <s v="2011"/>
    <s v="Number"/>
    <n v="12280"/>
  </r>
  <r>
    <s v="E0005"/>
    <s v="Population Aged 15 Years and Over Present in the State"/>
    <s v="415"/>
    <s v="25 - 34 years"/>
    <s v="-"/>
    <s v="Total whose full-time education has ceased"/>
    <s v="141"/>
    <s v="Cork City"/>
    <s v="IE05"/>
    <s v="Non-Irish"/>
    <s v="2011"/>
    <s v="2011"/>
    <s v="Number"/>
    <n v="5011"/>
  </r>
  <r>
    <s v="E0005"/>
    <s v="Population Aged 15 Years and Over Present in the State"/>
    <s v="415"/>
    <s v="25 - 34 years"/>
    <s v="-"/>
    <s v="Total whose full-time education has ceased"/>
    <s v="142"/>
    <s v="Cork County"/>
    <s v="IE"/>
    <s v="Irish"/>
    <s v="2011"/>
    <s v="2011"/>
    <s v="Number"/>
    <n v="43115"/>
  </r>
  <r>
    <s v="E0005"/>
    <s v="Population Aged 15 Years and Over Present in the State"/>
    <s v="415"/>
    <s v="25 - 34 years"/>
    <s v="-"/>
    <s v="Total whose full-time education has ceased"/>
    <s v="142"/>
    <s v="Cork County"/>
    <s v="IE05"/>
    <s v="Non-Irish"/>
    <s v="2011"/>
    <s v="2011"/>
    <s v="Number"/>
    <n v="10459"/>
  </r>
  <r>
    <s v="E0005"/>
    <s v="Population Aged 15 Years and Over Present in the State"/>
    <s v="415"/>
    <s v="25 - 34 years"/>
    <s v="-"/>
    <s v="Total whose full-time education has ceased"/>
    <s v="15"/>
    <s v="Kerry"/>
    <s v="IE"/>
    <s v="Irish"/>
    <s v="2011"/>
    <s v="2011"/>
    <s v="Number"/>
    <n v="13974"/>
  </r>
  <r>
    <s v="E0005"/>
    <s v="Population Aged 15 Years and Over Present in the State"/>
    <s v="415"/>
    <s v="25 - 34 years"/>
    <s v="-"/>
    <s v="Total whose full-time education has ceased"/>
    <s v="15"/>
    <s v="Kerry"/>
    <s v="IE05"/>
    <s v="Non-Irish"/>
    <s v="2011"/>
    <s v="2011"/>
    <s v="Number"/>
    <n v="3779"/>
  </r>
  <r>
    <s v="E0005"/>
    <s v="Population Aged 15 Years and Over Present in the State"/>
    <s v="415"/>
    <s v="25 - 34 years"/>
    <s v="-"/>
    <s v="Total whose full-time education has ceased"/>
    <s v="16"/>
    <s v="Limerick"/>
    <s v="IE"/>
    <s v="Irish"/>
    <s v="2011"/>
    <s v="2011"/>
    <s v="Number"/>
    <n v="20361"/>
  </r>
  <r>
    <s v="E0005"/>
    <s v="Population Aged 15 Years and Over Present in the State"/>
    <s v="415"/>
    <s v="25 - 34 years"/>
    <s v="-"/>
    <s v="Total whose full-time education has ceased"/>
    <s v="16"/>
    <s v="Limerick"/>
    <s v="IE05"/>
    <s v="Non-Irish"/>
    <s v="2011"/>
    <s v="2011"/>
    <s v="Number"/>
    <n v="4825"/>
  </r>
  <r>
    <s v="E0005"/>
    <s v="Population Aged 15 Years and Over Present in the State"/>
    <s v="415"/>
    <s v="25 - 34 years"/>
    <s v="-"/>
    <s v="Total whose full-time education has ceased"/>
    <s v="161"/>
    <s v="Limerick City"/>
    <s v="IE"/>
    <s v="Irish"/>
    <s v="2011"/>
    <s v="2011"/>
    <s v="Number"/>
    <n v="5639"/>
  </r>
  <r>
    <s v="E0005"/>
    <s v="Population Aged 15 Years and Over Present in the State"/>
    <s v="415"/>
    <s v="25 - 34 years"/>
    <s v="-"/>
    <s v="Total whose full-time education has ceased"/>
    <s v="161"/>
    <s v="Limerick City"/>
    <s v="IE05"/>
    <s v="Non-Irish"/>
    <s v="2011"/>
    <s v="2011"/>
    <s v="Number"/>
    <n v="2096"/>
  </r>
  <r>
    <s v="E0005"/>
    <s v="Population Aged 15 Years and Over Present in the State"/>
    <s v="415"/>
    <s v="25 - 34 years"/>
    <s v="-"/>
    <s v="Total whose full-time education has ceased"/>
    <s v="162"/>
    <s v="Limerick County"/>
    <s v="IE"/>
    <s v="Irish"/>
    <s v="2011"/>
    <s v="2011"/>
    <s v="Number"/>
    <n v="14722"/>
  </r>
  <r>
    <s v="E0005"/>
    <s v="Population Aged 15 Years and Over Present in the State"/>
    <s v="415"/>
    <s v="25 - 34 years"/>
    <s v="-"/>
    <s v="Total whose full-time education has ceased"/>
    <s v="162"/>
    <s v="Limerick County"/>
    <s v="IE05"/>
    <s v="Non-Irish"/>
    <s v="2011"/>
    <s v="2011"/>
    <s v="Number"/>
    <n v="2729"/>
  </r>
  <r>
    <s v="E0005"/>
    <s v="Population Aged 15 Years and Over Present in the State"/>
    <s v="415"/>
    <s v="25 - 34 years"/>
    <s v="-"/>
    <s v="Total whose full-time education has ceased"/>
    <s v="171"/>
    <s v="North Tipperary"/>
    <s v="IE"/>
    <s v="Irish"/>
    <s v="2011"/>
    <s v="2011"/>
    <s v="Number"/>
    <n v="7054"/>
  </r>
  <r>
    <s v="E0005"/>
    <s v="Population Aged 15 Years and Over Present in the State"/>
    <s v="415"/>
    <s v="25 - 34 years"/>
    <s v="-"/>
    <s v="Total whose full-time education has ceased"/>
    <s v="171"/>
    <s v="North Tipperary"/>
    <s v="IE05"/>
    <s v="Non-Irish"/>
    <s v="2011"/>
    <s v="2011"/>
    <s v="Number"/>
    <n v="1405"/>
  </r>
  <r>
    <s v="E0005"/>
    <s v="Population Aged 15 Years and Over Present in the State"/>
    <s v="415"/>
    <s v="25 - 34 years"/>
    <s v="-"/>
    <s v="Total whose full-time education has ceased"/>
    <s v="172"/>
    <s v="South Tipperary"/>
    <s v="IE"/>
    <s v="Irish"/>
    <s v="2011"/>
    <s v="2011"/>
    <s v="Number"/>
    <n v="8909"/>
  </r>
  <r>
    <s v="E0005"/>
    <s v="Population Aged 15 Years and Over Present in the State"/>
    <s v="415"/>
    <s v="25 - 34 years"/>
    <s v="-"/>
    <s v="Total whose full-time education has ceased"/>
    <s v="172"/>
    <s v="South Tipperary"/>
    <s v="IE05"/>
    <s v="Non-Irish"/>
    <s v="2011"/>
    <s v="2011"/>
    <s v="Number"/>
    <n v="2188"/>
  </r>
  <r>
    <s v="E0005"/>
    <s v="Population Aged 15 Years and Over Present in the State"/>
    <s v="415"/>
    <s v="25 - 34 years"/>
    <s v="-"/>
    <s v="Total whose full-time education has ceased"/>
    <s v="18"/>
    <s v="Waterford"/>
    <s v="IE"/>
    <s v="Irish"/>
    <s v="2011"/>
    <s v="2011"/>
    <s v="Number"/>
    <n v="11764"/>
  </r>
  <r>
    <s v="E0005"/>
    <s v="Population Aged 15 Years and Over Present in the State"/>
    <s v="415"/>
    <s v="25 - 34 years"/>
    <s v="-"/>
    <s v="Total whose full-time education has ceased"/>
    <s v="18"/>
    <s v="Waterford"/>
    <s v="IE05"/>
    <s v="Non-Irish"/>
    <s v="2011"/>
    <s v="2011"/>
    <s v="Number"/>
    <n v="2482"/>
  </r>
  <r>
    <s v="E0005"/>
    <s v="Population Aged 15 Years and Over Present in the State"/>
    <s v="415"/>
    <s v="25 - 34 years"/>
    <s v="-"/>
    <s v="Total whose full-time education has ceased"/>
    <s v="181"/>
    <s v="Waterford City"/>
    <s v="IE"/>
    <s v="Irish"/>
    <s v="2011"/>
    <s v="2011"/>
    <s v="Number"/>
    <n v="5064"/>
  </r>
  <r>
    <s v="E0005"/>
    <s v="Population Aged 15 Years and Over Present in the State"/>
    <s v="415"/>
    <s v="25 - 34 years"/>
    <s v="-"/>
    <s v="Total whose full-time education has ceased"/>
    <s v="181"/>
    <s v="Waterford City"/>
    <s v="IE05"/>
    <s v="Non-Irish"/>
    <s v="2011"/>
    <s v="2011"/>
    <s v="Number"/>
    <n v="1474"/>
  </r>
  <r>
    <s v="E0005"/>
    <s v="Population Aged 15 Years and Over Present in the State"/>
    <s v="415"/>
    <s v="25 - 34 years"/>
    <s v="-"/>
    <s v="Total whose full-time education has ceased"/>
    <s v="182"/>
    <s v="Waterford County"/>
    <s v="IE"/>
    <s v="Irish"/>
    <s v="2011"/>
    <s v="2011"/>
    <s v="Number"/>
    <n v="6700"/>
  </r>
  <r>
    <s v="E0005"/>
    <s v="Population Aged 15 Years and Over Present in the State"/>
    <s v="415"/>
    <s v="25 - 34 years"/>
    <s v="-"/>
    <s v="Total whose full-time education has ceased"/>
    <s v="182"/>
    <s v="Waterford County"/>
    <s v="IE05"/>
    <s v="Non-Irish"/>
    <s v="2011"/>
    <s v="2011"/>
    <s v="Number"/>
    <n v="1008"/>
  </r>
  <r>
    <s v="E0005"/>
    <s v="Population Aged 15 Years and Over Present in the State"/>
    <s v="415"/>
    <s v="25 - 34 years"/>
    <s v="-"/>
    <s v="Total whose full-time education has ceased"/>
    <s v="C"/>
    <s v="Connacht"/>
    <s v="IE"/>
    <s v="Irish"/>
    <s v="2011"/>
    <s v="2011"/>
    <s v="Number"/>
    <n v="54257"/>
  </r>
  <r>
    <s v="E0005"/>
    <s v="Population Aged 15 Years and Over Present in the State"/>
    <s v="415"/>
    <s v="25 - 34 years"/>
    <s v="-"/>
    <s v="Total whose full-time education has ceased"/>
    <s v="C"/>
    <s v="Connacht"/>
    <s v="IE05"/>
    <s v="Non-Irish"/>
    <s v="2011"/>
    <s v="2011"/>
    <s v="Number"/>
    <n v="14116"/>
  </r>
  <r>
    <s v="E0005"/>
    <s v="Population Aged 15 Years and Over Present in the State"/>
    <s v="415"/>
    <s v="25 - 34 years"/>
    <s v="-"/>
    <s v="Total whose full-time education has ceased"/>
    <s v="19"/>
    <s v="Galway"/>
    <s v="IE"/>
    <s v="Irish"/>
    <s v="2011"/>
    <s v="2011"/>
    <s v="Number"/>
    <n v="26563"/>
  </r>
  <r>
    <s v="E0005"/>
    <s v="Population Aged 15 Years and Over Present in the State"/>
    <s v="415"/>
    <s v="25 - 34 years"/>
    <s v="-"/>
    <s v="Total whose full-time education has ceased"/>
    <s v="19"/>
    <s v="Galway"/>
    <s v="IE05"/>
    <s v="Non-Irish"/>
    <s v="2011"/>
    <s v="2011"/>
    <s v="Number"/>
    <n v="7813"/>
  </r>
  <r>
    <s v="E0005"/>
    <s v="Population Aged 15 Years and Over Present in the State"/>
    <s v="415"/>
    <s v="25 - 34 years"/>
    <s v="-"/>
    <s v="Total whose full-time education has ceased"/>
    <s v="191"/>
    <s v="Galway City"/>
    <s v="IE"/>
    <s v="Irish"/>
    <s v="2011"/>
    <s v="2011"/>
    <s v="Number"/>
    <n v="9310"/>
  </r>
  <r>
    <s v="E0005"/>
    <s v="Population Aged 15 Years and Over Present in the State"/>
    <s v="415"/>
    <s v="25 - 34 years"/>
    <s v="-"/>
    <s v="Total whose full-time education has ceased"/>
    <s v="191"/>
    <s v="Galway City"/>
    <s v="IE05"/>
    <s v="Non-Irish"/>
    <s v="2011"/>
    <s v="2011"/>
    <s v="Number"/>
    <n v="4279"/>
  </r>
  <r>
    <s v="E0005"/>
    <s v="Population Aged 15 Years and Over Present in the State"/>
    <s v="415"/>
    <s v="25 - 34 years"/>
    <s v="-"/>
    <s v="Total whose full-time education has ceased"/>
    <s v="192"/>
    <s v="Galway County"/>
    <s v="IE"/>
    <s v="Irish"/>
    <s v="2011"/>
    <s v="2011"/>
    <s v="Number"/>
    <n v="17253"/>
  </r>
  <r>
    <s v="E0005"/>
    <s v="Population Aged 15 Years and Over Present in the State"/>
    <s v="415"/>
    <s v="25 - 34 years"/>
    <s v="-"/>
    <s v="Total whose full-time education has ceased"/>
    <s v="192"/>
    <s v="Galway County"/>
    <s v="IE05"/>
    <s v="Non-Irish"/>
    <s v="2011"/>
    <s v="2011"/>
    <s v="Number"/>
    <n v="3534"/>
  </r>
  <r>
    <s v="E0005"/>
    <s v="Population Aged 15 Years and Over Present in the State"/>
    <s v="415"/>
    <s v="25 - 34 years"/>
    <s v="-"/>
    <s v="Total whose full-time education has ceased"/>
    <s v="20"/>
    <s v="Leitrim"/>
    <s v="IE"/>
    <s v="Irish"/>
    <s v="2011"/>
    <s v="2011"/>
    <s v="Number"/>
    <n v="3110"/>
  </r>
  <r>
    <s v="E0005"/>
    <s v="Population Aged 15 Years and Over Present in the State"/>
    <s v="415"/>
    <s v="25 - 34 years"/>
    <s v="-"/>
    <s v="Total whose full-time education has ceased"/>
    <s v="20"/>
    <s v="Leitrim"/>
    <s v="IE05"/>
    <s v="Non-Irish"/>
    <s v="2011"/>
    <s v="2011"/>
    <s v="Number"/>
    <n v="661"/>
  </r>
  <r>
    <s v="E0005"/>
    <s v="Population Aged 15 Years and Over Present in the State"/>
    <s v="415"/>
    <s v="25 - 34 years"/>
    <s v="-"/>
    <s v="Total whose full-time education has ceased"/>
    <s v="21"/>
    <s v="Mayo"/>
    <s v="IE"/>
    <s v="Irish"/>
    <s v="2011"/>
    <s v="2011"/>
    <s v="Number"/>
    <n v="12055"/>
  </r>
  <r>
    <s v="E0005"/>
    <s v="Population Aged 15 Years and Over Present in the State"/>
    <s v="415"/>
    <s v="25 - 34 years"/>
    <s v="-"/>
    <s v="Total whose full-time education has ceased"/>
    <s v="21"/>
    <s v="Mayo"/>
    <s v="IE05"/>
    <s v="Non-Irish"/>
    <s v="2011"/>
    <s v="2011"/>
    <s v="Number"/>
    <n v="2785"/>
  </r>
  <r>
    <s v="E0005"/>
    <s v="Population Aged 15 Years and Over Present in the State"/>
    <s v="415"/>
    <s v="25 - 34 years"/>
    <s v="-"/>
    <s v="Total whose full-time education has ceased"/>
    <s v="22"/>
    <s v="Roscommon"/>
    <s v="IE"/>
    <s v="Irish"/>
    <s v="2011"/>
    <s v="2011"/>
    <s v="Number"/>
    <n v="6200"/>
  </r>
  <r>
    <s v="E0005"/>
    <s v="Population Aged 15 Years and Over Present in the State"/>
    <s v="415"/>
    <s v="25 - 34 years"/>
    <s v="-"/>
    <s v="Total whose full-time education has ceased"/>
    <s v="22"/>
    <s v="Roscommon"/>
    <s v="IE05"/>
    <s v="Non-Irish"/>
    <s v="2011"/>
    <s v="2011"/>
    <s v="Number"/>
    <n v="1378"/>
  </r>
  <r>
    <s v="E0005"/>
    <s v="Population Aged 15 Years and Over Present in the State"/>
    <s v="415"/>
    <s v="25 - 34 years"/>
    <s v="-"/>
    <s v="Total whose full-time education has ceased"/>
    <s v="23"/>
    <s v="Sligo"/>
    <s v="IE"/>
    <s v="Irish"/>
    <s v="2011"/>
    <s v="2011"/>
    <s v="Number"/>
    <n v="6329"/>
  </r>
  <r>
    <s v="E0005"/>
    <s v="Population Aged 15 Years and Over Present in the State"/>
    <s v="415"/>
    <s v="25 - 34 years"/>
    <s v="-"/>
    <s v="Total whose full-time education has ceased"/>
    <s v="23"/>
    <s v="Sligo"/>
    <s v="IE05"/>
    <s v="Non-Irish"/>
    <s v="2011"/>
    <s v="2011"/>
    <s v="Number"/>
    <n v="1479"/>
  </r>
  <r>
    <s v="E0005"/>
    <s v="Population Aged 15 Years and Over Present in the State"/>
    <s v="415"/>
    <s v="25 - 34 years"/>
    <s v="-"/>
    <s v="Total whose full-time education has ceased"/>
    <s v="D"/>
    <s v="Ulster (part of)"/>
    <s v="IE"/>
    <s v="Irish"/>
    <s v="2011"/>
    <s v="2011"/>
    <s v="Number"/>
    <n v="31077"/>
  </r>
  <r>
    <s v="E0005"/>
    <s v="Population Aged 15 Years and Over Present in the State"/>
    <s v="415"/>
    <s v="25 - 34 years"/>
    <s v="-"/>
    <s v="Total whose full-time education has ceased"/>
    <s v="D"/>
    <s v="Ulster (part of)"/>
    <s v="IE05"/>
    <s v="Non-Irish"/>
    <s v="2011"/>
    <s v="2011"/>
    <s v="Number"/>
    <n v="5662"/>
  </r>
  <r>
    <s v="E0005"/>
    <s v="Population Aged 15 Years and Over Present in the State"/>
    <s v="415"/>
    <s v="25 - 34 years"/>
    <s v="-"/>
    <s v="Total whose full-time education has ceased"/>
    <s v="24"/>
    <s v="Cavan"/>
    <s v="IE"/>
    <s v="Irish"/>
    <s v="2011"/>
    <s v="2011"/>
    <s v="Number"/>
    <n v="7594"/>
  </r>
  <r>
    <s v="E0005"/>
    <s v="Population Aged 15 Years and Over Present in the State"/>
    <s v="415"/>
    <s v="25 - 34 years"/>
    <s v="-"/>
    <s v="Total whose full-time education has ceased"/>
    <s v="24"/>
    <s v="Cavan"/>
    <s v="IE05"/>
    <s v="Non-Irish"/>
    <s v="2011"/>
    <s v="2011"/>
    <s v="Number"/>
    <n v="1871"/>
  </r>
  <r>
    <s v="E0005"/>
    <s v="Population Aged 15 Years and Over Present in the State"/>
    <s v="415"/>
    <s v="25 - 34 years"/>
    <s v="-"/>
    <s v="Total whose full-time education has ceased"/>
    <s v="25"/>
    <s v="Donegal"/>
    <s v="IE"/>
    <s v="Irish"/>
    <s v="2011"/>
    <s v="2011"/>
    <s v="Number"/>
    <n v="17002"/>
  </r>
  <r>
    <s v="E0005"/>
    <s v="Population Aged 15 Years and Over Present in the State"/>
    <s v="415"/>
    <s v="25 - 34 years"/>
    <s v="-"/>
    <s v="Total whose full-time education has ceased"/>
    <s v="25"/>
    <s v="Donegal"/>
    <s v="IE05"/>
    <s v="Non-Irish"/>
    <s v="2011"/>
    <s v="2011"/>
    <s v="Number"/>
    <n v="2195"/>
  </r>
  <r>
    <s v="E0005"/>
    <s v="Population Aged 15 Years and Over Present in the State"/>
    <s v="415"/>
    <s v="25 - 34 years"/>
    <s v="-"/>
    <s v="Total whose full-time education has ceased"/>
    <s v="26"/>
    <s v="Monaghan"/>
    <s v="IE"/>
    <s v="Irish"/>
    <s v="2011"/>
    <s v="2011"/>
    <s v="Number"/>
    <n v="6481"/>
  </r>
  <r>
    <s v="E0005"/>
    <s v="Population Aged 15 Years and Over Present in the State"/>
    <s v="415"/>
    <s v="25 - 34 years"/>
    <s v="-"/>
    <s v="Total whose full-time education has ceased"/>
    <s v="26"/>
    <s v="Monaghan"/>
    <s v="IE05"/>
    <s v="Non-Irish"/>
    <s v="2011"/>
    <s v="2011"/>
    <s v="Number"/>
    <n v="1596"/>
  </r>
  <r>
    <s v="E0005"/>
    <s v="Population Aged 15 Years and Over Present in the State"/>
    <s v="415"/>
    <s v="25 - 34 years"/>
    <s v="01"/>
    <s v="No formal education"/>
    <s v="-"/>
    <s v="State"/>
    <s v="IE"/>
    <s v="Irish"/>
    <s v="2011"/>
    <s v="2011"/>
    <s v="Number"/>
    <n v="3032"/>
  </r>
  <r>
    <s v="E0005"/>
    <s v="Population Aged 15 Years and Over Present in the State"/>
    <s v="415"/>
    <s v="25 - 34 years"/>
    <s v="01"/>
    <s v="No formal education"/>
    <s v="-"/>
    <s v="State"/>
    <s v="IE05"/>
    <s v="Non-Irish"/>
    <s v="2011"/>
    <s v="2011"/>
    <s v="Number"/>
    <n v="751"/>
  </r>
  <r>
    <s v="E0005"/>
    <s v="Population Aged 15 Years and Over Present in the State"/>
    <s v="415"/>
    <s v="25 - 34 years"/>
    <s v="01"/>
    <s v="No formal education"/>
    <s v="A"/>
    <s v="Leinster"/>
    <s v="IE"/>
    <s v="Irish"/>
    <s v="2011"/>
    <s v="2011"/>
    <s v="Number"/>
    <n v="1651"/>
  </r>
  <r>
    <s v="E0005"/>
    <s v="Population Aged 15 Years and Over Present in the State"/>
    <s v="415"/>
    <s v="25 - 34 years"/>
    <s v="01"/>
    <s v="No formal education"/>
    <s v="A"/>
    <s v="Leinster"/>
    <s v="IE05"/>
    <s v="Non-Irish"/>
    <s v="2011"/>
    <s v="2011"/>
    <s v="Number"/>
    <n v="427"/>
  </r>
  <r>
    <s v="E0005"/>
    <s v="Population Aged 15 Years and Over Present in the State"/>
    <s v="415"/>
    <s v="25 - 34 years"/>
    <s v="01"/>
    <s v="No formal education"/>
    <s v="01"/>
    <s v="Carlow"/>
    <s v="IE"/>
    <s v="Irish"/>
    <s v="2011"/>
    <s v="2011"/>
    <s v="Number"/>
    <n v="47"/>
  </r>
  <r>
    <s v="E0005"/>
    <s v="Population Aged 15 Years and Over Present in the State"/>
    <s v="415"/>
    <s v="25 - 34 years"/>
    <s v="01"/>
    <s v="No formal education"/>
    <s v="01"/>
    <s v="Carlow"/>
    <s v="IE05"/>
    <s v="Non-Irish"/>
    <s v="2011"/>
    <s v="2011"/>
    <s v="Number"/>
    <n v="3"/>
  </r>
  <r>
    <s v="E0005"/>
    <s v="Population Aged 15 Years and Over Present in the State"/>
    <s v="415"/>
    <s v="25 - 34 years"/>
    <s v="01"/>
    <s v="No formal education"/>
    <s v="02"/>
    <s v="Dublin"/>
    <s v="IE"/>
    <s v="Irish"/>
    <s v="2011"/>
    <s v="2011"/>
    <s v="Number"/>
    <n v="755"/>
  </r>
  <r>
    <s v="E0005"/>
    <s v="Population Aged 15 Years and Over Present in the State"/>
    <s v="415"/>
    <s v="25 - 34 years"/>
    <s v="01"/>
    <s v="No formal education"/>
    <s v="02"/>
    <s v="Dublin"/>
    <s v="IE05"/>
    <s v="Non-Irish"/>
    <s v="2011"/>
    <s v="2011"/>
    <s v="Number"/>
    <n v="270"/>
  </r>
  <r>
    <s v="E0005"/>
    <s v="Population Aged 15 Years and Over Present in the State"/>
    <s v="415"/>
    <s v="25 - 34 years"/>
    <s v="01"/>
    <s v="No formal education"/>
    <s v="021"/>
    <s v="Dublin City"/>
    <s v="IE"/>
    <s v="Irish"/>
    <s v="2011"/>
    <s v="2011"/>
    <s v="Number"/>
    <n v="341"/>
  </r>
  <r>
    <s v="E0005"/>
    <s v="Population Aged 15 Years and Over Present in the State"/>
    <s v="415"/>
    <s v="25 - 34 years"/>
    <s v="01"/>
    <s v="No formal education"/>
    <s v="021"/>
    <s v="Dublin City"/>
    <s v="IE05"/>
    <s v="Non-Irish"/>
    <s v="2011"/>
    <s v="2011"/>
    <s v="Number"/>
    <n v="127"/>
  </r>
  <r>
    <s v="E0005"/>
    <s v="Population Aged 15 Years and Over Present in the State"/>
    <s v="415"/>
    <s v="25 - 34 years"/>
    <s v="01"/>
    <s v="No formal education"/>
    <s v="024"/>
    <s v="Dún Laoghaire-Rathdown"/>
    <s v="IE"/>
    <s v="Irish"/>
    <s v="2011"/>
    <s v="2011"/>
    <s v="Number"/>
    <n v="78"/>
  </r>
  <r>
    <s v="E0005"/>
    <s v="Population Aged 15 Years and Over Present in the State"/>
    <s v="415"/>
    <s v="25 - 34 years"/>
    <s v="01"/>
    <s v="No formal education"/>
    <s v="024"/>
    <s v="Dún Laoghaire-Rathdown"/>
    <s v="IE05"/>
    <s v="Non-Irish"/>
    <s v="2011"/>
    <s v="2011"/>
    <s v="Number"/>
    <n v="18"/>
  </r>
  <r>
    <s v="E0005"/>
    <s v="Population Aged 15 Years and Over Present in the State"/>
    <s v="415"/>
    <s v="25 - 34 years"/>
    <s v="01"/>
    <s v="No formal education"/>
    <s v="023"/>
    <s v="Fingal"/>
    <s v="IE"/>
    <s v="Irish"/>
    <s v="2011"/>
    <s v="2011"/>
    <s v="Number"/>
    <n v="145"/>
  </r>
  <r>
    <s v="E0005"/>
    <s v="Population Aged 15 Years and Over Present in the State"/>
    <s v="415"/>
    <s v="25 - 34 years"/>
    <s v="01"/>
    <s v="No formal education"/>
    <s v="023"/>
    <s v="Fingal"/>
    <s v="IE05"/>
    <s v="Non-Irish"/>
    <s v="2011"/>
    <s v="2011"/>
    <s v="Number"/>
    <n v="54"/>
  </r>
  <r>
    <s v="E0005"/>
    <s v="Population Aged 15 Years and Over Present in the State"/>
    <s v="415"/>
    <s v="25 - 34 years"/>
    <s v="01"/>
    <s v="No formal education"/>
    <s v="022"/>
    <s v="South Dublin"/>
    <s v="IE"/>
    <s v="Irish"/>
    <s v="2011"/>
    <s v="2011"/>
    <s v="Number"/>
    <n v="191"/>
  </r>
  <r>
    <s v="E0005"/>
    <s v="Population Aged 15 Years and Over Present in the State"/>
    <s v="415"/>
    <s v="25 - 34 years"/>
    <s v="01"/>
    <s v="No formal education"/>
    <s v="022"/>
    <s v="South Dublin"/>
    <s v="IE05"/>
    <s v="Non-Irish"/>
    <s v="2011"/>
    <s v="2011"/>
    <s v="Number"/>
    <n v="71"/>
  </r>
  <r>
    <s v="E0005"/>
    <s v="Population Aged 15 Years and Over Present in the State"/>
    <s v="415"/>
    <s v="25 - 34 years"/>
    <s v="01"/>
    <s v="No formal education"/>
    <s v="03"/>
    <s v="Kildare"/>
    <s v="IE"/>
    <s v="Irish"/>
    <s v="2011"/>
    <s v="2011"/>
    <s v="Number"/>
    <n v="142"/>
  </r>
  <r>
    <s v="E0005"/>
    <s v="Population Aged 15 Years and Over Present in the State"/>
    <s v="415"/>
    <s v="25 - 34 years"/>
    <s v="01"/>
    <s v="No formal education"/>
    <s v="03"/>
    <s v="Kildare"/>
    <s v="IE05"/>
    <s v="Non-Irish"/>
    <s v="2011"/>
    <s v="2011"/>
    <s v="Number"/>
    <n v="35"/>
  </r>
  <r>
    <s v="E0005"/>
    <s v="Population Aged 15 Years and Over Present in the State"/>
    <s v="415"/>
    <s v="25 - 34 years"/>
    <s v="01"/>
    <s v="No formal education"/>
    <s v="04"/>
    <s v="Kilkenny"/>
    <s v="IE"/>
    <s v="Irish"/>
    <s v="2011"/>
    <s v="2011"/>
    <s v="Number"/>
    <n v="77"/>
  </r>
  <r>
    <s v="E0005"/>
    <s v="Population Aged 15 Years and Over Present in the State"/>
    <s v="415"/>
    <s v="25 - 34 years"/>
    <s v="01"/>
    <s v="No formal education"/>
    <s v="04"/>
    <s v="Kilkenny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05"/>
    <s v="Laois"/>
    <s v="IE"/>
    <s v="Irish"/>
    <s v="2011"/>
    <s v="2011"/>
    <s v="Number"/>
    <n v="59"/>
  </r>
  <r>
    <s v="E0005"/>
    <s v="Population Aged 15 Years and Over Present in the State"/>
    <s v="415"/>
    <s v="25 - 34 years"/>
    <s v="01"/>
    <s v="No formal education"/>
    <s v="05"/>
    <s v="Laois"/>
    <s v="IE05"/>
    <s v="Non-Irish"/>
    <s v="2011"/>
    <s v="2011"/>
    <s v="Number"/>
    <n v="13"/>
  </r>
  <r>
    <s v="E0005"/>
    <s v="Population Aged 15 Years and Over Present in the State"/>
    <s v="415"/>
    <s v="25 - 34 years"/>
    <s v="01"/>
    <s v="No formal education"/>
    <s v="06"/>
    <s v="Longford"/>
    <s v="IE"/>
    <s v="Irish"/>
    <s v="2011"/>
    <s v="2011"/>
    <s v="Number"/>
    <n v="41"/>
  </r>
  <r>
    <s v="E0005"/>
    <s v="Population Aged 15 Years and Over Present in the State"/>
    <s v="415"/>
    <s v="25 - 34 years"/>
    <s v="01"/>
    <s v="No formal education"/>
    <s v="06"/>
    <s v="Longford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07"/>
    <s v="Louth"/>
    <s v="IE"/>
    <s v="Irish"/>
    <s v="2011"/>
    <s v="2011"/>
    <s v="Number"/>
    <n v="90"/>
  </r>
  <r>
    <s v="E0005"/>
    <s v="Population Aged 15 Years and Over Present in the State"/>
    <s v="415"/>
    <s v="25 - 34 years"/>
    <s v="01"/>
    <s v="No formal education"/>
    <s v="07"/>
    <s v="Louth"/>
    <s v="IE05"/>
    <s v="Non-Irish"/>
    <s v="2011"/>
    <s v="2011"/>
    <s v="Number"/>
    <n v="18"/>
  </r>
  <r>
    <s v="E0005"/>
    <s v="Population Aged 15 Years and Over Present in the State"/>
    <s v="415"/>
    <s v="25 - 34 years"/>
    <s v="01"/>
    <s v="No formal education"/>
    <s v="08"/>
    <s v="Meath"/>
    <s v="IE"/>
    <s v="Irish"/>
    <s v="2011"/>
    <s v="2011"/>
    <s v="Number"/>
    <n v="97"/>
  </r>
  <r>
    <s v="E0005"/>
    <s v="Population Aged 15 Years and Over Present in the State"/>
    <s v="415"/>
    <s v="25 - 34 years"/>
    <s v="01"/>
    <s v="No formal education"/>
    <s v="08"/>
    <s v="Meath"/>
    <s v="IE05"/>
    <s v="Non-Irish"/>
    <s v="2011"/>
    <s v="2011"/>
    <s v="Number"/>
    <n v="28"/>
  </r>
  <r>
    <s v="E0005"/>
    <s v="Population Aged 15 Years and Over Present in the State"/>
    <s v="415"/>
    <s v="25 - 34 years"/>
    <s v="01"/>
    <s v="No formal education"/>
    <s v="09"/>
    <s v="Offaly"/>
    <s v="IE"/>
    <s v="Irish"/>
    <s v="2011"/>
    <s v="2011"/>
    <s v="Number"/>
    <n v="62"/>
  </r>
  <r>
    <s v="E0005"/>
    <s v="Population Aged 15 Years and Over Present in the State"/>
    <s v="415"/>
    <s v="25 - 34 years"/>
    <s v="01"/>
    <s v="No formal education"/>
    <s v="09"/>
    <s v="Offal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0"/>
    <s v="Westmeath"/>
    <s v="IE"/>
    <s v="Irish"/>
    <s v="2011"/>
    <s v="2011"/>
    <s v="Number"/>
    <n v="69"/>
  </r>
  <r>
    <s v="E0005"/>
    <s v="Population Aged 15 Years and Over Present in the State"/>
    <s v="415"/>
    <s v="25 - 34 years"/>
    <s v="01"/>
    <s v="No formal education"/>
    <s v="10"/>
    <s v="Westmeath"/>
    <s v="IE05"/>
    <s v="Non-Irish"/>
    <s v="2011"/>
    <s v="2011"/>
    <s v="Number"/>
    <n v="11"/>
  </r>
  <r>
    <s v="E0005"/>
    <s v="Population Aged 15 Years and Over Present in the State"/>
    <s v="415"/>
    <s v="25 - 34 years"/>
    <s v="01"/>
    <s v="No formal education"/>
    <s v="11"/>
    <s v="Wexford"/>
    <s v="IE"/>
    <s v="Irish"/>
    <s v="2011"/>
    <s v="2011"/>
    <s v="Number"/>
    <n v="101"/>
  </r>
  <r>
    <s v="E0005"/>
    <s v="Population Aged 15 Years and Over Present in the State"/>
    <s v="415"/>
    <s v="25 - 34 years"/>
    <s v="01"/>
    <s v="No formal education"/>
    <s v="11"/>
    <s v="Wexford"/>
    <s v="IE05"/>
    <s v="Non-Irish"/>
    <s v="2011"/>
    <s v="2011"/>
    <s v="Number"/>
    <n v="6"/>
  </r>
  <r>
    <s v="E0005"/>
    <s v="Population Aged 15 Years and Over Present in the State"/>
    <s v="415"/>
    <s v="25 - 34 years"/>
    <s v="01"/>
    <s v="No formal education"/>
    <s v="12"/>
    <s v="Wicklow"/>
    <s v="IE"/>
    <s v="Irish"/>
    <s v="2011"/>
    <s v="2011"/>
    <s v="Number"/>
    <n v="111"/>
  </r>
  <r>
    <s v="E0005"/>
    <s v="Population Aged 15 Years and Over Present in the State"/>
    <s v="415"/>
    <s v="25 - 34 years"/>
    <s v="01"/>
    <s v="No formal education"/>
    <s v="12"/>
    <s v="Wicklow"/>
    <s v="IE05"/>
    <s v="Non-Irish"/>
    <s v="2011"/>
    <s v="2011"/>
    <s v="Number"/>
    <n v="10"/>
  </r>
  <r>
    <s v="E0005"/>
    <s v="Population Aged 15 Years and Over Present in the State"/>
    <s v="415"/>
    <s v="25 - 34 years"/>
    <s v="01"/>
    <s v="No formal education"/>
    <s v="B"/>
    <s v="Munster"/>
    <s v="IE"/>
    <s v="Irish"/>
    <s v="2011"/>
    <s v="2011"/>
    <s v="Number"/>
    <n v="741"/>
  </r>
  <r>
    <s v="E0005"/>
    <s v="Population Aged 15 Years and Over Present in the State"/>
    <s v="415"/>
    <s v="25 - 34 years"/>
    <s v="01"/>
    <s v="No formal education"/>
    <s v="B"/>
    <s v="Munster"/>
    <s v="IE05"/>
    <s v="Non-Irish"/>
    <s v="2011"/>
    <s v="2011"/>
    <s v="Number"/>
    <n v="191"/>
  </r>
  <r>
    <s v="E0005"/>
    <s v="Population Aged 15 Years and Over Present in the State"/>
    <s v="415"/>
    <s v="25 - 34 years"/>
    <s v="01"/>
    <s v="No formal education"/>
    <s v="13"/>
    <s v="Clare"/>
    <s v="IE"/>
    <s v="Irish"/>
    <s v="2011"/>
    <s v="2011"/>
    <s v="Number"/>
    <n v="42"/>
  </r>
  <r>
    <s v="E0005"/>
    <s v="Population Aged 15 Years and Over Present in the State"/>
    <s v="415"/>
    <s v="25 - 34 years"/>
    <s v="01"/>
    <s v="No formal education"/>
    <s v="13"/>
    <s v="Clare"/>
    <s v="IE05"/>
    <s v="Non-Irish"/>
    <s v="2011"/>
    <s v="2011"/>
    <s v="Number"/>
    <n v="12"/>
  </r>
  <r>
    <s v="E0005"/>
    <s v="Population Aged 15 Years and Over Present in the State"/>
    <s v="415"/>
    <s v="25 - 34 years"/>
    <s v="01"/>
    <s v="No formal education"/>
    <s v="14"/>
    <s v="Cork"/>
    <s v="IE"/>
    <s v="Irish"/>
    <s v="2011"/>
    <s v="2011"/>
    <s v="Number"/>
    <n v="290"/>
  </r>
  <r>
    <s v="E0005"/>
    <s v="Population Aged 15 Years and Over Present in the State"/>
    <s v="415"/>
    <s v="25 - 34 years"/>
    <s v="01"/>
    <s v="No formal education"/>
    <s v="14"/>
    <s v="Cork"/>
    <s v="IE05"/>
    <s v="Non-Irish"/>
    <s v="2011"/>
    <s v="2011"/>
    <s v="Number"/>
    <n v="65"/>
  </r>
  <r>
    <s v="E0005"/>
    <s v="Population Aged 15 Years and Over Present in the State"/>
    <s v="415"/>
    <s v="25 - 34 years"/>
    <s v="01"/>
    <s v="No formal education"/>
    <s v="141"/>
    <s v="Cork City"/>
    <s v="IE"/>
    <s v="Irish"/>
    <s v="2011"/>
    <s v="2011"/>
    <s v="Number"/>
    <n v="107"/>
  </r>
  <r>
    <s v="E0005"/>
    <s v="Population Aged 15 Years and Over Present in the State"/>
    <s v="415"/>
    <s v="25 - 34 years"/>
    <s v="01"/>
    <s v="No formal education"/>
    <s v="141"/>
    <s v="Cork Cit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42"/>
    <s v="Cork County"/>
    <s v="IE"/>
    <s v="Irish"/>
    <s v="2011"/>
    <s v="2011"/>
    <s v="Number"/>
    <n v="183"/>
  </r>
  <r>
    <s v="E0005"/>
    <s v="Population Aged 15 Years and Over Present in the State"/>
    <s v="415"/>
    <s v="25 - 34 years"/>
    <s v="01"/>
    <s v="No formal education"/>
    <s v="142"/>
    <s v="Cork County"/>
    <s v="IE05"/>
    <s v="Non-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5"/>
    <s v="Kerry"/>
    <s v="IE"/>
    <s v="Irish"/>
    <s v="2011"/>
    <s v="2011"/>
    <s v="Number"/>
    <n v="104"/>
  </r>
  <r>
    <s v="E0005"/>
    <s v="Population Aged 15 Years and Over Present in the State"/>
    <s v="415"/>
    <s v="25 - 34 years"/>
    <s v="01"/>
    <s v="No formal education"/>
    <s v="15"/>
    <s v="Kerry"/>
    <s v="IE05"/>
    <s v="Non-Irish"/>
    <s v="2011"/>
    <s v="2011"/>
    <s v="Number"/>
    <n v="39"/>
  </r>
  <r>
    <s v="E0005"/>
    <s v="Population Aged 15 Years and Over Present in the State"/>
    <s v="415"/>
    <s v="25 - 34 years"/>
    <s v="01"/>
    <s v="No formal education"/>
    <s v="16"/>
    <s v="Limerick"/>
    <s v="IE"/>
    <s v="Irish"/>
    <s v="2011"/>
    <s v="2011"/>
    <s v="Number"/>
    <n v="146"/>
  </r>
  <r>
    <s v="E0005"/>
    <s v="Population Aged 15 Years and Over Present in the State"/>
    <s v="415"/>
    <s v="25 - 34 years"/>
    <s v="01"/>
    <s v="No formal education"/>
    <s v="16"/>
    <s v="Limerick"/>
    <s v="IE05"/>
    <s v="Non-Irish"/>
    <s v="2011"/>
    <s v="2011"/>
    <s v="Number"/>
    <n v="29"/>
  </r>
  <r>
    <s v="E0005"/>
    <s v="Population Aged 15 Years and Over Present in the State"/>
    <s v="415"/>
    <s v="25 - 34 years"/>
    <s v="01"/>
    <s v="No formal education"/>
    <s v="161"/>
    <s v="Limerick City"/>
    <s v="IE"/>
    <s v="Irish"/>
    <s v="2011"/>
    <s v="2011"/>
    <s v="Number"/>
    <n v="60"/>
  </r>
  <r>
    <s v="E0005"/>
    <s v="Population Aged 15 Years and Over Present in the State"/>
    <s v="415"/>
    <s v="25 - 34 years"/>
    <s v="01"/>
    <s v="No formal education"/>
    <s v="161"/>
    <s v="Limerick City"/>
    <s v="IE05"/>
    <s v="Non-Irish"/>
    <s v="2011"/>
    <s v="2011"/>
    <s v="Number"/>
    <n v="12"/>
  </r>
  <r>
    <s v="E0005"/>
    <s v="Population Aged 15 Years and Over Present in the State"/>
    <s v="415"/>
    <s v="25 - 34 years"/>
    <s v="01"/>
    <s v="No formal education"/>
    <s v="162"/>
    <s v="Limerick County"/>
    <s v="IE"/>
    <s v="Irish"/>
    <s v="2011"/>
    <s v="2011"/>
    <s v="Number"/>
    <n v="86"/>
  </r>
  <r>
    <s v="E0005"/>
    <s v="Population Aged 15 Years and Over Present in the State"/>
    <s v="415"/>
    <s v="25 - 34 years"/>
    <s v="01"/>
    <s v="No formal education"/>
    <s v="162"/>
    <s v="Limerick Count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71"/>
    <s v="North Tipperary"/>
    <s v="IE"/>
    <s v="Irish"/>
    <s v="2011"/>
    <s v="2011"/>
    <s v="Number"/>
    <n v="50"/>
  </r>
  <r>
    <s v="E0005"/>
    <s v="Population Aged 15 Years and Over Present in the State"/>
    <s v="415"/>
    <s v="25 - 34 years"/>
    <s v="01"/>
    <s v="No formal education"/>
    <s v="171"/>
    <s v="North Tipperary"/>
    <s v="IE05"/>
    <s v="Non-Irish"/>
    <s v="2011"/>
    <s v="2011"/>
    <s v="Number"/>
    <n v="10"/>
  </r>
  <r>
    <s v="E0005"/>
    <s v="Population Aged 15 Years and Over Present in the State"/>
    <s v="415"/>
    <s v="25 - 34 years"/>
    <s v="01"/>
    <s v="No formal education"/>
    <s v="172"/>
    <s v="South Tipperary"/>
    <s v="IE"/>
    <s v="Irish"/>
    <s v="2011"/>
    <s v="2011"/>
    <s v="Number"/>
    <n v="61"/>
  </r>
  <r>
    <s v="E0005"/>
    <s v="Population Aged 15 Years and Over Present in the State"/>
    <s v="415"/>
    <s v="25 - 34 years"/>
    <s v="01"/>
    <s v="No formal education"/>
    <s v="172"/>
    <s v="South Tipperary"/>
    <s v="IE05"/>
    <s v="Non-Irish"/>
    <s v="2011"/>
    <s v="2011"/>
    <s v="Number"/>
    <n v="21"/>
  </r>
  <r>
    <s v="E0005"/>
    <s v="Population Aged 15 Years and Over Present in the State"/>
    <s v="415"/>
    <s v="25 - 34 years"/>
    <s v="01"/>
    <s v="No formal education"/>
    <s v="18"/>
    <s v="Waterford"/>
    <s v="IE"/>
    <s v="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8"/>
    <s v="Waterford"/>
    <s v="IE05"/>
    <s v="Non-Irish"/>
    <s v="2011"/>
    <s v="2011"/>
    <s v="Number"/>
    <n v="15"/>
  </r>
  <r>
    <s v="E0005"/>
    <s v="Population Aged 15 Years and Over Present in the State"/>
    <s v="415"/>
    <s v="25 - 34 years"/>
    <s v="01"/>
    <s v="No formal education"/>
    <s v="181"/>
    <s v="Waterford City"/>
    <s v="IE"/>
    <s v="Irish"/>
    <s v="2011"/>
    <s v="2011"/>
    <s v="Number"/>
    <n v="25"/>
  </r>
  <r>
    <s v="E0005"/>
    <s v="Population Aged 15 Years and Over Present in the State"/>
    <s v="415"/>
    <s v="25 - 34 years"/>
    <s v="01"/>
    <s v="No formal education"/>
    <s v="181"/>
    <s v="Waterford City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182"/>
    <s v="Waterford County"/>
    <s v="IE"/>
    <s v="Irish"/>
    <s v="2011"/>
    <s v="2011"/>
    <s v="Number"/>
    <n v="23"/>
  </r>
  <r>
    <s v="E0005"/>
    <s v="Population Aged 15 Years and Over Present in the State"/>
    <s v="415"/>
    <s v="25 - 34 years"/>
    <s v="01"/>
    <s v="No formal education"/>
    <s v="182"/>
    <s v="Waterford County"/>
    <s v="IE05"/>
    <s v="Non-Irish"/>
    <s v="2011"/>
    <s v="2011"/>
    <s v="Number"/>
    <n v="7"/>
  </r>
  <r>
    <s v="E0005"/>
    <s v="Population Aged 15 Years and Over Present in the State"/>
    <s v="415"/>
    <s v="25 - 34 years"/>
    <s v="01"/>
    <s v="No formal education"/>
    <s v="C"/>
    <s v="Connacht"/>
    <s v="IE"/>
    <s v="Irish"/>
    <s v="2011"/>
    <s v="2011"/>
    <s v="Number"/>
    <n v="376"/>
  </r>
  <r>
    <s v="E0005"/>
    <s v="Population Aged 15 Years and Over Present in the State"/>
    <s v="415"/>
    <s v="25 - 34 years"/>
    <s v="01"/>
    <s v="No formal education"/>
    <s v="C"/>
    <s v="Connacht"/>
    <s v="IE05"/>
    <s v="Non-Irish"/>
    <s v="2011"/>
    <s v="2011"/>
    <s v="Number"/>
    <n v="94"/>
  </r>
  <r>
    <s v="E0005"/>
    <s v="Population Aged 15 Years and Over Present in the State"/>
    <s v="415"/>
    <s v="25 - 34 years"/>
    <s v="01"/>
    <s v="No formal education"/>
    <s v="19"/>
    <s v="Galway"/>
    <s v="IE"/>
    <s v="Irish"/>
    <s v="2011"/>
    <s v="2011"/>
    <s v="Number"/>
    <n v="163"/>
  </r>
  <r>
    <s v="E0005"/>
    <s v="Population Aged 15 Years and Over Present in the State"/>
    <s v="415"/>
    <s v="25 - 34 years"/>
    <s v="01"/>
    <s v="No formal education"/>
    <s v="19"/>
    <s v="Galway"/>
    <s v="IE05"/>
    <s v="Non-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91"/>
    <s v="Galway City"/>
    <s v="IE"/>
    <s v="Irish"/>
    <s v="2011"/>
    <s v="2011"/>
    <s v="Number"/>
    <n v="59"/>
  </r>
  <r>
    <s v="E0005"/>
    <s v="Population Aged 15 Years and Over Present in the State"/>
    <s v="415"/>
    <s v="25 - 34 years"/>
    <s v="01"/>
    <s v="No formal education"/>
    <s v="191"/>
    <s v="Galway City"/>
    <s v="IE05"/>
    <s v="Non-Irish"/>
    <s v="2011"/>
    <s v="2011"/>
    <s v="Number"/>
    <n v="28"/>
  </r>
  <r>
    <s v="E0005"/>
    <s v="Population Aged 15 Years and Over Present in the State"/>
    <s v="415"/>
    <s v="25 - 34 years"/>
    <s v="01"/>
    <s v="No formal education"/>
    <s v="192"/>
    <s v="Galway County"/>
    <s v="IE"/>
    <s v="Irish"/>
    <s v="2011"/>
    <s v="2011"/>
    <s v="Number"/>
    <n v="104"/>
  </r>
  <r>
    <s v="E0005"/>
    <s v="Population Aged 15 Years and Over Present in the State"/>
    <s v="415"/>
    <s v="25 - 34 years"/>
    <s v="01"/>
    <s v="No formal education"/>
    <s v="192"/>
    <s v="Galway County"/>
    <s v="IE05"/>
    <s v="Non-Irish"/>
    <s v="2011"/>
    <s v="2011"/>
    <s v="Number"/>
    <n v="20"/>
  </r>
  <r>
    <s v="E0005"/>
    <s v="Population Aged 15 Years and Over Present in the State"/>
    <s v="415"/>
    <s v="25 - 34 years"/>
    <s v="01"/>
    <s v="No formal education"/>
    <s v="20"/>
    <s v="Leitrim"/>
    <s v="IE"/>
    <s v="Irish"/>
    <s v="2011"/>
    <s v="2011"/>
    <s v="Number"/>
    <n v="15"/>
  </r>
  <r>
    <s v="E0005"/>
    <s v="Population Aged 15 Years and Over Present in the State"/>
    <s v="415"/>
    <s v="25 - 34 years"/>
    <s v="01"/>
    <s v="No formal education"/>
    <s v="20"/>
    <s v="Leitrim"/>
    <s v="IE05"/>
    <s v="Non-Irish"/>
    <s v="2011"/>
    <s v="2011"/>
    <s v="Number"/>
    <n v="7"/>
  </r>
  <r>
    <s v="E0005"/>
    <s v="Population Aged 15 Years and Over Present in the State"/>
    <s v="415"/>
    <s v="25 - 34 years"/>
    <s v="01"/>
    <s v="No formal education"/>
    <s v="21"/>
    <s v="Mayo"/>
    <s v="IE"/>
    <s v="Irish"/>
    <s v="2011"/>
    <s v="2011"/>
    <s v="Number"/>
    <n v="91"/>
  </r>
  <r>
    <s v="E0005"/>
    <s v="Population Aged 15 Years and Over Present in the State"/>
    <s v="415"/>
    <s v="25 - 34 years"/>
    <s v="01"/>
    <s v="No formal education"/>
    <s v="21"/>
    <s v="Mayo"/>
    <s v="IE05"/>
    <s v="Non-Irish"/>
    <s v="2011"/>
    <s v="2011"/>
    <s v="Number"/>
    <n v="22"/>
  </r>
  <r>
    <s v="E0005"/>
    <s v="Population Aged 15 Years and Over Present in the State"/>
    <s v="415"/>
    <s v="25 - 34 years"/>
    <s v="01"/>
    <s v="No formal education"/>
    <s v="22"/>
    <s v="Roscommon"/>
    <s v="IE"/>
    <s v="Irish"/>
    <s v="2011"/>
    <s v="2011"/>
    <s v="Number"/>
    <n v="43"/>
  </r>
  <r>
    <s v="E0005"/>
    <s v="Population Aged 15 Years and Over Present in the State"/>
    <s v="415"/>
    <s v="25 - 34 years"/>
    <s v="01"/>
    <s v="No formal education"/>
    <s v="22"/>
    <s v="Roscommon"/>
    <s v="IE05"/>
    <s v="Non-Irish"/>
    <s v="2011"/>
    <s v="2011"/>
    <s v="Number"/>
    <n v="9"/>
  </r>
  <r>
    <s v="E0005"/>
    <s v="Population Aged 15 Years and Over Present in the State"/>
    <s v="415"/>
    <s v="25 - 34 years"/>
    <s v="01"/>
    <s v="No formal education"/>
    <s v="23"/>
    <s v="Sligo"/>
    <s v="IE"/>
    <s v="Irish"/>
    <s v="2011"/>
    <s v="2011"/>
    <s v="Number"/>
    <n v="64"/>
  </r>
  <r>
    <s v="E0005"/>
    <s v="Population Aged 15 Years and Over Present in the State"/>
    <s v="415"/>
    <s v="25 - 34 years"/>
    <s v="01"/>
    <s v="No formal education"/>
    <s v="23"/>
    <s v="Sligo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D"/>
    <s v="Ulster (part of)"/>
    <s v="IE"/>
    <s v="Irish"/>
    <s v="2011"/>
    <s v="2011"/>
    <s v="Number"/>
    <n v="264"/>
  </r>
  <r>
    <s v="E0005"/>
    <s v="Population Aged 15 Years and Over Present in the State"/>
    <s v="415"/>
    <s v="25 - 34 years"/>
    <s v="01"/>
    <s v="No formal education"/>
    <s v="D"/>
    <s v="Ulster (part of)"/>
    <s v="IE05"/>
    <s v="Non-Irish"/>
    <s v="2011"/>
    <s v="2011"/>
    <s v="Number"/>
    <n v="39"/>
  </r>
  <r>
    <s v="E0005"/>
    <s v="Population Aged 15 Years and Over Present in the State"/>
    <s v="415"/>
    <s v="25 - 34 years"/>
    <s v="01"/>
    <s v="No formal education"/>
    <s v="24"/>
    <s v="Cavan"/>
    <s v="IE"/>
    <s v="Irish"/>
    <s v="2011"/>
    <s v="2011"/>
    <s v="Number"/>
    <n v="47"/>
  </r>
  <r>
    <s v="E0005"/>
    <s v="Population Aged 15 Years and Over Present in the State"/>
    <s v="415"/>
    <s v="25 - 34 years"/>
    <s v="01"/>
    <s v="No formal education"/>
    <s v="24"/>
    <s v="Cavan"/>
    <s v="IE05"/>
    <s v="Non-Irish"/>
    <s v="2011"/>
    <s v="2011"/>
    <s v="Number"/>
    <n v="11"/>
  </r>
  <r>
    <s v="E0005"/>
    <s v="Population Aged 15 Years and Over Present in the State"/>
    <s v="415"/>
    <s v="25 - 34 years"/>
    <s v="01"/>
    <s v="No formal education"/>
    <s v="25"/>
    <s v="Donegal"/>
    <s v="IE"/>
    <s v="Irish"/>
    <s v="2011"/>
    <s v="2011"/>
    <s v="Number"/>
    <n v="176"/>
  </r>
  <r>
    <s v="E0005"/>
    <s v="Population Aged 15 Years and Over Present in the State"/>
    <s v="415"/>
    <s v="25 - 34 years"/>
    <s v="01"/>
    <s v="No formal education"/>
    <s v="25"/>
    <s v="Donegal"/>
    <s v="IE05"/>
    <s v="Non-Irish"/>
    <s v="2011"/>
    <s v="2011"/>
    <s v="Number"/>
    <n v="19"/>
  </r>
  <r>
    <s v="E0005"/>
    <s v="Population Aged 15 Years and Over Present in the State"/>
    <s v="415"/>
    <s v="25 - 34 years"/>
    <s v="01"/>
    <s v="No formal education"/>
    <s v="26"/>
    <s v="Monaghan"/>
    <s v="IE"/>
    <s v="Irish"/>
    <s v="2011"/>
    <s v="2011"/>
    <s v="Number"/>
    <n v="41"/>
  </r>
  <r>
    <s v="E0005"/>
    <s v="Population Aged 15 Years and Over Present in the State"/>
    <s v="415"/>
    <s v="25 - 34 years"/>
    <s v="01"/>
    <s v="No formal education"/>
    <s v="26"/>
    <s v="Monaghan"/>
    <s v="IE05"/>
    <s v="Non-Irish"/>
    <s v="2011"/>
    <s v="2011"/>
    <s v="Number"/>
    <n v="9"/>
  </r>
  <r>
    <s v="E0005"/>
    <s v="Population Aged 15 Years and Over Present in the State"/>
    <s v="415"/>
    <s v="25 - 34 years"/>
    <s v="02"/>
    <s v="Primary"/>
    <s v="-"/>
    <s v="State"/>
    <s v="IE"/>
    <s v="Irish"/>
    <s v="2011"/>
    <s v="2011"/>
    <s v="Number"/>
    <n v="15405"/>
  </r>
  <r>
    <s v="E0005"/>
    <s v="Population Aged 15 Years and Over Present in the State"/>
    <s v="415"/>
    <s v="25 - 34 years"/>
    <s v="02"/>
    <s v="Primary"/>
    <s v="-"/>
    <s v="State"/>
    <s v="IE05"/>
    <s v="Non-Irish"/>
    <s v="2011"/>
    <s v="2011"/>
    <s v="Number"/>
    <n v="3468"/>
  </r>
  <r>
    <s v="E0005"/>
    <s v="Population Aged 15 Years and Over Present in the State"/>
    <s v="415"/>
    <s v="25 - 34 years"/>
    <s v="02"/>
    <s v="Primary"/>
    <s v="A"/>
    <s v="Leinster"/>
    <s v="IE"/>
    <s v="Irish"/>
    <s v="2011"/>
    <s v="2011"/>
    <s v="Number"/>
    <n v="8722"/>
  </r>
  <r>
    <s v="E0005"/>
    <s v="Population Aged 15 Years and Over Present in the State"/>
    <s v="415"/>
    <s v="25 - 34 years"/>
    <s v="02"/>
    <s v="Primary"/>
    <s v="A"/>
    <s v="Leinster"/>
    <s v="IE05"/>
    <s v="Non-Irish"/>
    <s v="2011"/>
    <s v="2011"/>
    <s v="Number"/>
    <n v="2017"/>
  </r>
  <r>
    <s v="E0005"/>
    <s v="Population Aged 15 Years and Over Present in the State"/>
    <s v="415"/>
    <s v="25 - 34 years"/>
    <s v="02"/>
    <s v="Primary"/>
    <s v="01"/>
    <s v="Carlow"/>
    <s v="IE"/>
    <s v="Irish"/>
    <s v="2011"/>
    <s v="2011"/>
    <s v="Number"/>
    <n v="212"/>
  </r>
  <r>
    <s v="E0005"/>
    <s v="Population Aged 15 Years and Over Present in the State"/>
    <s v="415"/>
    <s v="25 - 34 years"/>
    <s v="02"/>
    <s v="Primary"/>
    <s v="01"/>
    <s v="Carlow"/>
    <s v="IE05"/>
    <s v="Non-Irish"/>
    <s v="2011"/>
    <s v="2011"/>
    <s v="Number"/>
    <n v="47"/>
  </r>
  <r>
    <s v="E0005"/>
    <s v="Population Aged 15 Years and Over Present in the State"/>
    <s v="415"/>
    <s v="25 - 34 years"/>
    <s v="02"/>
    <s v="Primary"/>
    <s v="02"/>
    <s v="Dublin"/>
    <s v="IE"/>
    <s v="Irish"/>
    <s v="2011"/>
    <s v="2011"/>
    <s v="Number"/>
    <n v="4178"/>
  </r>
  <r>
    <s v="E0005"/>
    <s v="Population Aged 15 Years and Over Present in the State"/>
    <s v="415"/>
    <s v="25 - 34 years"/>
    <s v="02"/>
    <s v="Primary"/>
    <s v="02"/>
    <s v="Dublin"/>
    <s v="IE05"/>
    <s v="Non-Irish"/>
    <s v="2011"/>
    <s v="2011"/>
    <s v="Number"/>
    <n v="1046"/>
  </r>
  <r>
    <s v="E0005"/>
    <s v="Population Aged 15 Years and Over Present in the State"/>
    <s v="415"/>
    <s v="25 - 34 years"/>
    <s v="02"/>
    <s v="Primary"/>
    <s v="021"/>
    <s v="Dublin City"/>
    <s v="IE"/>
    <s v="Irish"/>
    <s v="2011"/>
    <s v="2011"/>
    <s v="Number"/>
    <n v="2086"/>
  </r>
  <r>
    <s v="E0005"/>
    <s v="Population Aged 15 Years and Over Present in the State"/>
    <s v="415"/>
    <s v="25 - 34 years"/>
    <s v="02"/>
    <s v="Primary"/>
    <s v="021"/>
    <s v="Dublin City"/>
    <s v="IE05"/>
    <s v="Non-Irish"/>
    <s v="2011"/>
    <s v="2011"/>
    <s v="Number"/>
    <n v="480"/>
  </r>
  <r>
    <s v="E0005"/>
    <s v="Population Aged 15 Years and Over Present in the State"/>
    <s v="415"/>
    <s v="25 - 34 years"/>
    <s v="02"/>
    <s v="Primary"/>
    <s v="024"/>
    <s v="Dún Laoghaire-Rathdown"/>
    <s v="IE"/>
    <s v="Irish"/>
    <s v="2011"/>
    <s v="2011"/>
    <s v="Number"/>
    <n v="300"/>
  </r>
  <r>
    <s v="E0005"/>
    <s v="Population Aged 15 Years and Over Present in the State"/>
    <s v="415"/>
    <s v="25 - 34 years"/>
    <s v="02"/>
    <s v="Primary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415"/>
    <s v="25 - 34 years"/>
    <s v="02"/>
    <s v="Primary"/>
    <s v="023"/>
    <s v="Fingal"/>
    <s v="IE"/>
    <s v="Irish"/>
    <s v="2011"/>
    <s v="2011"/>
    <s v="Number"/>
    <n v="643"/>
  </r>
  <r>
    <s v="E0005"/>
    <s v="Population Aged 15 Years and Over Present in the State"/>
    <s v="415"/>
    <s v="25 - 34 years"/>
    <s v="02"/>
    <s v="Primary"/>
    <s v="023"/>
    <s v="Fingal"/>
    <s v="IE05"/>
    <s v="Non-Irish"/>
    <s v="2011"/>
    <s v="2011"/>
    <s v="Number"/>
    <n v="284"/>
  </r>
  <r>
    <s v="E0005"/>
    <s v="Population Aged 15 Years and Over Present in the State"/>
    <s v="415"/>
    <s v="25 - 34 years"/>
    <s v="02"/>
    <s v="Primary"/>
    <s v="022"/>
    <s v="South Dublin"/>
    <s v="IE"/>
    <s v="Irish"/>
    <s v="2011"/>
    <s v="2011"/>
    <s v="Number"/>
    <n v="1149"/>
  </r>
  <r>
    <s v="E0005"/>
    <s v="Population Aged 15 Years and Over Present in the State"/>
    <s v="415"/>
    <s v="25 - 34 years"/>
    <s v="02"/>
    <s v="Primary"/>
    <s v="022"/>
    <s v="South Dublin"/>
    <s v="IE05"/>
    <s v="Non-Irish"/>
    <s v="2011"/>
    <s v="2011"/>
    <s v="Number"/>
    <n v="242"/>
  </r>
  <r>
    <s v="E0005"/>
    <s v="Population Aged 15 Years and Over Present in the State"/>
    <s v="415"/>
    <s v="25 - 34 years"/>
    <s v="02"/>
    <s v="Primary"/>
    <s v="03"/>
    <s v="Kildare"/>
    <s v="IE"/>
    <s v="Irish"/>
    <s v="2011"/>
    <s v="2011"/>
    <s v="Number"/>
    <n v="602"/>
  </r>
  <r>
    <s v="E0005"/>
    <s v="Population Aged 15 Years and Over Present in the State"/>
    <s v="415"/>
    <s v="25 - 34 years"/>
    <s v="02"/>
    <s v="Primary"/>
    <s v="03"/>
    <s v="Kildare"/>
    <s v="IE05"/>
    <s v="Non-Irish"/>
    <s v="2011"/>
    <s v="2011"/>
    <s v="Number"/>
    <n v="174"/>
  </r>
  <r>
    <s v="E0005"/>
    <s v="Population Aged 15 Years and Over Present in the State"/>
    <s v="415"/>
    <s v="25 - 34 years"/>
    <s v="02"/>
    <s v="Primary"/>
    <s v="04"/>
    <s v="Kilkenny"/>
    <s v="IE"/>
    <s v="Irish"/>
    <s v="2011"/>
    <s v="2011"/>
    <s v="Number"/>
    <n v="299"/>
  </r>
  <r>
    <s v="E0005"/>
    <s v="Population Aged 15 Years and Over Present in the State"/>
    <s v="415"/>
    <s v="25 - 34 years"/>
    <s v="02"/>
    <s v="Primary"/>
    <s v="04"/>
    <s v="Kilkenny"/>
    <s v="IE05"/>
    <s v="Non-Irish"/>
    <s v="2011"/>
    <s v="2011"/>
    <s v="Number"/>
    <n v="52"/>
  </r>
  <r>
    <s v="E0005"/>
    <s v="Population Aged 15 Years and Over Present in the State"/>
    <s v="415"/>
    <s v="25 - 34 years"/>
    <s v="02"/>
    <s v="Primary"/>
    <s v="05"/>
    <s v="Laois"/>
    <s v="IE"/>
    <s v="Irish"/>
    <s v="2011"/>
    <s v="2011"/>
    <s v="Number"/>
    <n v="310"/>
  </r>
  <r>
    <s v="E0005"/>
    <s v="Population Aged 15 Years and Over Present in the State"/>
    <s v="415"/>
    <s v="25 - 34 years"/>
    <s v="02"/>
    <s v="Primary"/>
    <s v="05"/>
    <s v="Laois"/>
    <s v="IE05"/>
    <s v="Non-Irish"/>
    <s v="2011"/>
    <s v="2011"/>
    <s v="Number"/>
    <n v="73"/>
  </r>
  <r>
    <s v="E0005"/>
    <s v="Population Aged 15 Years and Over Present in the State"/>
    <s v="415"/>
    <s v="25 - 34 years"/>
    <s v="02"/>
    <s v="Primary"/>
    <s v="06"/>
    <s v="Longford"/>
    <s v="IE"/>
    <s v="Irish"/>
    <s v="2011"/>
    <s v="2011"/>
    <s v="Number"/>
    <n v="192"/>
  </r>
  <r>
    <s v="E0005"/>
    <s v="Population Aged 15 Years and Over Present in the State"/>
    <s v="415"/>
    <s v="25 - 34 years"/>
    <s v="02"/>
    <s v="Primary"/>
    <s v="06"/>
    <s v="Longford"/>
    <s v="IE05"/>
    <s v="Non-Irish"/>
    <s v="2011"/>
    <s v="2011"/>
    <s v="Number"/>
    <n v="42"/>
  </r>
  <r>
    <s v="E0005"/>
    <s v="Population Aged 15 Years and Over Present in the State"/>
    <s v="415"/>
    <s v="25 - 34 years"/>
    <s v="02"/>
    <s v="Primary"/>
    <s v="07"/>
    <s v="Louth"/>
    <s v="IE"/>
    <s v="Irish"/>
    <s v="2011"/>
    <s v="2011"/>
    <s v="Number"/>
    <n v="526"/>
  </r>
  <r>
    <s v="E0005"/>
    <s v="Population Aged 15 Years and Over Present in the State"/>
    <s v="415"/>
    <s v="25 - 34 years"/>
    <s v="02"/>
    <s v="Primary"/>
    <s v="07"/>
    <s v="Louth"/>
    <s v="IE05"/>
    <s v="Non-Irish"/>
    <s v="2011"/>
    <s v="2011"/>
    <s v="Number"/>
    <n v="107"/>
  </r>
  <r>
    <s v="E0005"/>
    <s v="Population Aged 15 Years and Over Present in the State"/>
    <s v="415"/>
    <s v="25 - 34 years"/>
    <s v="02"/>
    <s v="Primary"/>
    <s v="08"/>
    <s v="Meath"/>
    <s v="IE"/>
    <s v="Irish"/>
    <s v="2011"/>
    <s v="2011"/>
    <s v="Number"/>
    <n v="566"/>
  </r>
  <r>
    <s v="E0005"/>
    <s v="Population Aged 15 Years and Over Present in the State"/>
    <s v="415"/>
    <s v="25 - 34 years"/>
    <s v="02"/>
    <s v="Primary"/>
    <s v="08"/>
    <s v="Meath"/>
    <s v="IE05"/>
    <s v="Non-Irish"/>
    <s v="2011"/>
    <s v="2011"/>
    <s v="Number"/>
    <n v="160"/>
  </r>
  <r>
    <s v="E0005"/>
    <s v="Population Aged 15 Years and Over Present in the State"/>
    <s v="415"/>
    <s v="25 - 34 years"/>
    <s v="02"/>
    <s v="Primary"/>
    <s v="09"/>
    <s v="Offaly"/>
    <s v="IE"/>
    <s v="Irish"/>
    <s v="2011"/>
    <s v="2011"/>
    <s v="Number"/>
    <n v="343"/>
  </r>
  <r>
    <s v="E0005"/>
    <s v="Population Aged 15 Years and Over Present in the State"/>
    <s v="415"/>
    <s v="25 - 34 years"/>
    <s v="02"/>
    <s v="Primary"/>
    <s v="09"/>
    <s v="Offaly"/>
    <s v="IE05"/>
    <s v="Non-Irish"/>
    <s v="2011"/>
    <s v="2011"/>
    <s v="Number"/>
    <n v="56"/>
  </r>
  <r>
    <s v="E0005"/>
    <s v="Population Aged 15 Years and Over Present in the State"/>
    <s v="415"/>
    <s v="25 - 34 years"/>
    <s v="02"/>
    <s v="Primary"/>
    <s v="10"/>
    <s v="Westmeath"/>
    <s v="IE"/>
    <s v="Irish"/>
    <s v="2011"/>
    <s v="2011"/>
    <s v="Number"/>
    <n v="366"/>
  </r>
  <r>
    <s v="E0005"/>
    <s v="Population Aged 15 Years and Over Present in the State"/>
    <s v="415"/>
    <s v="25 - 34 years"/>
    <s v="02"/>
    <s v="Primary"/>
    <s v="10"/>
    <s v="Westmeath"/>
    <s v="IE05"/>
    <s v="Non-Irish"/>
    <s v="2011"/>
    <s v="2011"/>
    <s v="Number"/>
    <n v="89"/>
  </r>
  <r>
    <s v="E0005"/>
    <s v="Population Aged 15 Years and Over Present in the State"/>
    <s v="415"/>
    <s v="25 - 34 years"/>
    <s v="02"/>
    <s v="Primary"/>
    <s v="11"/>
    <s v="Wexford"/>
    <s v="IE"/>
    <s v="Irish"/>
    <s v="2011"/>
    <s v="2011"/>
    <s v="Number"/>
    <n v="658"/>
  </r>
  <r>
    <s v="E0005"/>
    <s v="Population Aged 15 Years and Over Present in the State"/>
    <s v="415"/>
    <s v="25 - 34 years"/>
    <s v="02"/>
    <s v="Primary"/>
    <s v="11"/>
    <s v="Wexford"/>
    <s v="IE05"/>
    <s v="Non-Irish"/>
    <s v="2011"/>
    <s v="2011"/>
    <s v="Number"/>
    <n v="112"/>
  </r>
  <r>
    <s v="E0005"/>
    <s v="Population Aged 15 Years and Over Present in the State"/>
    <s v="415"/>
    <s v="25 - 34 years"/>
    <s v="02"/>
    <s v="Primary"/>
    <s v="12"/>
    <s v="Wicklow"/>
    <s v="IE"/>
    <s v="Irish"/>
    <s v="2011"/>
    <s v="2011"/>
    <s v="Number"/>
    <n v="470"/>
  </r>
  <r>
    <s v="E0005"/>
    <s v="Population Aged 15 Years and Over Present in the State"/>
    <s v="415"/>
    <s v="25 - 34 years"/>
    <s v="02"/>
    <s v="Primary"/>
    <s v="12"/>
    <s v="Wicklow"/>
    <s v="IE05"/>
    <s v="Non-Irish"/>
    <s v="2011"/>
    <s v="2011"/>
    <s v="Number"/>
    <n v="59"/>
  </r>
  <r>
    <s v="E0005"/>
    <s v="Population Aged 15 Years and Over Present in the State"/>
    <s v="415"/>
    <s v="25 - 34 years"/>
    <s v="02"/>
    <s v="Primary"/>
    <s v="B"/>
    <s v="Munster"/>
    <s v="IE"/>
    <s v="Irish"/>
    <s v="2011"/>
    <s v="2011"/>
    <s v="Number"/>
    <n v="3464"/>
  </r>
  <r>
    <s v="E0005"/>
    <s v="Population Aged 15 Years and Over Present in the State"/>
    <s v="415"/>
    <s v="25 - 34 years"/>
    <s v="02"/>
    <s v="Primary"/>
    <s v="B"/>
    <s v="Munster"/>
    <s v="IE05"/>
    <s v="Non-Irish"/>
    <s v="2011"/>
    <s v="2011"/>
    <s v="Number"/>
    <n v="813"/>
  </r>
  <r>
    <s v="E0005"/>
    <s v="Population Aged 15 Years and Over Present in the State"/>
    <s v="415"/>
    <s v="25 - 34 years"/>
    <s v="02"/>
    <s v="Primary"/>
    <s v="13"/>
    <s v="Clare"/>
    <s v="IE"/>
    <s v="Irish"/>
    <s v="2011"/>
    <s v="2011"/>
    <s v="Number"/>
    <n v="286"/>
  </r>
  <r>
    <s v="E0005"/>
    <s v="Population Aged 15 Years and Over Present in the State"/>
    <s v="415"/>
    <s v="25 - 34 years"/>
    <s v="02"/>
    <s v="Primary"/>
    <s v="13"/>
    <s v="Clare"/>
    <s v="IE05"/>
    <s v="Non-Irish"/>
    <s v="2011"/>
    <s v="2011"/>
    <s v="Number"/>
    <n v="69"/>
  </r>
  <r>
    <s v="E0005"/>
    <s v="Population Aged 15 Years and Over Present in the State"/>
    <s v="415"/>
    <s v="25 - 34 years"/>
    <s v="02"/>
    <s v="Primary"/>
    <s v="14"/>
    <s v="Cork"/>
    <s v="IE"/>
    <s v="Irish"/>
    <s v="2011"/>
    <s v="2011"/>
    <s v="Number"/>
    <n v="1134"/>
  </r>
  <r>
    <s v="E0005"/>
    <s v="Population Aged 15 Years and Over Present in the State"/>
    <s v="415"/>
    <s v="25 - 34 years"/>
    <s v="02"/>
    <s v="Primary"/>
    <s v="14"/>
    <s v="Cork"/>
    <s v="IE05"/>
    <s v="Non-Irish"/>
    <s v="2011"/>
    <s v="2011"/>
    <s v="Number"/>
    <n v="316"/>
  </r>
  <r>
    <s v="E0005"/>
    <s v="Population Aged 15 Years and Over Present in the State"/>
    <s v="415"/>
    <s v="25 - 34 years"/>
    <s v="02"/>
    <s v="Primary"/>
    <s v="141"/>
    <s v="Cork City"/>
    <s v="IE"/>
    <s v="Irish"/>
    <s v="2011"/>
    <s v="2011"/>
    <s v="Number"/>
    <n v="392"/>
  </r>
  <r>
    <s v="E0005"/>
    <s v="Population Aged 15 Years and Over Present in the State"/>
    <s v="415"/>
    <s v="25 - 34 years"/>
    <s v="02"/>
    <s v="Primary"/>
    <s v="141"/>
    <s v="Cork City"/>
    <s v="IE05"/>
    <s v="Non-Irish"/>
    <s v="2011"/>
    <s v="2011"/>
    <s v="Number"/>
    <n v="79"/>
  </r>
  <r>
    <s v="E0005"/>
    <s v="Population Aged 15 Years and Over Present in the State"/>
    <s v="415"/>
    <s v="25 - 34 years"/>
    <s v="02"/>
    <s v="Primary"/>
    <s v="142"/>
    <s v="Cork County"/>
    <s v="IE"/>
    <s v="Irish"/>
    <s v="2011"/>
    <s v="2011"/>
    <s v="Number"/>
    <n v="742"/>
  </r>
  <r>
    <s v="E0005"/>
    <s v="Population Aged 15 Years and Over Present in the State"/>
    <s v="415"/>
    <s v="25 - 34 years"/>
    <s v="02"/>
    <s v="Primary"/>
    <s v="142"/>
    <s v="Cork County"/>
    <s v="IE05"/>
    <s v="Non-Irish"/>
    <s v="2011"/>
    <s v="2011"/>
    <s v="Number"/>
    <n v="237"/>
  </r>
  <r>
    <s v="E0005"/>
    <s v="Population Aged 15 Years and Over Present in the State"/>
    <s v="415"/>
    <s v="25 - 34 years"/>
    <s v="02"/>
    <s v="Primary"/>
    <s v="15"/>
    <s v="Kerry"/>
    <s v="IE"/>
    <s v="Irish"/>
    <s v="2011"/>
    <s v="2011"/>
    <s v="Number"/>
    <n v="423"/>
  </r>
  <r>
    <s v="E0005"/>
    <s v="Population Aged 15 Years and Over Present in the State"/>
    <s v="415"/>
    <s v="25 - 34 years"/>
    <s v="02"/>
    <s v="Primary"/>
    <s v="15"/>
    <s v="Kerry"/>
    <s v="IE05"/>
    <s v="Non-Irish"/>
    <s v="2011"/>
    <s v="2011"/>
    <s v="Number"/>
    <n v="126"/>
  </r>
  <r>
    <s v="E0005"/>
    <s v="Population Aged 15 Years and Over Present in the State"/>
    <s v="415"/>
    <s v="25 - 34 years"/>
    <s v="02"/>
    <s v="Primary"/>
    <s v="16"/>
    <s v="Limerick"/>
    <s v="IE"/>
    <s v="Irish"/>
    <s v="2011"/>
    <s v="2011"/>
    <s v="Number"/>
    <n v="739"/>
  </r>
  <r>
    <s v="E0005"/>
    <s v="Population Aged 15 Years and Over Present in the State"/>
    <s v="415"/>
    <s v="25 - 34 years"/>
    <s v="02"/>
    <s v="Primary"/>
    <s v="16"/>
    <s v="Limerick"/>
    <s v="IE05"/>
    <s v="Non-Irish"/>
    <s v="2011"/>
    <s v="2011"/>
    <s v="Number"/>
    <n v="126"/>
  </r>
  <r>
    <s v="E0005"/>
    <s v="Population Aged 15 Years and Over Present in the State"/>
    <s v="415"/>
    <s v="25 - 34 years"/>
    <s v="02"/>
    <s v="Primary"/>
    <s v="161"/>
    <s v="Limerick City"/>
    <s v="IE"/>
    <s v="Irish"/>
    <s v="2011"/>
    <s v="2011"/>
    <s v="Number"/>
    <n v="330"/>
  </r>
  <r>
    <s v="E0005"/>
    <s v="Population Aged 15 Years and Over Present in the State"/>
    <s v="415"/>
    <s v="25 - 34 years"/>
    <s v="02"/>
    <s v="Primary"/>
    <s v="161"/>
    <s v="Limerick City"/>
    <s v="IE05"/>
    <s v="Non-Irish"/>
    <s v="2011"/>
    <s v="2011"/>
    <s v="Number"/>
    <n v="59"/>
  </r>
  <r>
    <s v="E0005"/>
    <s v="Population Aged 15 Years and Over Present in the State"/>
    <s v="415"/>
    <s v="25 - 34 years"/>
    <s v="02"/>
    <s v="Primary"/>
    <s v="162"/>
    <s v="Limerick County"/>
    <s v="IE"/>
    <s v="Irish"/>
    <s v="2011"/>
    <s v="2011"/>
    <s v="Number"/>
    <n v="409"/>
  </r>
  <r>
    <s v="E0005"/>
    <s v="Population Aged 15 Years and Over Present in the State"/>
    <s v="415"/>
    <s v="25 - 34 years"/>
    <s v="02"/>
    <s v="Primary"/>
    <s v="162"/>
    <s v="Limerick County"/>
    <s v="IE05"/>
    <s v="Non-Irish"/>
    <s v="2011"/>
    <s v="2011"/>
    <s v="Number"/>
    <n v="67"/>
  </r>
  <r>
    <s v="E0005"/>
    <s v="Population Aged 15 Years and Over Present in the State"/>
    <s v="415"/>
    <s v="25 - 34 years"/>
    <s v="02"/>
    <s v="Primary"/>
    <s v="171"/>
    <s v="North Tipperary"/>
    <s v="IE"/>
    <s v="Irish"/>
    <s v="2011"/>
    <s v="2011"/>
    <s v="Number"/>
    <n v="204"/>
  </r>
  <r>
    <s v="E0005"/>
    <s v="Population Aged 15 Years and Over Present in the State"/>
    <s v="415"/>
    <s v="25 - 34 years"/>
    <s v="02"/>
    <s v="Primary"/>
    <s v="171"/>
    <s v="North Tipperary"/>
    <s v="IE05"/>
    <s v="Non-Irish"/>
    <s v="2011"/>
    <s v="2011"/>
    <s v="Number"/>
    <n v="41"/>
  </r>
  <r>
    <s v="E0005"/>
    <s v="Population Aged 15 Years and Over Present in the State"/>
    <s v="415"/>
    <s v="25 - 34 years"/>
    <s v="02"/>
    <s v="Primary"/>
    <s v="172"/>
    <s v="South Tipperary"/>
    <s v="IE"/>
    <s v="Irish"/>
    <s v="2011"/>
    <s v="2011"/>
    <s v="Number"/>
    <n v="336"/>
  </r>
  <r>
    <s v="E0005"/>
    <s v="Population Aged 15 Years and Over Present in the State"/>
    <s v="415"/>
    <s v="25 - 34 years"/>
    <s v="02"/>
    <s v="Primary"/>
    <s v="172"/>
    <s v="South Tipperary"/>
    <s v="IE05"/>
    <s v="Non-Irish"/>
    <s v="2011"/>
    <s v="2011"/>
    <s v="Number"/>
    <n v="74"/>
  </r>
  <r>
    <s v="E0005"/>
    <s v="Population Aged 15 Years and Over Present in the State"/>
    <s v="415"/>
    <s v="25 - 34 years"/>
    <s v="02"/>
    <s v="Primary"/>
    <s v="18"/>
    <s v="Waterford"/>
    <s v="IE"/>
    <s v="Irish"/>
    <s v="2011"/>
    <s v="2011"/>
    <s v="Number"/>
    <n v="342"/>
  </r>
  <r>
    <s v="E0005"/>
    <s v="Population Aged 15 Years and Over Present in the State"/>
    <s v="415"/>
    <s v="25 - 34 years"/>
    <s v="02"/>
    <s v="Primary"/>
    <s v="18"/>
    <s v="Waterford"/>
    <s v="IE05"/>
    <s v="Non-Irish"/>
    <s v="2011"/>
    <s v="2011"/>
    <s v="Number"/>
    <n v="61"/>
  </r>
  <r>
    <s v="E0005"/>
    <s v="Population Aged 15 Years and Over Present in the State"/>
    <s v="415"/>
    <s v="25 - 34 years"/>
    <s v="02"/>
    <s v="Primary"/>
    <s v="181"/>
    <s v="Waterford City"/>
    <s v="IE"/>
    <s v="Irish"/>
    <s v="2011"/>
    <s v="2011"/>
    <s v="Number"/>
    <n v="163"/>
  </r>
  <r>
    <s v="E0005"/>
    <s v="Population Aged 15 Years and Over Present in the State"/>
    <s v="415"/>
    <s v="25 - 34 years"/>
    <s v="02"/>
    <s v="Primary"/>
    <s v="181"/>
    <s v="Waterford City"/>
    <s v="IE05"/>
    <s v="Non-Irish"/>
    <s v="2011"/>
    <s v="2011"/>
    <s v="Number"/>
    <n v="34"/>
  </r>
  <r>
    <s v="E0005"/>
    <s v="Population Aged 15 Years and Over Present in the State"/>
    <s v="415"/>
    <s v="25 - 34 years"/>
    <s v="02"/>
    <s v="Primary"/>
    <s v="182"/>
    <s v="Waterford County"/>
    <s v="IE"/>
    <s v="Irish"/>
    <s v="2011"/>
    <s v="2011"/>
    <s v="Number"/>
    <n v="179"/>
  </r>
  <r>
    <s v="E0005"/>
    <s v="Population Aged 15 Years and Over Present in the State"/>
    <s v="415"/>
    <s v="25 - 34 years"/>
    <s v="02"/>
    <s v="Primary"/>
    <s v="182"/>
    <s v="Waterford County"/>
    <s v="IE05"/>
    <s v="Non-Irish"/>
    <s v="2011"/>
    <s v="2011"/>
    <s v="Number"/>
    <n v="27"/>
  </r>
  <r>
    <s v="E0005"/>
    <s v="Population Aged 15 Years and Over Present in the State"/>
    <s v="415"/>
    <s v="25 - 34 years"/>
    <s v="02"/>
    <s v="Primary"/>
    <s v="C"/>
    <s v="Connacht"/>
    <s v="IE"/>
    <s v="Irish"/>
    <s v="2011"/>
    <s v="2011"/>
    <s v="Number"/>
    <n v="1481"/>
  </r>
  <r>
    <s v="E0005"/>
    <s v="Population Aged 15 Years and Over Present in the State"/>
    <s v="415"/>
    <s v="25 - 34 years"/>
    <s v="02"/>
    <s v="Primary"/>
    <s v="C"/>
    <s v="Connacht"/>
    <s v="IE05"/>
    <s v="Non-Irish"/>
    <s v="2011"/>
    <s v="2011"/>
    <s v="Number"/>
    <n v="388"/>
  </r>
  <r>
    <s v="E0005"/>
    <s v="Population Aged 15 Years and Over Present in the State"/>
    <s v="415"/>
    <s v="25 - 34 years"/>
    <s v="02"/>
    <s v="Primary"/>
    <s v="19"/>
    <s v="Galway"/>
    <s v="IE"/>
    <s v="Irish"/>
    <s v="2011"/>
    <s v="2011"/>
    <s v="Number"/>
    <n v="665"/>
  </r>
  <r>
    <s v="E0005"/>
    <s v="Population Aged 15 Years and Over Present in the State"/>
    <s v="415"/>
    <s v="25 - 34 years"/>
    <s v="02"/>
    <s v="Primary"/>
    <s v="19"/>
    <s v="Galway"/>
    <s v="IE05"/>
    <s v="Non-Irish"/>
    <s v="2011"/>
    <s v="2011"/>
    <s v="Number"/>
    <n v="184"/>
  </r>
  <r>
    <s v="E0005"/>
    <s v="Population Aged 15 Years and Over Present in the State"/>
    <s v="415"/>
    <s v="25 - 34 years"/>
    <s v="02"/>
    <s v="Primary"/>
    <s v="191"/>
    <s v="Galway City"/>
    <s v="IE"/>
    <s v="Irish"/>
    <s v="2011"/>
    <s v="2011"/>
    <s v="Number"/>
    <n v="206"/>
  </r>
  <r>
    <s v="E0005"/>
    <s v="Population Aged 15 Years and Over Present in the State"/>
    <s v="415"/>
    <s v="25 - 34 years"/>
    <s v="02"/>
    <s v="Primary"/>
    <s v="191"/>
    <s v="Galway City"/>
    <s v="IE05"/>
    <s v="Non-Irish"/>
    <s v="2011"/>
    <s v="2011"/>
    <s v="Number"/>
    <n v="69"/>
  </r>
  <r>
    <s v="E0005"/>
    <s v="Population Aged 15 Years and Over Present in the State"/>
    <s v="415"/>
    <s v="25 - 34 years"/>
    <s v="02"/>
    <s v="Primary"/>
    <s v="192"/>
    <s v="Galway County"/>
    <s v="IE"/>
    <s v="Irish"/>
    <s v="2011"/>
    <s v="2011"/>
    <s v="Number"/>
    <n v="459"/>
  </r>
  <r>
    <s v="E0005"/>
    <s v="Population Aged 15 Years and Over Present in the State"/>
    <s v="415"/>
    <s v="25 - 34 years"/>
    <s v="02"/>
    <s v="Primary"/>
    <s v="192"/>
    <s v="Galway County"/>
    <s v="IE05"/>
    <s v="Non-Irish"/>
    <s v="2011"/>
    <s v="2011"/>
    <s v="Number"/>
    <n v="115"/>
  </r>
  <r>
    <s v="E0005"/>
    <s v="Population Aged 15 Years and Over Present in the State"/>
    <s v="415"/>
    <s v="25 - 34 years"/>
    <s v="02"/>
    <s v="Primary"/>
    <s v="20"/>
    <s v="Leitrim"/>
    <s v="IE"/>
    <s v="Irish"/>
    <s v="2011"/>
    <s v="2011"/>
    <s v="Number"/>
    <n v="101"/>
  </r>
  <r>
    <s v="E0005"/>
    <s v="Population Aged 15 Years and Over Present in the State"/>
    <s v="415"/>
    <s v="25 - 34 years"/>
    <s v="02"/>
    <s v="Primary"/>
    <s v="20"/>
    <s v="Leitrim"/>
    <s v="IE05"/>
    <s v="Non-Irish"/>
    <s v="2011"/>
    <s v="2011"/>
    <s v="Number"/>
    <n v="21"/>
  </r>
  <r>
    <s v="E0005"/>
    <s v="Population Aged 15 Years and Over Present in the State"/>
    <s v="415"/>
    <s v="25 - 34 years"/>
    <s v="02"/>
    <s v="Primary"/>
    <s v="21"/>
    <s v="Mayo"/>
    <s v="IE"/>
    <s v="Irish"/>
    <s v="2011"/>
    <s v="2011"/>
    <s v="Number"/>
    <n v="368"/>
  </r>
  <r>
    <s v="E0005"/>
    <s v="Population Aged 15 Years and Over Present in the State"/>
    <s v="415"/>
    <s v="25 - 34 years"/>
    <s v="02"/>
    <s v="Primary"/>
    <s v="21"/>
    <s v="Mayo"/>
    <s v="IE05"/>
    <s v="Non-Irish"/>
    <s v="2011"/>
    <s v="2011"/>
    <s v="Number"/>
    <n v="104"/>
  </r>
  <r>
    <s v="E0005"/>
    <s v="Population Aged 15 Years and Over Present in the State"/>
    <s v="415"/>
    <s v="25 - 34 years"/>
    <s v="02"/>
    <s v="Primary"/>
    <s v="22"/>
    <s v="Roscommon"/>
    <s v="IE"/>
    <s v="Irish"/>
    <s v="2011"/>
    <s v="2011"/>
    <s v="Number"/>
    <n v="165"/>
  </r>
  <r>
    <s v="E0005"/>
    <s v="Population Aged 15 Years and Over Present in the State"/>
    <s v="415"/>
    <s v="25 - 34 years"/>
    <s v="02"/>
    <s v="Primary"/>
    <s v="22"/>
    <s v="Roscommon"/>
    <s v="IE05"/>
    <s v="Non-Irish"/>
    <s v="2011"/>
    <s v="2011"/>
    <s v="Number"/>
    <n v="48"/>
  </r>
  <r>
    <s v="E0005"/>
    <s v="Population Aged 15 Years and Over Present in the State"/>
    <s v="415"/>
    <s v="25 - 34 years"/>
    <s v="02"/>
    <s v="Primary"/>
    <s v="23"/>
    <s v="Sligo"/>
    <s v="IE"/>
    <s v="Irish"/>
    <s v="2011"/>
    <s v="2011"/>
    <s v="Number"/>
    <n v="182"/>
  </r>
  <r>
    <s v="E0005"/>
    <s v="Population Aged 15 Years and Over Present in the State"/>
    <s v="415"/>
    <s v="25 - 34 years"/>
    <s v="02"/>
    <s v="Primary"/>
    <s v="23"/>
    <s v="Sligo"/>
    <s v="IE05"/>
    <s v="Non-Irish"/>
    <s v="2011"/>
    <s v="2011"/>
    <s v="Number"/>
    <n v="31"/>
  </r>
  <r>
    <s v="E0005"/>
    <s v="Population Aged 15 Years and Over Present in the State"/>
    <s v="415"/>
    <s v="25 - 34 years"/>
    <s v="02"/>
    <s v="Primary"/>
    <s v="D"/>
    <s v="Ulster (part of)"/>
    <s v="IE"/>
    <s v="Irish"/>
    <s v="2011"/>
    <s v="2011"/>
    <s v="Number"/>
    <n v="1738"/>
  </r>
  <r>
    <s v="E0005"/>
    <s v="Population Aged 15 Years and Over Present in the State"/>
    <s v="415"/>
    <s v="25 - 34 years"/>
    <s v="02"/>
    <s v="Primary"/>
    <s v="D"/>
    <s v="Ulster (part of)"/>
    <s v="IE05"/>
    <s v="Non-Irish"/>
    <s v="2011"/>
    <s v="2011"/>
    <s v="Number"/>
    <n v="250"/>
  </r>
  <r>
    <s v="E0005"/>
    <s v="Population Aged 15 Years and Over Present in the State"/>
    <s v="415"/>
    <s v="25 - 34 years"/>
    <s v="02"/>
    <s v="Primary"/>
    <s v="24"/>
    <s v="Cavan"/>
    <s v="IE"/>
    <s v="Irish"/>
    <s v="2011"/>
    <s v="2011"/>
    <s v="Number"/>
    <n v="329"/>
  </r>
  <r>
    <s v="E0005"/>
    <s v="Population Aged 15 Years and Over Present in the State"/>
    <s v="415"/>
    <s v="25 - 34 years"/>
    <s v="02"/>
    <s v="Primary"/>
    <s v="24"/>
    <s v="Cavan"/>
    <s v="IE05"/>
    <s v="Non-Irish"/>
    <s v="2011"/>
    <s v="2011"/>
    <s v="Number"/>
    <n v="72"/>
  </r>
  <r>
    <s v="E0005"/>
    <s v="Population Aged 15 Years and Over Present in the State"/>
    <s v="415"/>
    <s v="25 - 34 years"/>
    <s v="02"/>
    <s v="Primary"/>
    <s v="25"/>
    <s v="Donegal"/>
    <s v="IE"/>
    <s v="Irish"/>
    <s v="2011"/>
    <s v="2011"/>
    <s v="Number"/>
    <n v="1152"/>
  </r>
  <r>
    <s v="E0005"/>
    <s v="Population Aged 15 Years and Over Present in the State"/>
    <s v="415"/>
    <s v="25 - 34 years"/>
    <s v="02"/>
    <s v="Primary"/>
    <s v="25"/>
    <s v="Donegal"/>
    <s v="IE05"/>
    <s v="Non-Irish"/>
    <s v="2011"/>
    <s v="2011"/>
    <s v="Number"/>
    <n v="121"/>
  </r>
  <r>
    <s v="E0005"/>
    <s v="Population Aged 15 Years and Over Present in the State"/>
    <s v="415"/>
    <s v="25 - 34 years"/>
    <s v="02"/>
    <s v="Primary"/>
    <s v="26"/>
    <s v="Monaghan"/>
    <s v="IE"/>
    <s v="Irish"/>
    <s v="2011"/>
    <s v="2011"/>
    <s v="Number"/>
    <n v="257"/>
  </r>
  <r>
    <s v="E0005"/>
    <s v="Population Aged 15 Years and Over Present in the State"/>
    <s v="415"/>
    <s v="25 - 34 years"/>
    <s v="02"/>
    <s v="Primary"/>
    <s v="26"/>
    <s v="Monaghan"/>
    <s v="IE05"/>
    <s v="Non-Irish"/>
    <s v="2011"/>
    <s v="2011"/>
    <s v="Number"/>
    <n v="57"/>
  </r>
  <r>
    <s v="E0005"/>
    <s v="Population Aged 15 Years and Over Present in the State"/>
    <s v="415"/>
    <s v="25 - 34 years"/>
    <s v="04"/>
    <s v="Lower secondary"/>
    <s v="-"/>
    <s v="State"/>
    <s v="IE"/>
    <s v="Irish"/>
    <s v="2011"/>
    <s v="2011"/>
    <s v="Number"/>
    <n v="52813"/>
  </r>
  <r>
    <s v="E0005"/>
    <s v="Population Aged 15 Years and Over Present in the State"/>
    <s v="415"/>
    <s v="25 - 34 years"/>
    <s v="04"/>
    <s v="Lower secondary"/>
    <s v="-"/>
    <s v="State"/>
    <s v="IE05"/>
    <s v="Non-Irish"/>
    <s v="2011"/>
    <s v="2011"/>
    <s v="Number"/>
    <n v="7272"/>
  </r>
  <r>
    <s v="E0005"/>
    <s v="Population Aged 15 Years and Over Present in the State"/>
    <s v="415"/>
    <s v="25 - 34 years"/>
    <s v="04"/>
    <s v="Lower secondary"/>
    <s v="A"/>
    <s v="Leinster"/>
    <s v="IE"/>
    <s v="Irish"/>
    <s v="2011"/>
    <s v="2011"/>
    <s v="Number"/>
    <n v="30433"/>
  </r>
  <r>
    <s v="E0005"/>
    <s v="Population Aged 15 Years and Over Present in the State"/>
    <s v="415"/>
    <s v="25 - 34 years"/>
    <s v="04"/>
    <s v="Lower secondary"/>
    <s v="A"/>
    <s v="Leinster"/>
    <s v="IE05"/>
    <s v="Non-Irish"/>
    <s v="2011"/>
    <s v="2011"/>
    <s v="Number"/>
    <n v="3956"/>
  </r>
  <r>
    <s v="E0005"/>
    <s v="Population Aged 15 Years and Over Present in the State"/>
    <s v="415"/>
    <s v="25 - 34 years"/>
    <s v="04"/>
    <s v="Lower secondary"/>
    <s v="01"/>
    <s v="Carlow"/>
    <s v="IE"/>
    <s v="Irish"/>
    <s v="2011"/>
    <s v="2011"/>
    <s v="Number"/>
    <n v="679"/>
  </r>
  <r>
    <s v="E0005"/>
    <s v="Population Aged 15 Years and Over Present in the State"/>
    <s v="415"/>
    <s v="25 - 34 years"/>
    <s v="04"/>
    <s v="Lower secondary"/>
    <s v="01"/>
    <s v="Carlow"/>
    <s v="IE05"/>
    <s v="Non-Irish"/>
    <s v="2011"/>
    <s v="2011"/>
    <s v="Number"/>
    <n v="83"/>
  </r>
  <r>
    <s v="E0005"/>
    <s v="Population Aged 15 Years and Over Present in the State"/>
    <s v="415"/>
    <s v="25 - 34 years"/>
    <s v="04"/>
    <s v="Lower secondary"/>
    <s v="02"/>
    <s v="Dublin"/>
    <s v="IE"/>
    <s v="Irish"/>
    <s v="2011"/>
    <s v="2011"/>
    <s v="Number"/>
    <n v="14360"/>
  </r>
  <r>
    <s v="E0005"/>
    <s v="Population Aged 15 Years and Over Present in the State"/>
    <s v="415"/>
    <s v="25 - 34 years"/>
    <s v="04"/>
    <s v="Lower secondary"/>
    <s v="02"/>
    <s v="Dublin"/>
    <s v="IE05"/>
    <s v="Non-Irish"/>
    <s v="2011"/>
    <s v="2011"/>
    <s v="Number"/>
    <n v="2040"/>
  </r>
  <r>
    <s v="E0005"/>
    <s v="Population Aged 15 Years and Over Present in the State"/>
    <s v="415"/>
    <s v="25 - 34 years"/>
    <s v="04"/>
    <s v="Lower secondary"/>
    <s v="021"/>
    <s v="Dublin City"/>
    <s v="IE"/>
    <s v="Irish"/>
    <s v="2011"/>
    <s v="2011"/>
    <s v="Number"/>
    <n v="6560"/>
  </r>
  <r>
    <s v="E0005"/>
    <s v="Population Aged 15 Years and Over Present in the State"/>
    <s v="415"/>
    <s v="25 - 34 years"/>
    <s v="04"/>
    <s v="Lower secondary"/>
    <s v="021"/>
    <s v="Dublin City"/>
    <s v="IE05"/>
    <s v="Non-Irish"/>
    <s v="2011"/>
    <s v="2011"/>
    <s v="Number"/>
    <n v="898"/>
  </r>
  <r>
    <s v="E0005"/>
    <s v="Population Aged 15 Years and Over Present in the State"/>
    <s v="415"/>
    <s v="25 - 34 years"/>
    <s v="04"/>
    <s v="Lower secondary"/>
    <s v="024"/>
    <s v="Dún Laoghaire-Rathdown"/>
    <s v="IE"/>
    <s v="Irish"/>
    <s v="2011"/>
    <s v="2011"/>
    <s v="Number"/>
    <n v="1060"/>
  </r>
  <r>
    <s v="E0005"/>
    <s v="Population Aged 15 Years and Over Present in the State"/>
    <s v="415"/>
    <s v="25 - 34 years"/>
    <s v="04"/>
    <s v="Lower secondary"/>
    <s v="024"/>
    <s v="Dún Laoghaire-Rathdown"/>
    <s v="IE05"/>
    <s v="Non-Irish"/>
    <s v="2011"/>
    <s v="2011"/>
    <s v="Number"/>
    <n v="110"/>
  </r>
  <r>
    <s v="E0005"/>
    <s v="Population Aged 15 Years and Over Present in the State"/>
    <s v="415"/>
    <s v="25 - 34 years"/>
    <s v="04"/>
    <s v="Lower secondary"/>
    <s v="023"/>
    <s v="Fingal"/>
    <s v="IE"/>
    <s v="Irish"/>
    <s v="2011"/>
    <s v="2011"/>
    <s v="Number"/>
    <n v="2546"/>
  </r>
  <r>
    <s v="E0005"/>
    <s v="Population Aged 15 Years and Over Present in the State"/>
    <s v="415"/>
    <s v="25 - 34 years"/>
    <s v="04"/>
    <s v="Lower secondary"/>
    <s v="023"/>
    <s v="Fingal"/>
    <s v="IE05"/>
    <s v="Non-Irish"/>
    <s v="2011"/>
    <s v="2011"/>
    <s v="Number"/>
    <n v="590"/>
  </r>
  <r>
    <s v="E0005"/>
    <s v="Population Aged 15 Years and Over Present in the State"/>
    <s v="415"/>
    <s v="25 - 34 years"/>
    <s v="04"/>
    <s v="Lower secondary"/>
    <s v="022"/>
    <s v="South Dublin"/>
    <s v="IE"/>
    <s v="Irish"/>
    <s v="2011"/>
    <s v="2011"/>
    <s v="Number"/>
    <n v="4194"/>
  </r>
  <r>
    <s v="E0005"/>
    <s v="Population Aged 15 Years and Over Present in the State"/>
    <s v="415"/>
    <s v="25 - 34 years"/>
    <s v="04"/>
    <s v="Lower secondary"/>
    <s v="022"/>
    <s v="South Dublin"/>
    <s v="IE05"/>
    <s v="Non-Irish"/>
    <s v="2011"/>
    <s v="2011"/>
    <s v="Number"/>
    <n v="442"/>
  </r>
  <r>
    <s v="E0005"/>
    <s v="Population Aged 15 Years and Over Present in the State"/>
    <s v="415"/>
    <s v="25 - 34 years"/>
    <s v="04"/>
    <s v="Lower secondary"/>
    <s v="03"/>
    <s v="Kildare"/>
    <s v="IE"/>
    <s v="Irish"/>
    <s v="2011"/>
    <s v="2011"/>
    <s v="Number"/>
    <n v="2395"/>
  </r>
  <r>
    <s v="E0005"/>
    <s v="Population Aged 15 Years and Over Present in the State"/>
    <s v="415"/>
    <s v="25 - 34 years"/>
    <s v="04"/>
    <s v="Lower secondary"/>
    <s v="03"/>
    <s v="Kildare"/>
    <s v="IE05"/>
    <s v="Non-Irish"/>
    <s v="2011"/>
    <s v="2011"/>
    <s v="Number"/>
    <n v="279"/>
  </r>
  <r>
    <s v="E0005"/>
    <s v="Population Aged 15 Years and Over Present in the State"/>
    <s v="415"/>
    <s v="25 - 34 years"/>
    <s v="04"/>
    <s v="Lower secondary"/>
    <s v="04"/>
    <s v="Kilkenny"/>
    <s v="IE"/>
    <s v="Irish"/>
    <s v="2011"/>
    <s v="2011"/>
    <s v="Number"/>
    <n v="1107"/>
  </r>
  <r>
    <s v="E0005"/>
    <s v="Population Aged 15 Years and Over Present in the State"/>
    <s v="415"/>
    <s v="25 - 34 years"/>
    <s v="04"/>
    <s v="Lower secondary"/>
    <s v="04"/>
    <s v="Kilkenny"/>
    <s v="IE05"/>
    <s v="Non-Irish"/>
    <s v="2011"/>
    <s v="2011"/>
    <s v="Number"/>
    <n v="128"/>
  </r>
  <r>
    <s v="E0005"/>
    <s v="Population Aged 15 Years and Over Present in the State"/>
    <s v="415"/>
    <s v="25 - 34 years"/>
    <s v="04"/>
    <s v="Lower secondary"/>
    <s v="05"/>
    <s v="Laois"/>
    <s v="IE"/>
    <s v="Irish"/>
    <s v="2011"/>
    <s v="2011"/>
    <s v="Number"/>
    <n v="1203"/>
  </r>
  <r>
    <s v="E0005"/>
    <s v="Population Aged 15 Years and Over Present in the State"/>
    <s v="415"/>
    <s v="25 - 34 years"/>
    <s v="04"/>
    <s v="Lower secondary"/>
    <s v="05"/>
    <s v="Laois"/>
    <s v="IE05"/>
    <s v="Non-Irish"/>
    <s v="2011"/>
    <s v="2011"/>
    <s v="Number"/>
    <n v="127"/>
  </r>
  <r>
    <s v="E0005"/>
    <s v="Population Aged 15 Years and Over Present in the State"/>
    <s v="415"/>
    <s v="25 - 34 years"/>
    <s v="04"/>
    <s v="Lower secondary"/>
    <s v="06"/>
    <s v="Longford"/>
    <s v="IE"/>
    <s v="Irish"/>
    <s v="2011"/>
    <s v="2011"/>
    <s v="Number"/>
    <n v="464"/>
  </r>
  <r>
    <s v="E0005"/>
    <s v="Population Aged 15 Years and Over Present in the State"/>
    <s v="415"/>
    <s v="25 - 34 years"/>
    <s v="04"/>
    <s v="Lower secondary"/>
    <s v="06"/>
    <s v="Longford"/>
    <s v="IE05"/>
    <s v="Non-Irish"/>
    <s v="2011"/>
    <s v="2011"/>
    <s v="Number"/>
    <n v="111"/>
  </r>
  <r>
    <s v="E0005"/>
    <s v="Population Aged 15 Years and Over Present in the State"/>
    <s v="415"/>
    <s v="25 - 34 years"/>
    <s v="04"/>
    <s v="Lower secondary"/>
    <s v="07"/>
    <s v="Louth"/>
    <s v="IE"/>
    <s v="Irish"/>
    <s v="2011"/>
    <s v="2011"/>
    <s v="Number"/>
    <n v="1990"/>
  </r>
  <r>
    <s v="E0005"/>
    <s v="Population Aged 15 Years and Over Present in the State"/>
    <s v="415"/>
    <s v="25 - 34 years"/>
    <s v="04"/>
    <s v="Lower secondary"/>
    <s v="07"/>
    <s v="Louth"/>
    <s v="IE05"/>
    <s v="Non-Irish"/>
    <s v="2011"/>
    <s v="2011"/>
    <s v="Number"/>
    <n v="216"/>
  </r>
  <r>
    <s v="E0005"/>
    <s v="Population Aged 15 Years and Over Present in the State"/>
    <s v="415"/>
    <s v="25 - 34 years"/>
    <s v="04"/>
    <s v="Lower secondary"/>
    <s v="08"/>
    <s v="Meath"/>
    <s v="IE"/>
    <s v="Irish"/>
    <s v="2011"/>
    <s v="2011"/>
    <s v="Number"/>
    <n v="2366"/>
  </r>
  <r>
    <s v="E0005"/>
    <s v="Population Aged 15 Years and Over Present in the State"/>
    <s v="415"/>
    <s v="25 - 34 years"/>
    <s v="04"/>
    <s v="Lower secondary"/>
    <s v="08"/>
    <s v="Meath"/>
    <s v="IE05"/>
    <s v="Non-Irish"/>
    <s v="2011"/>
    <s v="2011"/>
    <s v="Number"/>
    <n v="286"/>
  </r>
  <r>
    <s v="E0005"/>
    <s v="Population Aged 15 Years and Over Present in the State"/>
    <s v="415"/>
    <s v="25 - 34 years"/>
    <s v="04"/>
    <s v="Lower secondary"/>
    <s v="09"/>
    <s v="Offaly"/>
    <s v="IE"/>
    <s v="Irish"/>
    <s v="2011"/>
    <s v="2011"/>
    <s v="Number"/>
    <n v="1108"/>
  </r>
  <r>
    <s v="E0005"/>
    <s v="Population Aged 15 Years and Over Present in the State"/>
    <s v="415"/>
    <s v="25 - 34 years"/>
    <s v="04"/>
    <s v="Lower secondary"/>
    <s v="09"/>
    <s v="Offaly"/>
    <s v="IE05"/>
    <s v="Non-Irish"/>
    <s v="2011"/>
    <s v="2011"/>
    <s v="Number"/>
    <n v="151"/>
  </r>
  <r>
    <s v="E0005"/>
    <s v="Population Aged 15 Years and Over Present in the State"/>
    <s v="415"/>
    <s v="25 - 34 years"/>
    <s v="04"/>
    <s v="Lower secondary"/>
    <s v="10"/>
    <s v="Westmeath"/>
    <s v="IE"/>
    <s v="Irish"/>
    <s v="2011"/>
    <s v="2011"/>
    <s v="Number"/>
    <n v="955"/>
  </r>
  <r>
    <s v="E0005"/>
    <s v="Population Aged 15 Years and Over Present in the State"/>
    <s v="415"/>
    <s v="25 - 34 years"/>
    <s v="04"/>
    <s v="Lower secondary"/>
    <s v="10"/>
    <s v="Westmeath"/>
    <s v="IE05"/>
    <s v="Non-Irish"/>
    <s v="2011"/>
    <s v="2011"/>
    <s v="Number"/>
    <n v="172"/>
  </r>
  <r>
    <s v="E0005"/>
    <s v="Population Aged 15 Years and Over Present in the State"/>
    <s v="415"/>
    <s v="25 - 34 years"/>
    <s v="04"/>
    <s v="Lower secondary"/>
    <s v="11"/>
    <s v="Wexford"/>
    <s v="IE"/>
    <s v="Irish"/>
    <s v="2011"/>
    <s v="2011"/>
    <s v="Number"/>
    <n v="2260"/>
  </r>
  <r>
    <s v="E0005"/>
    <s v="Population Aged 15 Years and Over Present in the State"/>
    <s v="415"/>
    <s v="25 - 34 years"/>
    <s v="04"/>
    <s v="Lower secondary"/>
    <s v="11"/>
    <s v="Wexford"/>
    <s v="IE05"/>
    <s v="Non-Irish"/>
    <s v="2011"/>
    <s v="2011"/>
    <s v="Number"/>
    <n v="219"/>
  </r>
  <r>
    <s v="E0005"/>
    <s v="Population Aged 15 Years and Over Present in the State"/>
    <s v="415"/>
    <s v="25 - 34 years"/>
    <s v="04"/>
    <s v="Lower secondary"/>
    <s v="12"/>
    <s v="Wicklow"/>
    <s v="IE"/>
    <s v="Irish"/>
    <s v="2011"/>
    <s v="2011"/>
    <s v="Number"/>
    <n v="1546"/>
  </r>
  <r>
    <s v="E0005"/>
    <s v="Population Aged 15 Years and Over Present in the State"/>
    <s v="415"/>
    <s v="25 - 34 years"/>
    <s v="04"/>
    <s v="Lower secondary"/>
    <s v="12"/>
    <s v="Wicklow"/>
    <s v="IE05"/>
    <s v="Non-Irish"/>
    <s v="2011"/>
    <s v="2011"/>
    <s v="Number"/>
    <n v="144"/>
  </r>
  <r>
    <s v="E0005"/>
    <s v="Population Aged 15 Years and Over Present in the State"/>
    <s v="415"/>
    <s v="25 - 34 years"/>
    <s v="04"/>
    <s v="Lower secondary"/>
    <s v="B"/>
    <s v="Munster"/>
    <s v="IE"/>
    <s v="Irish"/>
    <s v="2011"/>
    <s v="2011"/>
    <s v="Number"/>
    <n v="13057"/>
  </r>
  <r>
    <s v="E0005"/>
    <s v="Population Aged 15 Years and Over Present in the State"/>
    <s v="415"/>
    <s v="25 - 34 years"/>
    <s v="04"/>
    <s v="Lower secondary"/>
    <s v="B"/>
    <s v="Munster"/>
    <s v="IE05"/>
    <s v="Non-Irish"/>
    <s v="2011"/>
    <s v="2011"/>
    <s v="Number"/>
    <n v="1901"/>
  </r>
  <r>
    <s v="E0005"/>
    <s v="Population Aged 15 Years and Over Present in the State"/>
    <s v="415"/>
    <s v="25 - 34 years"/>
    <s v="04"/>
    <s v="Lower secondary"/>
    <s v="13"/>
    <s v="Clare"/>
    <s v="IE"/>
    <s v="Irish"/>
    <s v="2011"/>
    <s v="2011"/>
    <s v="Number"/>
    <n v="1112"/>
  </r>
  <r>
    <s v="E0005"/>
    <s v="Population Aged 15 Years and Over Present in the State"/>
    <s v="415"/>
    <s v="25 - 34 years"/>
    <s v="04"/>
    <s v="Lower secondary"/>
    <s v="13"/>
    <s v="Clare"/>
    <s v="IE05"/>
    <s v="Non-Irish"/>
    <s v="2011"/>
    <s v="2011"/>
    <s v="Number"/>
    <n v="159"/>
  </r>
  <r>
    <s v="E0005"/>
    <s v="Population Aged 15 Years and Over Present in the State"/>
    <s v="415"/>
    <s v="25 - 34 years"/>
    <s v="04"/>
    <s v="Lower secondary"/>
    <s v="14"/>
    <s v="Cork"/>
    <s v="IE"/>
    <s v="Irish"/>
    <s v="2011"/>
    <s v="2011"/>
    <s v="Number"/>
    <n v="5074"/>
  </r>
  <r>
    <s v="E0005"/>
    <s v="Population Aged 15 Years and Over Present in the State"/>
    <s v="415"/>
    <s v="25 - 34 years"/>
    <s v="04"/>
    <s v="Lower secondary"/>
    <s v="14"/>
    <s v="Cork"/>
    <s v="IE05"/>
    <s v="Non-Irish"/>
    <s v="2011"/>
    <s v="2011"/>
    <s v="Number"/>
    <n v="758"/>
  </r>
  <r>
    <s v="E0005"/>
    <s v="Population Aged 15 Years and Over Present in the State"/>
    <s v="415"/>
    <s v="25 - 34 years"/>
    <s v="04"/>
    <s v="Lower secondary"/>
    <s v="141"/>
    <s v="Cork City"/>
    <s v="IE"/>
    <s v="Irish"/>
    <s v="2011"/>
    <s v="2011"/>
    <s v="Number"/>
    <n v="1391"/>
  </r>
  <r>
    <s v="E0005"/>
    <s v="Population Aged 15 Years and Over Present in the State"/>
    <s v="415"/>
    <s v="25 - 34 years"/>
    <s v="04"/>
    <s v="Lower secondary"/>
    <s v="141"/>
    <s v="Cork City"/>
    <s v="IE05"/>
    <s v="Non-Irish"/>
    <s v="2011"/>
    <s v="2011"/>
    <s v="Number"/>
    <n v="177"/>
  </r>
  <r>
    <s v="E0005"/>
    <s v="Population Aged 15 Years and Over Present in the State"/>
    <s v="415"/>
    <s v="25 - 34 years"/>
    <s v="04"/>
    <s v="Lower secondary"/>
    <s v="142"/>
    <s v="Cork County"/>
    <s v="IE"/>
    <s v="Irish"/>
    <s v="2011"/>
    <s v="2011"/>
    <s v="Number"/>
    <n v="3683"/>
  </r>
  <r>
    <s v="E0005"/>
    <s v="Population Aged 15 Years and Over Present in the State"/>
    <s v="415"/>
    <s v="25 - 34 years"/>
    <s v="04"/>
    <s v="Lower secondary"/>
    <s v="142"/>
    <s v="Cork County"/>
    <s v="IE05"/>
    <s v="Non-Irish"/>
    <s v="2011"/>
    <s v="2011"/>
    <s v="Number"/>
    <n v="581"/>
  </r>
  <r>
    <s v="E0005"/>
    <s v="Population Aged 15 Years and Over Present in the State"/>
    <s v="415"/>
    <s v="25 - 34 years"/>
    <s v="04"/>
    <s v="Lower secondary"/>
    <s v="15"/>
    <s v="Kerry"/>
    <s v="IE"/>
    <s v="Irish"/>
    <s v="2011"/>
    <s v="2011"/>
    <s v="Number"/>
    <n v="1510"/>
  </r>
  <r>
    <s v="E0005"/>
    <s v="Population Aged 15 Years and Over Present in the State"/>
    <s v="415"/>
    <s v="25 - 34 years"/>
    <s v="04"/>
    <s v="Lower secondary"/>
    <s v="15"/>
    <s v="Kerry"/>
    <s v="IE05"/>
    <s v="Non-Irish"/>
    <s v="2011"/>
    <s v="2011"/>
    <s v="Number"/>
    <n v="249"/>
  </r>
  <r>
    <s v="E0005"/>
    <s v="Population Aged 15 Years and Over Present in the State"/>
    <s v="415"/>
    <s v="25 - 34 years"/>
    <s v="04"/>
    <s v="Lower secondary"/>
    <s v="16"/>
    <s v="Limerick"/>
    <s v="IE"/>
    <s v="Irish"/>
    <s v="2011"/>
    <s v="2011"/>
    <s v="Number"/>
    <n v="2243"/>
  </r>
  <r>
    <s v="E0005"/>
    <s v="Population Aged 15 Years and Over Present in the State"/>
    <s v="415"/>
    <s v="25 - 34 years"/>
    <s v="04"/>
    <s v="Lower secondary"/>
    <s v="16"/>
    <s v="Limerick"/>
    <s v="IE05"/>
    <s v="Non-Irish"/>
    <s v="2011"/>
    <s v="2011"/>
    <s v="Number"/>
    <n v="301"/>
  </r>
  <r>
    <s v="E0005"/>
    <s v="Population Aged 15 Years and Over Present in the State"/>
    <s v="415"/>
    <s v="25 - 34 years"/>
    <s v="04"/>
    <s v="Lower secondary"/>
    <s v="161"/>
    <s v="Limerick City"/>
    <s v="IE"/>
    <s v="Irish"/>
    <s v="2011"/>
    <s v="2011"/>
    <s v="Number"/>
    <n v="824"/>
  </r>
  <r>
    <s v="E0005"/>
    <s v="Population Aged 15 Years and Over Present in the State"/>
    <s v="415"/>
    <s v="25 - 34 years"/>
    <s v="04"/>
    <s v="Lower secondary"/>
    <s v="161"/>
    <s v="Limerick City"/>
    <s v="IE05"/>
    <s v="Non-Irish"/>
    <s v="2011"/>
    <s v="2011"/>
    <s v="Number"/>
    <n v="129"/>
  </r>
  <r>
    <s v="E0005"/>
    <s v="Population Aged 15 Years and Over Present in the State"/>
    <s v="415"/>
    <s v="25 - 34 years"/>
    <s v="04"/>
    <s v="Lower secondary"/>
    <s v="162"/>
    <s v="Limerick County"/>
    <s v="IE"/>
    <s v="Irish"/>
    <s v="2011"/>
    <s v="2011"/>
    <s v="Number"/>
    <n v="1419"/>
  </r>
  <r>
    <s v="E0005"/>
    <s v="Population Aged 15 Years and Over Present in the State"/>
    <s v="415"/>
    <s v="25 - 34 years"/>
    <s v="04"/>
    <s v="Lower secondary"/>
    <s v="162"/>
    <s v="Limerick County"/>
    <s v="IE05"/>
    <s v="Non-Irish"/>
    <s v="2011"/>
    <s v="2011"/>
    <s v="Number"/>
    <n v="172"/>
  </r>
  <r>
    <s v="E0005"/>
    <s v="Population Aged 15 Years and Over Present in the State"/>
    <s v="415"/>
    <s v="25 - 34 years"/>
    <s v="04"/>
    <s v="Lower secondary"/>
    <s v="171"/>
    <s v="North Tipperary"/>
    <s v="IE"/>
    <s v="Irish"/>
    <s v="2011"/>
    <s v="2011"/>
    <s v="Number"/>
    <n v="751"/>
  </r>
  <r>
    <s v="E0005"/>
    <s v="Population Aged 15 Years and Over Present in the State"/>
    <s v="415"/>
    <s v="25 - 34 years"/>
    <s v="04"/>
    <s v="Lower secondary"/>
    <s v="171"/>
    <s v="North Tipperary"/>
    <s v="IE05"/>
    <s v="Non-Irish"/>
    <s v="2011"/>
    <s v="2011"/>
    <s v="Number"/>
    <n v="108"/>
  </r>
  <r>
    <s v="E0005"/>
    <s v="Population Aged 15 Years and Over Present in the State"/>
    <s v="415"/>
    <s v="25 - 34 years"/>
    <s v="04"/>
    <s v="Lower secondary"/>
    <s v="172"/>
    <s v="South Tipperary"/>
    <s v="IE"/>
    <s v="Irish"/>
    <s v="2011"/>
    <s v="2011"/>
    <s v="Number"/>
    <n v="1113"/>
  </r>
  <r>
    <s v="E0005"/>
    <s v="Population Aged 15 Years and Over Present in the State"/>
    <s v="415"/>
    <s v="25 - 34 years"/>
    <s v="04"/>
    <s v="Lower secondary"/>
    <s v="172"/>
    <s v="South Tipperary"/>
    <s v="IE05"/>
    <s v="Non-Irish"/>
    <s v="2011"/>
    <s v="2011"/>
    <s v="Number"/>
    <n v="155"/>
  </r>
  <r>
    <s v="E0005"/>
    <s v="Population Aged 15 Years and Over Present in the State"/>
    <s v="415"/>
    <s v="25 - 34 years"/>
    <s v="04"/>
    <s v="Lower secondary"/>
    <s v="18"/>
    <s v="Waterford"/>
    <s v="IE"/>
    <s v="Irish"/>
    <s v="2011"/>
    <s v="2011"/>
    <s v="Number"/>
    <n v="1254"/>
  </r>
  <r>
    <s v="E0005"/>
    <s v="Population Aged 15 Years and Over Present in the State"/>
    <s v="415"/>
    <s v="25 - 34 years"/>
    <s v="04"/>
    <s v="Lower secondary"/>
    <s v="18"/>
    <s v="Waterford"/>
    <s v="IE05"/>
    <s v="Non-Irish"/>
    <s v="2011"/>
    <s v="2011"/>
    <s v="Number"/>
    <n v="171"/>
  </r>
  <r>
    <s v="E0005"/>
    <s v="Population Aged 15 Years and Over Present in the State"/>
    <s v="415"/>
    <s v="25 - 34 years"/>
    <s v="04"/>
    <s v="Lower secondary"/>
    <s v="181"/>
    <s v="Waterford City"/>
    <s v="IE"/>
    <s v="Irish"/>
    <s v="2011"/>
    <s v="2011"/>
    <s v="Number"/>
    <n v="590"/>
  </r>
  <r>
    <s v="E0005"/>
    <s v="Population Aged 15 Years and Over Present in the State"/>
    <s v="415"/>
    <s v="25 - 34 years"/>
    <s v="04"/>
    <s v="Lower secondary"/>
    <s v="181"/>
    <s v="Waterford City"/>
    <s v="IE05"/>
    <s v="Non-Irish"/>
    <s v="2011"/>
    <s v="2011"/>
    <s v="Number"/>
    <n v="99"/>
  </r>
  <r>
    <s v="E0005"/>
    <s v="Population Aged 15 Years and Over Present in the State"/>
    <s v="415"/>
    <s v="25 - 34 years"/>
    <s v="04"/>
    <s v="Lower secondary"/>
    <s v="182"/>
    <s v="Waterford County"/>
    <s v="IE"/>
    <s v="Irish"/>
    <s v="2011"/>
    <s v="2011"/>
    <s v="Number"/>
    <n v="664"/>
  </r>
  <r>
    <s v="E0005"/>
    <s v="Population Aged 15 Years and Over Present in the State"/>
    <s v="415"/>
    <s v="25 - 34 years"/>
    <s v="04"/>
    <s v="Lower secondary"/>
    <s v="182"/>
    <s v="Waterford County"/>
    <s v="IE05"/>
    <s v="Non-Irish"/>
    <s v="2011"/>
    <s v="2011"/>
    <s v="Number"/>
    <n v="72"/>
  </r>
  <r>
    <s v="E0005"/>
    <s v="Population Aged 15 Years and Over Present in the State"/>
    <s v="415"/>
    <s v="25 - 34 years"/>
    <s v="04"/>
    <s v="Lower secondary"/>
    <s v="C"/>
    <s v="Connacht"/>
    <s v="IE"/>
    <s v="Irish"/>
    <s v="2011"/>
    <s v="2011"/>
    <s v="Number"/>
    <n v="4614"/>
  </r>
  <r>
    <s v="E0005"/>
    <s v="Population Aged 15 Years and Over Present in the State"/>
    <s v="415"/>
    <s v="25 - 34 years"/>
    <s v="04"/>
    <s v="Lower secondary"/>
    <s v="C"/>
    <s v="Connacht"/>
    <s v="IE05"/>
    <s v="Non-Irish"/>
    <s v="2011"/>
    <s v="2011"/>
    <s v="Number"/>
    <n v="899"/>
  </r>
  <r>
    <s v="E0005"/>
    <s v="Population Aged 15 Years and Over Present in the State"/>
    <s v="415"/>
    <s v="25 - 34 years"/>
    <s v="04"/>
    <s v="Lower secondary"/>
    <s v="19"/>
    <s v="Galway"/>
    <s v="IE"/>
    <s v="Irish"/>
    <s v="2011"/>
    <s v="2011"/>
    <s v="Number"/>
    <n v="2011"/>
  </r>
  <r>
    <s v="E0005"/>
    <s v="Population Aged 15 Years and Over Present in the State"/>
    <s v="415"/>
    <s v="25 - 34 years"/>
    <s v="04"/>
    <s v="Lower secondary"/>
    <s v="19"/>
    <s v="Galway"/>
    <s v="IE05"/>
    <s v="Non-Irish"/>
    <s v="2011"/>
    <s v="2011"/>
    <s v="Number"/>
    <n v="418"/>
  </r>
  <r>
    <s v="E0005"/>
    <s v="Population Aged 15 Years and Over Present in the State"/>
    <s v="415"/>
    <s v="25 - 34 years"/>
    <s v="04"/>
    <s v="Lower secondary"/>
    <s v="191"/>
    <s v="Galway City"/>
    <s v="IE"/>
    <s v="Irish"/>
    <s v="2011"/>
    <s v="2011"/>
    <s v="Number"/>
    <n v="501"/>
  </r>
  <r>
    <s v="E0005"/>
    <s v="Population Aged 15 Years and Over Present in the State"/>
    <s v="415"/>
    <s v="25 - 34 years"/>
    <s v="04"/>
    <s v="Lower secondary"/>
    <s v="191"/>
    <s v="Galway City"/>
    <s v="IE05"/>
    <s v="Non-Irish"/>
    <s v="2011"/>
    <s v="2011"/>
    <s v="Number"/>
    <n v="189"/>
  </r>
  <r>
    <s v="E0005"/>
    <s v="Population Aged 15 Years and Over Present in the State"/>
    <s v="415"/>
    <s v="25 - 34 years"/>
    <s v="04"/>
    <s v="Lower secondary"/>
    <s v="192"/>
    <s v="Galway County"/>
    <s v="IE"/>
    <s v="Irish"/>
    <s v="2011"/>
    <s v="2011"/>
    <s v="Number"/>
    <n v="1510"/>
  </r>
  <r>
    <s v="E0005"/>
    <s v="Population Aged 15 Years and Over Present in the State"/>
    <s v="415"/>
    <s v="25 - 34 years"/>
    <s v="04"/>
    <s v="Lower secondary"/>
    <s v="192"/>
    <s v="Galway County"/>
    <s v="IE05"/>
    <s v="Non-Irish"/>
    <s v="2011"/>
    <s v="2011"/>
    <s v="Number"/>
    <n v="229"/>
  </r>
  <r>
    <s v="E0005"/>
    <s v="Population Aged 15 Years and Over Present in the State"/>
    <s v="415"/>
    <s v="25 - 34 years"/>
    <s v="04"/>
    <s v="Lower secondary"/>
    <s v="20"/>
    <s v="Leitrim"/>
    <s v="IE"/>
    <s v="Irish"/>
    <s v="2011"/>
    <s v="2011"/>
    <s v="Number"/>
    <n v="285"/>
  </r>
  <r>
    <s v="E0005"/>
    <s v="Population Aged 15 Years and Over Present in the State"/>
    <s v="415"/>
    <s v="25 - 34 years"/>
    <s v="04"/>
    <s v="Lower secondary"/>
    <s v="20"/>
    <s v="Leitrim"/>
    <s v="IE05"/>
    <s v="Non-Irish"/>
    <s v="2011"/>
    <s v="2011"/>
    <s v="Number"/>
    <n v="51"/>
  </r>
  <r>
    <s v="E0005"/>
    <s v="Population Aged 15 Years and Over Present in the State"/>
    <s v="415"/>
    <s v="25 - 34 years"/>
    <s v="04"/>
    <s v="Lower secondary"/>
    <s v="21"/>
    <s v="Mayo"/>
    <s v="IE"/>
    <s v="Irish"/>
    <s v="2011"/>
    <s v="2011"/>
    <s v="Number"/>
    <n v="1180"/>
  </r>
  <r>
    <s v="E0005"/>
    <s v="Population Aged 15 Years and Over Present in the State"/>
    <s v="415"/>
    <s v="25 - 34 years"/>
    <s v="04"/>
    <s v="Lower secondary"/>
    <s v="21"/>
    <s v="Mayo"/>
    <s v="IE05"/>
    <s v="Non-Irish"/>
    <s v="2011"/>
    <s v="2011"/>
    <s v="Number"/>
    <n v="208"/>
  </r>
  <r>
    <s v="E0005"/>
    <s v="Population Aged 15 Years and Over Present in the State"/>
    <s v="415"/>
    <s v="25 - 34 years"/>
    <s v="04"/>
    <s v="Lower secondary"/>
    <s v="22"/>
    <s v="Roscommon"/>
    <s v="IE"/>
    <s v="Irish"/>
    <s v="2011"/>
    <s v="2011"/>
    <s v="Number"/>
    <n v="555"/>
  </r>
  <r>
    <s v="E0005"/>
    <s v="Population Aged 15 Years and Over Present in the State"/>
    <s v="415"/>
    <s v="25 - 34 years"/>
    <s v="04"/>
    <s v="Lower secondary"/>
    <s v="22"/>
    <s v="Roscommon"/>
    <s v="IE05"/>
    <s v="Non-Irish"/>
    <s v="2011"/>
    <s v="2011"/>
    <s v="Number"/>
    <n v="126"/>
  </r>
  <r>
    <s v="E0005"/>
    <s v="Population Aged 15 Years and Over Present in the State"/>
    <s v="415"/>
    <s v="25 - 34 years"/>
    <s v="04"/>
    <s v="Lower secondary"/>
    <s v="23"/>
    <s v="Sligo"/>
    <s v="IE"/>
    <s v="Irish"/>
    <s v="2011"/>
    <s v="2011"/>
    <s v="Number"/>
    <n v="583"/>
  </r>
  <r>
    <s v="E0005"/>
    <s v="Population Aged 15 Years and Over Present in the State"/>
    <s v="415"/>
    <s v="25 - 34 years"/>
    <s v="04"/>
    <s v="Lower secondary"/>
    <s v="23"/>
    <s v="Sligo"/>
    <s v="IE05"/>
    <s v="Non-Irish"/>
    <s v="2011"/>
    <s v="2011"/>
    <s v="Number"/>
    <n v="96"/>
  </r>
  <r>
    <s v="E0005"/>
    <s v="Population Aged 15 Years and Over Present in the State"/>
    <s v="415"/>
    <s v="25 - 34 years"/>
    <s v="04"/>
    <s v="Lower secondary"/>
    <s v="D"/>
    <s v="Ulster (part of)"/>
    <s v="IE"/>
    <s v="Irish"/>
    <s v="2011"/>
    <s v="2011"/>
    <s v="Number"/>
    <n v="4709"/>
  </r>
  <r>
    <s v="E0005"/>
    <s v="Population Aged 15 Years and Over Present in the State"/>
    <s v="415"/>
    <s v="25 - 34 years"/>
    <s v="04"/>
    <s v="Lower secondary"/>
    <s v="D"/>
    <s v="Ulster (part of)"/>
    <s v="IE05"/>
    <s v="Non-Irish"/>
    <s v="2011"/>
    <s v="2011"/>
    <s v="Number"/>
    <n v="516"/>
  </r>
  <r>
    <s v="E0005"/>
    <s v="Population Aged 15 Years and Over Present in the State"/>
    <s v="415"/>
    <s v="25 - 34 years"/>
    <s v="04"/>
    <s v="Lower secondary"/>
    <s v="24"/>
    <s v="Cavan"/>
    <s v="IE"/>
    <s v="Irish"/>
    <s v="2011"/>
    <s v="2011"/>
    <s v="Number"/>
    <n v="972"/>
  </r>
  <r>
    <s v="E0005"/>
    <s v="Population Aged 15 Years and Over Present in the State"/>
    <s v="415"/>
    <s v="25 - 34 years"/>
    <s v="04"/>
    <s v="Lower secondary"/>
    <s v="24"/>
    <s v="Cavan"/>
    <s v="IE05"/>
    <s v="Non-Irish"/>
    <s v="2011"/>
    <s v="2011"/>
    <s v="Number"/>
    <n v="139"/>
  </r>
  <r>
    <s v="E0005"/>
    <s v="Population Aged 15 Years and Over Present in the State"/>
    <s v="415"/>
    <s v="25 - 34 years"/>
    <s v="04"/>
    <s v="Lower secondary"/>
    <s v="25"/>
    <s v="Donegal"/>
    <s v="IE"/>
    <s v="Irish"/>
    <s v="2011"/>
    <s v="2011"/>
    <s v="Number"/>
    <n v="2638"/>
  </r>
  <r>
    <s v="E0005"/>
    <s v="Population Aged 15 Years and Over Present in the State"/>
    <s v="415"/>
    <s v="25 - 34 years"/>
    <s v="04"/>
    <s v="Lower secondary"/>
    <s v="25"/>
    <s v="Donegal"/>
    <s v="IE05"/>
    <s v="Non-Irish"/>
    <s v="2011"/>
    <s v="2011"/>
    <s v="Number"/>
    <n v="212"/>
  </r>
  <r>
    <s v="E0005"/>
    <s v="Population Aged 15 Years and Over Present in the State"/>
    <s v="415"/>
    <s v="25 - 34 years"/>
    <s v="04"/>
    <s v="Lower secondary"/>
    <s v="26"/>
    <s v="Monaghan"/>
    <s v="IE"/>
    <s v="Irish"/>
    <s v="2011"/>
    <s v="2011"/>
    <s v="Number"/>
    <n v="1099"/>
  </r>
  <r>
    <s v="E0005"/>
    <s v="Population Aged 15 Years and Over Present in the State"/>
    <s v="415"/>
    <s v="25 - 34 years"/>
    <s v="04"/>
    <s v="Lower secondary"/>
    <s v="26"/>
    <s v="Monaghan"/>
    <s v="IE05"/>
    <s v="Non-Irish"/>
    <s v="2011"/>
    <s v="2011"/>
    <s v="Number"/>
    <n v="165"/>
  </r>
  <r>
    <s v="E0005"/>
    <s v="Population Aged 15 Years and Over Present in the State"/>
    <s v="415"/>
    <s v="25 - 34 years"/>
    <s v="05"/>
    <s v="Upper secondary"/>
    <s v="-"/>
    <s v="State"/>
    <s v="IE"/>
    <s v="Irish"/>
    <s v="2011"/>
    <s v="2011"/>
    <s v="Number"/>
    <n v="99057"/>
  </r>
  <r>
    <s v="E0005"/>
    <s v="Population Aged 15 Years and Over Present in the State"/>
    <s v="415"/>
    <s v="25 - 34 years"/>
    <s v="05"/>
    <s v="Upper secondary"/>
    <s v="-"/>
    <s v="State"/>
    <s v="IE05"/>
    <s v="Non-Irish"/>
    <s v="2011"/>
    <s v="2011"/>
    <s v="Number"/>
    <n v="24975"/>
  </r>
  <r>
    <s v="E0005"/>
    <s v="Population Aged 15 Years and Over Present in the State"/>
    <s v="415"/>
    <s v="25 - 34 years"/>
    <s v="05"/>
    <s v="Upper secondary"/>
    <s v="A"/>
    <s v="Leinster"/>
    <s v="IE"/>
    <s v="Irish"/>
    <s v="2011"/>
    <s v="2011"/>
    <s v="Number"/>
    <n v="55303"/>
  </r>
  <r>
    <s v="E0005"/>
    <s v="Population Aged 15 Years and Over Present in the State"/>
    <s v="415"/>
    <s v="25 - 34 years"/>
    <s v="05"/>
    <s v="Upper secondary"/>
    <s v="A"/>
    <s v="Leinster"/>
    <s v="IE05"/>
    <s v="Non-Irish"/>
    <s v="2011"/>
    <s v="2011"/>
    <s v="Number"/>
    <n v="14701"/>
  </r>
  <r>
    <s v="E0005"/>
    <s v="Population Aged 15 Years and Over Present in the State"/>
    <s v="415"/>
    <s v="25 - 34 years"/>
    <s v="05"/>
    <s v="Upper secondary"/>
    <s v="01"/>
    <s v="Carlow"/>
    <s v="IE"/>
    <s v="Irish"/>
    <s v="2011"/>
    <s v="2011"/>
    <s v="Number"/>
    <n v="1355"/>
  </r>
  <r>
    <s v="E0005"/>
    <s v="Population Aged 15 Years and Over Present in the State"/>
    <s v="415"/>
    <s v="25 - 34 years"/>
    <s v="05"/>
    <s v="Upper secondary"/>
    <s v="01"/>
    <s v="Carlow"/>
    <s v="IE05"/>
    <s v="Non-Irish"/>
    <s v="2011"/>
    <s v="2011"/>
    <s v="Number"/>
    <n v="296"/>
  </r>
  <r>
    <s v="E0005"/>
    <s v="Population Aged 15 Years and Over Present in the State"/>
    <s v="415"/>
    <s v="25 - 34 years"/>
    <s v="05"/>
    <s v="Upper secondary"/>
    <s v="02"/>
    <s v="Dublin"/>
    <s v="IE"/>
    <s v="Irish"/>
    <s v="2011"/>
    <s v="2011"/>
    <s v="Number"/>
    <n v="25619"/>
  </r>
  <r>
    <s v="E0005"/>
    <s v="Population Aged 15 Years and Over Present in the State"/>
    <s v="415"/>
    <s v="25 - 34 years"/>
    <s v="05"/>
    <s v="Upper secondary"/>
    <s v="02"/>
    <s v="Dublin"/>
    <s v="IE05"/>
    <s v="Non-Irish"/>
    <s v="2011"/>
    <s v="2011"/>
    <s v="Number"/>
    <n v="8470"/>
  </r>
  <r>
    <s v="E0005"/>
    <s v="Population Aged 15 Years and Over Present in the State"/>
    <s v="415"/>
    <s v="25 - 34 years"/>
    <s v="05"/>
    <s v="Upper secondary"/>
    <s v="021"/>
    <s v="Dublin City"/>
    <s v="IE"/>
    <s v="Irish"/>
    <s v="2011"/>
    <s v="2011"/>
    <s v="Number"/>
    <n v="9796"/>
  </r>
  <r>
    <s v="E0005"/>
    <s v="Population Aged 15 Years and Over Present in the State"/>
    <s v="415"/>
    <s v="25 - 34 years"/>
    <s v="05"/>
    <s v="Upper secondary"/>
    <s v="021"/>
    <s v="Dublin City"/>
    <s v="IE05"/>
    <s v="Non-Irish"/>
    <s v="2011"/>
    <s v="2011"/>
    <s v="Number"/>
    <n v="3801"/>
  </r>
  <r>
    <s v="E0005"/>
    <s v="Population Aged 15 Years and Over Present in the State"/>
    <s v="415"/>
    <s v="25 - 34 years"/>
    <s v="05"/>
    <s v="Upper secondary"/>
    <s v="024"/>
    <s v="Dún Laoghaire-Rathdown"/>
    <s v="IE"/>
    <s v="Irish"/>
    <s v="2011"/>
    <s v="2011"/>
    <s v="Number"/>
    <n v="2509"/>
  </r>
  <r>
    <s v="E0005"/>
    <s v="Population Aged 15 Years and Over Present in the State"/>
    <s v="415"/>
    <s v="25 - 34 years"/>
    <s v="05"/>
    <s v="Upper secondary"/>
    <s v="024"/>
    <s v="Dún Laoghaire-Rathdown"/>
    <s v="IE05"/>
    <s v="Non-Irish"/>
    <s v="2011"/>
    <s v="2011"/>
    <s v="Number"/>
    <n v="633"/>
  </r>
  <r>
    <s v="E0005"/>
    <s v="Population Aged 15 Years and Over Present in the State"/>
    <s v="415"/>
    <s v="25 - 34 years"/>
    <s v="05"/>
    <s v="Upper secondary"/>
    <s v="023"/>
    <s v="Fingal"/>
    <s v="IE"/>
    <s v="Irish"/>
    <s v="2011"/>
    <s v="2011"/>
    <s v="Number"/>
    <n v="6119"/>
  </r>
  <r>
    <s v="E0005"/>
    <s v="Population Aged 15 Years and Over Present in the State"/>
    <s v="415"/>
    <s v="25 - 34 years"/>
    <s v="05"/>
    <s v="Upper secondary"/>
    <s v="023"/>
    <s v="Fingal"/>
    <s v="IE05"/>
    <s v="Non-Irish"/>
    <s v="2011"/>
    <s v="2011"/>
    <s v="Number"/>
    <n v="2370"/>
  </r>
  <r>
    <s v="E0005"/>
    <s v="Population Aged 15 Years and Over Present in the State"/>
    <s v="415"/>
    <s v="25 - 34 years"/>
    <s v="05"/>
    <s v="Upper secondary"/>
    <s v="022"/>
    <s v="South Dublin"/>
    <s v="IE"/>
    <s v="Irish"/>
    <s v="2011"/>
    <s v="2011"/>
    <s v="Number"/>
    <n v="7195"/>
  </r>
  <r>
    <s v="E0005"/>
    <s v="Population Aged 15 Years and Over Present in the State"/>
    <s v="415"/>
    <s v="25 - 34 years"/>
    <s v="05"/>
    <s v="Upper secondary"/>
    <s v="022"/>
    <s v="South Dublin"/>
    <s v="IE05"/>
    <s v="Non-Irish"/>
    <s v="2011"/>
    <s v="2011"/>
    <s v="Number"/>
    <n v="1666"/>
  </r>
  <r>
    <s v="E0005"/>
    <s v="Population Aged 15 Years and Over Present in the State"/>
    <s v="415"/>
    <s v="25 - 34 years"/>
    <s v="05"/>
    <s v="Upper secondary"/>
    <s v="03"/>
    <s v="Kildare"/>
    <s v="IE"/>
    <s v="Irish"/>
    <s v="2011"/>
    <s v="2011"/>
    <s v="Number"/>
    <n v="5078"/>
  </r>
  <r>
    <s v="E0005"/>
    <s v="Population Aged 15 Years and Over Present in the State"/>
    <s v="415"/>
    <s v="25 - 34 years"/>
    <s v="05"/>
    <s v="Upper secondary"/>
    <s v="03"/>
    <s v="Kildare"/>
    <s v="IE05"/>
    <s v="Non-Irish"/>
    <s v="2011"/>
    <s v="2011"/>
    <s v="Number"/>
    <n v="1202"/>
  </r>
  <r>
    <s v="E0005"/>
    <s v="Population Aged 15 Years and Over Present in the State"/>
    <s v="415"/>
    <s v="25 - 34 years"/>
    <s v="05"/>
    <s v="Upper secondary"/>
    <s v="04"/>
    <s v="Kilkenny"/>
    <s v="IE"/>
    <s v="Irish"/>
    <s v="2011"/>
    <s v="2011"/>
    <s v="Number"/>
    <n v="2012"/>
  </r>
  <r>
    <s v="E0005"/>
    <s v="Population Aged 15 Years and Over Present in the State"/>
    <s v="415"/>
    <s v="25 - 34 years"/>
    <s v="05"/>
    <s v="Upper secondary"/>
    <s v="04"/>
    <s v="Kilkenny"/>
    <s v="IE05"/>
    <s v="Non-Irish"/>
    <s v="2011"/>
    <s v="2011"/>
    <s v="Number"/>
    <n v="389"/>
  </r>
  <r>
    <s v="E0005"/>
    <s v="Population Aged 15 Years and Over Present in the State"/>
    <s v="415"/>
    <s v="25 - 34 years"/>
    <s v="05"/>
    <s v="Upper secondary"/>
    <s v="05"/>
    <s v="Laois"/>
    <s v="IE"/>
    <s v="Irish"/>
    <s v="2011"/>
    <s v="2011"/>
    <s v="Number"/>
    <n v="2257"/>
  </r>
  <r>
    <s v="E0005"/>
    <s v="Population Aged 15 Years and Over Present in the State"/>
    <s v="415"/>
    <s v="25 - 34 years"/>
    <s v="05"/>
    <s v="Upper secondary"/>
    <s v="05"/>
    <s v="Laois"/>
    <s v="IE05"/>
    <s v="Non-Irish"/>
    <s v="2011"/>
    <s v="2011"/>
    <s v="Number"/>
    <n v="380"/>
  </r>
  <r>
    <s v="E0005"/>
    <s v="Population Aged 15 Years and Over Present in the State"/>
    <s v="415"/>
    <s v="25 - 34 years"/>
    <s v="05"/>
    <s v="Upper secondary"/>
    <s v="06"/>
    <s v="Longford"/>
    <s v="IE"/>
    <s v="Irish"/>
    <s v="2011"/>
    <s v="2011"/>
    <s v="Number"/>
    <n v="798"/>
  </r>
  <r>
    <s v="E0005"/>
    <s v="Population Aged 15 Years and Over Present in the State"/>
    <s v="415"/>
    <s v="25 - 34 years"/>
    <s v="05"/>
    <s v="Upper secondary"/>
    <s v="06"/>
    <s v="Longford"/>
    <s v="IE05"/>
    <s v="Non-Irish"/>
    <s v="2011"/>
    <s v="2011"/>
    <s v="Number"/>
    <n v="298"/>
  </r>
  <r>
    <s v="E0005"/>
    <s v="Population Aged 15 Years and Over Present in the State"/>
    <s v="415"/>
    <s v="25 - 34 years"/>
    <s v="05"/>
    <s v="Upper secondary"/>
    <s v="07"/>
    <s v="Louth"/>
    <s v="IE"/>
    <s v="Irish"/>
    <s v="2011"/>
    <s v="2011"/>
    <s v="Number"/>
    <n v="3025"/>
  </r>
  <r>
    <s v="E0005"/>
    <s v="Population Aged 15 Years and Over Present in the State"/>
    <s v="415"/>
    <s v="25 - 34 years"/>
    <s v="05"/>
    <s v="Upper secondary"/>
    <s v="07"/>
    <s v="Louth"/>
    <s v="IE05"/>
    <s v="Non-Irish"/>
    <s v="2011"/>
    <s v="2011"/>
    <s v="Number"/>
    <n v="551"/>
  </r>
  <r>
    <s v="E0005"/>
    <s v="Population Aged 15 Years and Over Present in the State"/>
    <s v="415"/>
    <s v="25 - 34 years"/>
    <s v="05"/>
    <s v="Upper secondary"/>
    <s v="08"/>
    <s v="Meath"/>
    <s v="IE"/>
    <s v="Irish"/>
    <s v="2011"/>
    <s v="2011"/>
    <s v="Number"/>
    <n v="4626"/>
  </r>
  <r>
    <s v="E0005"/>
    <s v="Population Aged 15 Years and Over Present in the State"/>
    <s v="415"/>
    <s v="25 - 34 years"/>
    <s v="05"/>
    <s v="Upper secondary"/>
    <s v="08"/>
    <s v="Meath"/>
    <s v="IE05"/>
    <s v="Non-Irish"/>
    <s v="2011"/>
    <s v="2011"/>
    <s v="Number"/>
    <n v="1063"/>
  </r>
  <r>
    <s v="E0005"/>
    <s v="Population Aged 15 Years and Over Present in the State"/>
    <s v="415"/>
    <s v="25 - 34 years"/>
    <s v="05"/>
    <s v="Upper secondary"/>
    <s v="09"/>
    <s v="Offaly"/>
    <s v="IE"/>
    <s v="Irish"/>
    <s v="2011"/>
    <s v="2011"/>
    <s v="Number"/>
    <n v="1945"/>
  </r>
  <r>
    <s v="E0005"/>
    <s v="Population Aged 15 Years and Over Present in the State"/>
    <s v="415"/>
    <s v="25 - 34 years"/>
    <s v="05"/>
    <s v="Upper secondary"/>
    <s v="09"/>
    <s v="Offaly"/>
    <s v="IE05"/>
    <s v="Non-Irish"/>
    <s v="2011"/>
    <s v="2011"/>
    <s v="Number"/>
    <n v="355"/>
  </r>
  <r>
    <s v="E0005"/>
    <s v="Population Aged 15 Years and Over Present in the State"/>
    <s v="415"/>
    <s v="25 - 34 years"/>
    <s v="05"/>
    <s v="Upper secondary"/>
    <s v="10"/>
    <s v="Westmeath"/>
    <s v="IE"/>
    <s v="Irish"/>
    <s v="2011"/>
    <s v="2011"/>
    <s v="Number"/>
    <n v="2010"/>
  </r>
  <r>
    <s v="E0005"/>
    <s v="Population Aged 15 Years and Over Present in the State"/>
    <s v="415"/>
    <s v="25 - 34 years"/>
    <s v="05"/>
    <s v="Upper secondary"/>
    <s v="10"/>
    <s v="Westmeath"/>
    <s v="IE05"/>
    <s v="Non-Irish"/>
    <s v="2011"/>
    <s v="2011"/>
    <s v="Number"/>
    <n v="442"/>
  </r>
  <r>
    <s v="E0005"/>
    <s v="Population Aged 15 Years and Over Present in the State"/>
    <s v="415"/>
    <s v="25 - 34 years"/>
    <s v="05"/>
    <s v="Upper secondary"/>
    <s v="11"/>
    <s v="Wexford"/>
    <s v="IE"/>
    <s v="Irish"/>
    <s v="2011"/>
    <s v="2011"/>
    <s v="Number"/>
    <n v="3620"/>
  </r>
  <r>
    <s v="E0005"/>
    <s v="Population Aged 15 Years and Over Present in the State"/>
    <s v="415"/>
    <s v="25 - 34 years"/>
    <s v="05"/>
    <s v="Upper secondary"/>
    <s v="11"/>
    <s v="Wexford"/>
    <s v="IE05"/>
    <s v="Non-Irish"/>
    <s v="2011"/>
    <s v="2011"/>
    <s v="Number"/>
    <n v="698"/>
  </r>
  <r>
    <s v="E0005"/>
    <s v="Population Aged 15 Years and Over Present in the State"/>
    <s v="415"/>
    <s v="25 - 34 years"/>
    <s v="05"/>
    <s v="Upper secondary"/>
    <s v="12"/>
    <s v="Wicklow"/>
    <s v="IE"/>
    <s v="Irish"/>
    <s v="2011"/>
    <s v="2011"/>
    <s v="Number"/>
    <n v="2958"/>
  </r>
  <r>
    <s v="E0005"/>
    <s v="Population Aged 15 Years and Over Present in the State"/>
    <s v="415"/>
    <s v="25 - 34 years"/>
    <s v="05"/>
    <s v="Upper secondary"/>
    <s v="12"/>
    <s v="Wicklow"/>
    <s v="IE05"/>
    <s v="Non-Irish"/>
    <s v="2011"/>
    <s v="2011"/>
    <s v="Number"/>
    <n v="557"/>
  </r>
  <r>
    <s v="E0005"/>
    <s v="Population Aged 15 Years and Over Present in the State"/>
    <s v="415"/>
    <s v="25 - 34 years"/>
    <s v="05"/>
    <s v="Upper secondary"/>
    <s v="B"/>
    <s v="Munster"/>
    <s v="IE"/>
    <s v="Irish"/>
    <s v="2011"/>
    <s v="2011"/>
    <s v="Number"/>
    <n v="26649"/>
  </r>
  <r>
    <s v="E0005"/>
    <s v="Population Aged 15 Years and Over Present in the State"/>
    <s v="415"/>
    <s v="25 - 34 years"/>
    <s v="05"/>
    <s v="Upper secondary"/>
    <s v="B"/>
    <s v="Munster"/>
    <s v="IE05"/>
    <s v="Non-Irish"/>
    <s v="2011"/>
    <s v="2011"/>
    <s v="Number"/>
    <n v="6272"/>
  </r>
  <r>
    <s v="E0005"/>
    <s v="Population Aged 15 Years and Over Present in the State"/>
    <s v="415"/>
    <s v="25 - 34 years"/>
    <s v="05"/>
    <s v="Upper secondary"/>
    <s v="13"/>
    <s v="Clare"/>
    <s v="IE"/>
    <s v="Irish"/>
    <s v="2011"/>
    <s v="2011"/>
    <s v="Number"/>
    <n v="2499"/>
  </r>
  <r>
    <s v="E0005"/>
    <s v="Population Aged 15 Years and Over Present in the State"/>
    <s v="415"/>
    <s v="25 - 34 years"/>
    <s v="05"/>
    <s v="Upper secondary"/>
    <s v="13"/>
    <s v="Clare"/>
    <s v="IE05"/>
    <s v="Non-Irish"/>
    <s v="2011"/>
    <s v="2011"/>
    <s v="Number"/>
    <n v="512"/>
  </r>
  <r>
    <s v="E0005"/>
    <s v="Population Aged 15 Years and Over Present in the State"/>
    <s v="415"/>
    <s v="25 - 34 years"/>
    <s v="05"/>
    <s v="Upper secondary"/>
    <s v="14"/>
    <s v="Cork"/>
    <s v="IE"/>
    <s v="Irish"/>
    <s v="2011"/>
    <s v="2011"/>
    <s v="Number"/>
    <n v="10538"/>
  </r>
  <r>
    <s v="E0005"/>
    <s v="Population Aged 15 Years and Over Present in the State"/>
    <s v="415"/>
    <s v="25 - 34 years"/>
    <s v="05"/>
    <s v="Upper secondary"/>
    <s v="14"/>
    <s v="Cork"/>
    <s v="IE05"/>
    <s v="Non-Irish"/>
    <s v="2011"/>
    <s v="2011"/>
    <s v="Number"/>
    <n v="2776"/>
  </r>
  <r>
    <s v="E0005"/>
    <s v="Population Aged 15 Years and Over Present in the State"/>
    <s v="415"/>
    <s v="25 - 34 years"/>
    <s v="05"/>
    <s v="Upper secondary"/>
    <s v="141"/>
    <s v="Cork City"/>
    <s v="IE"/>
    <s v="Irish"/>
    <s v="2011"/>
    <s v="2011"/>
    <s v="Number"/>
    <n v="2553"/>
  </r>
  <r>
    <s v="E0005"/>
    <s v="Population Aged 15 Years and Over Present in the State"/>
    <s v="415"/>
    <s v="25 - 34 years"/>
    <s v="05"/>
    <s v="Upper secondary"/>
    <s v="141"/>
    <s v="Cork City"/>
    <s v="IE05"/>
    <s v="Non-Irish"/>
    <s v="2011"/>
    <s v="2011"/>
    <s v="Number"/>
    <n v="769"/>
  </r>
  <r>
    <s v="E0005"/>
    <s v="Population Aged 15 Years and Over Present in the State"/>
    <s v="415"/>
    <s v="25 - 34 years"/>
    <s v="05"/>
    <s v="Upper secondary"/>
    <s v="142"/>
    <s v="Cork County"/>
    <s v="IE"/>
    <s v="Irish"/>
    <s v="2011"/>
    <s v="2011"/>
    <s v="Number"/>
    <n v="7985"/>
  </r>
  <r>
    <s v="E0005"/>
    <s v="Population Aged 15 Years and Over Present in the State"/>
    <s v="415"/>
    <s v="25 - 34 years"/>
    <s v="05"/>
    <s v="Upper secondary"/>
    <s v="142"/>
    <s v="Cork County"/>
    <s v="IE05"/>
    <s v="Non-Irish"/>
    <s v="2011"/>
    <s v="2011"/>
    <s v="Number"/>
    <n v="2007"/>
  </r>
  <r>
    <s v="E0005"/>
    <s v="Population Aged 15 Years and Over Present in the State"/>
    <s v="415"/>
    <s v="25 - 34 years"/>
    <s v="05"/>
    <s v="Upper secondary"/>
    <s v="15"/>
    <s v="Kerry"/>
    <s v="IE"/>
    <s v="Irish"/>
    <s v="2011"/>
    <s v="2011"/>
    <s v="Number"/>
    <n v="2828"/>
  </r>
  <r>
    <s v="E0005"/>
    <s v="Population Aged 15 Years and Over Present in the State"/>
    <s v="415"/>
    <s v="25 - 34 years"/>
    <s v="05"/>
    <s v="Upper secondary"/>
    <s v="15"/>
    <s v="Kerry"/>
    <s v="IE05"/>
    <s v="Non-Irish"/>
    <s v="2011"/>
    <s v="2011"/>
    <s v="Number"/>
    <n v="776"/>
  </r>
  <r>
    <s v="E0005"/>
    <s v="Population Aged 15 Years and Over Present in the State"/>
    <s v="415"/>
    <s v="25 - 34 years"/>
    <s v="05"/>
    <s v="Upper secondary"/>
    <s v="16"/>
    <s v="Limerick"/>
    <s v="IE"/>
    <s v="Irish"/>
    <s v="2011"/>
    <s v="2011"/>
    <s v="Number"/>
    <n v="4445"/>
  </r>
  <r>
    <s v="E0005"/>
    <s v="Population Aged 15 Years and Over Present in the State"/>
    <s v="415"/>
    <s v="25 - 34 years"/>
    <s v="05"/>
    <s v="Upper secondary"/>
    <s v="16"/>
    <s v="Limerick"/>
    <s v="IE05"/>
    <s v="Non-Irish"/>
    <s v="2011"/>
    <s v="2011"/>
    <s v="Number"/>
    <n v="928"/>
  </r>
  <r>
    <s v="E0005"/>
    <s v="Population Aged 15 Years and Over Present in the State"/>
    <s v="415"/>
    <s v="25 - 34 years"/>
    <s v="05"/>
    <s v="Upper secondary"/>
    <s v="161"/>
    <s v="Limerick City"/>
    <s v="IE"/>
    <s v="Irish"/>
    <s v="2011"/>
    <s v="2011"/>
    <s v="Number"/>
    <n v="1449"/>
  </r>
  <r>
    <s v="E0005"/>
    <s v="Population Aged 15 Years and Over Present in the State"/>
    <s v="415"/>
    <s v="25 - 34 years"/>
    <s v="05"/>
    <s v="Upper secondary"/>
    <s v="161"/>
    <s v="Limerick City"/>
    <s v="IE05"/>
    <s v="Non-Irish"/>
    <s v="2011"/>
    <s v="2011"/>
    <s v="Number"/>
    <n v="407"/>
  </r>
  <r>
    <s v="E0005"/>
    <s v="Population Aged 15 Years and Over Present in the State"/>
    <s v="415"/>
    <s v="25 - 34 years"/>
    <s v="05"/>
    <s v="Upper secondary"/>
    <s v="162"/>
    <s v="Limerick County"/>
    <s v="IE"/>
    <s v="Irish"/>
    <s v="2011"/>
    <s v="2011"/>
    <s v="Number"/>
    <n v="2996"/>
  </r>
  <r>
    <s v="E0005"/>
    <s v="Population Aged 15 Years and Over Present in the State"/>
    <s v="415"/>
    <s v="25 - 34 years"/>
    <s v="05"/>
    <s v="Upper secondary"/>
    <s v="162"/>
    <s v="Limerick County"/>
    <s v="IE05"/>
    <s v="Non-Irish"/>
    <s v="2011"/>
    <s v="2011"/>
    <s v="Number"/>
    <n v="521"/>
  </r>
  <r>
    <s v="E0005"/>
    <s v="Population Aged 15 Years and Over Present in the State"/>
    <s v="415"/>
    <s v="25 - 34 years"/>
    <s v="05"/>
    <s v="Upper secondary"/>
    <s v="171"/>
    <s v="North Tipperary"/>
    <s v="IE"/>
    <s v="Irish"/>
    <s v="2011"/>
    <s v="2011"/>
    <s v="Number"/>
    <n v="1619"/>
  </r>
  <r>
    <s v="E0005"/>
    <s v="Population Aged 15 Years and Over Present in the State"/>
    <s v="415"/>
    <s v="25 - 34 years"/>
    <s v="05"/>
    <s v="Upper secondary"/>
    <s v="171"/>
    <s v="North Tipperary"/>
    <s v="IE05"/>
    <s v="Non-Irish"/>
    <s v="2011"/>
    <s v="2011"/>
    <s v="Number"/>
    <n v="299"/>
  </r>
  <r>
    <s v="E0005"/>
    <s v="Population Aged 15 Years and Over Present in the State"/>
    <s v="415"/>
    <s v="25 - 34 years"/>
    <s v="05"/>
    <s v="Upper secondary"/>
    <s v="172"/>
    <s v="South Tipperary"/>
    <s v="IE"/>
    <s v="Irish"/>
    <s v="2011"/>
    <s v="2011"/>
    <s v="Number"/>
    <n v="2079"/>
  </r>
  <r>
    <s v="E0005"/>
    <s v="Population Aged 15 Years and Over Present in the State"/>
    <s v="415"/>
    <s v="25 - 34 years"/>
    <s v="05"/>
    <s v="Upper secondary"/>
    <s v="172"/>
    <s v="South Tipperary"/>
    <s v="IE05"/>
    <s v="Non-Irish"/>
    <s v="2011"/>
    <s v="2011"/>
    <s v="Number"/>
    <n v="504"/>
  </r>
  <r>
    <s v="E0005"/>
    <s v="Population Aged 15 Years and Over Present in the State"/>
    <s v="415"/>
    <s v="25 - 34 years"/>
    <s v="05"/>
    <s v="Upper secondary"/>
    <s v="18"/>
    <s v="Waterford"/>
    <s v="IE"/>
    <s v="Irish"/>
    <s v="2011"/>
    <s v="2011"/>
    <s v="Number"/>
    <n v="2641"/>
  </r>
  <r>
    <s v="E0005"/>
    <s v="Population Aged 15 Years and Over Present in the State"/>
    <s v="415"/>
    <s v="25 - 34 years"/>
    <s v="05"/>
    <s v="Upper secondary"/>
    <s v="18"/>
    <s v="Waterford"/>
    <s v="IE05"/>
    <s v="Non-Irish"/>
    <s v="2011"/>
    <s v="2011"/>
    <s v="Number"/>
    <n v="477"/>
  </r>
  <r>
    <s v="E0005"/>
    <s v="Population Aged 15 Years and Over Present in the State"/>
    <s v="415"/>
    <s v="25 - 34 years"/>
    <s v="05"/>
    <s v="Upper secondary"/>
    <s v="181"/>
    <s v="Waterford City"/>
    <s v="IE"/>
    <s v="Irish"/>
    <s v="2011"/>
    <s v="2011"/>
    <s v="Number"/>
    <n v="1241"/>
  </r>
  <r>
    <s v="E0005"/>
    <s v="Population Aged 15 Years and Over Present in the State"/>
    <s v="415"/>
    <s v="25 - 34 years"/>
    <s v="05"/>
    <s v="Upper secondary"/>
    <s v="181"/>
    <s v="Waterford City"/>
    <s v="IE05"/>
    <s v="Non-Irish"/>
    <s v="2011"/>
    <s v="2011"/>
    <s v="Number"/>
    <n v="270"/>
  </r>
  <r>
    <s v="E0005"/>
    <s v="Population Aged 15 Years and Over Present in the State"/>
    <s v="415"/>
    <s v="25 - 34 years"/>
    <s v="05"/>
    <s v="Upper secondary"/>
    <s v="182"/>
    <s v="Waterford County"/>
    <s v="IE"/>
    <s v="Irish"/>
    <s v="2011"/>
    <s v="2011"/>
    <s v="Number"/>
    <n v="1400"/>
  </r>
  <r>
    <s v="E0005"/>
    <s v="Population Aged 15 Years and Over Present in the State"/>
    <s v="415"/>
    <s v="25 - 34 years"/>
    <s v="05"/>
    <s v="Upper secondary"/>
    <s v="182"/>
    <s v="Waterford County"/>
    <s v="IE05"/>
    <s v="Non-Irish"/>
    <s v="2011"/>
    <s v="2011"/>
    <s v="Number"/>
    <n v="207"/>
  </r>
  <r>
    <s v="E0005"/>
    <s v="Population Aged 15 Years and Over Present in the State"/>
    <s v="415"/>
    <s v="25 - 34 years"/>
    <s v="05"/>
    <s v="Upper secondary"/>
    <s v="C"/>
    <s v="Connacht"/>
    <s v="IE"/>
    <s v="Irish"/>
    <s v="2011"/>
    <s v="2011"/>
    <s v="Number"/>
    <n v="11066"/>
  </r>
  <r>
    <s v="E0005"/>
    <s v="Population Aged 15 Years and Over Present in the State"/>
    <s v="415"/>
    <s v="25 - 34 years"/>
    <s v="05"/>
    <s v="Upper secondary"/>
    <s v="C"/>
    <s v="Connacht"/>
    <s v="IE05"/>
    <s v="Non-Irish"/>
    <s v="2011"/>
    <s v="2011"/>
    <s v="Number"/>
    <n v="2748"/>
  </r>
  <r>
    <s v="E0005"/>
    <s v="Population Aged 15 Years and Over Present in the State"/>
    <s v="415"/>
    <s v="25 - 34 years"/>
    <s v="05"/>
    <s v="Upper secondary"/>
    <s v="19"/>
    <s v="Galway"/>
    <s v="IE"/>
    <s v="Irish"/>
    <s v="2011"/>
    <s v="2011"/>
    <s v="Number"/>
    <n v="5006"/>
  </r>
  <r>
    <s v="E0005"/>
    <s v="Population Aged 15 Years and Over Present in the State"/>
    <s v="415"/>
    <s v="25 - 34 years"/>
    <s v="05"/>
    <s v="Upper secondary"/>
    <s v="19"/>
    <s v="Galway"/>
    <s v="IE05"/>
    <s v="Non-Irish"/>
    <s v="2011"/>
    <s v="2011"/>
    <s v="Number"/>
    <n v="1377"/>
  </r>
  <r>
    <s v="E0005"/>
    <s v="Population Aged 15 Years and Over Present in the State"/>
    <s v="415"/>
    <s v="25 - 34 years"/>
    <s v="05"/>
    <s v="Upper secondary"/>
    <s v="191"/>
    <s v="Galway City"/>
    <s v="IE"/>
    <s v="Irish"/>
    <s v="2011"/>
    <s v="2011"/>
    <s v="Number"/>
    <n v="1449"/>
  </r>
  <r>
    <s v="E0005"/>
    <s v="Population Aged 15 Years and Over Present in the State"/>
    <s v="415"/>
    <s v="25 - 34 years"/>
    <s v="05"/>
    <s v="Upper secondary"/>
    <s v="191"/>
    <s v="Galway City"/>
    <s v="IE05"/>
    <s v="Non-Irish"/>
    <s v="2011"/>
    <s v="2011"/>
    <s v="Number"/>
    <n v="656"/>
  </r>
  <r>
    <s v="E0005"/>
    <s v="Population Aged 15 Years and Over Present in the State"/>
    <s v="415"/>
    <s v="25 - 34 years"/>
    <s v="05"/>
    <s v="Upper secondary"/>
    <s v="192"/>
    <s v="Galway County"/>
    <s v="IE"/>
    <s v="Irish"/>
    <s v="2011"/>
    <s v="2011"/>
    <s v="Number"/>
    <n v="3557"/>
  </r>
  <r>
    <s v="E0005"/>
    <s v="Population Aged 15 Years and Over Present in the State"/>
    <s v="415"/>
    <s v="25 - 34 years"/>
    <s v="05"/>
    <s v="Upper secondary"/>
    <s v="192"/>
    <s v="Galway County"/>
    <s v="IE05"/>
    <s v="Non-Irish"/>
    <s v="2011"/>
    <s v="2011"/>
    <s v="Number"/>
    <n v="721"/>
  </r>
  <r>
    <s v="E0005"/>
    <s v="Population Aged 15 Years and Over Present in the State"/>
    <s v="415"/>
    <s v="25 - 34 years"/>
    <s v="05"/>
    <s v="Upper secondary"/>
    <s v="20"/>
    <s v="Leitrim"/>
    <s v="IE"/>
    <s v="Irish"/>
    <s v="2011"/>
    <s v="2011"/>
    <s v="Number"/>
    <n v="591"/>
  </r>
  <r>
    <s v="E0005"/>
    <s v="Population Aged 15 Years and Over Present in the State"/>
    <s v="415"/>
    <s v="25 - 34 years"/>
    <s v="05"/>
    <s v="Upper secondary"/>
    <s v="20"/>
    <s v="Leitrim"/>
    <s v="IE05"/>
    <s v="Non-Irish"/>
    <s v="2011"/>
    <s v="2011"/>
    <s v="Number"/>
    <n v="143"/>
  </r>
  <r>
    <s v="E0005"/>
    <s v="Population Aged 15 Years and Over Present in the State"/>
    <s v="415"/>
    <s v="25 - 34 years"/>
    <s v="05"/>
    <s v="Upper secondary"/>
    <s v="21"/>
    <s v="Mayo"/>
    <s v="IE"/>
    <s v="Irish"/>
    <s v="2011"/>
    <s v="2011"/>
    <s v="Number"/>
    <n v="2785"/>
  </r>
  <r>
    <s v="E0005"/>
    <s v="Population Aged 15 Years and Over Present in the State"/>
    <s v="415"/>
    <s v="25 - 34 years"/>
    <s v="05"/>
    <s v="Upper secondary"/>
    <s v="21"/>
    <s v="Mayo"/>
    <s v="IE05"/>
    <s v="Non-Irish"/>
    <s v="2011"/>
    <s v="2011"/>
    <s v="Number"/>
    <n v="626"/>
  </r>
  <r>
    <s v="E0005"/>
    <s v="Population Aged 15 Years and Over Present in the State"/>
    <s v="415"/>
    <s v="25 - 34 years"/>
    <s v="05"/>
    <s v="Upper secondary"/>
    <s v="22"/>
    <s v="Roscommon"/>
    <s v="IE"/>
    <s v="Irish"/>
    <s v="2011"/>
    <s v="2011"/>
    <s v="Number"/>
    <n v="1400"/>
  </r>
  <r>
    <s v="E0005"/>
    <s v="Population Aged 15 Years and Over Present in the State"/>
    <s v="415"/>
    <s v="25 - 34 years"/>
    <s v="05"/>
    <s v="Upper secondary"/>
    <s v="22"/>
    <s v="Roscommon"/>
    <s v="IE05"/>
    <s v="Non-Irish"/>
    <s v="2011"/>
    <s v="2011"/>
    <s v="Number"/>
    <n v="349"/>
  </r>
  <r>
    <s v="E0005"/>
    <s v="Population Aged 15 Years and Over Present in the State"/>
    <s v="415"/>
    <s v="25 - 34 years"/>
    <s v="05"/>
    <s v="Upper secondary"/>
    <s v="23"/>
    <s v="Sligo"/>
    <s v="IE"/>
    <s v="Irish"/>
    <s v="2011"/>
    <s v="2011"/>
    <s v="Number"/>
    <n v="1284"/>
  </r>
  <r>
    <s v="E0005"/>
    <s v="Population Aged 15 Years and Over Present in the State"/>
    <s v="415"/>
    <s v="25 - 34 years"/>
    <s v="05"/>
    <s v="Upper secondary"/>
    <s v="23"/>
    <s v="Sligo"/>
    <s v="IE05"/>
    <s v="Non-Irish"/>
    <s v="2011"/>
    <s v="2011"/>
    <s v="Number"/>
    <n v="253"/>
  </r>
  <r>
    <s v="E0005"/>
    <s v="Population Aged 15 Years and Over Present in the State"/>
    <s v="415"/>
    <s v="25 - 34 years"/>
    <s v="05"/>
    <s v="Upper secondary"/>
    <s v="D"/>
    <s v="Ulster (part of)"/>
    <s v="IE"/>
    <s v="Irish"/>
    <s v="2011"/>
    <s v="2011"/>
    <s v="Number"/>
    <n v="6039"/>
  </r>
  <r>
    <s v="E0005"/>
    <s v="Population Aged 15 Years and Over Present in the State"/>
    <s v="415"/>
    <s v="25 - 34 years"/>
    <s v="05"/>
    <s v="Upper secondary"/>
    <s v="D"/>
    <s v="Ulster (part of)"/>
    <s v="IE05"/>
    <s v="Non-Irish"/>
    <s v="2011"/>
    <s v="2011"/>
    <s v="Number"/>
    <n v="1254"/>
  </r>
  <r>
    <s v="E0005"/>
    <s v="Population Aged 15 Years and Over Present in the State"/>
    <s v="415"/>
    <s v="25 - 34 years"/>
    <s v="05"/>
    <s v="Upper secondary"/>
    <s v="24"/>
    <s v="Cavan"/>
    <s v="IE"/>
    <s v="Irish"/>
    <s v="2011"/>
    <s v="2011"/>
    <s v="Number"/>
    <n v="1349"/>
  </r>
  <r>
    <s v="E0005"/>
    <s v="Population Aged 15 Years and Over Present in the State"/>
    <s v="415"/>
    <s v="25 - 34 years"/>
    <s v="05"/>
    <s v="Upper secondary"/>
    <s v="24"/>
    <s v="Cavan"/>
    <s v="IE05"/>
    <s v="Non-Irish"/>
    <s v="2011"/>
    <s v="2011"/>
    <s v="Number"/>
    <n v="426"/>
  </r>
  <r>
    <s v="E0005"/>
    <s v="Population Aged 15 Years and Over Present in the State"/>
    <s v="415"/>
    <s v="25 - 34 years"/>
    <s v="05"/>
    <s v="Upper secondary"/>
    <s v="25"/>
    <s v="Donegal"/>
    <s v="IE"/>
    <s v="Irish"/>
    <s v="2011"/>
    <s v="2011"/>
    <s v="Number"/>
    <n v="3415"/>
  </r>
  <r>
    <s v="E0005"/>
    <s v="Population Aged 15 Years and Over Present in the State"/>
    <s v="415"/>
    <s v="25 - 34 years"/>
    <s v="05"/>
    <s v="Upper secondary"/>
    <s v="25"/>
    <s v="Donegal"/>
    <s v="IE05"/>
    <s v="Non-Irish"/>
    <s v="2011"/>
    <s v="2011"/>
    <s v="Number"/>
    <n v="452"/>
  </r>
  <r>
    <s v="E0005"/>
    <s v="Population Aged 15 Years and Over Present in the State"/>
    <s v="415"/>
    <s v="25 - 34 years"/>
    <s v="05"/>
    <s v="Upper secondary"/>
    <s v="26"/>
    <s v="Monaghan"/>
    <s v="IE"/>
    <s v="Irish"/>
    <s v="2011"/>
    <s v="2011"/>
    <s v="Number"/>
    <n v="1275"/>
  </r>
  <r>
    <s v="E0005"/>
    <s v="Population Aged 15 Years and Over Present in the State"/>
    <s v="415"/>
    <s v="25 - 34 years"/>
    <s v="05"/>
    <s v="Upper secondary"/>
    <s v="26"/>
    <s v="Monaghan"/>
    <s v="IE05"/>
    <s v="Non-Irish"/>
    <s v="2011"/>
    <s v="2011"/>
    <s v="Number"/>
    <n v="376"/>
  </r>
  <r>
    <s v="E0005"/>
    <s v="Population Aged 15 Years and Over Present in the State"/>
    <s v="415"/>
    <s v="25 - 34 years"/>
    <s v="07"/>
    <s v="Technical/vocational"/>
    <s v="-"/>
    <s v="State"/>
    <s v="IE"/>
    <s v="Irish"/>
    <s v="2011"/>
    <s v="2011"/>
    <s v="Number"/>
    <n v="44527"/>
  </r>
  <r>
    <s v="E0005"/>
    <s v="Population Aged 15 Years and Over Present in the State"/>
    <s v="415"/>
    <s v="25 - 34 years"/>
    <s v="07"/>
    <s v="Technical/vocational"/>
    <s v="-"/>
    <s v="State"/>
    <s v="IE05"/>
    <s v="Non-Irish"/>
    <s v="2011"/>
    <s v="2011"/>
    <s v="Number"/>
    <n v="24144"/>
  </r>
  <r>
    <s v="E0005"/>
    <s v="Population Aged 15 Years and Over Present in the State"/>
    <s v="415"/>
    <s v="25 - 34 years"/>
    <s v="07"/>
    <s v="Technical/vocational"/>
    <s v="A"/>
    <s v="Leinster"/>
    <s v="IE"/>
    <s v="Irish"/>
    <s v="2011"/>
    <s v="2011"/>
    <s v="Number"/>
    <n v="23947"/>
  </r>
  <r>
    <s v="E0005"/>
    <s v="Population Aged 15 Years and Over Present in the State"/>
    <s v="415"/>
    <s v="25 - 34 years"/>
    <s v="07"/>
    <s v="Technical/vocational"/>
    <s v="A"/>
    <s v="Leinster"/>
    <s v="IE05"/>
    <s v="Non-Irish"/>
    <s v="2011"/>
    <s v="2011"/>
    <s v="Number"/>
    <n v="13906"/>
  </r>
  <r>
    <s v="E0005"/>
    <s v="Population Aged 15 Years and Over Present in the State"/>
    <s v="415"/>
    <s v="25 - 34 years"/>
    <s v="07"/>
    <s v="Technical/vocational"/>
    <s v="01"/>
    <s v="Carlow"/>
    <s v="IE"/>
    <s v="Irish"/>
    <s v="2011"/>
    <s v="2011"/>
    <s v="Number"/>
    <n v="647"/>
  </r>
  <r>
    <s v="E0005"/>
    <s v="Population Aged 15 Years and Over Present in the State"/>
    <s v="415"/>
    <s v="25 - 34 years"/>
    <s v="07"/>
    <s v="Technical/vocational"/>
    <s v="01"/>
    <s v="Carlow"/>
    <s v="IE05"/>
    <s v="Non-Irish"/>
    <s v="2011"/>
    <s v="2011"/>
    <s v="Number"/>
    <n v="360"/>
  </r>
  <r>
    <s v="E0005"/>
    <s v="Population Aged 15 Years and Over Present in the State"/>
    <s v="415"/>
    <s v="25 - 34 years"/>
    <s v="07"/>
    <s v="Technical/vocational"/>
    <s v="02"/>
    <s v="Dublin"/>
    <s v="IE"/>
    <s v="Irish"/>
    <s v="2011"/>
    <s v="2011"/>
    <s v="Number"/>
    <n v="10449"/>
  </r>
  <r>
    <s v="E0005"/>
    <s v="Population Aged 15 Years and Over Present in the State"/>
    <s v="415"/>
    <s v="25 - 34 years"/>
    <s v="07"/>
    <s v="Technical/vocational"/>
    <s v="02"/>
    <s v="Dublin"/>
    <s v="IE05"/>
    <s v="Non-Irish"/>
    <s v="2011"/>
    <s v="2011"/>
    <s v="Number"/>
    <n v="7413"/>
  </r>
  <r>
    <s v="E0005"/>
    <s v="Population Aged 15 Years and Over Present in the State"/>
    <s v="415"/>
    <s v="25 - 34 years"/>
    <s v="07"/>
    <s v="Technical/vocational"/>
    <s v="021"/>
    <s v="Dublin City"/>
    <s v="IE"/>
    <s v="Irish"/>
    <s v="2011"/>
    <s v="2011"/>
    <s v="Number"/>
    <n v="3794"/>
  </r>
  <r>
    <s v="E0005"/>
    <s v="Population Aged 15 Years and Over Present in the State"/>
    <s v="415"/>
    <s v="25 - 34 years"/>
    <s v="07"/>
    <s v="Technical/vocational"/>
    <s v="021"/>
    <s v="Dublin City"/>
    <s v="IE05"/>
    <s v="Non-Irish"/>
    <s v="2011"/>
    <s v="2011"/>
    <s v="Number"/>
    <n v="2939"/>
  </r>
  <r>
    <s v="E0005"/>
    <s v="Population Aged 15 Years and Over Present in the State"/>
    <s v="415"/>
    <s v="25 - 34 years"/>
    <s v="07"/>
    <s v="Technical/vocational"/>
    <s v="024"/>
    <s v="Dún Laoghaire-Rathdown"/>
    <s v="IE"/>
    <s v="Irish"/>
    <s v="2011"/>
    <s v="2011"/>
    <s v="Number"/>
    <n v="1190"/>
  </r>
  <r>
    <s v="E0005"/>
    <s v="Population Aged 15 Years and Over Present in the State"/>
    <s v="415"/>
    <s v="25 - 34 years"/>
    <s v="07"/>
    <s v="Technical/vocational"/>
    <s v="024"/>
    <s v="Dún Laoghaire-Rathdown"/>
    <s v="IE05"/>
    <s v="Non-Irish"/>
    <s v="2011"/>
    <s v="2011"/>
    <s v="Number"/>
    <n v="614"/>
  </r>
  <r>
    <s v="E0005"/>
    <s v="Population Aged 15 Years and Over Present in the State"/>
    <s v="415"/>
    <s v="25 - 34 years"/>
    <s v="07"/>
    <s v="Technical/vocational"/>
    <s v="023"/>
    <s v="Fingal"/>
    <s v="IE"/>
    <s v="Irish"/>
    <s v="2011"/>
    <s v="2011"/>
    <s v="Number"/>
    <n v="2641"/>
  </r>
  <r>
    <s v="E0005"/>
    <s v="Population Aged 15 Years and Over Present in the State"/>
    <s v="415"/>
    <s v="25 - 34 years"/>
    <s v="07"/>
    <s v="Technical/vocational"/>
    <s v="023"/>
    <s v="Fingal"/>
    <s v="IE05"/>
    <s v="Non-Irish"/>
    <s v="2011"/>
    <s v="2011"/>
    <s v="Number"/>
    <n v="2265"/>
  </r>
  <r>
    <s v="E0005"/>
    <s v="Population Aged 15 Years and Over Present in the State"/>
    <s v="415"/>
    <s v="25 - 34 years"/>
    <s v="07"/>
    <s v="Technical/vocational"/>
    <s v="022"/>
    <s v="South Dublin"/>
    <s v="IE"/>
    <s v="Irish"/>
    <s v="2011"/>
    <s v="2011"/>
    <s v="Number"/>
    <n v="2824"/>
  </r>
  <r>
    <s v="E0005"/>
    <s v="Population Aged 15 Years and Over Present in the State"/>
    <s v="415"/>
    <s v="25 - 34 years"/>
    <s v="07"/>
    <s v="Technical/vocational"/>
    <s v="022"/>
    <s v="South Dublin"/>
    <s v="IE05"/>
    <s v="Non-Irish"/>
    <s v="2011"/>
    <s v="2011"/>
    <s v="Number"/>
    <n v="1595"/>
  </r>
  <r>
    <s v="E0005"/>
    <s v="Population Aged 15 Years and Over Present in the State"/>
    <s v="415"/>
    <s v="25 - 34 years"/>
    <s v="07"/>
    <s v="Technical/vocational"/>
    <s v="03"/>
    <s v="Kildare"/>
    <s v="IE"/>
    <s v="Irish"/>
    <s v="2011"/>
    <s v="2011"/>
    <s v="Number"/>
    <n v="2079"/>
  </r>
  <r>
    <s v="E0005"/>
    <s v="Population Aged 15 Years and Over Present in the State"/>
    <s v="415"/>
    <s v="25 - 34 years"/>
    <s v="07"/>
    <s v="Technical/vocational"/>
    <s v="03"/>
    <s v="Kildare"/>
    <s v="IE05"/>
    <s v="Non-Irish"/>
    <s v="2011"/>
    <s v="2011"/>
    <s v="Number"/>
    <n v="1282"/>
  </r>
  <r>
    <s v="E0005"/>
    <s v="Population Aged 15 Years and Over Present in the State"/>
    <s v="415"/>
    <s v="25 - 34 years"/>
    <s v="07"/>
    <s v="Technical/vocational"/>
    <s v="04"/>
    <s v="Kilkenny"/>
    <s v="IE"/>
    <s v="Irish"/>
    <s v="2011"/>
    <s v="2011"/>
    <s v="Number"/>
    <n v="1049"/>
  </r>
  <r>
    <s v="E0005"/>
    <s v="Population Aged 15 Years and Over Present in the State"/>
    <s v="415"/>
    <s v="25 - 34 years"/>
    <s v="07"/>
    <s v="Technical/vocational"/>
    <s v="04"/>
    <s v="Kilkenny"/>
    <s v="IE05"/>
    <s v="Non-Irish"/>
    <s v="2011"/>
    <s v="2011"/>
    <s v="Number"/>
    <n v="450"/>
  </r>
  <r>
    <s v="E0005"/>
    <s v="Population Aged 15 Years and Over Present in the State"/>
    <s v="415"/>
    <s v="25 - 34 years"/>
    <s v="07"/>
    <s v="Technical/vocational"/>
    <s v="05"/>
    <s v="Laois"/>
    <s v="IE"/>
    <s v="Irish"/>
    <s v="2011"/>
    <s v="2011"/>
    <s v="Number"/>
    <n v="1017"/>
  </r>
  <r>
    <s v="E0005"/>
    <s v="Population Aged 15 Years and Over Present in the State"/>
    <s v="415"/>
    <s v="25 - 34 years"/>
    <s v="07"/>
    <s v="Technical/vocational"/>
    <s v="05"/>
    <s v="Laois"/>
    <s v="IE05"/>
    <s v="Non-Irish"/>
    <s v="2011"/>
    <s v="2011"/>
    <s v="Number"/>
    <n v="432"/>
  </r>
  <r>
    <s v="E0005"/>
    <s v="Population Aged 15 Years and Over Present in the State"/>
    <s v="415"/>
    <s v="25 - 34 years"/>
    <s v="07"/>
    <s v="Technical/vocational"/>
    <s v="06"/>
    <s v="Longford"/>
    <s v="IE"/>
    <s v="Irish"/>
    <s v="2011"/>
    <s v="2011"/>
    <s v="Number"/>
    <n v="389"/>
  </r>
  <r>
    <s v="E0005"/>
    <s v="Population Aged 15 Years and Over Present in the State"/>
    <s v="415"/>
    <s v="25 - 34 years"/>
    <s v="07"/>
    <s v="Technical/vocational"/>
    <s v="06"/>
    <s v="Longford"/>
    <s v="IE05"/>
    <s v="Non-Irish"/>
    <s v="2011"/>
    <s v="2011"/>
    <s v="Number"/>
    <n v="251"/>
  </r>
  <r>
    <s v="E0005"/>
    <s v="Population Aged 15 Years and Over Present in the State"/>
    <s v="415"/>
    <s v="25 - 34 years"/>
    <s v="07"/>
    <s v="Technical/vocational"/>
    <s v="07"/>
    <s v="Louth"/>
    <s v="IE"/>
    <s v="Irish"/>
    <s v="2011"/>
    <s v="2011"/>
    <s v="Number"/>
    <n v="1377"/>
  </r>
  <r>
    <s v="E0005"/>
    <s v="Population Aged 15 Years and Over Present in the State"/>
    <s v="415"/>
    <s v="25 - 34 years"/>
    <s v="07"/>
    <s v="Technical/vocational"/>
    <s v="07"/>
    <s v="Louth"/>
    <s v="IE05"/>
    <s v="Non-Irish"/>
    <s v="2011"/>
    <s v="2011"/>
    <s v="Number"/>
    <n v="518"/>
  </r>
  <r>
    <s v="E0005"/>
    <s v="Population Aged 15 Years and Over Present in the State"/>
    <s v="415"/>
    <s v="25 - 34 years"/>
    <s v="07"/>
    <s v="Technical/vocational"/>
    <s v="08"/>
    <s v="Meath"/>
    <s v="IE"/>
    <s v="Irish"/>
    <s v="2011"/>
    <s v="2011"/>
    <s v="Number"/>
    <n v="2113"/>
  </r>
  <r>
    <s v="E0005"/>
    <s v="Population Aged 15 Years and Over Present in the State"/>
    <s v="415"/>
    <s v="25 - 34 years"/>
    <s v="07"/>
    <s v="Technical/vocational"/>
    <s v="08"/>
    <s v="Meath"/>
    <s v="IE05"/>
    <s v="Non-Irish"/>
    <s v="2011"/>
    <s v="2011"/>
    <s v="Number"/>
    <n v="1046"/>
  </r>
  <r>
    <s v="E0005"/>
    <s v="Population Aged 15 Years and Over Present in the State"/>
    <s v="415"/>
    <s v="25 - 34 years"/>
    <s v="07"/>
    <s v="Technical/vocational"/>
    <s v="09"/>
    <s v="Offaly"/>
    <s v="IE"/>
    <s v="Irish"/>
    <s v="2011"/>
    <s v="2011"/>
    <s v="Number"/>
    <n v="805"/>
  </r>
  <r>
    <s v="E0005"/>
    <s v="Population Aged 15 Years and Over Present in the State"/>
    <s v="415"/>
    <s v="25 - 34 years"/>
    <s v="07"/>
    <s v="Technical/vocational"/>
    <s v="09"/>
    <s v="Offaly"/>
    <s v="IE05"/>
    <s v="Non-Irish"/>
    <s v="2011"/>
    <s v="2011"/>
    <s v="Number"/>
    <n v="402"/>
  </r>
  <r>
    <s v="E0005"/>
    <s v="Population Aged 15 Years and Over Present in the State"/>
    <s v="415"/>
    <s v="25 - 34 years"/>
    <s v="07"/>
    <s v="Technical/vocational"/>
    <s v="10"/>
    <s v="Westmeath"/>
    <s v="IE"/>
    <s v="Irish"/>
    <s v="2011"/>
    <s v="2011"/>
    <s v="Number"/>
    <n v="800"/>
  </r>
  <r>
    <s v="E0005"/>
    <s v="Population Aged 15 Years and Over Present in the State"/>
    <s v="415"/>
    <s v="25 - 34 years"/>
    <s v="07"/>
    <s v="Technical/vocational"/>
    <s v="10"/>
    <s v="Westmeath"/>
    <s v="IE05"/>
    <s v="Non-Irish"/>
    <s v="2011"/>
    <s v="2011"/>
    <s v="Number"/>
    <n v="466"/>
  </r>
  <r>
    <s v="E0005"/>
    <s v="Population Aged 15 Years and Over Present in the State"/>
    <s v="415"/>
    <s v="25 - 34 years"/>
    <s v="07"/>
    <s v="Technical/vocational"/>
    <s v="11"/>
    <s v="Wexford"/>
    <s v="IE"/>
    <s v="Irish"/>
    <s v="2011"/>
    <s v="2011"/>
    <s v="Number"/>
    <n v="1718"/>
  </r>
  <r>
    <s v="E0005"/>
    <s v="Population Aged 15 Years and Over Present in the State"/>
    <s v="415"/>
    <s v="25 - 34 years"/>
    <s v="07"/>
    <s v="Technical/vocational"/>
    <s v="11"/>
    <s v="Wexford"/>
    <s v="IE05"/>
    <s v="Non-Irish"/>
    <s v="2011"/>
    <s v="2011"/>
    <s v="Number"/>
    <n v="720"/>
  </r>
  <r>
    <s v="E0005"/>
    <s v="Population Aged 15 Years and Over Present in the State"/>
    <s v="415"/>
    <s v="25 - 34 years"/>
    <s v="07"/>
    <s v="Technical/vocational"/>
    <s v="12"/>
    <s v="Wicklow"/>
    <s v="IE"/>
    <s v="Irish"/>
    <s v="2011"/>
    <s v="2011"/>
    <s v="Number"/>
    <n v="1504"/>
  </r>
  <r>
    <s v="E0005"/>
    <s v="Population Aged 15 Years and Over Present in the State"/>
    <s v="415"/>
    <s v="25 - 34 years"/>
    <s v="07"/>
    <s v="Technical/vocational"/>
    <s v="12"/>
    <s v="Wicklow"/>
    <s v="IE05"/>
    <s v="Non-Irish"/>
    <s v="2011"/>
    <s v="2011"/>
    <s v="Number"/>
    <n v="566"/>
  </r>
  <r>
    <s v="E0005"/>
    <s v="Population Aged 15 Years and Over Present in the State"/>
    <s v="415"/>
    <s v="25 - 34 years"/>
    <s v="07"/>
    <s v="Technical/vocational"/>
    <s v="B"/>
    <s v="Munster"/>
    <s v="IE"/>
    <s v="Irish"/>
    <s v="2011"/>
    <s v="2011"/>
    <s v="Number"/>
    <n v="12527"/>
  </r>
  <r>
    <s v="E0005"/>
    <s v="Population Aged 15 Years and Over Present in the State"/>
    <s v="415"/>
    <s v="25 - 34 years"/>
    <s v="07"/>
    <s v="Technical/vocational"/>
    <s v="B"/>
    <s v="Munster"/>
    <s v="IE05"/>
    <s v="Non-Irish"/>
    <s v="2011"/>
    <s v="2011"/>
    <s v="Number"/>
    <n v="6416"/>
  </r>
  <r>
    <s v="E0005"/>
    <s v="Population Aged 15 Years and Over Present in the State"/>
    <s v="415"/>
    <s v="25 - 34 years"/>
    <s v="07"/>
    <s v="Technical/vocational"/>
    <s v="13"/>
    <s v="Clare"/>
    <s v="IE"/>
    <s v="Irish"/>
    <s v="2011"/>
    <s v="2011"/>
    <s v="Number"/>
    <n v="995"/>
  </r>
  <r>
    <s v="E0005"/>
    <s v="Population Aged 15 Years and Over Present in the State"/>
    <s v="415"/>
    <s v="25 - 34 years"/>
    <s v="07"/>
    <s v="Technical/vocational"/>
    <s v="13"/>
    <s v="Clare"/>
    <s v="IE05"/>
    <s v="Non-Irish"/>
    <s v="2011"/>
    <s v="2011"/>
    <s v="Number"/>
    <n v="484"/>
  </r>
  <r>
    <s v="E0005"/>
    <s v="Population Aged 15 Years and Over Present in the State"/>
    <s v="415"/>
    <s v="25 - 34 years"/>
    <s v="07"/>
    <s v="Technical/vocational"/>
    <s v="14"/>
    <s v="Cork"/>
    <s v="IE"/>
    <s v="Irish"/>
    <s v="2011"/>
    <s v="2011"/>
    <s v="Number"/>
    <n v="5462"/>
  </r>
  <r>
    <s v="E0005"/>
    <s v="Population Aged 15 Years and Over Present in the State"/>
    <s v="415"/>
    <s v="25 - 34 years"/>
    <s v="07"/>
    <s v="Technical/vocational"/>
    <s v="14"/>
    <s v="Cork"/>
    <s v="IE05"/>
    <s v="Non-Irish"/>
    <s v="2011"/>
    <s v="2011"/>
    <s v="Number"/>
    <n v="2875"/>
  </r>
  <r>
    <s v="E0005"/>
    <s v="Population Aged 15 Years and Over Present in the State"/>
    <s v="415"/>
    <s v="25 - 34 years"/>
    <s v="07"/>
    <s v="Technical/vocational"/>
    <s v="141"/>
    <s v="Cork City"/>
    <s v="IE"/>
    <s v="Irish"/>
    <s v="2011"/>
    <s v="2011"/>
    <s v="Number"/>
    <n v="1044"/>
  </r>
  <r>
    <s v="E0005"/>
    <s v="Population Aged 15 Years and Over Present in the State"/>
    <s v="415"/>
    <s v="25 - 34 years"/>
    <s v="07"/>
    <s v="Technical/vocational"/>
    <s v="141"/>
    <s v="Cork City"/>
    <s v="IE05"/>
    <s v="Non-Irish"/>
    <s v="2011"/>
    <s v="2011"/>
    <s v="Number"/>
    <n v="676"/>
  </r>
  <r>
    <s v="E0005"/>
    <s v="Population Aged 15 Years and Over Present in the State"/>
    <s v="415"/>
    <s v="25 - 34 years"/>
    <s v="07"/>
    <s v="Technical/vocational"/>
    <s v="142"/>
    <s v="Cork County"/>
    <s v="IE"/>
    <s v="Irish"/>
    <s v="2011"/>
    <s v="2011"/>
    <s v="Number"/>
    <n v="4418"/>
  </r>
  <r>
    <s v="E0005"/>
    <s v="Population Aged 15 Years and Over Present in the State"/>
    <s v="415"/>
    <s v="25 - 34 years"/>
    <s v="07"/>
    <s v="Technical/vocational"/>
    <s v="142"/>
    <s v="Cork County"/>
    <s v="IE05"/>
    <s v="Non-Irish"/>
    <s v="2011"/>
    <s v="2011"/>
    <s v="Number"/>
    <n v="2199"/>
  </r>
  <r>
    <s v="E0005"/>
    <s v="Population Aged 15 Years and Over Present in the State"/>
    <s v="415"/>
    <s v="25 - 34 years"/>
    <s v="07"/>
    <s v="Technical/vocational"/>
    <s v="15"/>
    <s v="Kerry"/>
    <s v="IE"/>
    <s v="Irish"/>
    <s v="2011"/>
    <s v="2011"/>
    <s v="Number"/>
    <n v="1395"/>
  </r>
  <r>
    <s v="E0005"/>
    <s v="Population Aged 15 Years and Over Present in the State"/>
    <s v="415"/>
    <s v="25 - 34 years"/>
    <s v="07"/>
    <s v="Technical/vocational"/>
    <s v="15"/>
    <s v="Kerry"/>
    <s v="IE05"/>
    <s v="Non-Irish"/>
    <s v="2011"/>
    <s v="2011"/>
    <s v="Number"/>
    <n v="734"/>
  </r>
  <r>
    <s v="E0005"/>
    <s v="Population Aged 15 Years and Over Present in the State"/>
    <s v="415"/>
    <s v="25 - 34 years"/>
    <s v="07"/>
    <s v="Technical/vocational"/>
    <s v="16"/>
    <s v="Limerick"/>
    <s v="IE"/>
    <s v="Irish"/>
    <s v="2011"/>
    <s v="2011"/>
    <s v="Number"/>
    <n v="1665"/>
  </r>
  <r>
    <s v="E0005"/>
    <s v="Population Aged 15 Years and Over Present in the State"/>
    <s v="415"/>
    <s v="25 - 34 years"/>
    <s v="07"/>
    <s v="Technical/vocational"/>
    <s v="16"/>
    <s v="Limerick"/>
    <s v="IE05"/>
    <s v="Non-Irish"/>
    <s v="2011"/>
    <s v="2011"/>
    <s v="Number"/>
    <n v="981"/>
  </r>
  <r>
    <s v="E0005"/>
    <s v="Population Aged 15 Years and Over Present in the State"/>
    <s v="415"/>
    <s v="25 - 34 years"/>
    <s v="07"/>
    <s v="Technical/vocational"/>
    <s v="161"/>
    <s v="Limerick City"/>
    <s v="IE"/>
    <s v="Irish"/>
    <s v="2011"/>
    <s v="2011"/>
    <s v="Number"/>
    <n v="467"/>
  </r>
  <r>
    <s v="E0005"/>
    <s v="Population Aged 15 Years and Over Present in the State"/>
    <s v="415"/>
    <s v="25 - 34 years"/>
    <s v="07"/>
    <s v="Technical/vocational"/>
    <s v="161"/>
    <s v="Limerick City"/>
    <s v="IE05"/>
    <s v="Non-Irish"/>
    <s v="2011"/>
    <s v="2011"/>
    <s v="Number"/>
    <n v="415"/>
  </r>
  <r>
    <s v="E0005"/>
    <s v="Population Aged 15 Years and Over Present in the State"/>
    <s v="415"/>
    <s v="25 - 34 years"/>
    <s v="07"/>
    <s v="Technical/vocational"/>
    <s v="162"/>
    <s v="Limerick County"/>
    <s v="IE"/>
    <s v="Irish"/>
    <s v="2011"/>
    <s v="2011"/>
    <s v="Number"/>
    <n v="1198"/>
  </r>
  <r>
    <s v="E0005"/>
    <s v="Population Aged 15 Years and Over Present in the State"/>
    <s v="415"/>
    <s v="25 - 34 years"/>
    <s v="07"/>
    <s v="Technical/vocational"/>
    <s v="162"/>
    <s v="Limerick County"/>
    <s v="IE05"/>
    <s v="Non-Irish"/>
    <s v="2011"/>
    <s v="2011"/>
    <s v="Number"/>
    <n v="566"/>
  </r>
  <r>
    <s v="E0005"/>
    <s v="Population Aged 15 Years and Over Present in the State"/>
    <s v="415"/>
    <s v="25 - 34 years"/>
    <s v="07"/>
    <s v="Technical/vocational"/>
    <s v="171"/>
    <s v="North Tipperary"/>
    <s v="IE"/>
    <s v="Irish"/>
    <s v="2011"/>
    <s v="2011"/>
    <s v="Number"/>
    <n v="766"/>
  </r>
  <r>
    <s v="E0005"/>
    <s v="Population Aged 15 Years and Over Present in the State"/>
    <s v="415"/>
    <s v="25 - 34 years"/>
    <s v="07"/>
    <s v="Technical/vocational"/>
    <s v="171"/>
    <s v="North Tipperary"/>
    <s v="IE05"/>
    <s v="Non-Irish"/>
    <s v="2011"/>
    <s v="2011"/>
    <s v="Number"/>
    <n v="356"/>
  </r>
  <r>
    <s v="E0005"/>
    <s v="Population Aged 15 Years and Over Present in the State"/>
    <s v="415"/>
    <s v="25 - 34 years"/>
    <s v="07"/>
    <s v="Technical/vocational"/>
    <s v="172"/>
    <s v="South Tipperary"/>
    <s v="IE"/>
    <s v="Irish"/>
    <s v="2011"/>
    <s v="2011"/>
    <s v="Number"/>
    <n v="950"/>
  </r>
  <r>
    <s v="E0005"/>
    <s v="Population Aged 15 Years and Over Present in the State"/>
    <s v="415"/>
    <s v="25 - 34 years"/>
    <s v="07"/>
    <s v="Technical/vocational"/>
    <s v="172"/>
    <s v="South Tipperary"/>
    <s v="IE05"/>
    <s v="Non-Irish"/>
    <s v="2011"/>
    <s v="2011"/>
    <s v="Number"/>
    <n v="465"/>
  </r>
  <r>
    <s v="E0005"/>
    <s v="Population Aged 15 Years and Over Present in the State"/>
    <s v="415"/>
    <s v="25 - 34 years"/>
    <s v="07"/>
    <s v="Technical/vocational"/>
    <s v="18"/>
    <s v="Waterford"/>
    <s v="IE"/>
    <s v="Irish"/>
    <s v="2011"/>
    <s v="2011"/>
    <s v="Number"/>
    <n v="1294"/>
  </r>
  <r>
    <s v="E0005"/>
    <s v="Population Aged 15 Years and Over Present in the State"/>
    <s v="415"/>
    <s v="25 - 34 years"/>
    <s v="07"/>
    <s v="Technical/vocational"/>
    <s v="18"/>
    <s v="Waterford"/>
    <s v="IE05"/>
    <s v="Non-Irish"/>
    <s v="2011"/>
    <s v="2011"/>
    <s v="Number"/>
    <n v="521"/>
  </r>
  <r>
    <s v="E0005"/>
    <s v="Population Aged 15 Years and Over Present in the State"/>
    <s v="415"/>
    <s v="25 - 34 years"/>
    <s v="07"/>
    <s v="Technical/vocational"/>
    <s v="181"/>
    <s v="Waterford City"/>
    <s v="IE"/>
    <s v="Irish"/>
    <s v="2011"/>
    <s v="2011"/>
    <s v="Number"/>
    <n v="519"/>
  </r>
  <r>
    <s v="E0005"/>
    <s v="Population Aged 15 Years and Over Present in the State"/>
    <s v="415"/>
    <s v="25 - 34 years"/>
    <s v="07"/>
    <s v="Technical/vocational"/>
    <s v="181"/>
    <s v="Waterford City"/>
    <s v="IE05"/>
    <s v="Non-Irish"/>
    <s v="2011"/>
    <s v="2011"/>
    <s v="Number"/>
    <n v="291"/>
  </r>
  <r>
    <s v="E0005"/>
    <s v="Population Aged 15 Years and Over Present in the State"/>
    <s v="415"/>
    <s v="25 - 34 years"/>
    <s v="07"/>
    <s v="Technical/vocational"/>
    <s v="182"/>
    <s v="Waterford County"/>
    <s v="IE"/>
    <s v="Irish"/>
    <s v="2011"/>
    <s v="2011"/>
    <s v="Number"/>
    <n v="775"/>
  </r>
  <r>
    <s v="E0005"/>
    <s v="Population Aged 15 Years and Over Present in the State"/>
    <s v="415"/>
    <s v="25 - 34 years"/>
    <s v="07"/>
    <s v="Technical/vocational"/>
    <s v="182"/>
    <s v="Waterford County"/>
    <s v="IE05"/>
    <s v="Non-Irish"/>
    <s v="2011"/>
    <s v="2011"/>
    <s v="Number"/>
    <n v="230"/>
  </r>
  <r>
    <s v="E0005"/>
    <s v="Population Aged 15 Years and Over Present in the State"/>
    <s v="415"/>
    <s v="25 - 34 years"/>
    <s v="07"/>
    <s v="Technical/vocational"/>
    <s v="C"/>
    <s v="Connacht"/>
    <s v="IE"/>
    <s v="Irish"/>
    <s v="2011"/>
    <s v="2011"/>
    <s v="Number"/>
    <n v="4879"/>
  </r>
  <r>
    <s v="E0005"/>
    <s v="Population Aged 15 Years and Over Present in the State"/>
    <s v="415"/>
    <s v="25 - 34 years"/>
    <s v="07"/>
    <s v="Technical/vocational"/>
    <s v="C"/>
    <s v="Connacht"/>
    <s v="IE05"/>
    <s v="Non-Irish"/>
    <s v="2011"/>
    <s v="2011"/>
    <s v="Number"/>
    <n v="2608"/>
  </r>
  <r>
    <s v="E0005"/>
    <s v="Population Aged 15 Years and Over Present in the State"/>
    <s v="415"/>
    <s v="25 - 34 years"/>
    <s v="07"/>
    <s v="Technical/vocational"/>
    <s v="19"/>
    <s v="Galway"/>
    <s v="IE"/>
    <s v="Irish"/>
    <s v="2011"/>
    <s v="2011"/>
    <s v="Number"/>
    <n v="2296"/>
  </r>
  <r>
    <s v="E0005"/>
    <s v="Population Aged 15 Years and Over Present in the State"/>
    <s v="415"/>
    <s v="25 - 34 years"/>
    <s v="07"/>
    <s v="Technical/vocational"/>
    <s v="19"/>
    <s v="Galway"/>
    <s v="IE05"/>
    <s v="Non-Irish"/>
    <s v="2011"/>
    <s v="2011"/>
    <s v="Number"/>
    <n v="1357"/>
  </r>
  <r>
    <s v="E0005"/>
    <s v="Population Aged 15 Years and Over Present in the State"/>
    <s v="415"/>
    <s v="25 - 34 years"/>
    <s v="07"/>
    <s v="Technical/vocational"/>
    <s v="191"/>
    <s v="Galway City"/>
    <s v="IE"/>
    <s v="Irish"/>
    <s v="2011"/>
    <s v="2011"/>
    <s v="Number"/>
    <n v="667"/>
  </r>
  <r>
    <s v="E0005"/>
    <s v="Population Aged 15 Years and Over Present in the State"/>
    <s v="415"/>
    <s v="25 - 34 years"/>
    <s v="07"/>
    <s v="Technical/vocational"/>
    <s v="191"/>
    <s v="Galway City"/>
    <s v="IE05"/>
    <s v="Non-Irish"/>
    <s v="2011"/>
    <s v="2011"/>
    <s v="Number"/>
    <n v="713"/>
  </r>
  <r>
    <s v="E0005"/>
    <s v="Population Aged 15 Years and Over Present in the State"/>
    <s v="415"/>
    <s v="25 - 34 years"/>
    <s v="07"/>
    <s v="Technical/vocational"/>
    <s v="192"/>
    <s v="Galway County"/>
    <s v="IE"/>
    <s v="Irish"/>
    <s v="2011"/>
    <s v="2011"/>
    <s v="Number"/>
    <n v="1629"/>
  </r>
  <r>
    <s v="E0005"/>
    <s v="Population Aged 15 Years and Over Present in the State"/>
    <s v="415"/>
    <s v="25 - 34 years"/>
    <s v="07"/>
    <s v="Technical/vocational"/>
    <s v="192"/>
    <s v="Galway County"/>
    <s v="IE05"/>
    <s v="Non-Irish"/>
    <s v="2011"/>
    <s v="2011"/>
    <s v="Number"/>
    <n v="644"/>
  </r>
  <r>
    <s v="E0005"/>
    <s v="Population Aged 15 Years and Over Present in the State"/>
    <s v="415"/>
    <s v="25 - 34 years"/>
    <s v="07"/>
    <s v="Technical/vocational"/>
    <s v="20"/>
    <s v="Leitrim"/>
    <s v="IE"/>
    <s v="Irish"/>
    <s v="2011"/>
    <s v="2011"/>
    <s v="Number"/>
    <n v="337"/>
  </r>
  <r>
    <s v="E0005"/>
    <s v="Population Aged 15 Years and Over Present in the State"/>
    <s v="415"/>
    <s v="25 - 34 years"/>
    <s v="07"/>
    <s v="Technical/vocational"/>
    <s v="20"/>
    <s v="Leitrim"/>
    <s v="IE05"/>
    <s v="Non-Irish"/>
    <s v="2011"/>
    <s v="2011"/>
    <s v="Number"/>
    <n v="141"/>
  </r>
  <r>
    <s v="E0005"/>
    <s v="Population Aged 15 Years and Over Present in the State"/>
    <s v="415"/>
    <s v="25 - 34 years"/>
    <s v="07"/>
    <s v="Technical/vocational"/>
    <s v="21"/>
    <s v="Mayo"/>
    <s v="IE"/>
    <s v="Irish"/>
    <s v="2011"/>
    <s v="2011"/>
    <s v="Number"/>
    <n v="1157"/>
  </r>
  <r>
    <s v="E0005"/>
    <s v="Population Aged 15 Years and Over Present in the State"/>
    <s v="415"/>
    <s v="25 - 34 years"/>
    <s v="07"/>
    <s v="Technical/vocational"/>
    <s v="21"/>
    <s v="Mayo"/>
    <s v="IE05"/>
    <s v="Non-Irish"/>
    <s v="2011"/>
    <s v="2011"/>
    <s v="Number"/>
    <n v="580"/>
  </r>
  <r>
    <s v="E0005"/>
    <s v="Population Aged 15 Years and Over Present in the State"/>
    <s v="415"/>
    <s v="25 - 34 years"/>
    <s v="07"/>
    <s v="Technical/vocational"/>
    <s v="22"/>
    <s v="Roscommon"/>
    <s v="IE"/>
    <s v="Irish"/>
    <s v="2011"/>
    <s v="2011"/>
    <s v="Number"/>
    <n v="561"/>
  </r>
  <r>
    <s v="E0005"/>
    <s v="Population Aged 15 Years and Over Present in the State"/>
    <s v="415"/>
    <s v="25 - 34 years"/>
    <s v="07"/>
    <s v="Technical/vocational"/>
    <s v="22"/>
    <s v="Roscommon"/>
    <s v="IE05"/>
    <s v="Non-Irish"/>
    <s v="2011"/>
    <s v="2011"/>
    <s v="Number"/>
    <n v="262"/>
  </r>
  <r>
    <s v="E0005"/>
    <s v="Population Aged 15 Years and Over Present in the State"/>
    <s v="415"/>
    <s v="25 - 34 years"/>
    <s v="07"/>
    <s v="Technical/vocational"/>
    <s v="23"/>
    <s v="Sligo"/>
    <s v="IE"/>
    <s v="Irish"/>
    <s v="2011"/>
    <s v="2011"/>
    <s v="Number"/>
    <n v="528"/>
  </r>
  <r>
    <s v="E0005"/>
    <s v="Population Aged 15 Years and Over Present in the State"/>
    <s v="415"/>
    <s v="25 - 34 years"/>
    <s v="07"/>
    <s v="Technical/vocational"/>
    <s v="23"/>
    <s v="Sligo"/>
    <s v="IE05"/>
    <s v="Non-Irish"/>
    <s v="2011"/>
    <s v="2011"/>
    <s v="Number"/>
    <n v="268"/>
  </r>
  <r>
    <s v="E0005"/>
    <s v="Population Aged 15 Years and Over Present in the State"/>
    <s v="415"/>
    <s v="25 - 34 years"/>
    <s v="07"/>
    <s v="Technical/vocational"/>
    <s v="D"/>
    <s v="Ulster (part of)"/>
    <s v="IE"/>
    <s v="Irish"/>
    <s v="2011"/>
    <s v="2011"/>
    <s v="Number"/>
    <n v="3174"/>
  </r>
  <r>
    <s v="E0005"/>
    <s v="Population Aged 15 Years and Over Present in the State"/>
    <s v="415"/>
    <s v="25 - 34 years"/>
    <s v="07"/>
    <s v="Technical/vocational"/>
    <s v="D"/>
    <s v="Ulster (part of)"/>
    <s v="IE05"/>
    <s v="Non-Irish"/>
    <s v="2011"/>
    <s v="2011"/>
    <s v="Number"/>
    <n v="1214"/>
  </r>
  <r>
    <s v="E0005"/>
    <s v="Population Aged 15 Years and Over Present in the State"/>
    <s v="415"/>
    <s v="25 - 34 years"/>
    <s v="07"/>
    <s v="Technical/vocational"/>
    <s v="24"/>
    <s v="Cavan"/>
    <s v="IE"/>
    <s v="Irish"/>
    <s v="2011"/>
    <s v="2011"/>
    <s v="Number"/>
    <n v="950"/>
  </r>
  <r>
    <s v="E0005"/>
    <s v="Population Aged 15 Years and Over Present in the State"/>
    <s v="415"/>
    <s v="25 - 34 years"/>
    <s v="07"/>
    <s v="Technical/vocational"/>
    <s v="24"/>
    <s v="Cavan"/>
    <s v="IE05"/>
    <s v="Non-Irish"/>
    <s v="2011"/>
    <s v="2011"/>
    <s v="Number"/>
    <n v="447"/>
  </r>
  <r>
    <s v="E0005"/>
    <s v="Population Aged 15 Years and Over Present in the State"/>
    <s v="415"/>
    <s v="25 - 34 years"/>
    <s v="07"/>
    <s v="Technical/vocational"/>
    <s v="25"/>
    <s v="Donegal"/>
    <s v="IE"/>
    <s v="Irish"/>
    <s v="2011"/>
    <s v="2011"/>
    <s v="Number"/>
    <n v="1587"/>
  </r>
  <r>
    <s v="E0005"/>
    <s v="Population Aged 15 Years and Over Present in the State"/>
    <s v="415"/>
    <s v="25 - 34 years"/>
    <s v="07"/>
    <s v="Technical/vocational"/>
    <s v="25"/>
    <s v="Donegal"/>
    <s v="IE05"/>
    <s v="Non-Irish"/>
    <s v="2011"/>
    <s v="2011"/>
    <s v="Number"/>
    <n v="366"/>
  </r>
  <r>
    <s v="E0005"/>
    <s v="Population Aged 15 Years and Over Present in the State"/>
    <s v="415"/>
    <s v="25 - 34 years"/>
    <s v="07"/>
    <s v="Technical/vocational"/>
    <s v="26"/>
    <s v="Monaghan"/>
    <s v="IE"/>
    <s v="Irish"/>
    <s v="2011"/>
    <s v="2011"/>
    <s v="Number"/>
    <n v="637"/>
  </r>
  <r>
    <s v="E0005"/>
    <s v="Population Aged 15 Years and Over Present in the State"/>
    <s v="415"/>
    <s v="25 - 34 years"/>
    <s v="07"/>
    <s v="Technical/vocational"/>
    <s v="26"/>
    <s v="Monaghan"/>
    <s v="IE05"/>
    <s v="Non-Irish"/>
    <s v="2011"/>
    <s v="2011"/>
    <s v="Number"/>
    <n v="401"/>
  </r>
  <r>
    <s v="E0005"/>
    <s v="Population Aged 15 Years and Over Present in the State"/>
    <s v="415"/>
    <s v="25 - 34 years"/>
    <s v="22"/>
    <s v="Advanced certificate/completed apprenticeship"/>
    <s v="-"/>
    <s v="State"/>
    <s v="IE"/>
    <s v="Irish"/>
    <s v="2011"/>
    <s v="2011"/>
    <s v="Number"/>
    <n v="43646"/>
  </r>
  <r>
    <s v="E0005"/>
    <s v="Population Aged 15 Years and Over Present in the State"/>
    <s v="415"/>
    <s v="25 - 34 years"/>
    <s v="22"/>
    <s v="Advanced certificate/completed apprenticeship"/>
    <s v="-"/>
    <s v="State"/>
    <s v="IE05"/>
    <s v="Non-Irish"/>
    <s v="2011"/>
    <s v="2011"/>
    <s v="Number"/>
    <n v="10236"/>
  </r>
  <r>
    <s v="E0005"/>
    <s v="Population Aged 15 Years and Over Present in the State"/>
    <s v="415"/>
    <s v="25 - 34 years"/>
    <s v="22"/>
    <s v="Advanced certificate/completed apprenticeship"/>
    <s v="A"/>
    <s v="Leinster"/>
    <s v="IE"/>
    <s v="Irish"/>
    <s v="2011"/>
    <s v="2011"/>
    <s v="Number"/>
    <n v="22080"/>
  </r>
  <r>
    <s v="E0005"/>
    <s v="Population Aged 15 Years and Over Present in the State"/>
    <s v="415"/>
    <s v="25 - 34 years"/>
    <s v="22"/>
    <s v="Advanced certificate/completed apprenticeship"/>
    <s v="A"/>
    <s v="Leinster"/>
    <s v="IE05"/>
    <s v="Non-Irish"/>
    <s v="2011"/>
    <s v="2011"/>
    <s v="Number"/>
    <n v="6070"/>
  </r>
  <r>
    <s v="E0005"/>
    <s v="Population Aged 15 Years and Over Present in the State"/>
    <s v="415"/>
    <s v="25 - 34 years"/>
    <s v="22"/>
    <s v="Advanced certificate/completed apprenticeship"/>
    <s v="01"/>
    <s v="Carlow"/>
    <s v="IE"/>
    <s v="Irish"/>
    <s v="2011"/>
    <s v="2011"/>
    <s v="Number"/>
    <n v="633"/>
  </r>
  <r>
    <s v="E0005"/>
    <s v="Population Aged 15 Years and Over Present in the State"/>
    <s v="415"/>
    <s v="25 - 34 years"/>
    <s v="22"/>
    <s v="Advanced certificate/completed apprenticeship"/>
    <s v="01"/>
    <s v="Carlow"/>
    <s v="IE05"/>
    <s v="Non-Irish"/>
    <s v="2011"/>
    <s v="2011"/>
    <s v="Number"/>
    <n v="131"/>
  </r>
  <r>
    <s v="E0005"/>
    <s v="Population Aged 15 Years and Over Present in the State"/>
    <s v="415"/>
    <s v="25 - 34 years"/>
    <s v="22"/>
    <s v="Advanced certificate/completed apprenticeship"/>
    <s v="02"/>
    <s v="Dublin"/>
    <s v="IE"/>
    <s v="Irish"/>
    <s v="2011"/>
    <s v="2011"/>
    <s v="Number"/>
    <n v="8519"/>
  </r>
  <r>
    <s v="E0005"/>
    <s v="Population Aged 15 Years and Over Present in the State"/>
    <s v="415"/>
    <s v="25 - 34 years"/>
    <s v="22"/>
    <s v="Advanced certificate/completed apprenticeship"/>
    <s v="02"/>
    <s v="Dublin"/>
    <s v="IE05"/>
    <s v="Non-Irish"/>
    <s v="2011"/>
    <s v="2011"/>
    <s v="Number"/>
    <n v="3543"/>
  </r>
  <r>
    <s v="E0005"/>
    <s v="Population Aged 15 Years and Over Present in the State"/>
    <s v="415"/>
    <s v="25 - 34 years"/>
    <s v="22"/>
    <s v="Advanced certificate/completed apprenticeship"/>
    <s v="021"/>
    <s v="Dublin City"/>
    <s v="IE"/>
    <s v="Irish"/>
    <s v="2011"/>
    <s v="2011"/>
    <s v="Number"/>
    <n v="2841"/>
  </r>
  <r>
    <s v="E0005"/>
    <s v="Population Aged 15 Years and Over Present in the State"/>
    <s v="415"/>
    <s v="25 - 34 years"/>
    <s v="22"/>
    <s v="Advanced certificate/completed apprenticeship"/>
    <s v="021"/>
    <s v="Dublin City"/>
    <s v="IE05"/>
    <s v="Non-Irish"/>
    <s v="2011"/>
    <s v="2011"/>
    <s v="Number"/>
    <n v="1628"/>
  </r>
  <r>
    <s v="E0005"/>
    <s v="Population Aged 15 Years and Over Present in the State"/>
    <s v="415"/>
    <s v="25 - 34 years"/>
    <s v="22"/>
    <s v="Advanced certificate/completed apprenticeship"/>
    <s v="024"/>
    <s v="Dún Laoghaire-Rathdown"/>
    <s v="IE"/>
    <s v="Irish"/>
    <s v="2011"/>
    <s v="2011"/>
    <s v="Number"/>
    <n v="906"/>
  </r>
  <r>
    <s v="E0005"/>
    <s v="Population Aged 15 Years and Over Present in the State"/>
    <s v="415"/>
    <s v="25 - 34 years"/>
    <s v="22"/>
    <s v="Advanced certificate/completed apprenticeship"/>
    <s v="024"/>
    <s v="Dún Laoghaire-Rathdown"/>
    <s v="IE05"/>
    <s v="Non-Irish"/>
    <s v="2011"/>
    <s v="2011"/>
    <s v="Number"/>
    <n v="323"/>
  </r>
  <r>
    <s v="E0005"/>
    <s v="Population Aged 15 Years and Over Present in the State"/>
    <s v="415"/>
    <s v="25 - 34 years"/>
    <s v="22"/>
    <s v="Advanced certificate/completed apprenticeship"/>
    <s v="023"/>
    <s v="Fingal"/>
    <s v="IE"/>
    <s v="Irish"/>
    <s v="2011"/>
    <s v="2011"/>
    <s v="Number"/>
    <n v="2271"/>
  </r>
  <r>
    <s v="E0005"/>
    <s v="Population Aged 15 Years and Over Present in the State"/>
    <s v="415"/>
    <s v="25 - 34 years"/>
    <s v="22"/>
    <s v="Advanced certificate/completed apprenticeship"/>
    <s v="023"/>
    <s v="Fingal"/>
    <s v="IE05"/>
    <s v="Non-Irish"/>
    <s v="2011"/>
    <s v="2011"/>
    <s v="Number"/>
    <n v="958"/>
  </r>
  <r>
    <s v="E0005"/>
    <s v="Population Aged 15 Years and Over Present in the State"/>
    <s v="415"/>
    <s v="25 - 34 years"/>
    <s v="22"/>
    <s v="Advanced certificate/completed apprenticeship"/>
    <s v="022"/>
    <s v="South Dublin"/>
    <s v="IE"/>
    <s v="Irish"/>
    <s v="2011"/>
    <s v="2011"/>
    <s v="Number"/>
    <n v="2501"/>
  </r>
  <r>
    <s v="E0005"/>
    <s v="Population Aged 15 Years and Over Present in the State"/>
    <s v="415"/>
    <s v="25 - 34 years"/>
    <s v="22"/>
    <s v="Advanced certificate/completed apprenticeship"/>
    <s v="022"/>
    <s v="South Dublin"/>
    <s v="IE05"/>
    <s v="Non-Irish"/>
    <s v="2011"/>
    <s v="2011"/>
    <s v="Number"/>
    <n v="634"/>
  </r>
  <r>
    <s v="E0005"/>
    <s v="Population Aged 15 Years and Over Present in the State"/>
    <s v="415"/>
    <s v="25 - 34 years"/>
    <s v="22"/>
    <s v="Advanced certificate/completed apprenticeship"/>
    <s v="03"/>
    <s v="Kildare"/>
    <s v="IE"/>
    <s v="Irish"/>
    <s v="2011"/>
    <s v="2011"/>
    <s v="Number"/>
    <n v="2137"/>
  </r>
  <r>
    <s v="E0005"/>
    <s v="Population Aged 15 Years and Over Present in the State"/>
    <s v="415"/>
    <s v="25 - 34 years"/>
    <s v="22"/>
    <s v="Advanced certificate/completed apprenticeship"/>
    <s v="03"/>
    <s v="Kildare"/>
    <s v="IE05"/>
    <s v="Non-Irish"/>
    <s v="2011"/>
    <s v="2011"/>
    <s v="Number"/>
    <n v="503"/>
  </r>
  <r>
    <s v="E0005"/>
    <s v="Population Aged 15 Years and Over Present in the State"/>
    <s v="415"/>
    <s v="25 - 34 years"/>
    <s v="22"/>
    <s v="Advanced certificate/completed apprenticeship"/>
    <s v="04"/>
    <s v="Kilkenny"/>
    <s v="IE"/>
    <s v="Irish"/>
    <s v="2011"/>
    <s v="2011"/>
    <s v="Number"/>
    <n v="1219"/>
  </r>
  <r>
    <s v="E0005"/>
    <s v="Population Aged 15 Years and Over Present in the State"/>
    <s v="415"/>
    <s v="25 - 34 years"/>
    <s v="22"/>
    <s v="Advanced certificate/completed apprenticeship"/>
    <s v="04"/>
    <s v="Kilkenny"/>
    <s v="IE05"/>
    <s v="Non-Irish"/>
    <s v="2011"/>
    <s v="2011"/>
    <s v="Number"/>
    <n v="159"/>
  </r>
  <r>
    <s v="E0005"/>
    <s v="Population Aged 15 Years and Over Present in the State"/>
    <s v="415"/>
    <s v="25 - 34 years"/>
    <s v="22"/>
    <s v="Advanced certificate/completed apprenticeship"/>
    <s v="05"/>
    <s v="Laois"/>
    <s v="IE"/>
    <s v="Irish"/>
    <s v="2011"/>
    <s v="2011"/>
    <s v="Number"/>
    <n v="980"/>
  </r>
  <r>
    <s v="E0005"/>
    <s v="Population Aged 15 Years and Over Present in the State"/>
    <s v="415"/>
    <s v="25 - 34 years"/>
    <s v="22"/>
    <s v="Advanced certificate/completed apprenticeship"/>
    <s v="05"/>
    <s v="Laois"/>
    <s v="IE05"/>
    <s v="Non-Irish"/>
    <s v="2011"/>
    <s v="2011"/>
    <s v="Number"/>
    <n v="152"/>
  </r>
  <r>
    <s v="E0005"/>
    <s v="Population Aged 15 Years and Over Present in the State"/>
    <s v="415"/>
    <s v="25 - 34 years"/>
    <s v="22"/>
    <s v="Advanced certificate/completed apprenticeship"/>
    <s v="06"/>
    <s v="Longford"/>
    <s v="IE"/>
    <s v="Irish"/>
    <s v="2011"/>
    <s v="2011"/>
    <s v="Number"/>
    <n v="351"/>
  </r>
  <r>
    <s v="E0005"/>
    <s v="Population Aged 15 Years and Over Present in the State"/>
    <s v="415"/>
    <s v="25 - 34 years"/>
    <s v="22"/>
    <s v="Advanced certificate/completed apprenticeship"/>
    <s v="06"/>
    <s v="Longford"/>
    <s v="IE05"/>
    <s v="Non-Irish"/>
    <s v="2011"/>
    <s v="2011"/>
    <s v="Number"/>
    <n v="95"/>
  </r>
  <r>
    <s v="E0005"/>
    <s v="Population Aged 15 Years and Over Present in the State"/>
    <s v="415"/>
    <s v="25 - 34 years"/>
    <s v="22"/>
    <s v="Advanced certificate/completed apprenticeship"/>
    <s v="07"/>
    <s v="Louth"/>
    <s v="IE"/>
    <s v="Irish"/>
    <s v="2011"/>
    <s v="2011"/>
    <s v="Number"/>
    <n v="1151"/>
  </r>
  <r>
    <s v="E0005"/>
    <s v="Population Aged 15 Years and Over Present in the State"/>
    <s v="415"/>
    <s v="25 - 34 years"/>
    <s v="22"/>
    <s v="Advanced certificate/completed apprenticeship"/>
    <s v="07"/>
    <s v="Louth"/>
    <s v="IE05"/>
    <s v="Non-Irish"/>
    <s v="2011"/>
    <s v="2011"/>
    <s v="Number"/>
    <n v="214"/>
  </r>
  <r>
    <s v="E0005"/>
    <s v="Population Aged 15 Years and Over Present in the State"/>
    <s v="415"/>
    <s v="25 - 34 years"/>
    <s v="22"/>
    <s v="Advanced certificate/completed apprenticeship"/>
    <s v="08"/>
    <s v="Meath"/>
    <s v="IE"/>
    <s v="Irish"/>
    <s v="2011"/>
    <s v="2011"/>
    <s v="Number"/>
    <n v="2228"/>
  </r>
  <r>
    <s v="E0005"/>
    <s v="Population Aged 15 Years and Over Present in the State"/>
    <s v="415"/>
    <s v="25 - 34 years"/>
    <s v="22"/>
    <s v="Advanced certificate/completed apprenticeship"/>
    <s v="08"/>
    <s v="Meath"/>
    <s v="IE05"/>
    <s v="Non-Irish"/>
    <s v="2011"/>
    <s v="2011"/>
    <s v="Number"/>
    <n v="367"/>
  </r>
  <r>
    <s v="E0005"/>
    <s v="Population Aged 15 Years and Over Present in the State"/>
    <s v="415"/>
    <s v="25 - 34 years"/>
    <s v="22"/>
    <s v="Advanced certificate/completed apprenticeship"/>
    <s v="09"/>
    <s v="Offaly"/>
    <s v="IE"/>
    <s v="Irish"/>
    <s v="2011"/>
    <s v="2011"/>
    <s v="Number"/>
    <n v="921"/>
  </r>
  <r>
    <s v="E0005"/>
    <s v="Population Aged 15 Years and Over Present in the State"/>
    <s v="415"/>
    <s v="25 - 34 years"/>
    <s v="22"/>
    <s v="Advanced certificate/completed apprenticeship"/>
    <s v="09"/>
    <s v="Offaly"/>
    <s v="IE05"/>
    <s v="Non-Irish"/>
    <s v="2011"/>
    <s v="2011"/>
    <s v="Number"/>
    <n v="149"/>
  </r>
  <r>
    <s v="E0005"/>
    <s v="Population Aged 15 Years and Over Present in the State"/>
    <s v="415"/>
    <s v="25 - 34 years"/>
    <s v="22"/>
    <s v="Advanced certificate/completed apprenticeship"/>
    <s v="10"/>
    <s v="Westmeath"/>
    <s v="IE"/>
    <s v="Irish"/>
    <s v="2011"/>
    <s v="2011"/>
    <s v="Number"/>
    <n v="818"/>
  </r>
  <r>
    <s v="E0005"/>
    <s v="Population Aged 15 Years and Over Present in the State"/>
    <s v="415"/>
    <s v="25 - 34 years"/>
    <s v="22"/>
    <s v="Advanced certificate/completed apprenticeship"/>
    <s v="10"/>
    <s v="Westmeath"/>
    <s v="IE05"/>
    <s v="Non-Irish"/>
    <s v="2011"/>
    <s v="2011"/>
    <s v="Number"/>
    <n v="208"/>
  </r>
  <r>
    <s v="E0005"/>
    <s v="Population Aged 15 Years and Over Present in the State"/>
    <s v="415"/>
    <s v="25 - 34 years"/>
    <s v="22"/>
    <s v="Advanced certificate/completed apprenticeship"/>
    <s v="11"/>
    <s v="Wexford"/>
    <s v="IE"/>
    <s v="Irish"/>
    <s v="2011"/>
    <s v="2011"/>
    <s v="Number"/>
    <n v="1646"/>
  </r>
  <r>
    <s v="E0005"/>
    <s v="Population Aged 15 Years and Over Present in the State"/>
    <s v="415"/>
    <s v="25 - 34 years"/>
    <s v="22"/>
    <s v="Advanced certificate/completed apprenticeship"/>
    <s v="11"/>
    <s v="Wexford"/>
    <s v="IE05"/>
    <s v="Non-Irish"/>
    <s v="2011"/>
    <s v="2011"/>
    <s v="Number"/>
    <n v="317"/>
  </r>
  <r>
    <s v="E0005"/>
    <s v="Population Aged 15 Years and Over Present in the State"/>
    <s v="415"/>
    <s v="25 - 34 years"/>
    <s v="22"/>
    <s v="Advanced certificate/completed apprenticeship"/>
    <s v="12"/>
    <s v="Wicklow"/>
    <s v="IE"/>
    <s v="Irish"/>
    <s v="2011"/>
    <s v="2011"/>
    <s v="Number"/>
    <n v="1477"/>
  </r>
  <r>
    <s v="E0005"/>
    <s v="Population Aged 15 Years and Over Present in the State"/>
    <s v="415"/>
    <s v="25 - 34 years"/>
    <s v="22"/>
    <s v="Advanced certificate/completed apprenticeship"/>
    <s v="12"/>
    <s v="Wicklow"/>
    <s v="IE05"/>
    <s v="Non-Irish"/>
    <s v="2011"/>
    <s v="2011"/>
    <s v="Number"/>
    <n v="232"/>
  </r>
  <r>
    <s v="E0005"/>
    <s v="Population Aged 15 Years and Over Present in the State"/>
    <s v="415"/>
    <s v="25 - 34 years"/>
    <s v="22"/>
    <s v="Advanced certificate/completed apprenticeship"/>
    <s v="B"/>
    <s v="Munster"/>
    <s v="IE"/>
    <s v="Irish"/>
    <s v="2011"/>
    <s v="2011"/>
    <s v="Number"/>
    <n v="13318"/>
  </r>
  <r>
    <s v="E0005"/>
    <s v="Population Aged 15 Years and Over Present in the State"/>
    <s v="415"/>
    <s v="25 - 34 years"/>
    <s v="22"/>
    <s v="Advanced certificate/completed apprenticeship"/>
    <s v="B"/>
    <s v="Munster"/>
    <s v="IE05"/>
    <s v="Non-Irish"/>
    <s v="2011"/>
    <s v="2011"/>
    <s v="Number"/>
    <n v="2633"/>
  </r>
  <r>
    <s v="E0005"/>
    <s v="Population Aged 15 Years and Over Present in the State"/>
    <s v="415"/>
    <s v="25 - 34 years"/>
    <s v="22"/>
    <s v="Advanced certificate/completed apprenticeship"/>
    <s v="13"/>
    <s v="Clare"/>
    <s v="IE"/>
    <s v="Irish"/>
    <s v="2011"/>
    <s v="2011"/>
    <s v="Number"/>
    <n v="1209"/>
  </r>
  <r>
    <s v="E0005"/>
    <s v="Population Aged 15 Years and Over Present in the State"/>
    <s v="415"/>
    <s v="25 - 34 years"/>
    <s v="22"/>
    <s v="Advanced certificate/completed apprenticeship"/>
    <s v="13"/>
    <s v="Clare"/>
    <s v="IE05"/>
    <s v="Non-Irish"/>
    <s v="2011"/>
    <s v="2011"/>
    <s v="Number"/>
    <n v="191"/>
  </r>
  <r>
    <s v="E0005"/>
    <s v="Population Aged 15 Years and Over Present in the State"/>
    <s v="415"/>
    <s v="25 - 34 years"/>
    <s v="22"/>
    <s v="Advanced certificate/completed apprenticeship"/>
    <s v="14"/>
    <s v="Cork"/>
    <s v="IE"/>
    <s v="Irish"/>
    <s v="2011"/>
    <s v="2011"/>
    <s v="Number"/>
    <n v="5634"/>
  </r>
  <r>
    <s v="E0005"/>
    <s v="Population Aged 15 Years and Over Present in the State"/>
    <s v="415"/>
    <s v="25 - 34 years"/>
    <s v="22"/>
    <s v="Advanced certificate/completed apprenticeship"/>
    <s v="14"/>
    <s v="Cork"/>
    <s v="IE05"/>
    <s v="Non-Irish"/>
    <s v="2011"/>
    <s v="2011"/>
    <s v="Number"/>
    <n v="1258"/>
  </r>
  <r>
    <s v="E0005"/>
    <s v="Population Aged 15 Years and Over Present in the State"/>
    <s v="415"/>
    <s v="25 - 34 years"/>
    <s v="22"/>
    <s v="Advanced certificate/completed apprenticeship"/>
    <s v="141"/>
    <s v="Cork City"/>
    <s v="IE"/>
    <s v="Irish"/>
    <s v="2011"/>
    <s v="2011"/>
    <s v="Number"/>
    <n v="774"/>
  </r>
  <r>
    <s v="E0005"/>
    <s v="Population Aged 15 Years and Over Present in the State"/>
    <s v="415"/>
    <s v="25 - 34 years"/>
    <s v="22"/>
    <s v="Advanced certificate/completed apprenticeship"/>
    <s v="141"/>
    <s v="Cork City"/>
    <s v="IE05"/>
    <s v="Non-Irish"/>
    <s v="2011"/>
    <s v="2011"/>
    <s v="Number"/>
    <n v="341"/>
  </r>
  <r>
    <s v="E0005"/>
    <s v="Population Aged 15 Years and Over Present in the State"/>
    <s v="415"/>
    <s v="25 - 34 years"/>
    <s v="22"/>
    <s v="Advanced certificate/completed apprenticeship"/>
    <s v="142"/>
    <s v="Cork County"/>
    <s v="IE"/>
    <s v="Irish"/>
    <s v="2011"/>
    <s v="2011"/>
    <s v="Number"/>
    <n v="4860"/>
  </r>
  <r>
    <s v="E0005"/>
    <s v="Population Aged 15 Years and Over Present in the State"/>
    <s v="415"/>
    <s v="25 - 34 years"/>
    <s v="22"/>
    <s v="Advanced certificate/completed apprenticeship"/>
    <s v="142"/>
    <s v="Cork County"/>
    <s v="IE05"/>
    <s v="Non-Irish"/>
    <s v="2011"/>
    <s v="2011"/>
    <s v="Number"/>
    <n v="917"/>
  </r>
  <r>
    <s v="E0005"/>
    <s v="Population Aged 15 Years and Over Present in the State"/>
    <s v="415"/>
    <s v="25 - 34 years"/>
    <s v="22"/>
    <s v="Advanced certificate/completed apprenticeship"/>
    <s v="15"/>
    <s v="Kerry"/>
    <s v="IE"/>
    <s v="Irish"/>
    <s v="2011"/>
    <s v="2011"/>
    <s v="Number"/>
    <n v="1529"/>
  </r>
  <r>
    <s v="E0005"/>
    <s v="Population Aged 15 Years and Over Present in the State"/>
    <s v="415"/>
    <s v="25 - 34 years"/>
    <s v="22"/>
    <s v="Advanced certificate/completed apprenticeship"/>
    <s v="15"/>
    <s v="Kerry"/>
    <s v="IE05"/>
    <s v="Non-Irish"/>
    <s v="2011"/>
    <s v="2011"/>
    <s v="Number"/>
    <n v="342"/>
  </r>
  <r>
    <s v="E0005"/>
    <s v="Population Aged 15 Years and Over Present in the State"/>
    <s v="415"/>
    <s v="25 - 34 years"/>
    <s v="22"/>
    <s v="Advanced certificate/completed apprenticeship"/>
    <s v="16"/>
    <s v="Limerick"/>
    <s v="IE"/>
    <s v="Irish"/>
    <s v="2011"/>
    <s v="2011"/>
    <s v="Number"/>
    <n v="1933"/>
  </r>
  <r>
    <s v="E0005"/>
    <s v="Population Aged 15 Years and Over Present in the State"/>
    <s v="415"/>
    <s v="25 - 34 years"/>
    <s v="22"/>
    <s v="Advanced certificate/completed apprenticeship"/>
    <s v="16"/>
    <s v="Limerick"/>
    <s v="IE05"/>
    <s v="Non-Irish"/>
    <s v="2011"/>
    <s v="2011"/>
    <s v="Number"/>
    <n v="348"/>
  </r>
  <r>
    <s v="E0005"/>
    <s v="Population Aged 15 Years and Over Present in the State"/>
    <s v="415"/>
    <s v="25 - 34 years"/>
    <s v="22"/>
    <s v="Advanced certificate/completed apprenticeship"/>
    <s v="161"/>
    <s v="Limerick City"/>
    <s v="IE"/>
    <s v="Irish"/>
    <s v="2011"/>
    <s v="2011"/>
    <s v="Number"/>
    <n v="333"/>
  </r>
  <r>
    <s v="E0005"/>
    <s v="Population Aged 15 Years and Over Present in the State"/>
    <s v="415"/>
    <s v="25 - 34 years"/>
    <s v="22"/>
    <s v="Advanced certificate/completed apprenticeship"/>
    <s v="161"/>
    <s v="Limerick City"/>
    <s v="IE05"/>
    <s v="Non-Irish"/>
    <s v="2011"/>
    <s v="2011"/>
    <s v="Number"/>
    <n v="165"/>
  </r>
  <r>
    <s v="E0005"/>
    <s v="Population Aged 15 Years and Over Present in the State"/>
    <s v="415"/>
    <s v="25 - 34 years"/>
    <s v="22"/>
    <s v="Advanced certificate/completed apprenticeship"/>
    <s v="162"/>
    <s v="Limerick County"/>
    <s v="IE"/>
    <s v="Irish"/>
    <s v="2011"/>
    <s v="2011"/>
    <s v="Number"/>
    <n v="1600"/>
  </r>
  <r>
    <s v="E0005"/>
    <s v="Population Aged 15 Years and Over Present in the State"/>
    <s v="415"/>
    <s v="25 - 34 years"/>
    <s v="22"/>
    <s v="Advanced certificate/completed apprenticeship"/>
    <s v="162"/>
    <s v="Limerick County"/>
    <s v="IE05"/>
    <s v="Non-Irish"/>
    <s v="2011"/>
    <s v="2011"/>
    <s v="Number"/>
    <n v="183"/>
  </r>
  <r>
    <s v="E0005"/>
    <s v="Population Aged 15 Years and Over Present in the State"/>
    <s v="415"/>
    <s v="25 - 34 years"/>
    <s v="22"/>
    <s v="Advanced certificate/completed apprenticeship"/>
    <s v="171"/>
    <s v="North Tipperary"/>
    <s v="IE"/>
    <s v="Irish"/>
    <s v="2011"/>
    <s v="2011"/>
    <s v="Number"/>
    <n v="789"/>
  </r>
  <r>
    <s v="E0005"/>
    <s v="Population Aged 15 Years and Over Present in the State"/>
    <s v="415"/>
    <s v="25 - 34 years"/>
    <s v="22"/>
    <s v="Advanced certificate/completed apprenticeship"/>
    <s v="171"/>
    <s v="North Tipperary"/>
    <s v="IE05"/>
    <s v="Non-Irish"/>
    <s v="2011"/>
    <s v="2011"/>
    <s v="Number"/>
    <n v="132"/>
  </r>
  <r>
    <s v="E0005"/>
    <s v="Population Aged 15 Years and Over Present in the State"/>
    <s v="415"/>
    <s v="25 - 34 years"/>
    <s v="22"/>
    <s v="Advanced certificate/completed apprenticeship"/>
    <s v="172"/>
    <s v="South Tipperary"/>
    <s v="IE"/>
    <s v="Irish"/>
    <s v="2011"/>
    <s v="2011"/>
    <s v="Number"/>
    <n v="1027"/>
  </r>
  <r>
    <s v="E0005"/>
    <s v="Population Aged 15 Years and Over Present in the State"/>
    <s v="415"/>
    <s v="25 - 34 years"/>
    <s v="22"/>
    <s v="Advanced certificate/completed apprenticeship"/>
    <s v="172"/>
    <s v="South Tipperary"/>
    <s v="IE05"/>
    <s v="Non-Irish"/>
    <s v="2011"/>
    <s v="2011"/>
    <s v="Number"/>
    <n v="172"/>
  </r>
  <r>
    <s v="E0005"/>
    <s v="Population Aged 15 Years and Over Present in the State"/>
    <s v="415"/>
    <s v="25 - 34 years"/>
    <s v="22"/>
    <s v="Advanced certificate/completed apprenticeship"/>
    <s v="18"/>
    <s v="Waterford"/>
    <s v="IE"/>
    <s v="Irish"/>
    <s v="2011"/>
    <s v="2011"/>
    <s v="Number"/>
    <n v="1197"/>
  </r>
  <r>
    <s v="E0005"/>
    <s v="Population Aged 15 Years and Over Present in the State"/>
    <s v="415"/>
    <s v="25 - 34 years"/>
    <s v="22"/>
    <s v="Advanced certificate/completed apprenticeship"/>
    <s v="18"/>
    <s v="Waterford"/>
    <s v="IE05"/>
    <s v="Non-Irish"/>
    <s v="2011"/>
    <s v="2011"/>
    <s v="Number"/>
    <n v="190"/>
  </r>
  <r>
    <s v="E0005"/>
    <s v="Population Aged 15 Years and Over Present in the State"/>
    <s v="415"/>
    <s v="25 - 34 years"/>
    <s v="22"/>
    <s v="Advanced certificate/completed apprenticeship"/>
    <s v="181"/>
    <s v="Waterford City"/>
    <s v="IE"/>
    <s v="Irish"/>
    <s v="2011"/>
    <s v="2011"/>
    <s v="Number"/>
    <n v="373"/>
  </r>
  <r>
    <s v="E0005"/>
    <s v="Population Aged 15 Years and Over Present in the State"/>
    <s v="415"/>
    <s v="25 - 34 years"/>
    <s v="22"/>
    <s v="Advanced certificate/completed apprenticeship"/>
    <s v="181"/>
    <s v="Waterford City"/>
    <s v="IE05"/>
    <s v="Non-Irish"/>
    <s v="2011"/>
    <s v="2011"/>
    <s v="Number"/>
    <n v="108"/>
  </r>
  <r>
    <s v="E0005"/>
    <s v="Population Aged 15 Years and Over Present in the State"/>
    <s v="415"/>
    <s v="25 - 34 years"/>
    <s v="22"/>
    <s v="Advanced certificate/completed apprenticeship"/>
    <s v="182"/>
    <s v="Waterford County"/>
    <s v="IE"/>
    <s v="Irish"/>
    <s v="2011"/>
    <s v="2011"/>
    <s v="Number"/>
    <n v="824"/>
  </r>
  <r>
    <s v="E0005"/>
    <s v="Population Aged 15 Years and Over Present in the State"/>
    <s v="415"/>
    <s v="25 - 34 years"/>
    <s v="22"/>
    <s v="Advanced certificate/completed apprenticeship"/>
    <s v="182"/>
    <s v="Waterford County"/>
    <s v="IE05"/>
    <s v="Non-Irish"/>
    <s v="2011"/>
    <s v="2011"/>
    <s v="Number"/>
    <n v="82"/>
  </r>
  <r>
    <s v="E0005"/>
    <s v="Population Aged 15 Years and Over Present in the State"/>
    <s v="415"/>
    <s v="25 - 34 years"/>
    <s v="22"/>
    <s v="Advanced certificate/completed apprenticeship"/>
    <s v="C"/>
    <s v="Connacht"/>
    <s v="IE"/>
    <s v="Irish"/>
    <s v="2011"/>
    <s v="2011"/>
    <s v="Number"/>
    <n v="5256"/>
  </r>
  <r>
    <s v="E0005"/>
    <s v="Population Aged 15 Years and Over Present in the State"/>
    <s v="415"/>
    <s v="25 - 34 years"/>
    <s v="22"/>
    <s v="Advanced certificate/completed apprenticeship"/>
    <s v="C"/>
    <s v="Connacht"/>
    <s v="IE05"/>
    <s v="Non-Irish"/>
    <s v="2011"/>
    <s v="2011"/>
    <s v="Number"/>
    <n v="1086"/>
  </r>
  <r>
    <s v="E0005"/>
    <s v="Population Aged 15 Years and Over Present in the State"/>
    <s v="415"/>
    <s v="25 - 34 years"/>
    <s v="22"/>
    <s v="Advanced certificate/completed apprenticeship"/>
    <s v="19"/>
    <s v="Galway"/>
    <s v="IE"/>
    <s v="Irish"/>
    <s v="2011"/>
    <s v="2011"/>
    <s v="Number"/>
    <n v="2378"/>
  </r>
  <r>
    <s v="E0005"/>
    <s v="Population Aged 15 Years and Over Present in the State"/>
    <s v="415"/>
    <s v="25 - 34 years"/>
    <s v="22"/>
    <s v="Advanced certificate/completed apprenticeship"/>
    <s v="19"/>
    <s v="Galway"/>
    <s v="IE05"/>
    <s v="Non-Irish"/>
    <s v="2011"/>
    <s v="2011"/>
    <s v="Number"/>
    <n v="556"/>
  </r>
  <r>
    <s v="E0005"/>
    <s v="Population Aged 15 Years and Over Present in the State"/>
    <s v="415"/>
    <s v="25 - 34 years"/>
    <s v="22"/>
    <s v="Advanced certificate/completed apprenticeship"/>
    <s v="191"/>
    <s v="Galway City"/>
    <s v="IE"/>
    <s v="Irish"/>
    <s v="2011"/>
    <s v="2011"/>
    <s v="Number"/>
    <n v="538"/>
  </r>
  <r>
    <s v="E0005"/>
    <s v="Population Aged 15 Years and Over Present in the State"/>
    <s v="415"/>
    <s v="25 - 34 years"/>
    <s v="22"/>
    <s v="Advanced certificate/completed apprenticeship"/>
    <s v="191"/>
    <s v="Galway City"/>
    <s v="IE05"/>
    <s v="Non-Irish"/>
    <s v="2011"/>
    <s v="2011"/>
    <s v="Number"/>
    <n v="268"/>
  </r>
  <r>
    <s v="E0005"/>
    <s v="Population Aged 15 Years and Over Present in the State"/>
    <s v="415"/>
    <s v="25 - 34 years"/>
    <s v="22"/>
    <s v="Advanced certificate/completed apprenticeship"/>
    <s v="192"/>
    <s v="Galway County"/>
    <s v="IE"/>
    <s v="Irish"/>
    <s v="2011"/>
    <s v="2011"/>
    <s v="Number"/>
    <n v="1840"/>
  </r>
  <r>
    <s v="E0005"/>
    <s v="Population Aged 15 Years and Over Present in the State"/>
    <s v="415"/>
    <s v="25 - 34 years"/>
    <s v="22"/>
    <s v="Advanced certificate/completed apprenticeship"/>
    <s v="192"/>
    <s v="Galway County"/>
    <s v="IE05"/>
    <s v="Non-Irish"/>
    <s v="2011"/>
    <s v="2011"/>
    <s v="Number"/>
    <n v="288"/>
  </r>
  <r>
    <s v="E0005"/>
    <s v="Population Aged 15 Years and Over Present in the State"/>
    <s v="415"/>
    <s v="25 - 34 years"/>
    <s v="22"/>
    <s v="Advanced certificate/completed apprenticeship"/>
    <s v="20"/>
    <s v="Leitrim"/>
    <s v="IE"/>
    <s v="Irish"/>
    <s v="2011"/>
    <s v="2011"/>
    <s v="Number"/>
    <n v="338"/>
  </r>
  <r>
    <s v="E0005"/>
    <s v="Population Aged 15 Years and Over Present in the State"/>
    <s v="415"/>
    <s v="25 - 34 years"/>
    <s v="22"/>
    <s v="Advanced certificate/completed apprenticeship"/>
    <s v="20"/>
    <s v="Leitrim"/>
    <s v="IE05"/>
    <s v="Non-Irish"/>
    <s v="2011"/>
    <s v="2011"/>
    <s v="Number"/>
    <n v="58"/>
  </r>
  <r>
    <s v="E0005"/>
    <s v="Population Aged 15 Years and Over Present in the State"/>
    <s v="415"/>
    <s v="25 - 34 years"/>
    <s v="22"/>
    <s v="Advanced certificate/completed apprenticeship"/>
    <s v="21"/>
    <s v="Mayo"/>
    <s v="IE"/>
    <s v="Irish"/>
    <s v="2011"/>
    <s v="2011"/>
    <s v="Number"/>
    <n v="1265"/>
  </r>
  <r>
    <s v="E0005"/>
    <s v="Population Aged 15 Years and Over Present in the State"/>
    <s v="415"/>
    <s v="25 - 34 years"/>
    <s v="22"/>
    <s v="Advanced certificate/completed apprenticeship"/>
    <s v="21"/>
    <s v="Mayo"/>
    <s v="IE05"/>
    <s v="Non-Irish"/>
    <s v="2011"/>
    <s v="2011"/>
    <s v="Number"/>
    <n v="253"/>
  </r>
  <r>
    <s v="E0005"/>
    <s v="Population Aged 15 Years and Over Present in the State"/>
    <s v="415"/>
    <s v="25 - 34 years"/>
    <s v="22"/>
    <s v="Advanced certificate/completed apprenticeship"/>
    <s v="22"/>
    <s v="Roscommon"/>
    <s v="IE"/>
    <s v="Irish"/>
    <s v="2011"/>
    <s v="2011"/>
    <s v="Number"/>
    <n v="652"/>
  </r>
  <r>
    <s v="E0005"/>
    <s v="Population Aged 15 Years and Over Present in the State"/>
    <s v="415"/>
    <s v="25 - 34 years"/>
    <s v="22"/>
    <s v="Advanced certificate/completed apprenticeship"/>
    <s v="22"/>
    <s v="Roscommon"/>
    <s v="IE05"/>
    <s v="Non-Irish"/>
    <s v="2011"/>
    <s v="2011"/>
    <s v="Number"/>
    <n v="94"/>
  </r>
  <r>
    <s v="E0005"/>
    <s v="Population Aged 15 Years and Over Present in the State"/>
    <s v="415"/>
    <s v="25 - 34 years"/>
    <s v="22"/>
    <s v="Advanced certificate/completed apprenticeship"/>
    <s v="23"/>
    <s v="Sligo"/>
    <s v="IE"/>
    <s v="Irish"/>
    <s v="2011"/>
    <s v="2011"/>
    <s v="Number"/>
    <n v="623"/>
  </r>
  <r>
    <s v="E0005"/>
    <s v="Population Aged 15 Years and Over Present in the State"/>
    <s v="415"/>
    <s v="25 - 34 years"/>
    <s v="22"/>
    <s v="Advanced certificate/completed apprenticeship"/>
    <s v="23"/>
    <s v="Sligo"/>
    <s v="IE05"/>
    <s v="Non-Irish"/>
    <s v="2011"/>
    <s v="2011"/>
    <s v="Number"/>
    <n v="125"/>
  </r>
  <r>
    <s v="E0005"/>
    <s v="Population Aged 15 Years and Over Present in the State"/>
    <s v="415"/>
    <s v="25 - 34 years"/>
    <s v="22"/>
    <s v="Advanced certificate/completed apprenticeship"/>
    <s v="D"/>
    <s v="Ulster (part of)"/>
    <s v="IE"/>
    <s v="Irish"/>
    <s v="2011"/>
    <s v="2011"/>
    <s v="Number"/>
    <n v="2992"/>
  </r>
  <r>
    <s v="E0005"/>
    <s v="Population Aged 15 Years and Over Present in the State"/>
    <s v="415"/>
    <s v="25 - 34 years"/>
    <s v="22"/>
    <s v="Advanced certificate/completed apprenticeship"/>
    <s v="D"/>
    <s v="Ulster (part of)"/>
    <s v="IE05"/>
    <s v="Non-Irish"/>
    <s v="2011"/>
    <s v="2011"/>
    <s v="Number"/>
    <n v="447"/>
  </r>
  <r>
    <s v="E0005"/>
    <s v="Population Aged 15 Years and Over Present in the State"/>
    <s v="415"/>
    <s v="25 - 34 years"/>
    <s v="22"/>
    <s v="Advanced certificate/completed apprenticeship"/>
    <s v="24"/>
    <s v="Cavan"/>
    <s v="IE"/>
    <s v="Irish"/>
    <s v="2011"/>
    <s v="2011"/>
    <s v="Number"/>
    <n v="969"/>
  </r>
  <r>
    <s v="E0005"/>
    <s v="Population Aged 15 Years and Over Present in the State"/>
    <s v="415"/>
    <s v="25 - 34 years"/>
    <s v="22"/>
    <s v="Advanced certificate/completed apprenticeship"/>
    <s v="24"/>
    <s v="Cavan"/>
    <s v="IE05"/>
    <s v="Non-Irish"/>
    <s v="2011"/>
    <s v="2011"/>
    <s v="Number"/>
    <n v="136"/>
  </r>
  <r>
    <s v="E0005"/>
    <s v="Population Aged 15 Years and Over Present in the State"/>
    <s v="415"/>
    <s v="25 - 34 years"/>
    <s v="22"/>
    <s v="Advanced certificate/completed apprenticeship"/>
    <s v="25"/>
    <s v="Donegal"/>
    <s v="IE"/>
    <s v="Irish"/>
    <s v="2011"/>
    <s v="2011"/>
    <s v="Number"/>
    <n v="1352"/>
  </r>
  <r>
    <s v="E0005"/>
    <s v="Population Aged 15 Years and Over Present in the State"/>
    <s v="415"/>
    <s v="25 - 34 years"/>
    <s v="22"/>
    <s v="Advanced certificate/completed apprenticeship"/>
    <s v="25"/>
    <s v="Donegal"/>
    <s v="IE05"/>
    <s v="Non-Irish"/>
    <s v="2011"/>
    <s v="2011"/>
    <s v="Number"/>
    <n v="181"/>
  </r>
  <r>
    <s v="E0005"/>
    <s v="Population Aged 15 Years and Over Present in the State"/>
    <s v="415"/>
    <s v="25 - 34 years"/>
    <s v="22"/>
    <s v="Advanced certificate/completed apprenticeship"/>
    <s v="26"/>
    <s v="Monaghan"/>
    <s v="IE"/>
    <s v="Irish"/>
    <s v="2011"/>
    <s v="2011"/>
    <s v="Number"/>
    <n v="671"/>
  </r>
  <r>
    <s v="E0005"/>
    <s v="Population Aged 15 Years and Over Present in the State"/>
    <s v="415"/>
    <s v="25 - 34 years"/>
    <s v="22"/>
    <s v="Advanced certificate/completed apprenticeship"/>
    <s v="26"/>
    <s v="Monaghan"/>
    <s v="IE05"/>
    <s v="Non-Irish"/>
    <s v="2011"/>
    <s v="2011"/>
    <s v="Number"/>
    <n v="130"/>
  </r>
  <r>
    <s v="E0005"/>
    <s v="Population Aged 15 Years and Over Present in the State"/>
    <s v="415"/>
    <s v="25 - 34 years"/>
    <s v="23"/>
    <s v="Higher certificate"/>
    <s v="-"/>
    <s v="State"/>
    <s v="IE"/>
    <s v="Irish"/>
    <s v="2011"/>
    <s v="2011"/>
    <s v="Number"/>
    <n v="25119"/>
  </r>
  <r>
    <s v="E0005"/>
    <s v="Population Aged 15 Years and Over Present in the State"/>
    <s v="415"/>
    <s v="25 - 34 years"/>
    <s v="23"/>
    <s v="Higher certificate"/>
    <s v="-"/>
    <s v="State"/>
    <s v="IE05"/>
    <s v="Non-Irish"/>
    <s v="2011"/>
    <s v="2011"/>
    <s v="Number"/>
    <n v="9866"/>
  </r>
  <r>
    <s v="E0005"/>
    <s v="Population Aged 15 Years and Over Present in the State"/>
    <s v="415"/>
    <s v="25 - 34 years"/>
    <s v="23"/>
    <s v="Higher certificate"/>
    <s v="A"/>
    <s v="Leinster"/>
    <s v="IE"/>
    <s v="Irish"/>
    <s v="2011"/>
    <s v="2011"/>
    <s v="Number"/>
    <n v="13666"/>
  </r>
  <r>
    <s v="E0005"/>
    <s v="Population Aged 15 Years and Over Present in the State"/>
    <s v="415"/>
    <s v="25 - 34 years"/>
    <s v="23"/>
    <s v="Higher certificate"/>
    <s v="A"/>
    <s v="Leinster"/>
    <s v="IE05"/>
    <s v="Non-Irish"/>
    <s v="2011"/>
    <s v="2011"/>
    <s v="Number"/>
    <n v="6123"/>
  </r>
  <r>
    <s v="E0005"/>
    <s v="Population Aged 15 Years and Over Present in the State"/>
    <s v="415"/>
    <s v="25 - 34 years"/>
    <s v="23"/>
    <s v="Higher certificate"/>
    <s v="01"/>
    <s v="Carlow"/>
    <s v="IE"/>
    <s v="Irish"/>
    <s v="2011"/>
    <s v="2011"/>
    <s v="Number"/>
    <n v="329"/>
  </r>
  <r>
    <s v="E0005"/>
    <s v="Population Aged 15 Years and Over Present in the State"/>
    <s v="415"/>
    <s v="25 - 34 years"/>
    <s v="23"/>
    <s v="Higher certificate"/>
    <s v="01"/>
    <s v="Carlow"/>
    <s v="IE05"/>
    <s v="Non-Irish"/>
    <s v="2011"/>
    <s v="2011"/>
    <s v="Number"/>
    <n v="119"/>
  </r>
  <r>
    <s v="E0005"/>
    <s v="Population Aged 15 Years and Over Present in the State"/>
    <s v="415"/>
    <s v="25 - 34 years"/>
    <s v="23"/>
    <s v="Higher certificate"/>
    <s v="02"/>
    <s v="Dublin"/>
    <s v="IE"/>
    <s v="Irish"/>
    <s v="2011"/>
    <s v="2011"/>
    <s v="Number"/>
    <n v="6277"/>
  </r>
  <r>
    <s v="E0005"/>
    <s v="Population Aged 15 Years and Over Present in the State"/>
    <s v="415"/>
    <s v="25 - 34 years"/>
    <s v="23"/>
    <s v="Higher certificate"/>
    <s v="02"/>
    <s v="Dublin"/>
    <s v="IE05"/>
    <s v="Non-Irish"/>
    <s v="2011"/>
    <s v="2011"/>
    <s v="Number"/>
    <n v="3862"/>
  </r>
  <r>
    <s v="E0005"/>
    <s v="Population Aged 15 Years and Over Present in the State"/>
    <s v="415"/>
    <s v="25 - 34 years"/>
    <s v="23"/>
    <s v="Higher certificate"/>
    <s v="021"/>
    <s v="Dublin City"/>
    <s v="IE"/>
    <s v="Irish"/>
    <s v="2011"/>
    <s v="2011"/>
    <s v="Number"/>
    <n v="2226"/>
  </r>
  <r>
    <s v="E0005"/>
    <s v="Population Aged 15 Years and Over Present in the State"/>
    <s v="415"/>
    <s v="25 - 34 years"/>
    <s v="23"/>
    <s v="Higher certificate"/>
    <s v="021"/>
    <s v="Dublin City"/>
    <s v="IE05"/>
    <s v="Non-Irish"/>
    <s v="2011"/>
    <s v="2011"/>
    <s v="Number"/>
    <n v="1800"/>
  </r>
  <r>
    <s v="E0005"/>
    <s v="Population Aged 15 Years and Over Present in the State"/>
    <s v="415"/>
    <s v="25 - 34 years"/>
    <s v="23"/>
    <s v="Higher certificate"/>
    <s v="024"/>
    <s v="Dún Laoghaire-Rathdown"/>
    <s v="IE"/>
    <s v="Irish"/>
    <s v="2011"/>
    <s v="2011"/>
    <s v="Number"/>
    <n v="860"/>
  </r>
  <r>
    <s v="E0005"/>
    <s v="Population Aged 15 Years and Over Present in the State"/>
    <s v="415"/>
    <s v="25 - 34 years"/>
    <s v="23"/>
    <s v="Higher certificate"/>
    <s v="024"/>
    <s v="Dún Laoghaire-Rathdown"/>
    <s v="IE05"/>
    <s v="Non-Irish"/>
    <s v="2011"/>
    <s v="2011"/>
    <s v="Number"/>
    <n v="344"/>
  </r>
  <r>
    <s v="E0005"/>
    <s v="Population Aged 15 Years and Over Present in the State"/>
    <s v="415"/>
    <s v="25 - 34 years"/>
    <s v="23"/>
    <s v="Higher certificate"/>
    <s v="023"/>
    <s v="Fingal"/>
    <s v="IE"/>
    <s v="Irish"/>
    <s v="2011"/>
    <s v="2011"/>
    <s v="Number"/>
    <n v="1614"/>
  </r>
  <r>
    <s v="E0005"/>
    <s v="Population Aged 15 Years and Over Present in the State"/>
    <s v="415"/>
    <s v="25 - 34 years"/>
    <s v="23"/>
    <s v="Higher certificate"/>
    <s v="023"/>
    <s v="Fingal"/>
    <s v="IE05"/>
    <s v="Non-Irish"/>
    <s v="2011"/>
    <s v="2011"/>
    <s v="Number"/>
    <n v="1014"/>
  </r>
  <r>
    <s v="E0005"/>
    <s v="Population Aged 15 Years and Over Present in the State"/>
    <s v="415"/>
    <s v="25 - 34 years"/>
    <s v="23"/>
    <s v="Higher certificate"/>
    <s v="022"/>
    <s v="South Dublin"/>
    <s v="IE"/>
    <s v="Irish"/>
    <s v="2011"/>
    <s v="2011"/>
    <s v="Number"/>
    <n v="1577"/>
  </r>
  <r>
    <s v="E0005"/>
    <s v="Population Aged 15 Years and Over Present in the State"/>
    <s v="415"/>
    <s v="25 - 34 years"/>
    <s v="23"/>
    <s v="Higher certificate"/>
    <s v="022"/>
    <s v="South Dublin"/>
    <s v="IE05"/>
    <s v="Non-Irish"/>
    <s v="2011"/>
    <s v="2011"/>
    <s v="Number"/>
    <n v="704"/>
  </r>
  <r>
    <s v="E0005"/>
    <s v="Population Aged 15 Years and Over Present in the State"/>
    <s v="415"/>
    <s v="25 - 34 years"/>
    <s v="23"/>
    <s v="Higher certificate"/>
    <s v="03"/>
    <s v="Kildare"/>
    <s v="IE"/>
    <s v="Irish"/>
    <s v="2011"/>
    <s v="2011"/>
    <s v="Number"/>
    <n v="1292"/>
  </r>
  <r>
    <s v="E0005"/>
    <s v="Population Aged 15 Years and Over Present in the State"/>
    <s v="415"/>
    <s v="25 - 34 years"/>
    <s v="23"/>
    <s v="Higher certificate"/>
    <s v="03"/>
    <s v="Kildare"/>
    <s v="IE05"/>
    <s v="Non-Irish"/>
    <s v="2011"/>
    <s v="2011"/>
    <s v="Number"/>
    <n v="504"/>
  </r>
  <r>
    <s v="E0005"/>
    <s v="Population Aged 15 Years and Over Present in the State"/>
    <s v="415"/>
    <s v="25 - 34 years"/>
    <s v="23"/>
    <s v="Higher certificate"/>
    <s v="04"/>
    <s v="Kilkenny"/>
    <s v="IE"/>
    <s v="Irish"/>
    <s v="2011"/>
    <s v="2011"/>
    <s v="Number"/>
    <n v="598"/>
  </r>
  <r>
    <s v="E0005"/>
    <s v="Population Aged 15 Years and Over Present in the State"/>
    <s v="415"/>
    <s v="25 - 34 years"/>
    <s v="23"/>
    <s v="Higher certificate"/>
    <s v="04"/>
    <s v="Kilkenny"/>
    <s v="IE05"/>
    <s v="Non-Irish"/>
    <s v="2011"/>
    <s v="2011"/>
    <s v="Number"/>
    <n v="157"/>
  </r>
  <r>
    <s v="E0005"/>
    <s v="Population Aged 15 Years and Over Present in the State"/>
    <s v="415"/>
    <s v="25 - 34 years"/>
    <s v="23"/>
    <s v="Higher certificate"/>
    <s v="05"/>
    <s v="Laois"/>
    <s v="IE"/>
    <s v="Irish"/>
    <s v="2011"/>
    <s v="2011"/>
    <s v="Number"/>
    <n v="587"/>
  </r>
  <r>
    <s v="E0005"/>
    <s v="Population Aged 15 Years and Over Present in the State"/>
    <s v="415"/>
    <s v="25 - 34 years"/>
    <s v="23"/>
    <s v="Higher certificate"/>
    <s v="05"/>
    <s v="Laois"/>
    <s v="IE05"/>
    <s v="Non-Irish"/>
    <s v="2011"/>
    <s v="2011"/>
    <s v="Number"/>
    <n v="126"/>
  </r>
  <r>
    <s v="E0005"/>
    <s v="Population Aged 15 Years and Over Present in the State"/>
    <s v="415"/>
    <s v="25 - 34 years"/>
    <s v="23"/>
    <s v="Higher certificate"/>
    <s v="06"/>
    <s v="Longford"/>
    <s v="IE"/>
    <s v="Irish"/>
    <s v="2011"/>
    <s v="2011"/>
    <s v="Number"/>
    <n v="205"/>
  </r>
  <r>
    <s v="E0005"/>
    <s v="Population Aged 15 Years and Over Present in the State"/>
    <s v="415"/>
    <s v="25 - 34 years"/>
    <s v="23"/>
    <s v="Higher certificate"/>
    <s v="06"/>
    <s v="Longford"/>
    <s v="IE05"/>
    <s v="Non-Irish"/>
    <s v="2011"/>
    <s v="2011"/>
    <s v="Number"/>
    <n v="81"/>
  </r>
  <r>
    <s v="E0005"/>
    <s v="Population Aged 15 Years and Over Present in the State"/>
    <s v="415"/>
    <s v="25 - 34 years"/>
    <s v="23"/>
    <s v="Higher certificate"/>
    <s v="07"/>
    <s v="Louth"/>
    <s v="IE"/>
    <s v="Irish"/>
    <s v="2011"/>
    <s v="2011"/>
    <s v="Number"/>
    <n v="733"/>
  </r>
  <r>
    <s v="E0005"/>
    <s v="Population Aged 15 Years and Over Present in the State"/>
    <s v="415"/>
    <s v="25 - 34 years"/>
    <s v="23"/>
    <s v="Higher certificate"/>
    <s v="07"/>
    <s v="Louth"/>
    <s v="IE05"/>
    <s v="Non-Irish"/>
    <s v="2011"/>
    <s v="2011"/>
    <s v="Number"/>
    <n v="183"/>
  </r>
  <r>
    <s v="E0005"/>
    <s v="Population Aged 15 Years and Over Present in the State"/>
    <s v="415"/>
    <s v="25 - 34 years"/>
    <s v="23"/>
    <s v="Higher certificate"/>
    <s v="08"/>
    <s v="Meath"/>
    <s v="IE"/>
    <s v="Irish"/>
    <s v="2011"/>
    <s v="2011"/>
    <s v="Number"/>
    <n v="1136"/>
  </r>
  <r>
    <s v="E0005"/>
    <s v="Population Aged 15 Years and Over Present in the State"/>
    <s v="415"/>
    <s v="25 - 34 years"/>
    <s v="23"/>
    <s v="Higher certificate"/>
    <s v="08"/>
    <s v="Meath"/>
    <s v="IE05"/>
    <s v="Non-Irish"/>
    <s v="2011"/>
    <s v="2011"/>
    <s v="Number"/>
    <n v="377"/>
  </r>
  <r>
    <s v="E0005"/>
    <s v="Population Aged 15 Years and Over Present in the State"/>
    <s v="415"/>
    <s v="25 - 34 years"/>
    <s v="23"/>
    <s v="Higher certificate"/>
    <s v="09"/>
    <s v="Offaly"/>
    <s v="IE"/>
    <s v="Irish"/>
    <s v="2011"/>
    <s v="2011"/>
    <s v="Number"/>
    <n v="443"/>
  </r>
  <r>
    <s v="E0005"/>
    <s v="Population Aged 15 Years and Over Present in the State"/>
    <s v="415"/>
    <s v="25 - 34 years"/>
    <s v="23"/>
    <s v="Higher certificate"/>
    <s v="09"/>
    <s v="Offaly"/>
    <s v="IE05"/>
    <s v="Non-Irish"/>
    <s v="2011"/>
    <s v="2011"/>
    <s v="Number"/>
    <n v="109"/>
  </r>
  <r>
    <s v="E0005"/>
    <s v="Population Aged 15 Years and Over Present in the State"/>
    <s v="415"/>
    <s v="25 - 34 years"/>
    <s v="23"/>
    <s v="Higher certificate"/>
    <s v="10"/>
    <s v="Westmeath"/>
    <s v="IE"/>
    <s v="Irish"/>
    <s v="2011"/>
    <s v="2011"/>
    <s v="Number"/>
    <n v="432"/>
  </r>
  <r>
    <s v="E0005"/>
    <s v="Population Aged 15 Years and Over Present in the State"/>
    <s v="415"/>
    <s v="25 - 34 years"/>
    <s v="23"/>
    <s v="Higher certificate"/>
    <s v="10"/>
    <s v="Westmeath"/>
    <s v="IE05"/>
    <s v="Non-Irish"/>
    <s v="2011"/>
    <s v="2011"/>
    <s v="Number"/>
    <n v="153"/>
  </r>
  <r>
    <s v="E0005"/>
    <s v="Population Aged 15 Years and Over Present in the State"/>
    <s v="415"/>
    <s v="25 - 34 years"/>
    <s v="23"/>
    <s v="Higher certificate"/>
    <s v="11"/>
    <s v="Wexford"/>
    <s v="IE"/>
    <s v="Irish"/>
    <s v="2011"/>
    <s v="2011"/>
    <s v="Number"/>
    <n v="827"/>
  </r>
  <r>
    <s v="E0005"/>
    <s v="Population Aged 15 Years and Over Present in the State"/>
    <s v="415"/>
    <s v="25 - 34 years"/>
    <s v="23"/>
    <s v="Higher certificate"/>
    <s v="11"/>
    <s v="Wexford"/>
    <s v="IE05"/>
    <s v="Non-Irish"/>
    <s v="2011"/>
    <s v="2011"/>
    <s v="Number"/>
    <n v="225"/>
  </r>
  <r>
    <s v="E0005"/>
    <s v="Population Aged 15 Years and Over Present in the State"/>
    <s v="415"/>
    <s v="25 - 34 years"/>
    <s v="23"/>
    <s v="Higher certificate"/>
    <s v="12"/>
    <s v="Wicklow"/>
    <s v="IE"/>
    <s v="Irish"/>
    <s v="2011"/>
    <s v="2011"/>
    <s v="Number"/>
    <n v="807"/>
  </r>
  <r>
    <s v="E0005"/>
    <s v="Population Aged 15 Years and Over Present in the State"/>
    <s v="415"/>
    <s v="25 - 34 years"/>
    <s v="23"/>
    <s v="Higher certificate"/>
    <s v="12"/>
    <s v="Wicklow"/>
    <s v="IE05"/>
    <s v="Non-Irish"/>
    <s v="2011"/>
    <s v="2011"/>
    <s v="Number"/>
    <n v="227"/>
  </r>
  <r>
    <s v="E0005"/>
    <s v="Population Aged 15 Years and Over Present in the State"/>
    <s v="415"/>
    <s v="25 - 34 years"/>
    <s v="23"/>
    <s v="Higher certificate"/>
    <s v="B"/>
    <s v="Munster"/>
    <s v="IE"/>
    <s v="Irish"/>
    <s v="2011"/>
    <s v="2011"/>
    <s v="Number"/>
    <n v="6877"/>
  </r>
  <r>
    <s v="E0005"/>
    <s v="Population Aged 15 Years and Over Present in the State"/>
    <s v="415"/>
    <s v="25 - 34 years"/>
    <s v="23"/>
    <s v="Higher certificate"/>
    <s v="B"/>
    <s v="Munster"/>
    <s v="IE05"/>
    <s v="Non-Irish"/>
    <s v="2011"/>
    <s v="2011"/>
    <s v="Number"/>
    <n v="2405"/>
  </r>
  <r>
    <s v="E0005"/>
    <s v="Population Aged 15 Years and Over Present in the State"/>
    <s v="415"/>
    <s v="25 - 34 years"/>
    <s v="23"/>
    <s v="Higher certificate"/>
    <s v="13"/>
    <s v="Clare"/>
    <s v="IE"/>
    <s v="Irish"/>
    <s v="2011"/>
    <s v="2011"/>
    <s v="Number"/>
    <n v="588"/>
  </r>
  <r>
    <s v="E0005"/>
    <s v="Population Aged 15 Years and Over Present in the State"/>
    <s v="415"/>
    <s v="25 - 34 years"/>
    <s v="23"/>
    <s v="Higher certificate"/>
    <s v="13"/>
    <s v="Clare"/>
    <s v="IE05"/>
    <s v="Non-Irish"/>
    <s v="2011"/>
    <s v="2011"/>
    <s v="Number"/>
    <n v="201"/>
  </r>
  <r>
    <s v="E0005"/>
    <s v="Population Aged 15 Years and Over Present in the State"/>
    <s v="415"/>
    <s v="25 - 34 years"/>
    <s v="23"/>
    <s v="Higher certificate"/>
    <s v="14"/>
    <s v="Cork"/>
    <s v="IE"/>
    <s v="Irish"/>
    <s v="2011"/>
    <s v="2011"/>
    <s v="Number"/>
    <n v="2963"/>
  </r>
  <r>
    <s v="E0005"/>
    <s v="Population Aged 15 Years and Over Present in the State"/>
    <s v="415"/>
    <s v="25 - 34 years"/>
    <s v="23"/>
    <s v="Higher certificate"/>
    <s v="14"/>
    <s v="Cork"/>
    <s v="IE05"/>
    <s v="Non-Irish"/>
    <s v="2011"/>
    <s v="2011"/>
    <s v="Number"/>
    <n v="1141"/>
  </r>
  <r>
    <s v="E0005"/>
    <s v="Population Aged 15 Years and Over Present in the State"/>
    <s v="415"/>
    <s v="25 - 34 years"/>
    <s v="23"/>
    <s v="Higher certificate"/>
    <s v="141"/>
    <s v="Cork City"/>
    <s v="IE"/>
    <s v="Irish"/>
    <s v="2011"/>
    <s v="2011"/>
    <s v="Number"/>
    <n v="522"/>
  </r>
  <r>
    <s v="E0005"/>
    <s v="Population Aged 15 Years and Over Present in the State"/>
    <s v="415"/>
    <s v="25 - 34 years"/>
    <s v="23"/>
    <s v="Higher certificate"/>
    <s v="141"/>
    <s v="Cork City"/>
    <s v="IE05"/>
    <s v="Non-Irish"/>
    <s v="2011"/>
    <s v="2011"/>
    <s v="Number"/>
    <n v="405"/>
  </r>
  <r>
    <s v="E0005"/>
    <s v="Population Aged 15 Years and Over Present in the State"/>
    <s v="415"/>
    <s v="25 - 34 years"/>
    <s v="23"/>
    <s v="Higher certificate"/>
    <s v="142"/>
    <s v="Cork County"/>
    <s v="IE"/>
    <s v="Irish"/>
    <s v="2011"/>
    <s v="2011"/>
    <s v="Number"/>
    <n v="2441"/>
  </r>
  <r>
    <s v="E0005"/>
    <s v="Population Aged 15 Years and Over Present in the State"/>
    <s v="415"/>
    <s v="25 - 34 years"/>
    <s v="23"/>
    <s v="Higher certificate"/>
    <s v="142"/>
    <s v="Cork County"/>
    <s v="IE05"/>
    <s v="Non-Irish"/>
    <s v="2011"/>
    <s v="2011"/>
    <s v="Number"/>
    <n v="736"/>
  </r>
  <r>
    <s v="E0005"/>
    <s v="Population Aged 15 Years and Over Present in the State"/>
    <s v="415"/>
    <s v="25 - 34 years"/>
    <s v="23"/>
    <s v="Higher certificate"/>
    <s v="15"/>
    <s v="Kerry"/>
    <s v="IE"/>
    <s v="Irish"/>
    <s v="2011"/>
    <s v="2011"/>
    <s v="Number"/>
    <n v="882"/>
  </r>
  <r>
    <s v="E0005"/>
    <s v="Population Aged 15 Years and Over Present in the State"/>
    <s v="415"/>
    <s v="25 - 34 years"/>
    <s v="23"/>
    <s v="Higher certificate"/>
    <s v="15"/>
    <s v="Kerry"/>
    <s v="IE05"/>
    <s v="Non-Irish"/>
    <s v="2011"/>
    <s v="2011"/>
    <s v="Number"/>
    <n v="297"/>
  </r>
  <r>
    <s v="E0005"/>
    <s v="Population Aged 15 Years and Over Present in the State"/>
    <s v="415"/>
    <s v="25 - 34 years"/>
    <s v="23"/>
    <s v="Higher certificate"/>
    <s v="16"/>
    <s v="Limerick"/>
    <s v="IE"/>
    <s v="Irish"/>
    <s v="2011"/>
    <s v="2011"/>
    <s v="Number"/>
    <n v="1028"/>
  </r>
  <r>
    <s v="E0005"/>
    <s v="Population Aged 15 Years and Over Present in the State"/>
    <s v="415"/>
    <s v="25 - 34 years"/>
    <s v="23"/>
    <s v="Higher certificate"/>
    <s v="16"/>
    <s v="Limerick"/>
    <s v="IE05"/>
    <s v="Non-Irish"/>
    <s v="2011"/>
    <s v="2011"/>
    <s v="Number"/>
    <n v="351"/>
  </r>
  <r>
    <s v="E0005"/>
    <s v="Population Aged 15 Years and Over Present in the State"/>
    <s v="415"/>
    <s v="25 - 34 years"/>
    <s v="23"/>
    <s v="Higher certificate"/>
    <s v="161"/>
    <s v="Limerick City"/>
    <s v="IE"/>
    <s v="Irish"/>
    <s v="2011"/>
    <s v="2011"/>
    <s v="Number"/>
    <n v="251"/>
  </r>
  <r>
    <s v="E0005"/>
    <s v="Population Aged 15 Years and Over Present in the State"/>
    <s v="415"/>
    <s v="25 - 34 years"/>
    <s v="23"/>
    <s v="Higher certificate"/>
    <s v="161"/>
    <s v="Limerick City"/>
    <s v="IE05"/>
    <s v="Non-Irish"/>
    <s v="2011"/>
    <s v="2011"/>
    <s v="Number"/>
    <n v="164"/>
  </r>
  <r>
    <s v="E0005"/>
    <s v="Population Aged 15 Years and Over Present in the State"/>
    <s v="415"/>
    <s v="25 - 34 years"/>
    <s v="23"/>
    <s v="Higher certificate"/>
    <s v="162"/>
    <s v="Limerick County"/>
    <s v="IE"/>
    <s v="Irish"/>
    <s v="2011"/>
    <s v="2011"/>
    <s v="Number"/>
    <n v="777"/>
  </r>
  <r>
    <s v="E0005"/>
    <s v="Population Aged 15 Years and Over Present in the State"/>
    <s v="415"/>
    <s v="25 - 34 years"/>
    <s v="23"/>
    <s v="Higher certificate"/>
    <s v="162"/>
    <s v="Limerick County"/>
    <s v="IE05"/>
    <s v="Non-Irish"/>
    <s v="2011"/>
    <s v="2011"/>
    <s v="Number"/>
    <n v="187"/>
  </r>
  <r>
    <s v="E0005"/>
    <s v="Population Aged 15 Years and Over Present in the State"/>
    <s v="415"/>
    <s v="25 - 34 years"/>
    <s v="23"/>
    <s v="Higher certificate"/>
    <s v="171"/>
    <s v="North Tipperary"/>
    <s v="IE"/>
    <s v="Irish"/>
    <s v="2011"/>
    <s v="2011"/>
    <s v="Number"/>
    <n v="366"/>
  </r>
  <r>
    <s v="E0005"/>
    <s v="Population Aged 15 Years and Over Present in the State"/>
    <s v="415"/>
    <s v="25 - 34 years"/>
    <s v="23"/>
    <s v="Higher certificate"/>
    <s v="171"/>
    <s v="North Tipperary"/>
    <s v="IE05"/>
    <s v="Non-Irish"/>
    <s v="2011"/>
    <s v="2011"/>
    <s v="Number"/>
    <n v="89"/>
  </r>
  <r>
    <s v="E0005"/>
    <s v="Population Aged 15 Years and Over Present in the State"/>
    <s v="415"/>
    <s v="25 - 34 years"/>
    <s v="23"/>
    <s v="Higher certificate"/>
    <s v="172"/>
    <s v="South Tipperary"/>
    <s v="IE"/>
    <s v="Irish"/>
    <s v="2011"/>
    <s v="2011"/>
    <s v="Number"/>
    <n v="403"/>
  </r>
  <r>
    <s v="E0005"/>
    <s v="Population Aged 15 Years and Over Present in the State"/>
    <s v="415"/>
    <s v="25 - 34 years"/>
    <s v="23"/>
    <s v="Higher certificate"/>
    <s v="172"/>
    <s v="South Tipperary"/>
    <s v="IE05"/>
    <s v="Non-Irish"/>
    <s v="2011"/>
    <s v="2011"/>
    <s v="Number"/>
    <n v="157"/>
  </r>
  <r>
    <s v="E0005"/>
    <s v="Population Aged 15 Years and Over Present in the State"/>
    <s v="415"/>
    <s v="25 - 34 years"/>
    <s v="23"/>
    <s v="Higher certificate"/>
    <s v="18"/>
    <s v="Waterford"/>
    <s v="IE"/>
    <s v="Irish"/>
    <s v="2011"/>
    <s v="2011"/>
    <s v="Number"/>
    <n v="647"/>
  </r>
  <r>
    <s v="E0005"/>
    <s v="Population Aged 15 Years and Over Present in the State"/>
    <s v="415"/>
    <s v="25 - 34 years"/>
    <s v="23"/>
    <s v="Higher certificate"/>
    <s v="18"/>
    <s v="Waterford"/>
    <s v="IE05"/>
    <s v="Non-Irish"/>
    <s v="2011"/>
    <s v="2011"/>
    <s v="Number"/>
    <n v="169"/>
  </r>
  <r>
    <s v="E0005"/>
    <s v="Population Aged 15 Years and Over Present in the State"/>
    <s v="415"/>
    <s v="25 - 34 years"/>
    <s v="23"/>
    <s v="Higher certificate"/>
    <s v="181"/>
    <s v="Waterford City"/>
    <s v="IE"/>
    <s v="Irish"/>
    <s v="2011"/>
    <s v="2011"/>
    <s v="Number"/>
    <n v="280"/>
  </r>
  <r>
    <s v="E0005"/>
    <s v="Population Aged 15 Years and Over Present in the State"/>
    <s v="415"/>
    <s v="25 - 34 years"/>
    <s v="23"/>
    <s v="Higher certificate"/>
    <s v="181"/>
    <s v="Waterford City"/>
    <s v="IE05"/>
    <s v="Non-Irish"/>
    <s v="2011"/>
    <s v="2011"/>
    <s v="Number"/>
    <n v="89"/>
  </r>
  <r>
    <s v="E0005"/>
    <s v="Population Aged 15 Years and Over Present in the State"/>
    <s v="415"/>
    <s v="25 - 34 years"/>
    <s v="23"/>
    <s v="Higher certificate"/>
    <s v="182"/>
    <s v="Waterford County"/>
    <s v="IE"/>
    <s v="Irish"/>
    <s v="2011"/>
    <s v="2011"/>
    <s v="Number"/>
    <n v="367"/>
  </r>
  <r>
    <s v="E0005"/>
    <s v="Population Aged 15 Years and Over Present in the State"/>
    <s v="415"/>
    <s v="25 - 34 years"/>
    <s v="23"/>
    <s v="Higher certificate"/>
    <s v="182"/>
    <s v="Waterford County"/>
    <s v="IE05"/>
    <s v="Non-Irish"/>
    <s v="2011"/>
    <s v="2011"/>
    <s v="Number"/>
    <n v="80"/>
  </r>
  <r>
    <s v="E0005"/>
    <s v="Population Aged 15 Years and Over Present in the State"/>
    <s v="415"/>
    <s v="25 - 34 years"/>
    <s v="23"/>
    <s v="Higher certificate"/>
    <s v="C"/>
    <s v="Connacht"/>
    <s v="IE"/>
    <s v="Irish"/>
    <s v="2011"/>
    <s v="2011"/>
    <s v="Number"/>
    <n v="2841"/>
  </r>
  <r>
    <s v="E0005"/>
    <s v="Population Aged 15 Years and Over Present in the State"/>
    <s v="415"/>
    <s v="25 - 34 years"/>
    <s v="23"/>
    <s v="Higher certificate"/>
    <s v="C"/>
    <s v="Connacht"/>
    <s v="IE05"/>
    <s v="Non-Irish"/>
    <s v="2011"/>
    <s v="2011"/>
    <s v="Number"/>
    <n v="976"/>
  </r>
  <r>
    <s v="E0005"/>
    <s v="Population Aged 15 Years and Over Present in the State"/>
    <s v="415"/>
    <s v="25 - 34 years"/>
    <s v="23"/>
    <s v="Higher certificate"/>
    <s v="19"/>
    <s v="Galway"/>
    <s v="IE"/>
    <s v="Irish"/>
    <s v="2011"/>
    <s v="2011"/>
    <s v="Number"/>
    <n v="1314"/>
  </r>
  <r>
    <s v="E0005"/>
    <s v="Population Aged 15 Years and Over Present in the State"/>
    <s v="415"/>
    <s v="25 - 34 years"/>
    <s v="23"/>
    <s v="Higher certificate"/>
    <s v="19"/>
    <s v="Galway"/>
    <s v="IE05"/>
    <s v="Non-Irish"/>
    <s v="2011"/>
    <s v="2011"/>
    <s v="Number"/>
    <n v="536"/>
  </r>
  <r>
    <s v="E0005"/>
    <s v="Population Aged 15 Years and Over Present in the State"/>
    <s v="415"/>
    <s v="25 - 34 years"/>
    <s v="23"/>
    <s v="Higher certificate"/>
    <s v="191"/>
    <s v="Galway City"/>
    <s v="IE"/>
    <s v="Irish"/>
    <s v="2011"/>
    <s v="2011"/>
    <s v="Number"/>
    <n v="429"/>
  </r>
  <r>
    <s v="E0005"/>
    <s v="Population Aged 15 Years and Over Present in the State"/>
    <s v="415"/>
    <s v="25 - 34 years"/>
    <s v="23"/>
    <s v="Higher certificate"/>
    <s v="191"/>
    <s v="Galway City"/>
    <s v="IE05"/>
    <s v="Non-Irish"/>
    <s v="2011"/>
    <s v="2011"/>
    <s v="Number"/>
    <n v="292"/>
  </r>
  <r>
    <s v="E0005"/>
    <s v="Population Aged 15 Years and Over Present in the State"/>
    <s v="415"/>
    <s v="25 - 34 years"/>
    <s v="23"/>
    <s v="Higher certificate"/>
    <s v="192"/>
    <s v="Galway County"/>
    <s v="IE"/>
    <s v="Irish"/>
    <s v="2011"/>
    <s v="2011"/>
    <s v="Number"/>
    <n v="885"/>
  </r>
  <r>
    <s v="E0005"/>
    <s v="Population Aged 15 Years and Over Present in the State"/>
    <s v="415"/>
    <s v="25 - 34 years"/>
    <s v="23"/>
    <s v="Higher certificate"/>
    <s v="192"/>
    <s v="Galway County"/>
    <s v="IE05"/>
    <s v="Non-Irish"/>
    <s v="2011"/>
    <s v="2011"/>
    <s v="Number"/>
    <n v="244"/>
  </r>
  <r>
    <s v="E0005"/>
    <s v="Population Aged 15 Years and Over Present in the State"/>
    <s v="415"/>
    <s v="25 - 34 years"/>
    <s v="23"/>
    <s v="Higher certificate"/>
    <s v="20"/>
    <s v="Leitrim"/>
    <s v="IE"/>
    <s v="Irish"/>
    <s v="2011"/>
    <s v="2011"/>
    <s v="Number"/>
    <n v="194"/>
  </r>
  <r>
    <s v="E0005"/>
    <s v="Population Aged 15 Years and Over Present in the State"/>
    <s v="415"/>
    <s v="25 - 34 years"/>
    <s v="23"/>
    <s v="Higher certificate"/>
    <s v="20"/>
    <s v="Leitrim"/>
    <s v="IE05"/>
    <s v="Non-Irish"/>
    <s v="2011"/>
    <s v="2011"/>
    <s v="Number"/>
    <n v="49"/>
  </r>
  <r>
    <s v="E0005"/>
    <s v="Population Aged 15 Years and Over Present in the State"/>
    <s v="415"/>
    <s v="25 - 34 years"/>
    <s v="23"/>
    <s v="Higher certificate"/>
    <s v="21"/>
    <s v="Mayo"/>
    <s v="IE"/>
    <s v="Irish"/>
    <s v="2011"/>
    <s v="2011"/>
    <s v="Number"/>
    <n v="618"/>
  </r>
  <r>
    <s v="E0005"/>
    <s v="Population Aged 15 Years and Over Present in the State"/>
    <s v="415"/>
    <s v="25 - 34 years"/>
    <s v="23"/>
    <s v="Higher certificate"/>
    <s v="21"/>
    <s v="Mayo"/>
    <s v="IE05"/>
    <s v="Non-Irish"/>
    <s v="2011"/>
    <s v="2011"/>
    <s v="Number"/>
    <n v="190"/>
  </r>
  <r>
    <s v="E0005"/>
    <s v="Population Aged 15 Years and Over Present in the State"/>
    <s v="415"/>
    <s v="25 - 34 years"/>
    <s v="23"/>
    <s v="Higher certificate"/>
    <s v="22"/>
    <s v="Roscommon"/>
    <s v="IE"/>
    <s v="Irish"/>
    <s v="2011"/>
    <s v="2011"/>
    <s v="Number"/>
    <n v="360"/>
  </r>
  <r>
    <s v="E0005"/>
    <s v="Population Aged 15 Years and Over Present in the State"/>
    <s v="415"/>
    <s v="25 - 34 years"/>
    <s v="23"/>
    <s v="Higher certificate"/>
    <s v="22"/>
    <s v="Roscommon"/>
    <s v="IE05"/>
    <s v="Non-Irish"/>
    <s v="2011"/>
    <s v="2011"/>
    <s v="Number"/>
    <n v="91"/>
  </r>
  <r>
    <s v="E0005"/>
    <s v="Population Aged 15 Years and Over Present in the State"/>
    <s v="415"/>
    <s v="25 - 34 years"/>
    <s v="23"/>
    <s v="Higher certificate"/>
    <s v="23"/>
    <s v="Sligo"/>
    <s v="IE"/>
    <s v="Irish"/>
    <s v="2011"/>
    <s v="2011"/>
    <s v="Number"/>
    <n v="355"/>
  </r>
  <r>
    <s v="E0005"/>
    <s v="Population Aged 15 Years and Over Present in the State"/>
    <s v="415"/>
    <s v="25 - 34 years"/>
    <s v="23"/>
    <s v="Higher certificate"/>
    <s v="23"/>
    <s v="Sligo"/>
    <s v="IE05"/>
    <s v="Non-Irish"/>
    <s v="2011"/>
    <s v="2011"/>
    <s v="Number"/>
    <n v="110"/>
  </r>
  <r>
    <s v="E0005"/>
    <s v="Population Aged 15 Years and Over Present in the State"/>
    <s v="415"/>
    <s v="25 - 34 years"/>
    <s v="23"/>
    <s v="Higher certificate"/>
    <s v="D"/>
    <s v="Ulster (part of)"/>
    <s v="IE"/>
    <s v="Irish"/>
    <s v="2011"/>
    <s v="2011"/>
    <s v="Number"/>
    <n v="1735"/>
  </r>
  <r>
    <s v="E0005"/>
    <s v="Population Aged 15 Years and Over Present in the State"/>
    <s v="415"/>
    <s v="25 - 34 years"/>
    <s v="23"/>
    <s v="Higher certificate"/>
    <s v="D"/>
    <s v="Ulster (part of)"/>
    <s v="IE05"/>
    <s v="Non-Irish"/>
    <s v="2011"/>
    <s v="2011"/>
    <s v="Number"/>
    <n v="362"/>
  </r>
  <r>
    <s v="E0005"/>
    <s v="Population Aged 15 Years and Over Present in the State"/>
    <s v="415"/>
    <s v="25 - 34 years"/>
    <s v="23"/>
    <s v="Higher certificate"/>
    <s v="24"/>
    <s v="Cavan"/>
    <s v="IE"/>
    <s v="Irish"/>
    <s v="2011"/>
    <s v="2011"/>
    <s v="Number"/>
    <n v="446"/>
  </r>
  <r>
    <s v="E0005"/>
    <s v="Population Aged 15 Years and Over Present in the State"/>
    <s v="415"/>
    <s v="25 - 34 years"/>
    <s v="23"/>
    <s v="Higher certificate"/>
    <s v="24"/>
    <s v="Cavan"/>
    <s v="IE05"/>
    <s v="Non-Irish"/>
    <s v="2011"/>
    <s v="2011"/>
    <s v="Number"/>
    <n v="126"/>
  </r>
  <r>
    <s v="E0005"/>
    <s v="Population Aged 15 Years and Over Present in the State"/>
    <s v="415"/>
    <s v="25 - 34 years"/>
    <s v="23"/>
    <s v="Higher certificate"/>
    <s v="25"/>
    <s v="Donegal"/>
    <s v="IE"/>
    <s v="Irish"/>
    <s v="2011"/>
    <s v="2011"/>
    <s v="Number"/>
    <n v="967"/>
  </r>
  <r>
    <s v="E0005"/>
    <s v="Population Aged 15 Years and Over Present in the State"/>
    <s v="415"/>
    <s v="25 - 34 years"/>
    <s v="23"/>
    <s v="Higher certificate"/>
    <s v="25"/>
    <s v="Donegal"/>
    <s v="IE05"/>
    <s v="Non-Irish"/>
    <s v="2011"/>
    <s v="2011"/>
    <s v="Number"/>
    <n v="124"/>
  </r>
  <r>
    <s v="E0005"/>
    <s v="Population Aged 15 Years and Over Present in the State"/>
    <s v="415"/>
    <s v="25 - 34 years"/>
    <s v="23"/>
    <s v="Higher certificate"/>
    <s v="26"/>
    <s v="Monaghan"/>
    <s v="IE"/>
    <s v="Irish"/>
    <s v="2011"/>
    <s v="2011"/>
    <s v="Number"/>
    <n v="322"/>
  </r>
  <r>
    <s v="E0005"/>
    <s v="Population Aged 15 Years and Over Present in the State"/>
    <s v="415"/>
    <s v="25 - 34 years"/>
    <s v="23"/>
    <s v="Higher certificate"/>
    <s v="26"/>
    <s v="Monaghan"/>
    <s v="IE05"/>
    <s v="Non-Irish"/>
    <s v="2011"/>
    <s v="2011"/>
    <s v="Number"/>
    <n v="112"/>
  </r>
  <r>
    <s v="E0005"/>
    <s v="Population Aged 15 Years and Over Present in the State"/>
    <s v="415"/>
    <s v="25 - 34 years"/>
    <s v="24"/>
    <s v="Ordinary bachelor degree/professional qualification or both"/>
    <s v="-"/>
    <s v="State"/>
    <s v="IE"/>
    <s v="Irish"/>
    <s v="2011"/>
    <s v="2011"/>
    <s v="Number"/>
    <n v="46076"/>
  </r>
  <r>
    <s v="E0005"/>
    <s v="Population Aged 15 Years and Over Present in the State"/>
    <s v="415"/>
    <s v="25 - 34 years"/>
    <s v="24"/>
    <s v="Ordinary bachelor degree/professional qualification or both"/>
    <s v="-"/>
    <s v="State"/>
    <s v="IE05"/>
    <s v="Non-Irish"/>
    <s v="2011"/>
    <s v="2011"/>
    <s v="Number"/>
    <n v="16196"/>
  </r>
  <r>
    <s v="E0005"/>
    <s v="Population Aged 15 Years and Over Present in the State"/>
    <s v="415"/>
    <s v="25 - 34 years"/>
    <s v="24"/>
    <s v="Ordinary bachelor degree/professional qualification or both"/>
    <s v="A"/>
    <s v="Leinster"/>
    <s v="IE"/>
    <s v="Irish"/>
    <s v="2011"/>
    <s v="2011"/>
    <s v="Number"/>
    <n v="25461"/>
  </r>
  <r>
    <s v="E0005"/>
    <s v="Population Aged 15 Years and Over Present in the State"/>
    <s v="415"/>
    <s v="25 - 34 years"/>
    <s v="24"/>
    <s v="Ordinary bachelor degree/professional qualification or both"/>
    <s v="A"/>
    <s v="Leinster"/>
    <s v="IE05"/>
    <s v="Non-Irish"/>
    <s v="2011"/>
    <s v="2011"/>
    <s v="Number"/>
    <n v="11062"/>
  </r>
  <r>
    <s v="E0005"/>
    <s v="Population Aged 15 Years and Over Present in the State"/>
    <s v="415"/>
    <s v="25 - 34 years"/>
    <s v="24"/>
    <s v="Ordinary bachelor degree/professional qualification or both"/>
    <s v="01"/>
    <s v="Carlow"/>
    <s v="IE"/>
    <s v="Irish"/>
    <s v="2011"/>
    <s v="2011"/>
    <s v="Number"/>
    <n v="449"/>
  </r>
  <r>
    <s v="E0005"/>
    <s v="Population Aged 15 Years and Over Present in the State"/>
    <s v="415"/>
    <s v="25 - 34 years"/>
    <s v="24"/>
    <s v="Ordinary bachelor degree/professional qualification or both"/>
    <s v="01"/>
    <s v="Carlow"/>
    <s v="IE05"/>
    <s v="Non-Irish"/>
    <s v="2011"/>
    <s v="2011"/>
    <s v="Number"/>
    <n v="111"/>
  </r>
  <r>
    <s v="E0005"/>
    <s v="Population Aged 15 Years and Over Present in the State"/>
    <s v="415"/>
    <s v="25 - 34 years"/>
    <s v="24"/>
    <s v="Ordinary bachelor degree/professional qualification or both"/>
    <s v="02"/>
    <s v="Dublin"/>
    <s v="IE"/>
    <s v="Irish"/>
    <s v="2011"/>
    <s v="2011"/>
    <s v="Number"/>
    <n v="13133"/>
  </r>
  <r>
    <s v="E0005"/>
    <s v="Population Aged 15 Years and Over Present in the State"/>
    <s v="415"/>
    <s v="25 - 34 years"/>
    <s v="24"/>
    <s v="Ordinary bachelor degree/professional qualification or both"/>
    <s v="02"/>
    <s v="Dublin"/>
    <s v="IE05"/>
    <s v="Non-Irish"/>
    <s v="2011"/>
    <s v="2011"/>
    <s v="Number"/>
    <n v="8029"/>
  </r>
  <r>
    <s v="E0005"/>
    <s v="Population Aged 15 Years and Over Present in the State"/>
    <s v="415"/>
    <s v="25 - 34 years"/>
    <s v="24"/>
    <s v="Ordinary bachelor degree/professional qualification or both"/>
    <s v="021"/>
    <s v="Dublin City"/>
    <s v="IE"/>
    <s v="Irish"/>
    <s v="2011"/>
    <s v="2011"/>
    <s v="Number"/>
    <n v="5076"/>
  </r>
  <r>
    <s v="E0005"/>
    <s v="Population Aged 15 Years and Over Present in the State"/>
    <s v="415"/>
    <s v="25 - 34 years"/>
    <s v="24"/>
    <s v="Ordinary bachelor degree/professional qualification or both"/>
    <s v="021"/>
    <s v="Dublin City"/>
    <s v="IE05"/>
    <s v="Non-Irish"/>
    <s v="2011"/>
    <s v="2011"/>
    <s v="Number"/>
    <n v="4337"/>
  </r>
  <r>
    <s v="E0005"/>
    <s v="Population Aged 15 Years and Over Present in the State"/>
    <s v="415"/>
    <s v="25 - 34 years"/>
    <s v="24"/>
    <s v="Ordinary bachelor degree/professional qualification or both"/>
    <s v="024"/>
    <s v="Dún Laoghaire-Rathdown"/>
    <s v="IE"/>
    <s v="Irish"/>
    <s v="2011"/>
    <s v="2011"/>
    <s v="Number"/>
    <n v="2015"/>
  </r>
  <r>
    <s v="E0005"/>
    <s v="Population Aged 15 Years and Over Present in the State"/>
    <s v="415"/>
    <s v="25 - 34 years"/>
    <s v="24"/>
    <s v="Ordinary bachelor degree/professional qualification or both"/>
    <s v="024"/>
    <s v="Dún Laoghaire-Rathdown"/>
    <s v="IE05"/>
    <s v="Non-Irish"/>
    <s v="2011"/>
    <s v="2011"/>
    <s v="Number"/>
    <n v="918"/>
  </r>
  <r>
    <s v="E0005"/>
    <s v="Population Aged 15 Years and Over Present in the State"/>
    <s v="415"/>
    <s v="25 - 34 years"/>
    <s v="24"/>
    <s v="Ordinary bachelor degree/professional qualification or both"/>
    <s v="023"/>
    <s v="Fingal"/>
    <s v="IE"/>
    <s v="Irish"/>
    <s v="2011"/>
    <s v="2011"/>
    <s v="Number"/>
    <n v="3223"/>
  </r>
  <r>
    <s v="E0005"/>
    <s v="Population Aged 15 Years and Over Present in the State"/>
    <s v="415"/>
    <s v="25 - 34 years"/>
    <s v="24"/>
    <s v="Ordinary bachelor degree/professional qualification or both"/>
    <s v="023"/>
    <s v="Fingal"/>
    <s v="IE05"/>
    <s v="Non-Irish"/>
    <s v="2011"/>
    <s v="2011"/>
    <s v="Number"/>
    <n v="1686"/>
  </r>
  <r>
    <s v="E0005"/>
    <s v="Population Aged 15 Years and Over Present in the State"/>
    <s v="415"/>
    <s v="25 - 34 years"/>
    <s v="24"/>
    <s v="Ordinary bachelor degree/professional qualification or both"/>
    <s v="022"/>
    <s v="South Dublin"/>
    <s v="IE"/>
    <s v="Irish"/>
    <s v="2011"/>
    <s v="2011"/>
    <s v="Number"/>
    <n v="2819"/>
  </r>
  <r>
    <s v="E0005"/>
    <s v="Population Aged 15 Years and Over Present in the State"/>
    <s v="415"/>
    <s v="25 - 34 years"/>
    <s v="24"/>
    <s v="Ordinary bachelor degree/professional qualification or both"/>
    <s v="022"/>
    <s v="South Dublin"/>
    <s v="IE05"/>
    <s v="Non-Irish"/>
    <s v="2011"/>
    <s v="2011"/>
    <s v="Number"/>
    <n v="1088"/>
  </r>
  <r>
    <s v="E0005"/>
    <s v="Population Aged 15 Years and Over Present in the State"/>
    <s v="415"/>
    <s v="25 - 34 years"/>
    <s v="24"/>
    <s v="Ordinary bachelor degree/professional qualification or both"/>
    <s v="03"/>
    <s v="Kildare"/>
    <s v="IE"/>
    <s v="Irish"/>
    <s v="2011"/>
    <s v="2011"/>
    <s v="Number"/>
    <n v="2368"/>
  </r>
  <r>
    <s v="E0005"/>
    <s v="Population Aged 15 Years and Over Present in the State"/>
    <s v="415"/>
    <s v="25 - 34 years"/>
    <s v="24"/>
    <s v="Ordinary bachelor degree/professional qualification or both"/>
    <s v="03"/>
    <s v="Kildare"/>
    <s v="IE05"/>
    <s v="Non-Irish"/>
    <s v="2011"/>
    <s v="2011"/>
    <s v="Number"/>
    <n v="736"/>
  </r>
  <r>
    <s v="E0005"/>
    <s v="Population Aged 15 Years and Over Present in the State"/>
    <s v="415"/>
    <s v="25 - 34 years"/>
    <s v="24"/>
    <s v="Ordinary bachelor degree/professional qualification or both"/>
    <s v="04"/>
    <s v="Kilkenny"/>
    <s v="IE"/>
    <s v="Irish"/>
    <s v="2011"/>
    <s v="2011"/>
    <s v="Number"/>
    <n v="907"/>
  </r>
  <r>
    <s v="E0005"/>
    <s v="Population Aged 15 Years and Over Present in the State"/>
    <s v="415"/>
    <s v="25 - 34 years"/>
    <s v="24"/>
    <s v="Ordinary bachelor degree/professional qualification or both"/>
    <s v="04"/>
    <s v="Kilkenny"/>
    <s v="IE05"/>
    <s v="Non-Irish"/>
    <s v="2011"/>
    <s v="2011"/>
    <s v="Number"/>
    <n v="177"/>
  </r>
  <r>
    <s v="E0005"/>
    <s v="Population Aged 15 Years and Over Present in the State"/>
    <s v="415"/>
    <s v="25 - 34 years"/>
    <s v="24"/>
    <s v="Ordinary bachelor degree/professional qualification or both"/>
    <s v="05"/>
    <s v="Laois"/>
    <s v="IE"/>
    <s v="Irish"/>
    <s v="2011"/>
    <s v="2011"/>
    <s v="Number"/>
    <n v="836"/>
  </r>
  <r>
    <s v="E0005"/>
    <s v="Population Aged 15 Years and Over Present in the State"/>
    <s v="415"/>
    <s v="25 - 34 years"/>
    <s v="24"/>
    <s v="Ordinary bachelor degree/professional qualification or both"/>
    <s v="05"/>
    <s v="Laois"/>
    <s v="IE05"/>
    <s v="Non-Irish"/>
    <s v="2011"/>
    <s v="2011"/>
    <s v="Number"/>
    <n v="174"/>
  </r>
  <r>
    <s v="E0005"/>
    <s v="Population Aged 15 Years and Over Present in the State"/>
    <s v="415"/>
    <s v="25 - 34 years"/>
    <s v="24"/>
    <s v="Ordinary bachelor degree/professional qualification or both"/>
    <s v="06"/>
    <s v="Longford"/>
    <s v="IE"/>
    <s v="Irish"/>
    <s v="2011"/>
    <s v="2011"/>
    <s v="Number"/>
    <n v="340"/>
  </r>
  <r>
    <s v="E0005"/>
    <s v="Population Aged 15 Years and Over Present in the State"/>
    <s v="415"/>
    <s v="25 - 34 years"/>
    <s v="24"/>
    <s v="Ordinary bachelor degree/professional qualification or both"/>
    <s v="06"/>
    <s v="Longford"/>
    <s v="IE05"/>
    <s v="Non-Irish"/>
    <s v="2011"/>
    <s v="2011"/>
    <s v="Number"/>
    <n v="72"/>
  </r>
  <r>
    <s v="E0005"/>
    <s v="Population Aged 15 Years and Over Present in the State"/>
    <s v="415"/>
    <s v="25 - 34 years"/>
    <s v="24"/>
    <s v="Ordinary bachelor degree/professional qualification or both"/>
    <s v="07"/>
    <s v="Louth"/>
    <s v="IE"/>
    <s v="Irish"/>
    <s v="2011"/>
    <s v="2011"/>
    <s v="Number"/>
    <n v="1196"/>
  </r>
  <r>
    <s v="E0005"/>
    <s v="Population Aged 15 Years and Over Present in the State"/>
    <s v="415"/>
    <s v="25 - 34 years"/>
    <s v="24"/>
    <s v="Ordinary bachelor degree/professional qualification or both"/>
    <s v="07"/>
    <s v="Louth"/>
    <s v="IE05"/>
    <s v="Non-Irish"/>
    <s v="2011"/>
    <s v="2011"/>
    <s v="Number"/>
    <n v="269"/>
  </r>
  <r>
    <s v="E0005"/>
    <s v="Population Aged 15 Years and Over Present in the State"/>
    <s v="415"/>
    <s v="25 - 34 years"/>
    <s v="24"/>
    <s v="Ordinary bachelor degree/professional qualification or both"/>
    <s v="08"/>
    <s v="Meath"/>
    <s v="IE"/>
    <s v="Irish"/>
    <s v="2011"/>
    <s v="2011"/>
    <s v="Number"/>
    <n v="2080"/>
  </r>
  <r>
    <s v="E0005"/>
    <s v="Population Aged 15 Years and Over Present in the State"/>
    <s v="415"/>
    <s v="25 - 34 years"/>
    <s v="24"/>
    <s v="Ordinary bachelor degree/professional qualification or both"/>
    <s v="08"/>
    <s v="Meath"/>
    <s v="IE05"/>
    <s v="Non-Irish"/>
    <s v="2011"/>
    <s v="2011"/>
    <s v="Number"/>
    <n v="477"/>
  </r>
  <r>
    <s v="E0005"/>
    <s v="Population Aged 15 Years and Over Present in the State"/>
    <s v="415"/>
    <s v="25 - 34 years"/>
    <s v="24"/>
    <s v="Ordinary bachelor degree/professional qualification or both"/>
    <s v="09"/>
    <s v="Offaly"/>
    <s v="IE"/>
    <s v="Irish"/>
    <s v="2011"/>
    <s v="2011"/>
    <s v="Number"/>
    <n v="712"/>
  </r>
  <r>
    <s v="E0005"/>
    <s v="Population Aged 15 Years and Over Present in the State"/>
    <s v="415"/>
    <s v="25 - 34 years"/>
    <s v="24"/>
    <s v="Ordinary bachelor degree/professional qualification or both"/>
    <s v="09"/>
    <s v="Offaly"/>
    <s v="IE05"/>
    <s v="Non-Irish"/>
    <s v="2011"/>
    <s v="2011"/>
    <s v="Number"/>
    <n v="161"/>
  </r>
  <r>
    <s v="E0005"/>
    <s v="Population Aged 15 Years and Over Present in the State"/>
    <s v="415"/>
    <s v="25 - 34 years"/>
    <s v="24"/>
    <s v="Ordinary bachelor degree/professional qualification or both"/>
    <s v="10"/>
    <s v="Westmeath"/>
    <s v="IE"/>
    <s v="Irish"/>
    <s v="2011"/>
    <s v="2011"/>
    <s v="Number"/>
    <n v="840"/>
  </r>
  <r>
    <s v="E0005"/>
    <s v="Population Aged 15 Years and Over Present in the State"/>
    <s v="415"/>
    <s v="25 - 34 years"/>
    <s v="24"/>
    <s v="Ordinary bachelor degree/professional qualification or both"/>
    <s v="10"/>
    <s v="Westmeath"/>
    <s v="IE05"/>
    <s v="Non-Irish"/>
    <s v="2011"/>
    <s v="2011"/>
    <s v="Number"/>
    <n v="232"/>
  </r>
  <r>
    <s v="E0005"/>
    <s v="Population Aged 15 Years and Over Present in the State"/>
    <s v="415"/>
    <s v="25 - 34 years"/>
    <s v="24"/>
    <s v="Ordinary bachelor degree/professional qualification or both"/>
    <s v="11"/>
    <s v="Wexford"/>
    <s v="IE"/>
    <s v="Irish"/>
    <s v="2011"/>
    <s v="2011"/>
    <s v="Number"/>
    <n v="1255"/>
  </r>
  <r>
    <s v="E0005"/>
    <s v="Population Aged 15 Years and Over Present in the State"/>
    <s v="415"/>
    <s v="25 - 34 years"/>
    <s v="24"/>
    <s v="Ordinary bachelor degree/professional qualification or both"/>
    <s v="11"/>
    <s v="Wexford"/>
    <s v="IE05"/>
    <s v="Non-Irish"/>
    <s v="2011"/>
    <s v="2011"/>
    <s v="Number"/>
    <n v="244"/>
  </r>
  <r>
    <s v="E0005"/>
    <s v="Population Aged 15 Years and Over Present in the State"/>
    <s v="415"/>
    <s v="25 - 34 years"/>
    <s v="24"/>
    <s v="Ordinary bachelor degree/professional qualification or both"/>
    <s v="12"/>
    <s v="Wicklow"/>
    <s v="IE"/>
    <s v="Irish"/>
    <s v="2011"/>
    <s v="2011"/>
    <s v="Number"/>
    <n v="1345"/>
  </r>
  <r>
    <s v="E0005"/>
    <s v="Population Aged 15 Years and Over Present in the State"/>
    <s v="415"/>
    <s v="25 - 34 years"/>
    <s v="24"/>
    <s v="Ordinary bachelor degree/professional qualification or both"/>
    <s v="12"/>
    <s v="Wicklow"/>
    <s v="IE05"/>
    <s v="Non-Irish"/>
    <s v="2011"/>
    <s v="2011"/>
    <s v="Number"/>
    <n v="380"/>
  </r>
  <r>
    <s v="E0005"/>
    <s v="Population Aged 15 Years and Over Present in the State"/>
    <s v="415"/>
    <s v="25 - 34 years"/>
    <s v="24"/>
    <s v="Ordinary bachelor degree/professional qualification or both"/>
    <s v="B"/>
    <s v="Munster"/>
    <s v="IE"/>
    <s v="Irish"/>
    <s v="2011"/>
    <s v="2011"/>
    <s v="Number"/>
    <n v="12456"/>
  </r>
  <r>
    <s v="E0005"/>
    <s v="Population Aged 15 Years and Over Present in the State"/>
    <s v="415"/>
    <s v="25 - 34 years"/>
    <s v="24"/>
    <s v="Ordinary bachelor degree/professional qualification or both"/>
    <s v="B"/>
    <s v="Munster"/>
    <s v="IE05"/>
    <s v="Non-Irish"/>
    <s v="2011"/>
    <s v="2011"/>
    <s v="Number"/>
    <n v="3292"/>
  </r>
  <r>
    <s v="E0005"/>
    <s v="Population Aged 15 Years and Over Present in the State"/>
    <s v="415"/>
    <s v="25 - 34 years"/>
    <s v="24"/>
    <s v="Ordinary bachelor degree/professional qualification or both"/>
    <s v="13"/>
    <s v="Clare"/>
    <s v="IE"/>
    <s v="Irish"/>
    <s v="2011"/>
    <s v="2011"/>
    <s v="Number"/>
    <n v="1173"/>
  </r>
  <r>
    <s v="E0005"/>
    <s v="Population Aged 15 Years and Over Present in the State"/>
    <s v="415"/>
    <s v="25 - 34 years"/>
    <s v="24"/>
    <s v="Ordinary bachelor degree/professional qualification or both"/>
    <s v="13"/>
    <s v="Clare"/>
    <s v="IE05"/>
    <s v="Non-Irish"/>
    <s v="2011"/>
    <s v="2011"/>
    <s v="Number"/>
    <n v="253"/>
  </r>
  <r>
    <s v="E0005"/>
    <s v="Population Aged 15 Years and Over Present in the State"/>
    <s v="415"/>
    <s v="25 - 34 years"/>
    <s v="24"/>
    <s v="Ordinary bachelor degree/professional qualification or both"/>
    <s v="14"/>
    <s v="Cork"/>
    <s v="IE"/>
    <s v="Irish"/>
    <s v="2011"/>
    <s v="2011"/>
    <s v="Number"/>
    <n v="5430"/>
  </r>
  <r>
    <s v="E0005"/>
    <s v="Population Aged 15 Years and Over Present in the State"/>
    <s v="415"/>
    <s v="25 - 34 years"/>
    <s v="24"/>
    <s v="Ordinary bachelor degree/professional qualification or both"/>
    <s v="14"/>
    <s v="Cork"/>
    <s v="IE05"/>
    <s v="Non-Irish"/>
    <s v="2011"/>
    <s v="2011"/>
    <s v="Number"/>
    <n v="1754"/>
  </r>
  <r>
    <s v="E0005"/>
    <s v="Population Aged 15 Years and Over Present in the State"/>
    <s v="415"/>
    <s v="25 - 34 years"/>
    <s v="24"/>
    <s v="Ordinary bachelor degree/professional qualification or both"/>
    <s v="141"/>
    <s v="Cork City"/>
    <s v="IE"/>
    <s v="Irish"/>
    <s v="2011"/>
    <s v="2011"/>
    <s v="Number"/>
    <n v="1012"/>
  </r>
  <r>
    <s v="E0005"/>
    <s v="Population Aged 15 Years and Over Present in the State"/>
    <s v="415"/>
    <s v="25 - 34 years"/>
    <s v="24"/>
    <s v="Ordinary bachelor degree/professional qualification or both"/>
    <s v="141"/>
    <s v="Cork City"/>
    <s v="IE05"/>
    <s v="Non-Irish"/>
    <s v="2011"/>
    <s v="2011"/>
    <s v="Number"/>
    <n v="692"/>
  </r>
  <r>
    <s v="E0005"/>
    <s v="Population Aged 15 Years and Over Present in the State"/>
    <s v="415"/>
    <s v="25 - 34 years"/>
    <s v="24"/>
    <s v="Ordinary bachelor degree/professional qualification or both"/>
    <s v="142"/>
    <s v="Cork County"/>
    <s v="IE"/>
    <s v="Irish"/>
    <s v="2011"/>
    <s v="2011"/>
    <s v="Number"/>
    <n v="4418"/>
  </r>
  <r>
    <s v="E0005"/>
    <s v="Population Aged 15 Years and Over Present in the State"/>
    <s v="415"/>
    <s v="25 - 34 years"/>
    <s v="24"/>
    <s v="Ordinary bachelor degree/professional qualification or both"/>
    <s v="142"/>
    <s v="Cork County"/>
    <s v="IE05"/>
    <s v="Non-Irish"/>
    <s v="2011"/>
    <s v="2011"/>
    <s v="Number"/>
    <n v="1062"/>
  </r>
  <r>
    <s v="E0005"/>
    <s v="Population Aged 15 Years and Over Present in the State"/>
    <s v="415"/>
    <s v="25 - 34 years"/>
    <s v="24"/>
    <s v="Ordinary bachelor degree/professional qualification or both"/>
    <s v="15"/>
    <s v="Kerry"/>
    <s v="IE"/>
    <s v="Irish"/>
    <s v="2011"/>
    <s v="2011"/>
    <s v="Number"/>
    <n v="1498"/>
  </r>
  <r>
    <s v="E0005"/>
    <s v="Population Aged 15 Years and Over Present in the State"/>
    <s v="415"/>
    <s v="25 - 34 years"/>
    <s v="24"/>
    <s v="Ordinary bachelor degree/professional qualification or both"/>
    <s v="15"/>
    <s v="Kerry"/>
    <s v="IE05"/>
    <s v="Non-Irish"/>
    <s v="2011"/>
    <s v="2011"/>
    <s v="Number"/>
    <n v="334"/>
  </r>
  <r>
    <s v="E0005"/>
    <s v="Population Aged 15 Years and Over Present in the State"/>
    <s v="415"/>
    <s v="25 - 34 years"/>
    <s v="24"/>
    <s v="Ordinary bachelor degree/professional qualification or both"/>
    <s v="16"/>
    <s v="Limerick"/>
    <s v="IE"/>
    <s v="Irish"/>
    <s v="2011"/>
    <s v="2011"/>
    <s v="Number"/>
    <n v="1973"/>
  </r>
  <r>
    <s v="E0005"/>
    <s v="Population Aged 15 Years and Over Present in the State"/>
    <s v="415"/>
    <s v="25 - 34 years"/>
    <s v="24"/>
    <s v="Ordinary bachelor degree/professional qualification or both"/>
    <s v="16"/>
    <s v="Limerick"/>
    <s v="IE05"/>
    <s v="Non-Irish"/>
    <s v="2011"/>
    <s v="2011"/>
    <s v="Number"/>
    <n v="474"/>
  </r>
  <r>
    <s v="E0005"/>
    <s v="Population Aged 15 Years and Over Present in the State"/>
    <s v="415"/>
    <s v="25 - 34 years"/>
    <s v="24"/>
    <s v="Ordinary bachelor degree/professional qualification or both"/>
    <s v="161"/>
    <s v="Limerick City"/>
    <s v="IE"/>
    <s v="Irish"/>
    <s v="2011"/>
    <s v="2011"/>
    <s v="Number"/>
    <n v="410"/>
  </r>
  <r>
    <s v="E0005"/>
    <s v="Population Aged 15 Years and Over Present in the State"/>
    <s v="415"/>
    <s v="25 - 34 years"/>
    <s v="24"/>
    <s v="Ordinary bachelor degree/professional qualification or both"/>
    <s v="161"/>
    <s v="Limerick City"/>
    <s v="IE05"/>
    <s v="Non-Irish"/>
    <s v="2011"/>
    <s v="2011"/>
    <s v="Number"/>
    <n v="184"/>
  </r>
  <r>
    <s v="E0005"/>
    <s v="Population Aged 15 Years and Over Present in the State"/>
    <s v="415"/>
    <s v="25 - 34 years"/>
    <s v="24"/>
    <s v="Ordinary bachelor degree/professional qualification or both"/>
    <s v="162"/>
    <s v="Limerick County"/>
    <s v="IE"/>
    <s v="Irish"/>
    <s v="2011"/>
    <s v="2011"/>
    <s v="Number"/>
    <n v="1563"/>
  </r>
  <r>
    <s v="E0005"/>
    <s v="Population Aged 15 Years and Over Present in the State"/>
    <s v="415"/>
    <s v="25 - 34 years"/>
    <s v="24"/>
    <s v="Ordinary bachelor degree/professional qualification or both"/>
    <s v="162"/>
    <s v="Limerick County"/>
    <s v="IE05"/>
    <s v="Non-Irish"/>
    <s v="2011"/>
    <s v="2011"/>
    <s v="Number"/>
    <n v="290"/>
  </r>
  <r>
    <s v="E0005"/>
    <s v="Population Aged 15 Years and Over Present in the State"/>
    <s v="415"/>
    <s v="25 - 34 years"/>
    <s v="24"/>
    <s v="Ordinary bachelor degree/professional qualification or both"/>
    <s v="171"/>
    <s v="North Tipperary"/>
    <s v="IE"/>
    <s v="Irish"/>
    <s v="2011"/>
    <s v="2011"/>
    <s v="Number"/>
    <n v="653"/>
  </r>
  <r>
    <s v="E0005"/>
    <s v="Population Aged 15 Years and Over Present in the State"/>
    <s v="415"/>
    <s v="25 - 34 years"/>
    <s v="24"/>
    <s v="Ordinary bachelor degree/professional qualification or both"/>
    <s v="171"/>
    <s v="North Tipperary"/>
    <s v="IE05"/>
    <s v="Non-Irish"/>
    <s v="2011"/>
    <s v="2011"/>
    <s v="Number"/>
    <n v="90"/>
  </r>
  <r>
    <s v="E0005"/>
    <s v="Population Aged 15 Years and Over Present in the State"/>
    <s v="415"/>
    <s v="25 - 34 years"/>
    <s v="24"/>
    <s v="Ordinary bachelor degree/professional qualification or both"/>
    <s v="172"/>
    <s v="South Tipperary"/>
    <s v="IE"/>
    <s v="Irish"/>
    <s v="2011"/>
    <s v="2011"/>
    <s v="Number"/>
    <n v="780"/>
  </r>
  <r>
    <s v="E0005"/>
    <s v="Population Aged 15 Years and Over Present in the State"/>
    <s v="415"/>
    <s v="25 - 34 years"/>
    <s v="24"/>
    <s v="Ordinary bachelor degree/professional qualification or both"/>
    <s v="172"/>
    <s v="South Tipperary"/>
    <s v="IE05"/>
    <s v="Non-Irish"/>
    <s v="2011"/>
    <s v="2011"/>
    <s v="Number"/>
    <n v="167"/>
  </r>
  <r>
    <s v="E0005"/>
    <s v="Population Aged 15 Years and Over Present in the State"/>
    <s v="415"/>
    <s v="25 - 34 years"/>
    <s v="24"/>
    <s v="Ordinary bachelor degree/professional qualification or both"/>
    <s v="18"/>
    <s v="Waterford"/>
    <s v="IE"/>
    <s v="Irish"/>
    <s v="2011"/>
    <s v="2011"/>
    <s v="Number"/>
    <n v="949"/>
  </r>
  <r>
    <s v="E0005"/>
    <s v="Population Aged 15 Years and Over Present in the State"/>
    <s v="415"/>
    <s v="25 - 34 years"/>
    <s v="24"/>
    <s v="Ordinary bachelor degree/professional qualification or both"/>
    <s v="18"/>
    <s v="Waterford"/>
    <s v="IE05"/>
    <s v="Non-Irish"/>
    <s v="2011"/>
    <s v="2011"/>
    <s v="Number"/>
    <n v="220"/>
  </r>
  <r>
    <s v="E0005"/>
    <s v="Population Aged 15 Years and Over Present in the State"/>
    <s v="415"/>
    <s v="25 - 34 years"/>
    <s v="24"/>
    <s v="Ordinary bachelor degree/professional qualification or both"/>
    <s v="181"/>
    <s v="Waterford City"/>
    <s v="IE"/>
    <s v="Irish"/>
    <s v="2011"/>
    <s v="2011"/>
    <s v="Number"/>
    <n v="393"/>
  </r>
  <r>
    <s v="E0005"/>
    <s v="Population Aged 15 Years and Over Present in the State"/>
    <s v="415"/>
    <s v="25 - 34 years"/>
    <s v="24"/>
    <s v="Ordinary bachelor degree/professional qualification or both"/>
    <s v="181"/>
    <s v="Waterford City"/>
    <s v="IE05"/>
    <s v="Non-Irish"/>
    <s v="2011"/>
    <s v="2011"/>
    <s v="Number"/>
    <n v="134"/>
  </r>
  <r>
    <s v="E0005"/>
    <s v="Population Aged 15 Years and Over Present in the State"/>
    <s v="415"/>
    <s v="25 - 34 years"/>
    <s v="24"/>
    <s v="Ordinary bachelor degree/professional qualification or both"/>
    <s v="182"/>
    <s v="Waterford County"/>
    <s v="IE"/>
    <s v="Irish"/>
    <s v="2011"/>
    <s v="2011"/>
    <s v="Number"/>
    <n v="556"/>
  </r>
  <r>
    <s v="E0005"/>
    <s v="Population Aged 15 Years and Over Present in the State"/>
    <s v="415"/>
    <s v="25 - 34 years"/>
    <s v="24"/>
    <s v="Ordinary bachelor degree/professional qualification or both"/>
    <s v="182"/>
    <s v="Waterford County"/>
    <s v="IE05"/>
    <s v="Non-Irish"/>
    <s v="2011"/>
    <s v="2011"/>
    <s v="Number"/>
    <n v="86"/>
  </r>
  <r>
    <s v="E0005"/>
    <s v="Population Aged 15 Years and Over Present in the State"/>
    <s v="415"/>
    <s v="25 - 34 years"/>
    <s v="24"/>
    <s v="Ordinary bachelor degree/professional qualification or both"/>
    <s v="C"/>
    <s v="Connacht"/>
    <s v="IE"/>
    <s v="Irish"/>
    <s v="2011"/>
    <s v="2011"/>
    <s v="Number"/>
    <n v="5549"/>
  </r>
  <r>
    <s v="E0005"/>
    <s v="Population Aged 15 Years and Over Present in the State"/>
    <s v="415"/>
    <s v="25 - 34 years"/>
    <s v="24"/>
    <s v="Ordinary bachelor degree/professional qualification or both"/>
    <s v="C"/>
    <s v="Connacht"/>
    <s v="IE05"/>
    <s v="Non-Irish"/>
    <s v="2011"/>
    <s v="2011"/>
    <s v="Number"/>
    <n v="1414"/>
  </r>
  <r>
    <s v="E0005"/>
    <s v="Population Aged 15 Years and Over Present in the State"/>
    <s v="415"/>
    <s v="25 - 34 years"/>
    <s v="24"/>
    <s v="Ordinary bachelor degree/professional qualification or both"/>
    <s v="19"/>
    <s v="Galway"/>
    <s v="IE"/>
    <s v="Irish"/>
    <s v="2011"/>
    <s v="2011"/>
    <s v="Number"/>
    <n v="2738"/>
  </r>
  <r>
    <s v="E0005"/>
    <s v="Population Aged 15 Years and Over Present in the State"/>
    <s v="415"/>
    <s v="25 - 34 years"/>
    <s v="24"/>
    <s v="Ordinary bachelor degree/professional qualification or both"/>
    <s v="19"/>
    <s v="Galway"/>
    <s v="IE05"/>
    <s v="Non-Irish"/>
    <s v="2011"/>
    <s v="2011"/>
    <s v="Number"/>
    <n v="874"/>
  </r>
  <r>
    <s v="E0005"/>
    <s v="Population Aged 15 Years and Over Present in the State"/>
    <s v="415"/>
    <s v="25 - 34 years"/>
    <s v="24"/>
    <s v="Ordinary bachelor degree/professional qualification or both"/>
    <s v="191"/>
    <s v="Galway City"/>
    <s v="IE"/>
    <s v="Irish"/>
    <s v="2011"/>
    <s v="2011"/>
    <s v="Number"/>
    <n v="963"/>
  </r>
  <r>
    <s v="E0005"/>
    <s v="Population Aged 15 Years and Over Present in the State"/>
    <s v="415"/>
    <s v="25 - 34 years"/>
    <s v="24"/>
    <s v="Ordinary bachelor degree/professional qualification or both"/>
    <s v="191"/>
    <s v="Galway City"/>
    <s v="IE05"/>
    <s v="Non-Irish"/>
    <s v="2011"/>
    <s v="2011"/>
    <s v="Number"/>
    <n v="507"/>
  </r>
  <r>
    <s v="E0005"/>
    <s v="Population Aged 15 Years and Over Present in the State"/>
    <s v="415"/>
    <s v="25 - 34 years"/>
    <s v="24"/>
    <s v="Ordinary bachelor degree/professional qualification or both"/>
    <s v="192"/>
    <s v="Galway County"/>
    <s v="IE"/>
    <s v="Irish"/>
    <s v="2011"/>
    <s v="2011"/>
    <s v="Number"/>
    <n v="1775"/>
  </r>
  <r>
    <s v="E0005"/>
    <s v="Population Aged 15 Years and Over Present in the State"/>
    <s v="415"/>
    <s v="25 - 34 years"/>
    <s v="24"/>
    <s v="Ordinary bachelor degree/professional qualification or both"/>
    <s v="192"/>
    <s v="Galway County"/>
    <s v="IE05"/>
    <s v="Non-Irish"/>
    <s v="2011"/>
    <s v="2011"/>
    <s v="Number"/>
    <n v="367"/>
  </r>
  <r>
    <s v="E0005"/>
    <s v="Population Aged 15 Years and Over Present in the State"/>
    <s v="415"/>
    <s v="25 - 34 years"/>
    <s v="24"/>
    <s v="Ordinary bachelor degree/professional qualification or both"/>
    <s v="20"/>
    <s v="Leitrim"/>
    <s v="IE"/>
    <s v="Irish"/>
    <s v="2011"/>
    <s v="2011"/>
    <s v="Number"/>
    <n v="347"/>
  </r>
  <r>
    <s v="E0005"/>
    <s v="Population Aged 15 Years and Over Present in the State"/>
    <s v="415"/>
    <s v="25 - 34 years"/>
    <s v="24"/>
    <s v="Ordinary bachelor degree/professional qualification or both"/>
    <s v="20"/>
    <s v="Leitrim"/>
    <s v="IE05"/>
    <s v="Non-Irish"/>
    <s v="2011"/>
    <s v="2011"/>
    <s v="Number"/>
    <n v="46"/>
  </r>
  <r>
    <s v="E0005"/>
    <s v="Population Aged 15 Years and Over Present in the State"/>
    <s v="415"/>
    <s v="25 - 34 years"/>
    <s v="24"/>
    <s v="Ordinary bachelor degree/professional qualification or both"/>
    <s v="21"/>
    <s v="Mayo"/>
    <s v="IE"/>
    <s v="Irish"/>
    <s v="2011"/>
    <s v="2011"/>
    <s v="Number"/>
    <n v="1190"/>
  </r>
  <r>
    <s v="E0005"/>
    <s v="Population Aged 15 Years and Over Present in the State"/>
    <s v="415"/>
    <s v="25 - 34 years"/>
    <s v="24"/>
    <s v="Ordinary bachelor degree/professional qualification or both"/>
    <s v="21"/>
    <s v="Mayo"/>
    <s v="IE05"/>
    <s v="Non-Irish"/>
    <s v="2011"/>
    <s v="2011"/>
    <s v="Number"/>
    <n v="237"/>
  </r>
  <r>
    <s v="E0005"/>
    <s v="Population Aged 15 Years and Over Present in the State"/>
    <s v="415"/>
    <s v="25 - 34 years"/>
    <s v="24"/>
    <s v="Ordinary bachelor degree/professional qualification or both"/>
    <s v="22"/>
    <s v="Roscommon"/>
    <s v="IE"/>
    <s v="Irish"/>
    <s v="2011"/>
    <s v="2011"/>
    <s v="Number"/>
    <n v="607"/>
  </r>
  <r>
    <s v="E0005"/>
    <s v="Population Aged 15 Years and Over Present in the State"/>
    <s v="415"/>
    <s v="25 - 34 years"/>
    <s v="24"/>
    <s v="Ordinary bachelor degree/professional qualification or both"/>
    <s v="22"/>
    <s v="Roscommon"/>
    <s v="IE05"/>
    <s v="Non-Irish"/>
    <s v="2011"/>
    <s v="2011"/>
    <s v="Number"/>
    <n v="104"/>
  </r>
  <r>
    <s v="E0005"/>
    <s v="Population Aged 15 Years and Over Present in the State"/>
    <s v="415"/>
    <s v="25 - 34 years"/>
    <s v="24"/>
    <s v="Ordinary bachelor degree/professional qualification or both"/>
    <s v="23"/>
    <s v="Sligo"/>
    <s v="IE"/>
    <s v="Irish"/>
    <s v="2011"/>
    <s v="2011"/>
    <s v="Number"/>
    <n v="667"/>
  </r>
  <r>
    <s v="E0005"/>
    <s v="Population Aged 15 Years and Over Present in the State"/>
    <s v="415"/>
    <s v="25 - 34 years"/>
    <s v="24"/>
    <s v="Ordinary bachelor degree/professional qualification or both"/>
    <s v="23"/>
    <s v="Sligo"/>
    <s v="IE05"/>
    <s v="Non-Irish"/>
    <s v="2011"/>
    <s v="2011"/>
    <s v="Number"/>
    <n v="153"/>
  </r>
  <r>
    <s v="E0005"/>
    <s v="Population Aged 15 Years and Over Present in the State"/>
    <s v="415"/>
    <s v="25 - 34 years"/>
    <s v="24"/>
    <s v="Ordinary bachelor degree/professional qualification or both"/>
    <s v="D"/>
    <s v="Ulster (part of)"/>
    <s v="IE"/>
    <s v="Irish"/>
    <s v="2011"/>
    <s v="2011"/>
    <s v="Number"/>
    <n v="2610"/>
  </r>
  <r>
    <s v="E0005"/>
    <s v="Population Aged 15 Years and Over Present in the State"/>
    <s v="415"/>
    <s v="25 - 34 years"/>
    <s v="24"/>
    <s v="Ordinary bachelor degree/professional qualification or both"/>
    <s v="D"/>
    <s v="Ulster (part of)"/>
    <s v="IE05"/>
    <s v="Non-Irish"/>
    <s v="2011"/>
    <s v="2011"/>
    <s v="Number"/>
    <n v="428"/>
  </r>
  <r>
    <s v="E0005"/>
    <s v="Population Aged 15 Years and Over Present in the State"/>
    <s v="415"/>
    <s v="25 - 34 years"/>
    <s v="24"/>
    <s v="Ordinary bachelor degree/professional qualification or both"/>
    <s v="24"/>
    <s v="Cavan"/>
    <s v="IE"/>
    <s v="Irish"/>
    <s v="2011"/>
    <s v="2011"/>
    <s v="Number"/>
    <n v="622"/>
  </r>
  <r>
    <s v="E0005"/>
    <s v="Population Aged 15 Years and Over Present in the State"/>
    <s v="415"/>
    <s v="25 - 34 years"/>
    <s v="24"/>
    <s v="Ordinary bachelor degree/professional qualification or both"/>
    <s v="24"/>
    <s v="Cavan"/>
    <s v="IE05"/>
    <s v="Non-Irish"/>
    <s v="2011"/>
    <s v="2011"/>
    <s v="Number"/>
    <n v="141"/>
  </r>
  <r>
    <s v="E0005"/>
    <s v="Population Aged 15 Years and Over Present in the State"/>
    <s v="415"/>
    <s v="25 - 34 years"/>
    <s v="24"/>
    <s v="Ordinary bachelor degree/professional qualification or both"/>
    <s v="25"/>
    <s v="Donegal"/>
    <s v="IE"/>
    <s v="Irish"/>
    <s v="2011"/>
    <s v="2011"/>
    <s v="Number"/>
    <n v="1413"/>
  </r>
  <r>
    <s v="E0005"/>
    <s v="Population Aged 15 Years and Over Present in the State"/>
    <s v="415"/>
    <s v="25 - 34 years"/>
    <s v="24"/>
    <s v="Ordinary bachelor degree/professional qualification or both"/>
    <s v="25"/>
    <s v="Donegal"/>
    <s v="IE05"/>
    <s v="Non-Irish"/>
    <s v="2011"/>
    <s v="2011"/>
    <s v="Number"/>
    <n v="182"/>
  </r>
  <r>
    <s v="E0005"/>
    <s v="Population Aged 15 Years and Over Present in the State"/>
    <s v="415"/>
    <s v="25 - 34 years"/>
    <s v="24"/>
    <s v="Ordinary bachelor degree/professional qualification or both"/>
    <s v="26"/>
    <s v="Monaghan"/>
    <s v="IE"/>
    <s v="Irish"/>
    <s v="2011"/>
    <s v="2011"/>
    <s v="Number"/>
    <n v="575"/>
  </r>
  <r>
    <s v="E0005"/>
    <s v="Population Aged 15 Years and Over Present in the State"/>
    <s v="415"/>
    <s v="25 - 34 years"/>
    <s v="24"/>
    <s v="Ordinary bachelor degree/professional qualification or both"/>
    <s v="26"/>
    <s v="Monaghan"/>
    <s v="IE05"/>
    <s v="Non-Irish"/>
    <s v="2011"/>
    <s v="2011"/>
    <s v="Number"/>
    <n v="105"/>
  </r>
  <r>
    <s v="E0005"/>
    <s v="Population Aged 15 Years and Over Present in the State"/>
    <s v="415"/>
    <s v="25 - 34 years"/>
    <s v="25"/>
    <s v="Honours bachelor degree/professional qualification or both"/>
    <s v="-"/>
    <s v="State"/>
    <s v="IE"/>
    <s v="Irish"/>
    <s v="2011"/>
    <s v="2011"/>
    <s v="Number"/>
    <n v="91183"/>
  </r>
  <r>
    <s v="E0005"/>
    <s v="Population Aged 15 Years and Over Present in the State"/>
    <s v="415"/>
    <s v="25 - 34 years"/>
    <s v="25"/>
    <s v="Honours bachelor degree/professional qualification or both"/>
    <s v="-"/>
    <s v="State"/>
    <s v="IE05"/>
    <s v="Non-Irish"/>
    <s v="2011"/>
    <s v="2011"/>
    <s v="Number"/>
    <n v="15577"/>
  </r>
  <r>
    <s v="E0005"/>
    <s v="Population Aged 15 Years and Over Present in the State"/>
    <s v="415"/>
    <s v="25 - 34 years"/>
    <s v="25"/>
    <s v="Honours bachelor degree/professional qualification or both"/>
    <s v="A"/>
    <s v="Leinster"/>
    <s v="IE"/>
    <s v="Irish"/>
    <s v="2011"/>
    <s v="2011"/>
    <s v="Number"/>
    <n v="54082"/>
  </r>
  <r>
    <s v="E0005"/>
    <s v="Population Aged 15 Years and Over Present in the State"/>
    <s v="415"/>
    <s v="25 - 34 years"/>
    <s v="25"/>
    <s v="Honours bachelor degree/professional qualification or both"/>
    <s v="A"/>
    <s v="Leinster"/>
    <s v="IE05"/>
    <s v="Non-Irish"/>
    <s v="2011"/>
    <s v="2011"/>
    <s v="Number"/>
    <n v="10821"/>
  </r>
  <r>
    <s v="E0005"/>
    <s v="Population Aged 15 Years and Over Present in the State"/>
    <s v="415"/>
    <s v="25 - 34 years"/>
    <s v="25"/>
    <s v="Honours bachelor degree/professional qualification or both"/>
    <s v="01"/>
    <s v="Carlow"/>
    <s v="IE"/>
    <s v="Irish"/>
    <s v="2011"/>
    <s v="2011"/>
    <s v="Number"/>
    <n v="820"/>
  </r>
  <r>
    <s v="E0005"/>
    <s v="Population Aged 15 Years and Over Present in the State"/>
    <s v="415"/>
    <s v="25 - 34 years"/>
    <s v="25"/>
    <s v="Honours bachelor degree/professional qualification or both"/>
    <s v="01"/>
    <s v="Carlow"/>
    <s v="IE05"/>
    <s v="Non-Irish"/>
    <s v="2011"/>
    <s v="2011"/>
    <s v="Number"/>
    <n v="112"/>
  </r>
  <r>
    <s v="E0005"/>
    <s v="Population Aged 15 Years and Over Present in the State"/>
    <s v="415"/>
    <s v="25 - 34 years"/>
    <s v="25"/>
    <s v="Honours bachelor degree/professional qualification or both"/>
    <s v="02"/>
    <s v="Dublin"/>
    <s v="IE"/>
    <s v="Irish"/>
    <s v="2011"/>
    <s v="2011"/>
    <s v="Number"/>
    <n v="33723"/>
  </r>
  <r>
    <s v="E0005"/>
    <s v="Population Aged 15 Years and Over Present in the State"/>
    <s v="415"/>
    <s v="25 - 34 years"/>
    <s v="25"/>
    <s v="Honours bachelor degree/professional qualification or both"/>
    <s v="02"/>
    <s v="Dublin"/>
    <s v="IE05"/>
    <s v="Non-Irish"/>
    <s v="2011"/>
    <s v="2011"/>
    <s v="Number"/>
    <n v="8129"/>
  </r>
  <r>
    <s v="E0005"/>
    <s v="Population Aged 15 Years and Over Present in the State"/>
    <s v="415"/>
    <s v="25 - 34 years"/>
    <s v="25"/>
    <s v="Honours bachelor degree/professional qualification or both"/>
    <s v="021"/>
    <s v="Dublin City"/>
    <s v="IE"/>
    <s v="Irish"/>
    <s v="2011"/>
    <s v="2011"/>
    <s v="Number"/>
    <n v="16257"/>
  </r>
  <r>
    <s v="E0005"/>
    <s v="Population Aged 15 Years and Over Present in the State"/>
    <s v="415"/>
    <s v="25 - 34 years"/>
    <s v="25"/>
    <s v="Honours bachelor degree/professional qualification or both"/>
    <s v="021"/>
    <s v="Dublin City"/>
    <s v="IE05"/>
    <s v="Non-Irish"/>
    <s v="2011"/>
    <s v="2011"/>
    <s v="Number"/>
    <n v="4453"/>
  </r>
  <r>
    <s v="E0005"/>
    <s v="Population Aged 15 Years and Over Present in the State"/>
    <s v="415"/>
    <s v="25 - 34 years"/>
    <s v="25"/>
    <s v="Honours bachelor degree/professional qualification or both"/>
    <s v="024"/>
    <s v="Dún Laoghaire-Rathdown"/>
    <s v="IE"/>
    <s v="Irish"/>
    <s v="2011"/>
    <s v="2011"/>
    <s v="Number"/>
    <n v="6183"/>
  </r>
  <r>
    <s v="E0005"/>
    <s v="Population Aged 15 Years and Over Present in the State"/>
    <s v="415"/>
    <s v="25 - 34 years"/>
    <s v="25"/>
    <s v="Honours bachelor degree/professional qualification or both"/>
    <s v="024"/>
    <s v="Dún Laoghaire-Rathdown"/>
    <s v="IE05"/>
    <s v="Non-Irish"/>
    <s v="2011"/>
    <s v="2011"/>
    <s v="Number"/>
    <n v="1070"/>
  </r>
  <r>
    <s v="E0005"/>
    <s v="Population Aged 15 Years and Over Present in the State"/>
    <s v="415"/>
    <s v="25 - 34 years"/>
    <s v="25"/>
    <s v="Honours bachelor degree/professional qualification or both"/>
    <s v="023"/>
    <s v="Fingal"/>
    <s v="IE"/>
    <s v="Irish"/>
    <s v="2011"/>
    <s v="2011"/>
    <s v="Number"/>
    <n v="6121"/>
  </r>
  <r>
    <s v="E0005"/>
    <s v="Population Aged 15 Years and Over Present in the State"/>
    <s v="415"/>
    <s v="25 - 34 years"/>
    <s v="25"/>
    <s v="Honours bachelor degree/professional qualification or both"/>
    <s v="023"/>
    <s v="Fingal"/>
    <s v="IE05"/>
    <s v="Non-Irish"/>
    <s v="2011"/>
    <s v="2011"/>
    <s v="Number"/>
    <n v="1563"/>
  </r>
  <r>
    <s v="E0005"/>
    <s v="Population Aged 15 Years and Over Present in the State"/>
    <s v="415"/>
    <s v="25 - 34 years"/>
    <s v="25"/>
    <s v="Honours bachelor degree/professional qualification or both"/>
    <s v="022"/>
    <s v="South Dublin"/>
    <s v="IE"/>
    <s v="Irish"/>
    <s v="2011"/>
    <s v="2011"/>
    <s v="Number"/>
    <n v="5162"/>
  </r>
  <r>
    <s v="E0005"/>
    <s v="Population Aged 15 Years and Over Present in the State"/>
    <s v="415"/>
    <s v="25 - 34 years"/>
    <s v="25"/>
    <s v="Honours bachelor degree/professional qualification or both"/>
    <s v="022"/>
    <s v="South Dublin"/>
    <s v="IE05"/>
    <s v="Non-Irish"/>
    <s v="2011"/>
    <s v="2011"/>
    <s v="Number"/>
    <n v="1043"/>
  </r>
  <r>
    <s v="E0005"/>
    <s v="Population Aged 15 Years and Over Present in the State"/>
    <s v="415"/>
    <s v="25 - 34 years"/>
    <s v="25"/>
    <s v="Honours bachelor degree/professional qualification or both"/>
    <s v="03"/>
    <s v="Kildare"/>
    <s v="IE"/>
    <s v="Irish"/>
    <s v="2011"/>
    <s v="2011"/>
    <s v="Number"/>
    <n v="4219"/>
  </r>
  <r>
    <s v="E0005"/>
    <s v="Population Aged 15 Years and Over Present in the State"/>
    <s v="415"/>
    <s v="25 - 34 years"/>
    <s v="25"/>
    <s v="Honours bachelor degree/professional qualification or both"/>
    <s v="03"/>
    <s v="Kildare"/>
    <s v="IE05"/>
    <s v="Non-Irish"/>
    <s v="2011"/>
    <s v="2011"/>
    <s v="Number"/>
    <n v="611"/>
  </r>
  <r>
    <s v="E0005"/>
    <s v="Population Aged 15 Years and Over Present in the State"/>
    <s v="415"/>
    <s v="25 - 34 years"/>
    <s v="25"/>
    <s v="Honours bachelor degree/professional qualification or both"/>
    <s v="04"/>
    <s v="Kilkenny"/>
    <s v="IE"/>
    <s v="Irish"/>
    <s v="2011"/>
    <s v="2011"/>
    <s v="Number"/>
    <n v="1826"/>
  </r>
  <r>
    <s v="E0005"/>
    <s v="Population Aged 15 Years and Over Present in the State"/>
    <s v="415"/>
    <s v="25 - 34 years"/>
    <s v="25"/>
    <s v="Honours bachelor degree/professional qualification or both"/>
    <s v="04"/>
    <s v="Kilkenny"/>
    <s v="IE05"/>
    <s v="Non-Irish"/>
    <s v="2011"/>
    <s v="2011"/>
    <s v="Number"/>
    <n v="170"/>
  </r>
  <r>
    <s v="E0005"/>
    <s v="Population Aged 15 Years and Over Present in the State"/>
    <s v="415"/>
    <s v="25 - 34 years"/>
    <s v="25"/>
    <s v="Honours bachelor degree/professional qualification or both"/>
    <s v="05"/>
    <s v="Laois"/>
    <s v="IE"/>
    <s v="Irish"/>
    <s v="2011"/>
    <s v="2011"/>
    <s v="Number"/>
    <n v="1318"/>
  </r>
  <r>
    <s v="E0005"/>
    <s v="Population Aged 15 Years and Over Present in the State"/>
    <s v="415"/>
    <s v="25 - 34 years"/>
    <s v="25"/>
    <s v="Honours bachelor degree/professional qualification or both"/>
    <s v="05"/>
    <s v="Laois"/>
    <s v="IE05"/>
    <s v="Non-Irish"/>
    <s v="2011"/>
    <s v="2011"/>
    <s v="Number"/>
    <n v="133"/>
  </r>
  <r>
    <s v="E0005"/>
    <s v="Population Aged 15 Years and Over Present in the State"/>
    <s v="415"/>
    <s v="25 - 34 years"/>
    <s v="25"/>
    <s v="Honours bachelor degree/professional qualification or both"/>
    <s v="06"/>
    <s v="Longford"/>
    <s v="IE"/>
    <s v="Irish"/>
    <s v="2011"/>
    <s v="2011"/>
    <s v="Number"/>
    <n v="548"/>
  </r>
  <r>
    <s v="E0005"/>
    <s v="Population Aged 15 Years and Over Present in the State"/>
    <s v="415"/>
    <s v="25 - 34 years"/>
    <s v="25"/>
    <s v="Honours bachelor degree/professional qualification or both"/>
    <s v="06"/>
    <s v="Longford"/>
    <s v="IE05"/>
    <s v="Non-Irish"/>
    <s v="2011"/>
    <s v="2011"/>
    <s v="Number"/>
    <n v="80"/>
  </r>
  <r>
    <s v="E0005"/>
    <s v="Population Aged 15 Years and Over Present in the State"/>
    <s v="415"/>
    <s v="25 - 34 years"/>
    <s v="25"/>
    <s v="Honours bachelor degree/professional qualification or both"/>
    <s v="07"/>
    <s v="Louth"/>
    <s v="IE"/>
    <s v="Irish"/>
    <s v="2011"/>
    <s v="2011"/>
    <s v="Number"/>
    <n v="1911"/>
  </r>
  <r>
    <s v="E0005"/>
    <s v="Population Aged 15 Years and Over Present in the State"/>
    <s v="415"/>
    <s v="25 - 34 years"/>
    <s v="25"/>
    <s v="Honours bachelor degree/professional qualification or both"/>
    <s v="07"/>
    <s v="Louth"/>
    <s v="IE05"/>
    <s v="Non-Irish"/>
    <s v="2011"/>
    <s v="2011"/>
    <s v="Number"/>
    <n v="254"/>
  </r>
  <r>
    <s v="E0005"/>
    <s v="Population Aged 15 Years and Over Present in the State"/>
    <s v="415"/>
    <s v="25 - 34 years"/>
    <s v="25"/>
    <s v="Honours bachelor degree/professional qualification or both"/>
    <s v="08"/>
    <s v="Meath"/>
    <s v="IE"/>
    <s v="Irish"/>
    <s v="2011"/>
    <s v="2011"/>
    <s v="Number"/>
    <n v="3142"/>
  </r>
  <r>
    <s v="E0005"/>
    <s v="Population Aged 15 Years and Over Present in the State"/>
    <s v="415"/>
    <s v="25 - 34 years"/>
    <s v="25"/>
    <s v="Honours bachelor degree/professional qualification or both"/>
    <s v="08"/>
    <s v="Meath"/>
    <s v="IE05"/>
    <s v="Non-Irish"/>
    <s v="2011"/>
    <s v="2011"/>
    <s v="Number"/>
    <n v="406"/>
  </r>
  <r>
    <s v="E0005"/>
    <s v="Population Aged 15 Years and Over Present in the State"/>
    <s v="415"/>
    <s v="25 - 34 years"/>
    <s v="25"/>
    <s v="Honours bachelor degree/professional qualification or both"/>
    <s v="09"/>
    <s v="Offaly"/>
    <s v="IE"/>
    <s v="Irish"/>
    <s v="2011"/>
    <s v="2011"/>
    <s v="Number"/>
    <n v="1038"/>
  </r>
  <r>
    <s v="E0005"/>
    <s v="Population Aged 15 Years and Over Present in the State"/>
    <s v="415"/>
    <s v="25 - 34 years"/>
    <s v="25"/>
    <s v="Honours bachelor degree/professional qualification or both"/>
    <s v="09"/>
    <s v="Offaly"/>
    <s v="IE05"/>
    <s v="Non-Irish"/>
    <s v="2011"/>
    <s v="2011"/>
    <s v="Number"/>
    <n v="97"/>
  </r>
  <r>
    <s v="E0005"/>
    <s v="Population Aged 15 Years and Over Present in the State"/>
    <s v="415"/>
    <s v="25 - 34 years"/>
    <s v="25"/>
    <s v="Honours bachelor degree/professional qualification or both"/>
    <s v="10"/>
    <s v="Westmeath"/>
    <s v="IE"/>
    <s v="Irish"/>
    <s v="2011"/>
    <s v="2011"/>
    <s v="Number"/>
    <n v="1482"/>
  </r>
  <r>
    <s v="E0005"/>
    <s v="Population Aged 15 Years and Over Present in the State"/>
    <s v="415"/>
    <s v="25 - 34 years"/>
    <s v="25"/>
    <s v="Honours bachelor degree/professional qualification or both"/>
    <s v="10"/>
    <s v="Westmeath"/>
    <s v="IE05"/>
    <s v="Non-Irish"/>
    <s v="2011"/>
    <s v="2011"/>
    <s v="Number"/>
    <n v="255"/>
  </r>
  <r>
    <s v="E0005"/>
    <s v="Population Aged 15 Years and Over Present in the State"/>
    <s v="415"/>
    <s v="25 - 34 years"/>
    <s v="25"/>
    <s v="Honours bachelor degree/professional qualification or both"/>
    <s v="11"/>
    <s v="Wexford"/>
    <s v="IE"/>
    <s v="Irish"/>
    <s v="2011"/>
    <s v="2011"/>
    <s v="Number"/>
    <n v="1899"/>
  </r>
  <r>
    <s v="E0005"/>
    <s v="Population Aged 15 Years and Over Present in the State"/>
    <s v="415"/>
    <s v="25 - 34 years"/>
    <s v="25"/>
    <s v="Honours bachelor degree/professional qualification or both"/>
    <s v="11"/>
    <s v="Wexford"/>
    <s v="IE05"/>
    <s v="Non-Irish"/>
    <s v="2011"/>
    <s v="2011"/>
    <s v="Number"/>
    <n v="227"/>
  </r>
  <r>
    <s v="E0005"/>
    <s v="Population Aged 15 Years and Over Present in the State"/>
    <s v="415"/>
    <s v="25 - 34 years"/>
    <s v="25"/>
    <s v="Honours bachelor degree/professional qualification or both"/>
    <s v="12"/>
    <s v="Wicklow"/>
    <s v="IE"/>
    <s v="Irish"/>
    <s v="2011"/>
    <s v="2011"/>
    <s v="Number"/>
    <n v="2156"/>
  </r>
  <r>
    <s v="E0005"/>
    <s v="Population Aged 15 Years and Over Present in the State"/>
    <s v="415"/>
    <s v="25 - 34 years"/>
    <s v="25"/>
    <s v="Honours bachelor degree/professional qualification or both"/>
    <s v="12"/>
    <s v="Wicklow"/>
    <s v="IE05"/>
    <s v="Non-Irish"/>
    <s v="2011"/>
    <s v="2011"/>
    <s v="Number"/>
    <n v="347"/>
  </r>
  <r>
    <s v="E0005"/>
    <s v="Population Aged 15 Years and Over Present in the State"/>
    <s v="415"/>
    <s v="25 - 34 years"/>
    <s v="25"/>
    <s v="Honours bachelor degree/professional qualification or both"/>
    <s v="B"/>
    <s v="Munster"/>
    <s v="IE"/>
    <s v="Irish"/>
    <s v="2011"/>
    <s v="2011"/>
    <s v="Number"/>
    <n v="22571"/>
  </r>
  <r>
    <s v="E0005"/>
    <s v="Population Aged 15 Years and Over Present in the State"/>
    <s v="415"/>
    <s v="25 - 34 years"/>
    <s v="25"/>
    <s v="Honours bachelor degree/professional qualification or both"/>
    <s v="B"/>
    <s v="Munster"/>
    <s v="IE05"/>
    <s v="Non-Irish"/>
    <s v="2011"/>
    <s v="2011"/>
    <s v="Number"/>
    <n v="2914"/>
  </r>
  <r>
    <s v="E0005"/>
    <s v="Population Aged 15 Years and Over Present in the State"/>
    <s v="415"/>
    <s v="25 - 34 years"/>
    <s v="25"/>
    <s v="Honours bachelor degree/professional qualification or both"/>
    <s v="13"/>
    <s v="Clare"/>
    <s v="IE"/>
    <s v="Irish"/>
    <s v="2011"/>
    <s v="2011"/>
    <s v="Number"/>
    <n v="1888"/>
  </r>
  <r>
    <s v="E0005"/>
    <s v="Population Aged 15 Years and Over Present in the State"/>
    <s v="415"/>
    <s v="25 - 34 years"/>
    <s v="25"/>
    <s v="Honours bachelor degree/professional qualification or both"/>
    <s v="13"/>
    <s v="Clare"/>
    <s v="IE05"/>
    <s v="Non-Irish"/>
    <s v="2011"/>
    <s v="2011"/>
    <s v="Number"/>
    <n v="224"/>
  </r>
  <r>
    <s v="E0005"/>
    <s v="Population Aged 15 Years and Over Present in the State"/>
    <s v="415"/>
    <s v="25 - 34 years"/>
    <s v="25"/>
    <s v="Honours bachelor degree/professional qualification or both"/>
    <s v="14"/>
    <s v="Cork"/>
    <s v="IE"/>
    <s v="Irish"/>
    <s v="2011"/>
    <s v="2011"/>
    <s v="Number"/>
    <n v="10539"/>
  </r>
  <r>
    <s v="E0005"/>
    <s v="Population Aged 15 Years and Over Present in the State"/>
    <s v="415"/>
    <s v="25 - 34 years"/>
    <s v="25"/>
    <s v="Honours bachelor degree/professional qualification or both"/>
    <s v="14"/>
    <s v="Cork"/>
    <s v="IE05"/>
    <s v="Non-Irish"/>
    <s v="2011"/>
    <s v="2011"/>
    <s v="Number"/>
    <n v="1501"/>
  </r>
  <r>
    <s v="E0005"/>
    <s v="Population Aged 15 Years and Over Present in the State"/>
    <s v="415"/>
    <s v="25 - 34 years"/>
    <s v="25"/>
    <s v="Honours bachelor degree/professional qualification or both"/>
    <s v="141"/>
    <s v="Cork City"/>
    <s v="IE"/>
    <s v="Irish"/>
    <s v="2011"/>
    <s v="2011"/>
    <s v="Number"/>
    <n v="2284"/>
  </r>
  <r>
    <s v="E0005"/>
    <s v="Population Aged 15 Years and Over Present in the State"/>
    <s v="415"/>
    <s v="25 - 34 years"/>
    <s v="25"/>
    <s v="Honours bachelor degree/professional qualification or both"/>
    <s v="141"/>
    <s v="Cork City"/>
    <s v="IE05"/>
    <s v="Non-Irish"/>
    <s v="2011"/>
    <s v="2011"/>
    <s v="Number"/>
    <n v="574"/>
  </r>
  <r>
    <s v="E0005"/>
    <s v="Population Aged 15 Years and Over Present in the State"/>
    <s v="415"/>
    <s v="25 - 34 years"/>
    <s v="25"/>
    <s v="Honours bachelor degree/professional qualification or both"/>
    <s v="142"/>
    <s v="Cork County"/>
    <s v="IE"/>
    <s v="Irish"/>
    <s v="2011"/>
    <s v="2011"/>
    <s v="Number"/>
    <n v="8255"/>
  </r>
  <r>
    <s v="E0005"/>
    <s v="Population Aged 15 Years and Over Present in the State"/>
    <s v="415"/>
    <s v="25 - 34 years"/>
    <s v="25"/>
    <s v="Honours bachelor degree/professional qualification or both"/>
    <s v="142"/>
    <s v="Cork County"/>
    <s v="IE05"/>
    <s v="Non-Irish"/>
    <s v="2011"/>
    <s v="2011"/>
    <s v="Number"/>
    <n v="927"/>
  </r>
  <r>
    <s v="E0005"/>
    <s v="Population Aged 15 Years and Over Present in the State"/>
    <s v="415"/>
    <s v="25 - 34 years"/>
    <s v="25"/>
    <s v="Honours bachelor degree/professional qualification or both"/>
    <s v="15"/>
    <s v="Kerry"/>
    <s v="IE"/>
    <s v="Irish"/>
    <s v="2011"/>
    <s v="2011"/>
    <s v="Number"/>
    <n v="2248"/>
  </r>
  <r>
    <s v="E0005"/>
    <s v="Population Aged 15 Years and Over Present in the State"/>
    <s v="415"/>
    <s v="25 - 34 years"/>
    <s v="25"/>
    <s v="Honours bachelor degree/professional qualification or both"/>
    <s v="15"/>
    <s v="Kerry"/>
    <s v="IE05"/>
    <s v="Non-Irish"/>
    <s v="2011"/>
    <s v="2011"/>
    <s v="Number"/>
    <n v="320"/>
  </r>
  <r>
    <s v="E0005"/>
    <s v="Population Aged 15 Years and Over Present in the State"/>
    <s v="415"/>
    <s v="25 - 34 years"/>
    <s v="25"/>
    <s v="Honours bachelor degree/professional qualification or both"/>
    <s v="16"/>
    <s v="Limerick"/>
    <s v="IE"/>
    <s v="Irish"/>
    <s v="2011"/>
    <s v="2011"/>
    <s v="Number"/>
    <n v="3600"/>
  </r>
  <r>
    <s v="E0005"/>
    <s v="Population Aged 15 Years and Over Present in the State"/>
    <s v="415"/>
    <s v="25 - 34 years"/>
    <s v="25"/>
    <s v="Honours bachelor degree/professional qualification or both"/>
    <s v="16"/>
    <s v="Limerick"/>
    <s v="IE05"/>
    <s v="Non-Irish"/>
    <s v="2011"/>
    <s v="2011"/>
    <s v="Number"/>
    <n v="411"/>
  </r>
  <r>
    <s v="E0005"/>
    <s v="Population Aged 15 Years and Over Present in the State"/>
    <s v="415"/>
    <s v="25 - 34 years"/>
    <s v="25"/>
    <s v="Honours bachelor degree/professional qualification or both"/>
    <s v="161"/>
    <s v="Limerick City"/>
    <s v="IE"/>
    <s v="Irish"/>
    <s v="2011"/>
    <s v="2011"/>
    <s v="Number"/>
    <n v="857"/>
  </r>
  <r>
    <s v="E0005"/>
    <s v="Population Aged 15 Years and Over Present in the State"/>
    <s v="415"/>
    <s v="25 - 34 years"/>
    <s v="25"/>
    <s v="Honours bachelor degree/professional qualification or both"/>
    <s v="161"/>
    <s v="Limerick City"/>
    <s v="IE05"/>
    <s v="Non-Irish"/>
    <s v="2011"/>
    <s v="2011"/>
    <s v="Number"/>
    <n v="170"/>
  </r>
  <r>
    <s v="E0005"/>
    <s v="Population Aged 15 Years and Over Present in the State"/>
    <s v="415"/>
    <s v="25 - 34 years"/>
    <s v="25"/>
    <s v="Honours bachelor degree/professional qualification or both"/>
    <s v="162"/>
    <s v="Limerick County"/>
    <s v="IE"/>
    <s v="Irish"/>
    <s v="2011"/>
    <s v="2011"/>
    <s v="Number"/>
    <n v="2743"/>
  </r>
  <r>
    <s v="E0005"/>
    <s v="Population Aged 15 Years and Over Present in the State"/>
    <s v="415"/>
    <s v="25 - 34 years"/>
    <s v="25"/>
    <s v="Honours bachelor degree/professional qualification or both"/>
    <s v="162"/>
    <s v="Limerick County"/>
    <s v="IE05"/>
    <s v="Non-Irish"/>
    <s v="2011"/>
    <s v="2011"/>
    <s v="Number"/>
    <n v="241"/>
  </r>
  <r>
    <s v="E0005"/>
    <s v="Population Aged 15 Years and Over Present in the State"/>
    <s v="415"/>
    <s v="25 - 34 years"/>
    <s v="25"/>
    <s v="Honours bachelor degree/professional qualification or both"/>
    <s v="171"/>
    <s v="North Tipperary"/>
    <s v="IE"/>
    <s v="Irish"/>
    <s v="2011"/>
    <s v="2011"/>
    <s v="Number"/>
    <n v="1044"/>
  </r>
  <r>
    <s v="E0005"/>
    <s v="Population Aged 15 Years and Over Present in the State"/>
    <s v="415"/>
    <s v="25 - 34 years"/>
    <s v="25"/>
    <s v="Honours bachelor degree/professional qualification or both"/>
    <s v="171"/>
    <s v="North Tipperary"/>
    <s v="IE05"/>
    <s v="Non-Irish"/>
    <s v="2011"/>
    <s v="2011"/>
    <s v="Number"/>
    <n v="98"/>
  </r>
  <r>
    <s v="E0005"/>
    <s v="Population Aged 15 Years and Over Present in the State"/>
    <s v="415"/>
    <s v="25 - 34 years"/>
    <s v="25"/>
    <s v="Honours bachelor degree/professional qualification or both"/>
    <s v="172"/>
    <s v="South Tipperary"/>
    <s v="IE"/>
    <s v="Irish"/>
    <s v="2011"/>
    <s v="2011"/>
    <s v="Number"/>
    <n v="1260"/>
  </r>
  <r>
    <s v="E0005"/>
    <s v="Population Aged 15 Years and Over Present in the State"/>
    <s v="415"/>
    <s v="25 - 34 years"/>
    <s v="25"/>
    <s v="Honours bachelor degree/professional qualification or both"/>
    <s v="172"/>
    <s v="South Tipperary"/>
    <s v="IE05"/>
    <s v="Non-Irish"/>
    <s v="2011"/>
    <s v="2011"/>
    <s v="Number"/>
    <n v="136"/>
  </r>
  <r>
    <s v="E0005"/>
    <s v="Population Aged 15 Years and Over Present in the State"/>
    <s v="415"/>
    <s v="25 - 34 years"/>
    <s v="25"/>
    <s v="Honours bachelor degree/professional qualification or both"/>
    <s v="18"/>
    <s v="Waterford"/>
    <s v="IE"/>
    <s v="Irish"/>
    <s v="2011"/>
    <s v="2011"/>
    <s v="Number"/>
    <n v="1992"/>
  </r>
  <r>
    <s v="E0005"/>
    <s v="Population Aged 15 Years and Over Present in the State"/>
    <s v="415"/>
    <s v="25 - 34 years"/>
    <s v="25"/>
    <s v="Honours bachelor degree/professional qualification or both"/>
    <s v="18"/>
    <s v="Waterford"/>
    <s v="IE05"/>
    <s v="Non-Irish"/>
    <s v="2011"/>
    <s v="2011"/>
    <s v="Number"/>
    <n v="224"/>
  </r>
  <r>
    <s v="E0005"/>
    <s v="Population Aged 15 Years and Over Present in the State"/>
    <s v="415"/>
    <s v="25 - 34 years"/>
    <s v="25"/>
    <s v="Honours bachelor degree/professional qualification or both"/>
    <s v="181"/>
    <s v="Waterford City"/>
    <s v="IE"/>
    <s v="Irish"/>
    <s v="2011"/>
    <s v="2011"/>
    <s v="Number"/>
    <n v="858"/>
  </r>
  <r>
    <s v="E0005"/>
    <s v="Population Aged 15 Years and Over Present in the State"/>
    <s v="415"/>
    <s v="25 - 34 years"/>
    <s v="25"/>
    <s v="Honours bachelor degree/professional qualification or both"/>
    <s v="181"/>
    <s v="Waterford City"/>
    <s v="IE05"/>
    <s v="Non-Irish"/>
    <s v="2011"/>
    <s v="2011"/>
    <s v="Number"/>
    <n v="153"/>
  </r>
  <r>
    <s v="E0005"/>
    <s v="Population Aged 15 Years and Over Present in the State"/>
    <s v="415"/>
    <s v="25 - 34 years"/>
    <s v="25"/>
    <s v="Honours bachelor degree/professional qualification or both"/>
    <s v="182"/>
    <s v="Waterford County"/>
    <s v="IE"/>
    <s v="Irish"/>
    <s v="2011"/>
    <s v="2011"/>
    <s v="Number"/>
    <n v="1134"/>
  </r>
  <r>
    <s v="E0005"/>
    <s v="Population Aged 15 Years and Over Present in the State"/>
    <s v="415"/>
    <s v="25 - 34 years"/>
    <s v="25"/>
    <s v="Honours bachelor degree/professional qualification or both"/>
    <s v="182"/>
    <s v="Waterford County"/>
    <s v="IE05"/>
    <s v="Non-Irish"/>
    <s v="2011"/>
    <s v="2011"/>
    <s v="Number"/>
    <n v="71"/>
  </r>
  <r>
    <s v="E0005"/>
    <s v="Population Aged 15 Years and Over Present in the State"/>
    <s v="415"/>
    <s v="25 - 34 years"/>
    <s v="25"/>
    <s v="Honours bachelor degree/professional qualification or both"/>
    <s v="C"/>
    <s v="Connacht"/>
    <s v="IE"/>
    <s v="Irish"/>
    <s v="2011"/>
    <s v="2011"/>
    <s v="Number"/>
    <n v="10102"/>
  </r>
  <r>
    <s v="E0005"/>
    <s v="Population Aged 15 Years and Over Present in the State"/>
    <s v="415"/>
    <s v="25 - 34 years"/>
    <s v="25"/>
    <s v="Honours bachelor degree/professional qualification or both"/>
    <s v="C"/>
    <s v="Connacht"/>
    <s v="IE05"/>
    <s v="Non-Irish"/>
    <s v="2011"/>
    <s v="2011"/>
    <s v="Number"/>
    <n v="1407"/>
  </r>
  <r>
    <s v="E0005"/>
    <s v="Population Aged 15 Years and Over Present in the State"/>
    <s v="415"/>
    <s v="25 - 34 years"/>
    <s v="25"/>
    <s v="Honours bachelor degree/professional qualification or both"/>
    <s v="19"/>
    <s v="Galway"/>
    <s v="IE"/>
    <s v="Irish"/>
    <s v="2011"/>
    <s v="2011"/>
    <s v="Number"/>
    <n v="5329"/>
  </r>
  <r>
    <s v="E0005"/>
    <s v="Population Aged 15 Years and Over Present in the State"/>
    <s v="415"/>
    <s v="25 - 34 years"/>
    <s v="25"/>
    <s v="Honours bachelor degree/professional qualification or both"/>
    <s v="19"/>
    <s v="Galway"/>
    <s v="IE05"/>
    <s v="Non-Irish"/>
    <s v="2011"/>
    <s v="2011"/>
    <s v="Number"/>
    <n v="855"/>
  </r>
  <r>
    <s v="E0005"/>
    <s v="Population Aged 15 Years and Over Present in the State"/>
    <s v="415"/>
    <s v="25 - 34 years"/>
    <s v="25"/>
    <s v="Honours bachelor degree/professional qualification or both"/>
    <s v="191"/>
    <s v="Galway City"/>
    <s v="IE"/>
    <s v="Irish"/>
    <s v="2011"/>
    <s v="2011"/>
    <s v="Number"/>
    <n v="2322"/>
  </r>
  <r>
    <s v="E0005"/>
    <s v="Population Aged 15 Years and Over Present in the State"/>
    <s v="415"/>
    <s v="25 - 34 years"/>
    <s v="25"/>
    <s v="Honours bachelor degree/professional qualification or both"/>
    <s v="191"/>
    <s v="Galway City"/>
    <s v="IE05"/>
    <s v="Non-Irish"/>
    <s v="2011"/>
    <s v="2011"/>
    <s v="Number"/>
    <n v="495"/>
  </r>
  <r>
    <s v="E0005"/>
    <s v="Population Aged 15 Years and Over Present in the State"/>
    <s v="415"/>
    <s v="25 - 34 years"/>
    <s v="25"/>
    <s v="Honours bachelor degree/professional qualification or both"/>
    <s v="192"/>
    <s v="Galway County"/>
    <s v="IE"/>
    <s v="Irish"/>
    <s v="2011"/>
    <s v="2011"/>
    <s v="Number"/>
    <n v="3007"/>
  </r>
  <r>
    <s v="E0005"/>
    <s v="Population Aged 15 Years and Over Present in the State"/>
    <s v="415"/>
    <s v="25 - 34 years"/>
    <s v="25"/>
    <s v="Honours bachelor degree/professional qualification or both"/>
    <s v="192"/>
    <s v="Galway County"/>
    <s v="IE05"/>
    <s v="Non-Irish"/>
    <s v="2011"/>
    <s v="2011"/>
    <s v="Number"/>
    <n v="360"/>
  </r>
  <r>
    <s v="E0005"/>
    <s v="Population Aged 15 Years and Over Present in the State"/>
    <s v="415"/>
    <s v="25 - 34 years"/>
    <s v="25"/>
    <s v="Honours bachelor degree/professional qualification or both"/>
    <s v="20"/>
    <s v="Leitrim"/>
    <s v="IE"/>
    <s v="Irish"/>
    <s v="2011"/>
    <s v="2011"/>
    <s v="Number"/>
    <n v="519"/>
  </r>
  <r>
    <s v="E0005"/>
    <s v="Population Aged 15 Years and Over Present in the State"/>
    <s v="415"/>
    <s v="25 - 34 years"/>
    <s v="25"/>
    <s v="Honours bachelor degree/professional qualification or both"/>
    <s v="20"/>
    <s v="Leitrim"/>
    <s v="IE05"/>
    <s v="Non-Irish"/>
    <s v="2011"/>
    <s v="2011"/>
    <s v="Number"/>
    <n v="60"/>
  </r>
  <r>
    <s v="E0005"/>
    <s v="Population Aged 15 Years and Over Present in the State"/>
    <s v="415"/>
    <s v="25 - 34 years"/>
    <s v="25"/>
    <s v="Honours bachelor degree/professional qualification or both"/>
    <s v="21"/>
    <s v="Mayo"/>
    <s v="IE"/>
    <s v="Irish"/>
    <s v="2011"/>
    <s v="2011"/>
    <s v="Number"/>
    <n v="2013"/>
  </r>
  <r>
    <s v="E0005"/>
    <s v="Population Aged 15 Years and Over Present in the State"/>
    <s v="415"/>
    <s v="25 - 34 years"/>
    <s v="25"/>
    <s v="Honours bachelor degree/professional qualification or both"/>
    <s v="21"/>
    <s v="Mayo"/>
    <s v="IE05"/>
    <s v="Non-Irish"/>
    <s v="2011"/>
    <s v="2011"/>
    <s v="Number"/>
    <n v="230"/>
  </r>
  <r>
    <s v="E0005"/>
    <s v="Population Aged 15 Years and Over Present in the State"/>
    <s v="415"/>
    <s v="25 - 34 years"/>
    <s v="25"/>
    <s v="Honours bachelor degree/professional qualification or both"/>
    <s v="22"/>
    <s v="Roscommon"/>
    <s v="IE"/>
    <s v="Irish"/>
    <s v="2011"/>
    <s v="2011"/>
    <s v="Number"/>
    <n v="1085"/>
  </r>
  <r>
    <s v="E0005"/>
    <s v="Population Aged 15 Years and Over Present in the State"/>
    <s v="415"/>
    <s v="25 - 34 years"/>
    <s v="25"/>
    <s v="Honours bachelor degree/professional qualification or both"/>
    <s v="22"/>
    <s v="Roscommon"/>
    <s v="IE05"/>
    <s v="Non-Irish"/>
    <s v="2011"/>
    <s v="2011"/>
    <s v="Number"/>
    <n v="122"/>
  </r>
  <r>
    <s v="E0005"/>
    <s v="Population Aged 15 Years and Over Present in the State"/>
    <s v="415"/>
    <s v="25 - 34 years"/>
    <s v="25"/>
    <s v="Honours bachelor degree/professional qualification or both"/>
    <s v="23"/>
    <s v="Sligo"/>
    <s v="IE"/>
    <s v="Irish"/>
    <s v="2011"/>
    <s v="2011"/>
    <s v="Number"/>
    <n v="1156"/>
  </r>
  <r>
    <s v="E0005"/>
    <s v="Population Aged 15 Years and Over Present in the State"/>
    <s v="415"/>
    <s v="25 - 34 years"/>
    <s v="25"/>
    <s v="Honours bachelor degree/professional qualification or both"/>
    <s v="23"/>
    <s v="Sligo"/>
    <s v="IE05"/>
    <s v="Non-Irish"/>
    <s v="2011"/>
    <s v="2011"/>
    <s v="Number"/>
    <n v="140"/>
  </r>
  <r>
    <s v="E0005"/>
    <s v="Population Aged 15 Years and Over Present in the State"/>
    <s v="415"/>
    <s v="25 - 34 years"/>
    <s v="25"/>
    <s v="Honours bachelor degree/professional qualification or both"/>
    <s v="D"/>
    <s v="Ulster (part of)"/>
    <s v="IE"/>
    <s v="Irish"/>
    <s v="2011"/>
    <s v="2011"/>
    <s v="Number"/>
    <n v="4428"/>
  </r>
  <r>
    <s v="E0005"/>
    <s v="Population Aged 15 Years and Over Present in the State"/>
    <s v="415"/>
    <s v="25 - 34 years"/>
    <s v="25"/>
    <s v="Honours bachelor degree/professional qualification or both"/>
    <s v="D"/>
    <s v="Ulster (part of)"/>
    <s v="IE05"/>
    <s v="Non-Irish"/>
    <s v="2011"/>
    <s v="2011"/>
    <s v="Number"/>
    <n v="435"/>
  </r>
  <r>
    <s v="E0005"/>
    <s v="Population Aged 15 Years and Over Present in the State"/>
    <s v="415"/>
    <s v="25 - 34 years"/>
    <s v="25"/>
    <s v="Honours bachelor degree/professional qualification or both"/>
    <s v="24"/>
    <s v="Cavan"/>
    <s v="IE"/>
    <s v="Irish"/>
    <s v="2011"/>
    <s v="2011"/>
    <s v="Number"/>
    <n v="1100"/>
  </r>
  <r>
    <s v="E0005"/>
    <s v="Population Aged 15 Years and Over Present in the State"/>
    <s v="415"/>
    <s v="25 - 34 years"/>
    <s v="25"/>
    <s v="Honours bachelor degree/professional qualification or both"/>
    <s v="24"/>
    <s v="Cavan"/>
    <s v="IE05"/>
    <s v="Non-Irish"/>
    <s v="2011"/>
    <s v="2011"/>
    <s v="Number"/>
    <n v="113"/>
  </r>
  <r>
    <s v="E0005"/>
    <s v="Population Aged 15 Years and Over Present in the State"/>
    <s v="415"/>
    <s v="25 - 34 years"/>
    <s v="25"/>
    <s v="Honours bachelor degree/professional qualification or both"/>
    <s v="25"/>
    <s v="Donegal"/>
    <s v="IE"/>
    <s v="Irish"/>
    <s v="2011"/>
    <s v="2011"/>
    <s v="Number"/>
    <n v="2371"/>
  </r>
  <r>
    <s v="E0005"/>
    <s v="Population Aged 15 Years and Over Present in the State"/>
    <s v="415"/>
    <s v="25 - 34 years"/>
    <s v="25"/>
    <s v="Honours bachelor degree/professional qualification or both"/>
    <s v="25"/>
    <s v="Donegal"/>
    <s v="IE05"/>
    <s v="Non-Irish"/>
    <s v="2011"/>
    <s v="2011"/>
    <s v="Number"/>
    <n v="242"/>
  </r>
  <r>
    <s v="E0005"/>
    <s v="Population Aged 15 Years and Over Present in the State"/>
    <s v="415"/>
    <s v="25 - 34 years"/>
    <s v="25"/>
    <s v="Honours bachelor degree/professional qualification or both"/>
    <s v="26"/>
    <s v="Monaghan"/>
    <s v="IE"/>
    <s v="Irish"/>
    <s v="2011"/>
    <s v="2011"/>
    <s v="Number"/>
    <n v="957"/>
  </r>
  <r>
    <s v="E0005"/>
    <s v="Population Aged 15 Years and Over Present in the State"/>
    <s v="415"/>
    <s v="25 - 34 years"/>
    <s v="25"/>
    <s v="Honours bachelor degree/professional qualification or both"/>
    <s v="26"/>
    <s v="Monaghan"/>
    <s v="IE05"/>
    <s v="Non-Irish"/>
    <s v="2011"/>
    <s v="2011"/>
    <s v="Number"/>
    <n v="80"/>
  </r>
  <r>
    <s v="E0005"/>
    <s v="Population Aged 15 Years and Over Present in the State"/>
    <s v="415"/>
    <s v="25 - 34 years"/>
    <s v="26"/>
    <s v="Postgraduate diploma or degree"/>
    <s v="-"/>
    <s v="State"/>
    <s v="IE"/>
    <s v="Irish"/>
    <s v="2011"/>
    <s v="2011"/>
    <s v="Number"/>
    <n v="59080"/>
  </r>
  <r>
    <s v="E0005"/>
    <s v="Population Aged 15 Years and Over Present in the State"/>
    <s v="415"/>
    <s v="25 - 34 years"/>
    <s v="26"/>
    <s v="Postgraduate diploma or degree"/>
    <s v="-"/>
    <s v="State"/>
    <s v="IE05"/>
    <s v="Non-Irish"/>
    <s v="2011"/>
    <s v="2011"/>
    <s v="Number"/>
    <n v="18744"/>
  </r>
  <r>
    <s v="E0005"/>
    <s v="Population Aged 15 Years and Over Present in the State"/>
    <s v="415"/>
    <s v="25 - 34 years"/>
    <s v="26"/>
    <s v="Postgraduate diploma or degree"/>
    <s v="A"/>
    <s v="Leinster"/>
    <s v="IE"/>
    <s v="Irish"/>
    <s v="2011"/>
    <s v="2011"/>
    <s v="Number"/>
    <n v="36658"/>
  </r>
  <r>
    <s v="E0005"/>
    <s v="Population Aged 15 Years and Over Present in the State"/>
    <s v="415"/>
    <s v="25 - 34 years"/>
    <s v="26"/>
    <s v="Postgraduate diploma or degree"/>
    <s v="A"/>
    <s v="Leinster"/>
    <s v="IE05"/>
    <s v="Non-Irish"/>
    <s v="2011"/>
    <s v="2011"/>
    <s v="Number"/>
    <n v="13450"/>
  </r>
  <r>
    <s v="E0005"/>
    <s v="Population Aged 15 Years and Over Present in the State"/>
    <s v="415"/>
    <s v="25 - 34 years"/>
    <s v="26"/>
    <s v="Postgraduate diploma or degree"/>
    <s v="01"/>
    <s v="Carlow"/>
    <s v="IE"/>
    <s v="Irish"/>
    <s v="2011"/>
    <s v="2011"/>
    <s v="Number"/>
    <n v="460"/>
  </r>
  <r>
    <s v="E0005"/>
    <s v="Population Aged 15 Years and Over Present in the State"/>
    <s v="415"/>
    <s v="25 - 34 years"/>
    <s v="26"/>
    <s v="Postgraduate diploma or degree"/>
    <s v="01"/>
    <s v="Carlow"/>
    <s v="IE05"/>
    <s v="Non-Irish"/>
    <s v="2011"/>
    <s v="2011"/>
    <s v="Number"/>
    <n v="127"/>
  </r>
  <r>
    <s v="E0005"/>
    <s v="Population Aged 15 Years and Over Present in the State"/>
    <s v="415"/>
    <s v="25 - 34 years"/>
    <s v="26"/>
    <s v="Postgraduate diploma or degree"/>
    <s v="02"/>
    <s v="Dublin"/>
    <s v="IE"/>
    <s v="Irish"/>
    <s v="2011"/>
    <s v="2011"/>
    <s v="Number"/>
    <n v="24533"/>
  </r>
  <r>
    <s v="E0005"/>
    <s v="Population Aged 15 Years and Over Present in the State"/>
    <s v="415"/>
    <s v="25 - 34 years"/>
    <s v="26"/>
    <s v="Postgraduate diploma or degree"/>
    <s v="02"/>
    <s v="Dublin"/>
    <s v="IE05"/>
    <s v="Non-Irish"/>
    <s v="2011"/>
    <s v="2011"/>
    <s v="Number"/>
    <n v="10474"/>
  </r>
  <r>
    <s v="E0005"/>
    <s v="Population Aged 15 Years and Over Present in the State"/>
    <s v="415"/>
    <s v="25 - 34 years"/>
    <s v="26"/>
    <s v="Postgraduate diploma or degree"/>
    <s v="021"/>
    <s v="Dublin City"/>
    <s v="IE"/>
    <s v="Irish"/>
    <s v="2011"/>
    <s v="2011"/>
    <s v="Number"/>
    <n v="12686"/>
  </r>
  <r>
    <s v="E0005"/>
    <s v="Population Aged 15 Years and Over Present in the State"/>
    <s v="415"/>
    <s v="25 - 34 years"/>
    <s v="26"/>
    <s v="Postgraduate diploma or degree"/>
    <s v="021"/>
    <s v="Dublin City"/>
    <s v="IE05"/>
    <s v="Non-Irish"/>
    <s v="2011"/>
    <s v="2011"/>
    <s v="Number"/>
    <n v="6058"/>
  </r>
  <r>
    <s v="E0005"/>
    <s v="Population Aged 15 Years and Over Present in the State"/>
    <s v="415"/>
    <s v="25 - 34 years"/>
    <s v="26"/>
    <s v="Postgraduate diploma or degree"/>
    <s v="024"/>
    <s v="Dún Laoghaire-Rathdown"/>
    <s v="IE"/>
    <s v="Irish"/>
    <s v="2011"/>
    <s v="2011"/>
    <s v="Number"/>
    <n v="4982"/>
  </r>
  <r>
    <s v="E0005"/>
    <s v="Population Aged 15 Years and Over Present in the State"/>
    <s v="415"/>
    <s v="25 - 34 years"/>
    <s v="26"/>
    <s v="Postgraduate diploma or degree"/>
    <s v="024"/>
    <s v="Dún Laoghaire-Rathdown"/>
    <s v="IE05"/>
    <s v="Non-Irish"/>
    <s v="2011"/>
    <s v="2011"/>
    <s v="Number"/>
    <n v="1447"/>
  </r>
  <r>
    <s v="E0005"/>
    <s v="Population Aged 15 Years and Over Present in the State"/>
    <s v="415"/>
    <s v="25 - 34 years"/>
    <s v="26"/>
    <s v="Postgraduate diploma or degree"/>
    <s v="023"/>
    <s v="Fingal"/>
    <s v="IE"/>
    <s v="Irish"/>
    <s v="2011"/>
    <s v="2011"/>
    <s v="Number"/>
    <n v="3839"/>
  </r>
  <r>
    <s v="E0005"/>
    <s v="Population Aged 15 Years and Over Present in the State"/>
    <s v="415"/>
    <s v="25 - 34 years"/>
    <s v="26"/>
    <s v="Postgraduate diploma or degree"/>
    <s v="023"/>
    <s v="Fingal"/>
    <s v="IE05"/>
    <s v="Non-Irish"/>
    <s v="2011"/>
    <s v="2011"/>
    <s v="Number"/>
    <n v="1812"/>
  </r>
  <r>
    <s v="E0005"/>
    <s v="Population Aged 15 Years and Over Present in the State"/>
    <s v="415"/>
    <s v="25 - 34 years"/>
    <s v="26"/>
    <s v="Postgraduate diploma or degree"/>
    <s v="022"/>
    <s v="South Dublin"/>
    <s v="IE"/>
    <s v="Irish"/>
    <s v="2011"/>
    <s v="2011"/>
    <s v="Number"/>
    <n v="3026"/>
  </r>
  <r>
    <s v="E0005"/>
    <s v="Population Aged 15 Years and Over Present in the State"/>
    <s v="415"/>
    <s v="25 - 34 years"/>
    <s v="26"/>
    <s v="Postgraduate diploma or degree"/>
    <s v="022"/>
    <s v="South Dublin"/>
    <s v="IE05"/>
    <s v="Non-Irish"/>
    <s v="2011"/>
    <s v="2011"/>
    <s v="Number"/>
    <n v="1157"/>
  </r>
  <r>
    <s v="E0005"/>
    <s v="Population Aged 15 Years and Over Present in the State"/>
    <s v="415"/>
    <s v="25 - 34 years"/>
    <s v="26"/>
    <s v="Postgraduate diploma or degree"/>
    <s v="03"/>
    <s v="Kildare"/>
    <s v="IE"/>
    <s v="Irish"/>
    <s v="2011"/>
    <s v="2011"/>
    <s v="Number"/>
    <n v="2681"/>
  </r>
  <r>
    <s v="E0005"/>
    <s v="Population Aged 15 Years and Over Present in the State"/>
    <s v="415"/>
    <s v="25 - 34 years"/>
    <s v="26"/>
    <s v="Postgraduate diploma or degree"/>
    <s v="03"/>
    <s v="Kildare"/>
    <s v="IE05"/>
    <s v="Non-Irish"/>
    <s v="2011"/>
    <s v="2011"/>
    <s v="Number"/>
    <n v="727"/>
  </r>
  <r>
    <s v="E0005"/>
    <s v="Population Aged 15 Years and Over Present in the State"/>
    <s v="415"/>
    <s v="25 - 34 years"/>
    <s v="26"/>
    <s v="Postgraduate diploma or degree"/>
    <s v="04"/>
    <s v="Kilkenny"/>
    <s v="IE"/>
    <s v="Irish"/>
    <s v="2011"/>
    <s v="2011"/>
    <s v="Number"/>
    <n v="937"/>
  </r>
  <r>
    <s v="E0005"/>
    <s v="Population Aged 15 Years and Over Present in the State"/>
    <s v="415"/>
    <s v="25 - 34 years"/>
    <s v="26"/>
    <s v="Postgraduate diploma or degree"/>
    <s v="04"/>
    <s v="Kilkenny"/>
    <s v="IE05"/>
    <s v="Non-Irish"/>
    <s v="2011"/>
    <s v="2011"/>
    <s v="Number"/>
    <n v="207"/>
  </r>
  <r>
    <s v="E0005"/>
    <s v="Population Aged 15 Years and Over Present in the State"/>
    <s v="415"/>
    <s v="25 - 34 years"/>
    <s v="26"/>
    <s v="Postgraduate diploma or degree"/>
    <s v="05"/>
    <s v="Laois"/>
    <s v="IE"/>
    <s v="Irish"/>
    <s v="2011"/>
    <s v="2011"/>
    <s v="Number"/>
    <n v="726"/>
  </r>
  <r>
    <s v="E0005"/>
    <s v="Population Aged 15 Years and Over Present in the State"/>
    <s v="415"/>
    <s v="25 - 34 years"/>
    <s v="26"/>
    <s v="Postgraduate diploma or degree"/>
    <s v="05"/>
    <s v="Laois"/>
    <s v="IE05"/>
    <s v="Non-Irish"/>
    <s v="2011"/>
    <s v="2011"/>
    <s v="Number"/>
    <n v="160"/>
  </r>
  <r>
    <s v="E0005"/>
    <s v="Population Aged 15 Years and Over Present in the State"/>
    <s v="415"/>
    <s v="25 - 34 years"/>
    <s v="26"/>
    <s v="Postgraduate diploma or degree"/>
    <s v="06"/>
    <s v="Longford"/>
    <s v="IE"/>
    <s v="Irish"/>
    <s v="2011"/>
    <s v="2011"/>
    <s v="Number"/>
    <n v="276"/>
  </r>
  <r>
    <s v="E0005"/>
    <s v="Population Aged 15 Years and Over Present in the State"/>
    <s v="415"/>
    <s v="25 - 34 years"/>
    <s v="26"/>
    <s v="Postgraduate diploma or degree"/>
    <s v="06"/>
    <s v="Longford"/>
    <s v="IE05"/>
    <s v="Non-Irish"/>
    <s v="2011"/>
    <s v="2011"/>
    <s v="Number"/>
    <n v="63"/>
  </r>
  <r>
    <s v="E0005"/>
    <s v="Population Aged 15 Years and Over Present in the State"/>
    <s v="415"/>
    <s v="25 - 34 years"/>
    <s v="26"/>
    <s v="Postgraduate diploma or degree"/>
    <s v="07"/>
    <s v="Louth"/>
    <s v="IE"/>
    <s v="Irish"/>
    <s v="2011"/>
    <s v="2011"/>
    <s v="Number"/>
    <n v="1127"/>
  </r>
  <r>
    <s v="E0005"/>
    <s v="Population Aged 15 Years and Over Present in the State"/>
    <s v="415"/>
    <s v="25 - 34 years"/>
    <s v="26"/>
    <s v="Postgraduate diploma or degree"/>
    <s v="07"/>
    <s v="Louth"/>
    <s v="IE05"/>
    <s v="Non-Irish"/>
    <s v="2011"/>
    <s v="2011"/>
    <s v="Number"/>
    <n v="220"/>
  </r>
  <r>
    <s v="E0005"/>
    <s v="Population Aged 15 Years and Over Present in the State"/>
    <s v="415"/>
    <s v="25 - 34 years"/>
    <s v="26"/>
    <s v="Postgraduate diploma or degree"/>
    <s v="08"/>
    <s v="Meath"/>
    <s v="IE"/>
    <s v="Irish"/>
    <s v="2011"/>
    <s v="2011"/>
    <s v="Number"/>
    <n v="1895"/>
  </r>
  <r>
    <s v="E0005"/>
    <s v="Population Aged 15 Years and Over Present in the State"/>
    <s v="415"/>
    <s v="25 - 34 years"/>
    <s v="26"/>
    <s v="Postgraduate diploma or degree"/>
    <s v="08"/>
    <s v="Meath"/>
    <s v="IE05"/>
    <s v="Non-Irish"/>
    <s v="2011"/>
    <s v="2011"/>
    <s v="Number"/>
    <n v="404"/>
  </r>
  <r>
    <s v="E0005"/>
    <s v="Population Aged 15 Years and Over Present in the State"/>
    <s v="415"/>
    <s v="25 - 34 years"/>
    <s v="26"/>
    <s v="Postgraduate diploma or degree"/>
    <s v="09"/>
    <s v="Offaly"/>
    <s v="IE"/>
    <s v="Irish"/>
    <s v="2011"/>
    <s v="2011"/>
    <s v="Number"/>
    <n v="650"/>
  </r>
  <r>
    <s v="E0005"/>
    <s v="Population Aged 15 Years and Over Present in the State"/>
    <s v="415"/>
    <s v="25 - 34 years"/>
    <s v="26"/>
    <s v="Postgraduate diploma or degree"/>
    <s v="09"/>
    <s v="Offaly"/>
    <s v="IE05"/>
    <s v="Non-Irish"/>
    <s v="2011"/>
    <s v="2011"/>
    <s v="Number"/>
    <n v="112"/>
  </r>
  <r>
    <s v="E0005"/>
    <s v="Population Aged 15 Years and Over Present in the State"/>
    <s v="415"/>
    <s v="25 - 34 years"/>
    <s v="26"/>
    <s v="Postgraduate diploma or degree"/>
    <s v="10"/>
    <s v="Westmeath"/>
    <s v="IE"/>
    <s v="Irish"/>
    <s v="2011"/>
    <s v="2011"/>
    <s v="Number"/>
    <n v="897"/>
  </r>
  <r>
    <s v="E0005"/>
    <s v="Population Aged 15 Years and Over Present in the State"/>
    <s v="415"/>
    <s v="25 - 34 years"/>
    <s v="26"/>
    <s v="Postgraduate diploma or degree"/>
    <s v="10"/>
    <s v="Westmeath"/>
    <s v="IE05"/>
    <s v="Non-Irish"/>
    <s v="2011"/>
    <s v="2011"/>
    <s v="Number"/>
    <n v="274"/>
  </r>
  <r>
    <s v="E0005"/>
    <s v="Population Aged 15 Years and Over Present in the State"/>
    <s v="415"/>
    <s v="25 - 34 years"/>
    <s v="26"/>
    <s v="Postgraduate diploma or degree"/>
    <s v="11"/>
    <s v="Wexford"/>
    <s v="IE"/>
    <s v="Irish"/>
    <s v="2011"/>
    <s v="2011"/>
    <s v="Number"/>
    <n v="1148"/>
  </r>
  <r>
    <s v="E0005"/>
    <s v="Population Aged 15 Years and Over Present in the State"/>
    <s v="415"/>
    <s v="25 - 34 years"/>
    <s v="26"/>
    <s v="Postgraduate diploma or degree"/>
    <s v="11"/>
    <s v="Wexford"/>
    <s v="IE05"/>
    <s v="Non-Irish"/>
    <s v="2011"/>
    <s v="2011"/>
    <s v="Number"/>
    <n v="260"/>
  </r>
  <r>
    <s v="E0005"/>
    <s v="Population Aged 15 Years and Over Present in the State"/>
    <s v="415"/>
    <s v="25 - 34 years"/>
    <s v="26"/>
    <s v="Postgraduate diploma or degree"/>
    <s v="12"/>
    <s v="Wicklow"/>
    <s v="IE"/>
    <s v="Irish"/>
    <s v="2011"/>
    <s v="2011"/>
    <s v="Number"/>
    <n v="1328"/>
  </r>
  <r>
    <s v="E0005"/>
    <s v="Population Aged 15 Years and Over Present in the State"/>
    <s v="415"/>
    <s v="25 - 34 years"/>
    <s v="26"/>
    <s v="Postgraduate diploma or degree"/>
    <s v="12"/>
    <s v="Wicklow"/>
    <s v="IE05"/>
    <s v="Non-Irish"/>
    <s v="2011"/>
    <s v="2011"/>
    <s v="Number"/>
    <n v="422"/>
  </r>
  <r>
    <s v="E0005"/>
    <s v="Population Aged 15 Years and Over Present in the State"/>
    <s v="415"/>
    <s v="25 - 34 years"/>
    <s v="26"/>
    <s v="Postgraduate diploma or degree"/>
    <s v="B"/>
    <s v="Munster"/>
    <s v="IE"/>
    <s v="Irish"/>
    <s v="2011"/>
    <s v="2011"/>
    <s v="Number"/>
    <n v="13264"/>
  </r>
  <r>
    <s v="E0005"/>
    <s v="Population Aged 15 Years and Over Present in the State"/>
    <s v="415"/>
    <s v="25 - 34 years"/>
    <s v="26"/>
    <s v="Postgraduate diploma or degree"/>
    <s v="B"/>
    <s v="Munster"/>
    <s v="IE05"/>
    <s v="Non-Irish"/>
    <s v="2011"/>
    <s v="2011"/>
    <s v="Number"/>
    <n v="3496"/>
  </r>
  <r>
    <s v="E0005"/>
    <s v="Population Aged 15 Years and Over Present in the State"/>
    <s v="415"/>
    <s v="25 - 34 years"/>
    <s v="26"/>
    <s v="Postgraduate diploma or degree"/>
    <s v="13"/>
    <s v="Clare"/>
    <s v="IE"/>
    <s v="Irish"/>
    <s v="2011"/>
    <s v="2011"/>
    <s v="Number"/>
    <n v="1096"/>
  </r>
  <r>
    <s v="E0005"/>
    <s v="Population Aged 15 Years and Over Present in the State"/>
    <s v="415"/>
    <s v="25 - 34 years"/>
    <s v="26"/>
    <s v="Postgraduate diploma or degree"/>
    <s v="13"/>
    <s v="Clare"/>
    <s v="IE05"/>
    <s v="Non-Irish"/>
    <s v="2011"/>
    <s v="2011"/>
    <s v="Number"/>
    <n v="242"/>
  </r>
  <r>
    <s v="E0005"/>
    <s v="Population Aged 15 Years and Over Present in the State"/>
    <s v="415"/>
    <s v="25 - 34 years"/>
    <s v="26"/>
    <s v="Postgraduate diploma or degree"/>
    <s v="14"/>
    <s v="Cork"/>
    <s v="IE"/>
    <s v="Irish"/>
    <s v="2011"/>
    <s v="2011"/>
    <s v="Number"/>
    <n v="6640"/>
  </r>
  <r>
    <s v="E0005"/>
    <s v="Population Aged 15 Years and Over Present in the State"/>
    <s v="415"/>
    <s v="25 - 34 years"/>
    <s v="26"/>
    <s v="Postgraduate diploma or degree"/>
    <s v="14"/>
    <s v="Cork"/>
    <s v="IE05"/>
    <s v="Non-Irish"/>
    <s v="2011"/>
    <s v="2011"/>
    <s v="Number"/>
    <n v="1915"/>
  </r>
  <r>
    <s v="E0005"/>
    <s v="Population Aged 15 Years and Over Present in the State"/>
    <s v="415"/>
    <s v="25 - 34 years"/>
    <s v="26"/>
    <s v="Postgraduate diploma or degree"/>
    <s v="141"/>
    <s v="Cork City"/>
    <s v="IE"/>
    <s v="Irish"/>
    <s v="2011"/>
    <s v="2011"/>
    <s v="Number"/>
    <n v="1634"/>
  </r>
  <r>
    <s v="E0005"/>
    <s v="Population Aged 15 Years and Over Present in the State"/>
    <s v="415"/>
    <s v="25 - 34 years"/>
    <s v="26"/>
    <s v="Postgraduate diploma or degree"/>
    <s v="141"/>
    <s v="Cork City"/>
    <s v="IE05"/>
    <s v="Non-Irish"/>
    <s v="2011"/>
    <s v="2011"/>
    <s v="Number"/>
    <n v="848"/>
  </r>
  <r>
    <s v="E0005"/>
    <s v="Population Aged 15 Years and Over Present in the State"/>
    <s v="415"/>
    <s v="25 - 34 years"/>
    <s v="26"/>
    <s v="Postgraduate diploma or degree"/>
    <s v="142"/>
    <s v="Cork County"/>
    <s v="IE"/>
    <s v="Irish"/>
    <s v="2011"/>
    <s v="2011"/>
    <s v="Number"/>
    <n v="5006"/>
  </r>
  <r>
    <s v="E0005"/>
    <s v="Population Aged 15 Years and Over Present in the State"/>
    <s v="415"/>
    <s v="25 - 34 years"/>
    <s v="26"/>
    <s v="Postgraduate diploma or degree"/>
    <s v="142"/>
    <s v="Cork County"/>
    <s v="IE05"/>
    <s v="Non-Irish"/>
    <s v="2011"/>
    <s v="2011"/>
    <s v="Number"/>
    <n v="1067"/>
  </r>
  <r>
    <s v="E0005"/>
    <s v="Population Aged 15 Years and Over Present in the State"/>
    <s v="415"/>
    <s v="25 - 34 years"/>
    <s v="26"/>
    <s v="Postgraduate diploma or degree"/>
    <s v="15"/>
    <s v="Kerry"/>
    <s v="IE"/>
    <s v="Irish"/>
    <s v="2011"/>
    <s v="2011"/>
    <s v="Number"/>
    <n v="1174"/>
  </r>
  <r>
    <s v="E0005"/>
    <s v="Population Aged 15 Years and Over Present in the State"/>
    <s v="415"/>
    <s v="25 - 34 years"/>
    <s v="26"/>
    <s v="Postgraduate diploma or degree"/>
    <s v="15"/>
    <s v="Kerry"/>
    <s v="IE05"/>
    <s v="Non-Irish"/>
    <s v="2011"/>
    <s v="2011"/>
    <s v="Number"/>
    <n v="314"/>
  </r>
  <r>
    <s v="E0005"/>
    <s v="Population Aged 15 Years and Over Present in the State"/>
    <s v="415"/>
    <s v="25 - 34 years"/>
    <s v="26"/>
    <s v="Postgraduate diploma or degree"/>
    <s v="16"/>
    <s v="Limerick"/>
    <s v="IE"/>
    <s v="Irish"/>
    <s v="2011"/>
    <s v="2011"/>
    <s v="Number"/>
    <n v="1995"/>
  </r>
  <r>
    <s v="E0005"/>
    <s v="Population Aged 15 Years and Over Present in the State"/>
    <s v="415"/>
    <s v="25 - 34 years"/>
    <s v="26"/>
    <s v="Postgraduate diploma or degree"/>
    <s v="16"/>
    <s v="Limerick"/>
    <s v="IE05"/>
    <s v="Non-Irish"/>
    <s v="2011"/>
    <s v="2011"/>
    <s v="Number"/>
    <n v="537"/>
  </r>
  <r>
    <s v="E0005"/>
    <s v="Population Aged 15 Years and Over Present in the State"/>
    <s v="415"/>
    <s v="25 - 34 years"/>
    <s v="26"/>
    <s v="Postgraduate diploma or degree"/>
    <s v="161"/>
    <s v="Limerick City"/>
    <s v="IE"/>
    <s v="Irish"/>
    <s v="2011"/>
    <s v="2011"/>
    <s v="Number"/>
    <n v="427"/>
  </r>
  <r>
    <s v="E0005"/>
    <s v="Population Aged 15 Years and Over Present in the State"/>
    <s v="415"/>
    <s v="25 - 34 years"/>
    <s v="26"/>
    <s v="Postgraduate diploma or degree"/>
    <s v="161"/>
    <s v="Limerick City"/>
    <s v="IE05"/>
    <s v="Non-Irish"/>
    <s v="2011"/>
    <s v="2011"/>
    <s v="Number"/>
    <n v="235"/>
  </r>
  <r>
    <s v="E0005"/>
    <s v="Population Aged 15 Years and Over Present in the State"/>
    <s v="415"/>
    <s v="25 - 34 years"/>
    <s v="26"/>
    <s v="Postgraduate diploma or degree"/>
    <s v="162"/>
    <s v="Limerick County"/>
    <s v="IE"/>
    <s v="Irish"/>
    <s v="2011"/>
    <s v="2011"/>
    <s v="Number"/>
    <n v="1568"/>
  </r>
  <r>
    <s v="E0005"/>
    <s v="Population Aged 15 Years and Over Present in the State"/>
    <s v="415"/>
    <s v="25 - 34 years"/>
    <s v="26"/>
    <s v="Postgraduate diploma or degree"/>
    <s v="162"/>
    <s v="Limerick County"/>
    <s v="IE05"/>
    <s v="Non-Irish"/>
    <s v="2011"/>
    <s v="2011"/>
    <s v="Number"/>
    <n v="302"/>
  </r>
  <r>
    <s v="E0005"/>
    <s v="Population Aged 15 Years and Over Present in the State"/>
    <s v="415"/>
    <s v="25 - 34 years"/>
    <s v="26"/>
    <s v="Postgraduate diploma or degree"/>
    <s v="171"/>
    <s v="North Tipperary"/>
    <s v="IE"/>
    <s v="Irish"/>
    <s v="2011"/>
    <s v="2011"/>
    <s v="Number"/>
    <n v="594"/>
  </r>
  <r>
    <s v="E0005"/>
    <s v="Population Aged 15 Years and Over Present in the State"/>
    <s v="415"/>
    <s v="25 - 34 years"/>
    <s v="26"/>
    <s v="Postgraduate diploma or degree"/>
    <s v="171"/>
    <s v="North Tipperary"/>
    <s v="IE05"/>
    <s v="Non-Irish"/>
    <s v="2011"/>
    <s v="2011"/>
    <s v="Number"/>
    <n v="81"/>
  </r>
  <r>
    <s v="E0005"/>
    <s v="Population Aged 15 Years and Over Present in the State"/>
    <s v="415"/>
    <s v="25 - 34 years"/>
    <s v="26"/>
    <s v="Postgraduate diploma or degree"/>
    <s v="172"/>
    <s v="South Tipperary"/>
    <s v="IE"/>
    <s v="Irish"/>
    <s v="2011"/>
    <s v="2011"/>
    <s v="Number"/>
    <n v="674"/>
  </r>
  <r>
    <s v="E0005"/>
    <s v="Population Aged 15 Years and Over Present in the State"/>
    <s v="415"/>
    <s v="25 - 34 years"/>
    <s v="26"/>
    <s v="Postgraduate diploma or degree"/>
    <s v="172"/>
    <s v="South Tipperary"/>
    <s v="IE05"/>
    <s v="Non-Irish"/>
    <s v="2011"/>
    <s v="2011"/>
    <s v="Number"/>
    <n v="176"/>
  </r>
  <r>
    <s v="E0005"/>
    <s v="Population Aged 15 Years and Over Present in the State"/>
    <s v="415"/>
    <s v="25 - 34 years"/>
    <s v="26"/>
    <s v="Postgraduate diploma or degree"/>
    <s v="18"/>
    <s v="Waterford"/>
    <s v="IE"/>
    <s v="Irish"/>
    <s v="2011"/>
    <s v="2011"/>
    <s v="Number"/>
    <n v="1091"/>
  </r>
  <r>
    <s v="E0005"/>
    <s v="Population Aged 15 Years and Over Present in the State"/>
    <s v="415"/>
    <s v="25 - 34 years"/>
    <s v="26"/>
    <s v="Postgraduate diploma or degree"/>
    <s v="18"/>
    <s v="Waterford"/>
    <s v="IE05"/>
    <s v="Non-Irish"/>
    <s v="2011"/>
    <s v="2011"/>
    <s v="Number"/>
    <n v="231"/>
  </r>
  <r>
    <s v="E0005"/>
    <s v="Population Aged 15 Years and Over Present in the State"/>
    <s v="415"/>
    <s v="25 - 34 years"/>
    <s v="26"/>
    <s v="Postgraduate diploma or degree"/>
    <s v="181"/>
    <s v="Waterford City"/>
    <s v="IE"/>
    <s v="Irish"/>
    <s v="2011"/>
    <s v="2011"/>
    <s v="Number"/>
    <n v="450"/>
  </r>
  <r>
    <s v="E0005"/>
    <s v="Population Aged 15 Years and Over Present in the State"/>
    <s v="415"/>
    <s v="25 - 34 years"/>
    <s v="26"/>
    <s v="Postgraduate diploma or degree"/>
    <s v="181"/>
    <s v="Waterford City"/>
    <s v="IE05"/>
    <s v="Non-Irish"/>
    <s v="2011"/>
    <s v="2011"/>
    <s v="Number"/>
    <n v="143"/>
  </r>
  <r>
    <s v="E0005"/>
    <s v="Population Aged 15 Years and Over Present in the State"/>
    <s v="415"/>
    <s v="25 - 34 years"/>
    <s v="26"/>
    <s v="Postgraduate diploma or degree"/>
    <s v="182"/>
    <s v="Waterford County"/>
    <s v="IE"/>
    <s v="Irish"/>
    <s v="2011"/>
    <s v="2011"/>
    <s v="Number"/>
    <n v="641"/>
  </r>
  <r>
    <s v="E0005"/>
    <s v="Population Aged 15 Years and Over Present in the State"/>
    <s v="415"/>
    <s v="25 - 34 years"/>
    <s v="26"/>
    <s v="Postgraduate diploma or degree"/>
    <s v="182"/>
    <s v="Waterford County"/>
    <s v="IE05"/>
    <s v="Non-Irish"/>
    <s v="2011"/>
    <s v="2011"/>
    <s v="Number"/>
    <n v="88"/>
  </r>
  <r>
    <s v="E0005"/>
    <s v="Population Aged 15 Years and Over Present in the State"/>
    <s v="415"/>
    <s v="25 - 34 years"/>
    <s v="26"/>
    <s v="Postgraduate diploma or degree"/>
    <s v="C"/>
    <s v="Connacht"/>
    <s v="IE"/>
    <s v="Irish"/>
    <s v="2011"/>
    <s v="2011"/>
    <s v="Number"/>
    <n v="6543"/>
  </r>
  <r>
    <s v="E0005"/>
    <s v="Population Aged 15 Years and Over Present in the State"/>
    <s v="415"/>
    <s v="25 - 34 years"/>
    <s v="26"/>
    <s v="Postgraduate diploma or degree"/>
    <s v="C"/>
    <s v="Connacht"/>
    <s v="IE05"/>
    <s v="Non-Irish"/>
    <s v="2011"/>
    <s v="2011"/>
    <s v="Number"/>
    <n v="1445"/>
  </r>
  <r>
    <s v="E0005"/>
    <s v="Population Aged 15 Years and Over Present in the State"/>
    <s v="415"/>
    <s v="25 - 34 years"/>
    <s v="26"/>
    <s v="Postgraduate diploma or degree"/>
    <s v="19"/>
    <s v="Galway"/>
    <s v="IE"/>
    <s v="Irish"/>
    <s v="2011"/>
    <s v="2011"/>
    <s v="Number"/>
    <n v="3841"/>
  </r>
  <r>
    <s v="E0005"/>
    <s v="Population Aged 15 Years and Over Present in the State"/>
    <s v="415"/>
    <s v="25 - 34 years"/>
    <s v="26"/>
    <s v="Postgraduate diploma or degree"/>
    <s v="19"/>
    <s v="Galway"/>
    <s v="IE05"/>
    <s v="Non-Irish"/>
    <s v="2011"/>
    <s v="2011"/>
    <s v="Number"/>
    <n v="991"/>
  </r>
  <r>
    <s v="E0005"/>
    <s v="Population Aged 15 Years and Over Present in the State"/>
    <s v="415"/>
    <s v="25 - 34 years"/>
    <s v="26"/>
    <s v="Postgraduate diploma or degree"/>
    <s v="191"/>
    <s v="Galway City"/>
    <s v="IE"/>
    <s v="Irish"/>
    <s v="2011"/>
    <s v="2011"/>
    <s v="Number"/>
    <n v="1769"/>
  </r>
  <r>
    <s v="E0005"/>
    <s v="Population Aged 15 Years and Over Present in the State"/>
    <s v="415"/>
    <s v="25 - 34 years"/>
    <s v="26"/>
    <s v="Postgraduate diploma or degree"/>
    <s v="191"/>
    <s v="Galway City"/>
    <s v="IE05"/>
    <s v="Non-Irish"/>
    <s v="2011"/>
    <s v="2011"/>
    <s v="Number"/>
    <n v="633"/>
  </r>
  <r>
    <s v="E0005"/>
    <s v="Population Aged 15 Years and Over Present in the State"/>
    <s v="415"/>
    <s v="25 - 34 years"/>
    <s v="26"/>
    <s v="Postgraduate diploma or degree"/>
    <s v="192"/>
    <s v="Galway County"/>
    <s v="IE"/>
    <s v="Irish"/>
    <s v="2011"/>
    <s v="2011"/>
    <s v="Number"/>
    <n v="2072"/>
  </r>
  <r>
    <s v="E0005"/>
    <s v="Population Aged 15 Years and Over Present in the State"/>
    <s v="415"/>
    <s v="25 - 34 years"/>
    <s v="26"/>
    <s v="Postgraduate diploma or degree"/>
    <s v="192"/>
    <s v="Galway County"/>
    <s v="IE05"/>
    <s v="Non-Irish"/>
    <s v="2011"/>
    <s v="2011"/>
    <s v="Number"/>
    <n v="358"/>
  </r>
  <r>
    <s v="E0005"/>
    <s v="Population Aged 15 Years and Over Present in the State"/>
    <s v="415"/>
    <s v="25 - 34 years"/>
    <s v="26"/>
    <s v="Postgraduate diploma or degree"/>
    <s v="20"/>
    <s v="Leitrim"/>
    <s v="IE"/>
    <s v="Irish"/>
    <s v="2011"/>
    <s v="2011"/>
    <s v="Number"/>
    <n v="317"/>
  </r>
  <r>
    <s v="E0005"/>
    <s v="Population Aged 15 Years and Over Present in the State"/>
    <s v="415"/>
    <s v="25 - 34 years"/>
    <s v="26"/>
    <s v="Postgraduate diploma or degree"/>
    <s v="20"/>
    <s v="Leitrim"/>
    <s v="IE05"/>
    <s v="Non-Irish"/>
    <s v="2011"/>
    <s v="2011"/>
    <s v="Number"/>
    <n v="43"/>
  </r>
  <r>
    <s v="E0005"/>
    <s v="Population Aged 15 Years and Over Present in the State"/>
    <s v="415"/>
    <s v="25 - 34 years"/>
    <s v="26"/>
    <s v="Postgraduate diploma or degree"/>
    <s v="21"/>
    <s v="Mayo"/>
    <s v="IE"/>
    <s v="Irish"/>
    <s v="2011"/>
    <s v="2011"/>
    <s v="Number"/>
    <n v="1124"/>
  </r>
  <r>
    <s v="E0005"/>
    <s v="Population Aged 15 Years and Over Present in the State"/>
    <s v="415"/>
    <s v="25 - 34 years"/>
    <s v="26"/>
    <s v="Postgraduate diploma or degree"/>
    <s v="21"/>
    <s v="Mayo"/>
    <s v="IE05"/>
    <s v="Non-Irish"/>
    <s v="2011"/>
    <s v="2011"/>
    <s v="Number"/>
    <n v="177"/>
  </r>
  <r>
    <s v="E0005"/>
    <s v="Population Aged 15 Years and Over Present in the State"/>
    <s v="415"/>
    <s v="25 - 34 years"/>
    <s v="26"/>
    <s v="Postgraduate diploma or degree"/>
    <s v="22"/>
    <s v="Roscommon"/>
    <s v="IE"/>
    <s v="Irish"/>
    <s v="2011"/>
    <s v="2011"/>
    <s v="Number"/>
    <n v="628"/>
  </r>
  <r>
    <s v="E0005"/>
    <s v="Population Aged 15 Years and Over Present in the State"/>
    <s v="415"/>
    <s v="25 - 34 years"/>
    <s v="26"/>
    <s v="Postgraduate diploma or degree"/>
    <s v="22"/>
    <s v="Roscommon"/>
    <s v="IE05"/>
    <s v="Non-Irish"/>
    <s v="2011"/>
    <s v="2011"/>
    <s v="Number"/>
    <n v="80"/>
  </r>
  <r>
    <s v="E0005"/>
    <s v="Population Aged 15 Years and Over Present in the State"/>
    <s v="415"/>
    <s v="25 - 34 years"/>
    <s v="26"/>
    <s v="Postgraduate diploma or degree"/>
    <s v="23"/>
    <s v="Sligo"/>
    <s v="IE"/>
    <s v="Irish"/>
    <s v="2011"/>
    <s v="2011"/>
    <s v="Number"/>
    <n v="633"/>
  </r>
  <r>
    <s v="E0005"/>
    <s v="Population Aged 15 Years and Over Present in the State"/>
    <s v="415"/>
    <s v="25 - 34 years"/>
    <s v="26"/>
    <s v="Postgraduate diploma or degree"/>
    <s v="23"/>
    <s v="Sligo"/>
    <s v="IE05"/>
    <s v="Non-Irish"/>
    <s v="2011"/>
    <s v="2011"/>
    <s v="Number"/>
    <n v="154"/>
  </r>
  <r>
    <s v="E0005"/>
    <s v="Population Aged 15 Years and Over Present in the State"/>
    <s v="415"/>
    <s v="25 - 34 years"/>
    <s v="26"/>
    <s v="Postgraduate diploma or degree"/>
    <s v="D"/>
    <s v="Ulster (part of)"/>
    <s v="IE"/>
    <s v="Irish"/>
    <s v="2011"/>
    <s v="2011"/>
    <s v="Number"/>
    <n v="2615"/>
  </r>
  <r>
    <s v="E0005"/>
    <s v="Population Aged 15 Years and Over Present in the State"/>
    <s v="415"/>
    <s v="25 - 34 years"/>
    <s v="26"/>
    <s v="Postgraduate diploma or degree"/>
    <s v="D"/>
    <s v="Ulster (part of)"/>
    <s v="IE05"/>
    <s v="Non-Irish"/>
    <s v="2011"/>
    <s v="2011"/>
    <s v="Number"/>
    <n v="353"/>
  </r>
  <r>
    <s v="E0005"/>
    <s v="Population Aged 15 Years and Over Present in the State"/>
    <s v="415"/>
    <s v="25 - 34 years"/>
    <s v="26"/>
    <s v="Postgraduate diploma or degree"/>
    <s v="24"/>
    <s v="Cavan"/>
    <s v="IE"/>
    <s v="Irish"/>
    <s v="2011"/>
    <s v="2011"/>
    <s v="Number"/>
    <n v="599"/>
  </r>
  <r>
    <s v="E0005"/>
    <s v="Population Aged 15 Years and Over Present in the State"/>
    <s v="415"/>
    <s v="25 - 34 years"/>
    <s v="26"/>
    <s v="Postgraduate diploma or degree"/>
    <s v="24"/>
    <s v="Cavan"/>
    <s v="IE05"/>
    <s v="Non-Irish"/>
    <s v="2011"/>
    <s v="2011"/>
    <s v="Number"/>
    <n v="113"/>
  </r>
  <r>
    <s v="E0005"/>
    <s v="Population Aged 15 Years and Over Present in the State"/>
    <s v="415"/>
    <s v="25 - 34 years"/>
    <s v="26"/>
    <s v="Postgraduate diploma or degree"/>
    <s v="25"/>
    <s v="Donegal"/>
    <s v="IE"/>
    <s v="Irish"/>
    <s v="2011"/>
    <s v="2011"/>
    <s v="Number"/>
    <n v="1478"/>
  </r>
  <r>
    <s v="E0005"/>
    <s v="Population Aged 15 Years and Over Present in the State"/>
    <s v="415"/>
    <s v="25 - 34 years"/>
    <s v="26"/>
    <s v="Postgraduate diploma or degree"/>
    <s v="25"/>
    <s v="Donegal"/>
    <s v="IE05"/>
    <s v="Non-Irish"/>
    <s v="2011"/>
    <s v="2011"/>
    <s v="Number"/>
    <n v="191"/>
  </r>
  <r>
    <s v="E0005"/>
    <s v="Population Aged 15 Years and Over Present in the State"/>
    <s v="415"/>
    <s v="25 - 34 years"/>
    <s v="26"/>
    <s v="Postgraduate diploma or degree"/>
    <s v="26"/>
    <s v="Monaghan"/>
    <s v="IE"/>
    <s v="Irish"/>
    <s v="2011"/>
    <s v="2011"/>
    <s v="Number"/>
    <n v="538"/>
  </r>
  <r>
    <s v="E0005"/>
    <s v="Population Aged 15 Years and Over Present in the State"/>
    <s v="415"/>
    <s v="25 - 34 years"/>
    <s v="26"/>
    <s v="Postgraduate diploma or degree"/>
    <s v="26"/>
    <s v="Monaghan"/>
    <s v="IE05"/>
    <s v="Non-Irish"/>
    <s v="2011"/>
    <s v="2011"/>
    <s v="Number"/>
    <n v="49"/>
  </r>
  <r>
    <s v="E0005"/>
    <s v="Population Aged 15 Years and Over Present in the State"/>
    <s v="415"/>
    <s v="25 - 34 years"/>
    <s v="18"/>
    <s v="Doctorate (Ph.D.)"/>
    <s v="-"/>
    <s v="State"/>
    <s v="IE"/>
    <s v="Irish"/>
    <s v="2011"/>
    <s v="2011"/>
    <s v="Number"/>
    <n v="3776"/>
  </r>
  <r>
    <s v="E0005"/>
    <s v="Population Aged 15 Years and Over Present in the State"/>
    <s v="415"/>
    <s v="25 - 34 years"/>
    <s v="18"/>
    <s v="Doctorate (Ph.D.)"/>
    <s v="-"/>
    <s v="State"/>
    <s v="IE05"/>
    <s v="Non-Irish"/>
    <s v="2011"/>
    <s v="2011"/>
    <s v="Number"/>
    <n v="1183"/>
  </r>
  <r>
    <s v="E0005"/>
    <s v="Population Aged 15 Years and Over Present in the State"/>
    <s v="415"/>
    <s v="25 - 34 years"/>
    <s v="18"/>
    <s v="Doctorate (Ph.D.)"/>
    <s v="A"/>
    <s v="Leinster"/>
    <s v="IE"/>
    <s v="Irish"/>
    <s v="2011"/>
    <s v="2011"/>
    <s v="Number"/>
    <n v="2347"/>
  </r>
  <r>
    <s v="E0005"/>
    <s v="Population Aged 15 Years and Over Present in the State"/>
    <s v="415"/>
    <s v="25 - 34 years"/>
    <s v="18"/>
    <s v="Doctorate (Ph.D.)"/>
    <s v="A"/>
    <s v="Leinster"/>
    <s v="IE05"/>
    <s v="Non-Irish"/>
    <s v="2011"/>
    <s v="2011"/>
    <s v="Number"/>
    <n v="810"/>
  </r>
  <r>
    <s v="E0005"/>
    <s v="Population Aged 15 Years and Over Present in the State"/>
    <s v="415"/>
    <s v="25 - 34 years"/>
    <s v="18"/>
    <s v="Doctorate (Ph.D.)"/>
    <s v="01"/>
    <s v="Carlow"/>
    <s v="IE"/>
    <s v="Irish"/>
    <s v="2011"/>
    <s v="2011"/>
    <s v="Number"/>
    <n v="27"/>
  </r>
  <r>
    <s v="E0005"/>
    <s v="Population Aged 15 Years and Over Present in the State"/>
    <s v="415"/>
    <s v="25 - 34 years"/>
    <s v="18"/>
    <s v="Doctorate (Ph.D.)"/>
    <s v="01"/>
    <s v="Carlow"/>
    <s v="IE05"/>
    <s v="Non-Irish"/>
    <s v="2011"/>
    <s v="2011"/>
    <s v="Number"/>
    <n v="3"/>
  </r>
  <r>
    <s v="E0005"/>
    <s v="Population Aged 15 Years and Over Present in the State"/>
    <s v="415"/>
    <s v="25 - 34 years"/>
    <s v="18"/>
    <s v="Doctorate (Ph.D.)"/>
    <s v="02"/>
    <s v="Dublin"/>
    <s v="IE"/>
    <s v="Irish"/>
    <s v="2011"/>
    <s v="2011"/>
    <s v="Number"/>
    <n v="1705"/>
  </r>
  <r>
    <s v="E0005"/>
    <s v="Population Aged 15 Years and Over Present in the State"/>
    <s v="415"/>
    <s v="25 - 34 years"/>
    <s v="18"/>
    <s v="Doctorate (Ph.D.)"/>
    <s v="02"/>
    <s v="Dublin"/>
    <s v="IE05"/>
    <s v="Non-Irish"/>
    <s v="2011"/>
    <s v="2011"/>
    <s v="Number"/>
    <n v="694"/>
  </r>
  <r>
    <s v="E0005"/>
    <s v="Population Aged 15 Years and Over Present in the State"/>
    <s v="415"/>
    <s v="25 - 34 years"/>
    <s v="18"/>
    <s v="Doctorate (Ph.D.)"/>
    <s v="021"/>
    <s v="Dublin City"/>
    <s v="IE"/>
    <s v="Irish"/>
    <s v="2011"/>
    <s v="2011"/>
    <s v="Number"/>
    <n v="891"/>
  </r>
  <r>
    <s v="E0005"/>
    <s v="Population Aged 15 Years and Over Present in the State"/>
    <s v="415"/>
    <s v="25 - 34 years"/>
    <s v="18"/>
    <s v="Doctorate (Ph.D.)"/>
    <s v="021"/>
    <s v="Dublin City"/>
    <s v="IE05"/>
    <s v="Non-Irish"/>
    <s v="2011"/>
    <s v="2011"/>
    <s v="Number"/>
    <n v="475"/>
  </r>
  <r>
    <s v="E0005"/>
    <s v="Population Aged 15 Years and Over Present in the State"/>
    <s v="415"/>
    <s v="25 - 34 years"/>
    <s v="18"/>
    <s v="Doctorate (Ph.D.)"/>
    <s v="024"/>
    <s v="Dún Laoghaire-Rathdown"/>
    <s v="IE"/>
    <s v="Irish"/>
    <s v="2011"/>
    <s v="2011"/>
    <s v="Number"/>
    <n v="359"/>
  </r>
  <r>
    <s v="E0005"/>
    <s v="Population Aged 15 Years and Over Present in the State"/>
    <s v="415"/>
    <s v="25 - 34 years"/>
    <s v="18"/>
    <s v="Doctorate (Ph.D.)"/>
    <s v="024"/>
    <s v="Dún Laoghaire-Rathdown"/>
    <s v="IE05"/>
    <s v="Non-Irish"/>
    <s v="2011"/>
    <s v="2011"/>
    <s v="Number"/>
    <n v="121"/>
  </r>
  <r>
    <s v="E0005"/>
    <s v="Population Aged 15 Years and Over Present in the State"/>
    <s v="415"/>
    <s v="25 - 34 years"/>
    <s v="18"/>
    <s v="Doctorate (Ph.D.)"/>
    <s v="023"/>
    <s v="Fingal"/>
    <s v="IE"/>
    <s v="Irish"/>
    <s v="2011"/>
    <s v="2011"/>
    <s v="Number"/>
    <n v="254"/>
  </r>
  <r>
    <s v="E0005"/>
    <s v="Population Aged 15 Years and Over Present in the State"/>
    <s v="415"/>
    <s v="25 - 34 years"/>
    <s v="18"/>
    <s v="Doctorate (Ph.D.)"/>
    <s v="023"/>
    <s v="Fingal"/>
    <s v="IE05"/>
    <s v="Non-Irish"/>
    <s v="2011"/>
    <s v="2011"/>
    <s v="Number"/>
    <n v="68"/>
  </r>
  <r>
    <s v="E0005"/>
    <s v="Population Aged 15 Years and Over Present in the State"/>
    <s v="415"/>
    <s v="25 - 34 years"/>
    <s v="18"/>
    <s v="Doctorate (Ph.D.)"/>
    <s v="022"/>
    <s v="South Dublin"/>
    <s v="IE"/>
    <s v="Irish"/>
    <s v="2011"/>
    <s v="2011"/>
    <s v="Number"/>
    <n v="201"/>
  </r>
  <r>
    <s v="E0005"/>
    <s v="Population Aged 15 Years and Over Present in the State"/>
    <s v="415"/>
    <s v="25 - 34 years"/>
    <s v="18"/>
    <s v="Doctorate (Ph.D.)"/>
    <s v="022"/>
    <s v="South Dublin"/>
    <s v="IE05"/>
    <s v="Non-Irish"/>
    <s v="2011"/>
    <s v="2011"/>
    <s v="Number"/>
    <n v="30"/>
  </r>
  <r>
    <s v="E0005"/>
    <s v="Population Aged 15 Years and Over Present in the State"/>
    <s v="415"/>
    <s v="25 - 34 years"/>
    <s v="18"/>
    <s v="Doctorate (Ph.D.)"/>
    <s v="03"/>
    <s v="Kildare"/>
    <s v="IE"/>
    <s v="Irish"/>
    <s v="2011"/>
    <s v="2011"/>
    <s v="Number"/>
    <n v="199"/>
  </r>
  <r>
    <s v="E0005"/>
    <s v="Population Aged 15 Years and Over Present in the State"/>
    <s v="415"/>
    <s v="25 - 34 years"/>
    <s v="18"/>
    <s v="Doctorate (Ph.D.)"/>
    <s v="03"/>
    <s v="Kildare"/>
    <s v="IE05"/>
    <s v="Non-Irish"/>
    <s v="2011"/>
    <s v="2011"/>
    <s v="Number"/>
    <n v="42"/>
  </r>
  <r>
    <s v="E0005"/>
    <s v="Population Aged 15 Years and Over Present in the State"/>
    <s v="415"/>
    <s v="25 - 34 years"/>
    <s v="18"/>
    <s v="Doctorate (Ph.D.)"/>
    <s v="04"/>
    <s v="Kilkenny"/>
    <s v="IE"/>
    <s v="Irish"/>
    <s v="2011"/>
    <s v="2011"/>
    <s v="Number"/>
    <n v="38"/>
  </r>
  <r>
    <s v="E0005"/>
    <s v="Population Aged 15 Years and Over Present in the State"/>
    <s v="415"/>
    <s v="25 - 34 years"/>
    <s v="18"/>
    <s v="Doctorate (Ph.D.)"/>
    <s v="04"/>
    <s v="Kilkenny"/>
    <s v="IE05"/>
    <s v="Non-Irish"/>
    <s v="2011"/>
    <s v="2011"/>
    <s v="Number"/>
    <n v="9"/>
  </r>
  <r>
    <s v="E0005"/>
    <s v="Population Aged 15 Years and Over Present in the State"/>
    <s v="415"/>
    <s v="25 - 34 years"/>
    <s v="18"/>
    <s v="Doctorate (Ph.D.)"/>
    <s v="05"/>
    <s v="Laois"/>
    <s v="IE"/>
    <s v="Irish"/>
    <s v="2011"/>
    <s v="2011"/>
    <s v="Number"/>
    <n v="28"/>
  </r>
  <r>
    <s v="E0005"/>
    <s v="Population Aged 15 Years and Over Present in the State"/>
    <s v="415"/>
    <s v="25 - 34 years"/>
    <s v="18"/>
    <s v="Doctorate (Ph.D.)"/>
    <s v="05"/>
    <s v="Laois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06"/>
    <s v="Longford"/>
    <s v="IE"/>
    <s v="Irish"/>
    <s v="2011"/>
    <s v="2011"/>
    <s v="Number"/>
    <n v="15"/>
  </r>
  <r>
    <s v="E0005"/>
    <s v="Population Aged 15 Years and Over Present in the State"/>
    <s v="415"/>
    <s v="25 - 34 years"/>
    <s v="18"/>
    <s v="Doctorate (Ph.D.)"/>
    <s v="06"/>
    <s v="Longford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07"/>
    <s v="Louth"/>
    <s v="IE"/>
    <s v="Irish"/>
    <s v="2011"/>
    <s v="2011"/>
    <s v="Number"/>
    <n v="50"/>
  </r>
  <r>
    <s v="E0005"/>
    <s v="Population Aged 15 Years and Over Present in the State"/>
    <s v="415"/>
    <s v="25 - 34 years"/>
    <s v="18"/>
    <s v="Doctorate (Ph.D.)"/>
    <s v="07"/>
    <s v="Louth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08"/>
    <s v="Meath"/>
    <s v="IE"/>
    <s v="Irish"/>
    <s v="2011"/>
    <s v="2011"/>
    <s v="Number"/>
    <n v="99"/>
  </r>
  <r>
    <s v="E0005"/>
    <s v="Population Aged 15 Years and Over Present in the State"/>
    <s v="415"/>
    <s v="25 - 34 years"/>
    <s v="18"/>
    <s v="Doctorate (Ph.D.)"/>
    <s v="08"/>
    <s v="Meath"/>
    <s v="IE05"/>
    <s v="Non-Irish"/>
    <s v="2011"/>
    <s v="2011"/>
    <s v="Number"/>
    <n v="12"/>
  </r>
  <r>
    <s v="E0005"/>
    <s v="Population Aged 15 Years and Over Present in the State"/>
    <s v="415"/>
    <s v="25 - 34 years"/>
    <s v="18"/>
    <s v="Doctorate (Ph.D.)"/>
    <s v="09"/>
    <s v="Offaly"/>
    <s v="IE"/>
    <s v="Irish"/>
    <s v="2011"/>
    <s v="2011"/>
    <s v="Number"/>
    <n v="20"/>
  </r>
  <r>
    <s v="E0005"/>
    <s v="Population Aged 15 Years and Over Present in the State"/>
    <s v="415"/>
    <s v="25 - 34 years"/>
    <s v="18"/>
    <s v="Doctorate (Ph.D.)"/>
    <s v="09"/>
    <s v="Offaly"/>
    <s v="IE05"/>
    <s v="Non-Irish"/>
    <s v="2011"/>
    <s v="2011"/>
    <s v="Number"/>
    <n v="3"/>
  </r>
  <r>
    <s v="E0005"/>
    <s v="Population Aged 15 Years and Over Present in the State"/>
    <s v="415"/>
    <s v="25 - 34 years"/>
    <s v="18"/>
    <s v="Doctorate (Ph.D.)"/>
    <s v="10"/>
    <s v="Westmeath"/>
    <s v="IE"/>
    <s v="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0"/>
    <s v="Westmeath"/>
    <s v="IE05"/>
    <s v="Non-Irish"/>
    <s v="2011"/>
    <s v="2011"/>
    <s v="Number"/>
    <n v="10"/>
  </r>
  <r>
    <s v="E0005"/>
    <s v="Population Aged 15 Years and Over Present in the State"/>
    <s v="415"/>
    <s v="25 - 34 years"/>
    <s v="18"/>
    <s v="Doctorate (Ph.D.)"/>
    <s v="11"/>
    <s v="Wexford"/>
    <s v="IE"/>
    <s v="Irish"/>
    <s v="2011"/>
    <s v="2011"/>
    <s v="Number"/>
    <n v="43"/>
  </r>
  <r>
    <s v="E0005"/>
    <s v="Population Aged 15 Years and Over Present in the State"/>
    <s v="415"/>
    <s v="25 - 34 years"/>
    <s v="18"/>
    <s v="Doctorate (Ph.D.)"/>
    <s v="11"/>
    <s v="Wexford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2"/>
    <s v="Wicklow"/>
    <s v="IE"/>
    <s v="Irish"/>
    <s v="2011"/>
    <s v="2011"/>
    <s v="Number"/>
    <n v="91"/>
  </r>
  <r>
    <s v="E0005"/>
    <s v="Population Aged 15 Years and Over Present in the State"/>
    <s v="415"/>
    <s v="25 - 34 years"/>
    <s v="18"/>
    <s v="Doctorate (Ph.D.)"/>
    <s v="12"/>
    <s v="Wicklow"/>
    <s v="IE05"/>
    <s v="Non-Irish"/>
    <s v="2011"/>
    <s v="2011"/>
    <s v="Number"/>
    <n v="14"/>
  </r>
  <r>
    <s v="E0005"/>
    <s v="Population Aged 15 Years and Over Present in the State"/>
    <s v="415"/>
    <s v="25 - 34 years"/>
    <s v="18"/>
    <s v="Doctorate (Ph.D.)"/>
    <s v="B"/>
    <s v="Munster"/>
    <s v="IE"/>
    <s v="Irish"/>
    <s v="2011"/>
    <s v="2011"/>
    <s v="Number"/>
    <n v="878"/>
  </r>
  <r>
    <s v="E0005"/>
    <s v="Population Aged 15 Years and Over Present in the State"/>
    <s v="415"/>
    <s v="25 - 34 years"/>
    <s v="18"/>
    <s v="Doctorate (Ph.D.)"/>
    <s v="B"/>
    <s v="Munster"/>
    <s v="IE05"/>
    <s v="Non-Irish"/>
    <s v="2011"/>
    <s v="2011"/>
    <s v="Number"/>
    <n v="224"/>
  </r>
  <r>
    <s v="E0005"/>
    <s v="Population Aged 15 Years and Over Present in the State"/>
    <s v="415"/>
    <s v="25 - 34 years"/>
    <s v="18"/>
    <s v="Doctorate (Ph.D.)"/>
    <s v="13"/>
    <s v="Clare"/>
    <s v="IE"/>
    <s v="Irish"/>
    <s v="2011"/>
    <s v="2011"/>
    <s v="Number"/>
    <n v="44"/>
  </r>
  <r>
    <s v="E0005"/>
    <s v="Population Aged 15 Years and Over Present in the State"/>
    <s v="415"/>
    <s v="25 - 34 years"/>
    <s v="18"/>
    <s v="Doctorate (Ph.D.)"/>
    <s v="13"/>
    <s v="Clare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4"/>
    <s v="Cork"/>
    <s v="IE"/>
    <s v="Irish"/>
    <s v="2011"/>
    <s v="2011"/>
    <s v="Number"/>
    <n v="478"/>
  </r>
  <r>
    <s v="E0005"/>
    <s v="Population Aged 15 Years and Over Present in the State"/>
    <s v="415"/>
    <s v="25 - 34 years"/>
    <s v="18"/>
    <s v="Doctorate (Ph.D.)"/>
    <s v="14"/>
    <s v="Cork"/>
    <s v="IE05"/>
    <s v="Non-Irish"/>
    <s v="2011"/>
    <s v="2011"/>
    <s v="Number"/>
    <n v="162"/>
  </r>
  <r>
    <s v="E0005"/>
    <s v="Population Aged 15 Years and Over Present in the State"/>
    <s v="415"/>
    <s v="25 - 34 years"/>
    <s v="18"/>
    <s v="Doctorate (Ph.D.)"/>
    <s v="141"/>
    <s v="Cork City"/>
    <s v="IE"/>
    <s v="Irish"/>
    <s v="2011"/>
    <s v="2011"/>
    <s v="Number"/>
    <n v="163"/>
  </r>
  <r>
    <s v="E0005"/>
    <s v="Population Aged 15 Years and Over Present in the State"/>
    <s v="415"/>
    <s v="25 - 34 years"/>
    <s v="18"/>
    <s v="Doctorate (Ph.D.)"/>
    <s v="141"/>
    <s v="Cork City"/>
    <s v="IE05"/>
    <s v="Non-Irish"/>
    <s v="2011"/>
    <s v="2011"/>
    <s v="Number"/>
    <n v="93"/>
  </r>
  <r>
    <s v="E0005"/>
    <s v="Population Aged 15 Years and Over Present in the State"/>
    <s v="415"/>
    <s v="25 - 34 years"/>
    <s v="18"/>
    <s v="Doctorate (Ph.D.)"/>
    <s v="142"/>
    <s v="Cork County"/>
    <s v="IE"/>
    <s v="Irish"/>
    <s v="2011"/>
    <s v="2011"/>
    <s v="Number"/>
    <n v="315"/>
  </r>
  <r>
    <s v="E0005"/>
    <s v="Population Aged 15 Years and Over Present in the State"/>
    <s v="415"/>
    <s v="25 - 34 years"/>
    <s v="18"/>
    <s v="Doctorate (Ph.D.)"/>
    <s v="142"/>
    <s v="Cork County"/>
    <s v="IE05"/>
    <s v="Non-Irish"/>
    <s v="2011"/>
    <s v="2011"/>
    <s v="Number"/>
    <n v="69"/>
  </r>
  <r>
    <s v="E0005"/>
    <s v="Population Aged 15 Years and Over Present in the State"/>
    <s v="415"/>
    <s v="25 - 34 years"/>
    <s v="18"/>
    <s v="Doctorate (Ph.D.)"/>
    <s v="15"/>
    <s v="Kerry"/>
    <s v="IE"/>
    <s v="Irish"/>
    <s v="2011"/>
    <s v="2011"/>
    <s v="Number"/>
    <n v="45"/>
  </r>
  <r>
    <s v="E0005"/>
    <s v="Population Aged 15 Years and Over Present in the State"/>
    <s v="415"/>
    <s v="25 - 34 years"/>
    <s v="18"/>
    <s v="Doctorate (Ph.D.)"/>
    <s v="15"/>
    <s v="Kerry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6"/>
    <s v="Limerick"/>
    <s v="IE"/>
    <s v="Irish"/>
    <s v="2011"/>
    <s v="2011"/>
    <s v="Number"/>
    <n v="183"/>
  </r>
  <r>
    <s v="E0005"/>
    <s v="Population Aged 15 Years and Over Present in the State"/>
    <s v="415"/>
    <s v="25 - 34 years"/>
    <s v="18"/>
    <s v="Doctorate (Ph.D.)"/>
    <s v="16"/>
    <s v="Limerick"/>
    <s v="IE05"/>
    <s v="Non-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61"/>
    <s v="Limerick City"/>
    <s v="IE"/>
    <s v="Irish"/>
    <s v="2011"/>
    <s v="2011"/>
    <s v="Number"/>
    <n v="40"/>
  </r>
  <r>
    <s v="E0005"/>
    <s v="Population Aged 15 Years and Over Present in the State"/>
    <s v="415"/>
    <s v="25 - 34 years"/>
    <s v="18"/>
    <s v="Doctorate (Ph.D.)"/>
    <s v="161"/>
    <s v="Limerick City"/>
    <s v="IE05"/>
    <s v="Non-Irish"/>
    <s v="2011"/>
    <s v="2011"/>
    <s v="Number"/>
    <n v="15"/>
  </r>
  <r>
    <s v="E0005"/>
    <s v="Population Aged 15 Years and Over Present in the State"/>
    <s v="415"/>
    <s v="25 - 34 years"/>
    <s v="18"/>
    <s v="Doctorate (Ph.D.)"/>
    <s v="162"/>
    <s v="Limerick County"/>
    <s v="IE"/>
    <s v="Irish"/>
    <s v="2011"/>
    <s v="2011"/>
    <s v="Number"/>
    <n v="143"/>
  </r>
  <r>
    <s v="E0005"/>
    <s v="Population Aged 15 Years and Over Present in the State"/>
    <s v="415"/>
    <s v="25 - 34 years"/>
    <s v="18"/>
    <s v="Doctorate (Ph.D.)"/>
    <s v="162"/>
    <s v="Limerick County"/>
    <s v="IE05"/>
    <s v="Non-Irish"/>
    <s v="2011"/>
    <s v="2011"/>
    <s v="Number"/>
    <n v="17"/>
  </r>
  <r>
    <s v="E0005"/>
    <s v="Population Aged 15 Years and Over Present in the State"/>
    <s v="415"/>
    <s v="25 - 3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415"/>
    <s v="25 - 34 years"/>
    <s v="18"/>
    <s v="Doctorate (Ph.D.)"/>
    <s v="171"/>
    <s v="North Tipperary"/>
    <s v="IE05"/>
    <s v="Non-Irish"/>
    <s v="2011"/>
    <s v="2011"/>
    <s v="Number"/>
    <n v="6"/>
  </r>
  <r>
    <s v="E0005"/>
    <s v="Population Aged 15 Years and Over Present in the State"/>
    <s v="415"/>
    <s v="25 - 34 years"/>
    <s v="18"/>
    <s v="Doctorate (Ph.D.)"/>
    <s v="172"/>
    <s v="South Tipperary"/>
    <s v="IE"/>
    <s v="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72"/>
    <s v="South Tipperary"/>
    <s v="IE05"/>
    <s v="Non-Irish"/>
    <s v="2011"/>
    <s v="2011"/>
    <s v="Number"/>
    <n v="1"/>
  </r>
  <r>
    <s v="E0005"/>
    <s v="Population Aged 15 Years and Over Present in the State"/>
    <s v="415"/>
    <s v="25 - 34 years"/>
    <s v="18"/>
    <s v="Doctorate (Ph.D.)"/>
    <s v="18"/>
    <s v="Waterford"/>
    <s v="IE"/>
    <s v="Irish"/>
    <s v="2011"/>
    <s v="2011"/>
    <s v="Number"/>
    <n v="65"/>
  </r>
  <r>
    <s v="E0005"/>
    <s v="Population Aged 15 Years and Over Present in the State"/>
    <s v="415"/>
    <s v="25 - 34 years"/>
    <s v="18"/>
    <s v="Doctorate (Ph.D.)"/>
    <s v="18"/>
    <s v="Waterford"/>
    <s v="IE05"/>
    <s v="Non-Irish"/>
    <s v="2011"/>
    <s v="2011"/>
    <s v="Number"/>
    <n v="9"/>
  </r>
  <r>
    <s v="E0005"/>
    <s v="Population Aged 15 Years and Over Present in the State"/>
    <s v="415"/>
    <s v="25 - 34 years"/>
    <s v="18"/>
    <s v="Doctorate (Ph.D.)"/>
    <s v="181"/>
    <s v="Waterford City"/>
    <s v="IE"/>
    <s v="Irish"/>
    <s v="2011"/>
    <s v="2011"/>
    <s v="Number"/>
    <n v="28"/>
  </r>
  <r>
    <s v="E0005"/>
    <s v="Population Aged 15 Years and Over Present in the State"/>
    <s v="415"/>
    <s v="25 - 34 years"/>
    <s v="18"/>
    <s v="Doctorate (Ph.D.)"/>
    <s v="181"/>
    <s v="Waterford City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182"/>
    <s v="Waterford County"/>
    <s v="IE"/>
    <s v="Irish"/>
    <s v="2011"/>
    <s v="2011"/>
    <s v="Number"/>
    <n v="37"/>
  </r>
  <r>
    <s v="E0005"/>
    <s v="Population Aged 15 Years and Over Present in the State"/>
    <s v="415"/>
    <s v="25 - 34 years"/>
    <s v="18"/>
    <s v="Doctorate (Ph.D.)"/>
    <s v="182"/>
    <s v="Waterford County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C"/>
    <s v="Connacht"/>
    <s v="IE"/>
    <s v="Irish"/>
    <s v="2011"/>
    <s v="2011"/>
    <s v="Number"/>
    <n v="461"/>
  </r>
  <r>
    <s v="E0005"/>
    <s v="Population Aged 15 Years and Over Present in the State"/>
    <s v="415"/>
    <s v="25 - 34 years"/>
    <s v="18"/>
    <s v="Doctorate (Ph.D.)"/>
    <s v="C"/>
    <s v="Connacht"/>
    <s v="IE05"/>
    <s v="Non-Irish"/>
    <s v="2011"/>
    <s v="2011"/>
    <s v="Number"/>
    <n v="136"/>
  </r>
  <r>
    <s v="E0005"/>
    <s v="Population Aged 15 Years and Over Present in the State"/>
    <s v="415"/>
    <s v="25 - 34 years"/>
    <s v="18"/>
    <s v="Doctorate (Ph.D.)"/>
    <s v="19"/>
    <s v="Galway"/>
    <s v="IE"/>
    <s v="Irish"/>
    <s v="2011"/>
    <s v="2011"/>
    <s v="Number"/>
    <n v="337"/>
  </r>
  <r>
    <s v="E0005"/>
    <s v="Population Aged 15 Years and Over Present in the State"/>
    <s v="415"/>
    <s v="25 - 34 years"/>
    <s v="18"/>
    <s v="Doctorate (Ph.D.)"/>
    <s v="19"/>
    <s v="Galway"/>
    <s v="IE05"/>
    <s v="Non-Irish"/>
    <s v="2011"/>
    <s v="2011"/>
    <s v="Number"/>
    <n v="117"/>
  </r>
  <r>
    <s v="E0005"/>
    <s v="Population Aged 15 Years and Over Present in the State"/>
    <s v="415"/>
    <s v="25 - 34 years"/>
    <s v="18"/>
    <s v="Doctorate (Ph.D.)"/>
    <s v="191"/>
    <s v="Galway City"/>
    <s v="IE"/>
    <s v="Irish"/>
    <s v="2011"/>
    <s v="2011"/>
    <s v="Number"/>
    <n v="191"/>
  </r>
  <r>
    <s v="E0005"/>
    <s v="Population Aged 15 Years and Over Present in the State"/>
    <s v="415"/>
    <s v="25 - 34 years"/>
    <s v="18"/>
    <s v="Doctorate (Ph.D.)"/>
    <s v="191"/>
    <s v="Galway City"/>
    <s v="IE05"/>
    <s v="Non-Irish"/>
    <s v="2011"/>
    <s v="2011"/>
    <s v="Number"/>
    <n v="94"/>
  </r>
  <r>
    <s v="E0005"/>
    <s v="Population Aged 15 Years and Over Present in the State"/>
    <s v="415"/>
    <s v="25 - 34 years"/>
    <s v="18"/>
    <s v="Doctorate (Ph.D.)"/>
    <s v="192"/>
    <s v="Galway County"/>
    <s v="IE"/>
    <s v="Irish"/>
    <s v="2011"/>
    <s v="2011"/>
    <s v="Number"/>
    <n v="146"/>
  </r>
  <r>
    <s v="E0005"/>
    <s v="Population Aged 15 Years and Over Present in the State"/>
    <s v="415"/>
    <s v="25 - 34 years"/>
    <s v="18"/>
    <s v="Doctorate (Ph.D.)"/>
    <s v="192"/>
    <s v="Galway County"/>
    <s v="IE05"/>
    <s v="Non-Irish"/>
    <s v="2011"/>
    <s v="2011"/>
    <s v="Number"/>
    <n v="23"/>
  </r>
  <r>
    <s v="E0005"/>
    <s v="Population Aged 15 Years and Over Present in the State"/>
    <s v="415"/>
    <s v="25 - 34 years"/>
    <s v="18"/>
    <s v="Doctorate (Ph.D.)"/>
    <s v="20"/>
    <s v="Leitrim"/>
    <s v="IE"/>
    <s v="Irish"/>
    <s v="2011"/>
    <s v="2011"/>
    <s v="Number"/>
    <n v="6"/>
  </r>
  <r>
    <s v="E0005"/>
    <s v="Population Aged 15 Years and Over Present in the State"/>
    <s v="415"/>
    <s v="25 - 34 years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415"/>
    <s v="25 - 34 years"/>
    <s v="18"/>
    <s v="Doctorate (Ph.D.)"/>
    <s v="21"/>
    <s v="Mayo"/>
    <s v="IE"/>
    <s v="Irish"/>
    <s v="2011"/>
    <s v="2011"/>
    <s v="Number"/>
    <n v="45"/>
  </r>
  <r>
    <s v="E0005"/>
    <s v="Population Aged 15 Years and Over Present in the State"/>
    <s v="415"/>
    <s v="25 - 34 years"/>
    <s v="18"/>
    <s v="Doctorate (Ph.D.)"/>
    <s v="21"/>
    <s v="Mayo"/>
    <s v="IE05"/>
    <s v="Non-Irish"/>
    <s v="2011"/>
    <s v="2011"/>
    <s v="Number"/>
    <n v="8"/>
  </r>
  <r>
    <s v="E0005"/>
    <s v="Population Aged 15 Years and Over Present in the State"/>
    <s v="415"/>
    <s v="25 - 34 years"/>
    <s v="18"/>
    <s v="Doctorate (Ph.D.)"/>
    <s v="22"/>
    <s v="Roscommon"/>
    <s v="IE"/>
    <s v="Irish"/>
    <s v="2011"/>
    <s v="2011"/>
    <s v="Number"/>
    <n v="25"/>
  </r>
  <r>
    <s v="E0005"/>
    <s v="Population Aged 15 Years and Over Present in the State"/>
    <s v="415"/>
    <s v="25 - 34 years"/>
    <s v="18"/>
    <s v="Doctorate (Ph.D.)"/>
    <s v="22"/>
    <s v="Roscommon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23"/>
    <s v="Sligo"/>
    <s v="IE"/>
    <s v="Irish"/>
    <s v="2011"/>
    <s v="2011"/>
    <s v="Number"/>
    <n v="48"/>
  </r>
  <r>
    <s v="E0005"/>
    <s v="Population Aged 15 Years and Over Present in the State"/>
    <s v="415"/>
    <s v="25 - 34 years"/>
    <s v="18"/>
    <s v="Doctorate (Ph.D.)"/>
    <s v="23"/>
    <s v="Sligo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D"/>
    <s v="Ulster (part of)"/>
    <s v="IE"/>
    <s v="Irish"/>
    <s v="2011"/>
    <s v="2011"/>
    <s v="Number"/>
    <n v="90"/>
  </r>
  <r>
    <s v="E0005"/>
    <s v="Population Aged 15 Years and Over Present in the State"/>
    <s v="415"/>
    <s v="25 - 34 years"/>
    <s v="18"/>
    <s v="Doctorate (Ph.D.)"/>
    <s v="D"/>
    <s v="Ulster (part of)"/>
    <s v="IE05"/>
    <s v="Non-Irish"/>
    <s v="2011"/>
    <s v="2011"/>
    <s v="Number"/>
    <n v="13"/>
  </r>
  <r>
    <s v="E0005"/>
    <s v="Population Aged 15 Years and Over Present in the State"/>
    <s v="415"/>
    <s v="25 - 34 years"/>
    <s v="18"/>
    <s v="Doctorate (Ph.D.)"/>
    <s v="24"/>
    <s v="Cavan"/>
    <s v="IE"/>
    <s v="Irish"/>
    <s v="2011"/>
    <s v="2011"/>
    <s v="Number"/>
    <n v="16"/>
  </r>
  <r>
    <s v="E0005"/>
    <s v="Population Aged 15 Years and Over Present in the State"/>
    <s v="415"/>
    <s v="25 - 34 years"/>
    <s v="18"/>
    <s v="Doctorate (Ph.D.)"/>
    <s v="24"/>
    <s v="Cavan"/>
    <s v="IE05"/>
    <s v="Non-Irish"/>
    <s v="2011"/>
    <s v="2011"/>
    <s v="Number"/>
    <n v="1"/>
  </r>
  <r>
    <s v="E0005"/>
    <s v="Population Aged 15 Years and Over Present in the State"/>
    <s v="415"/>
    <s v="25 - 34 years"/>
    <s v="18"/>
    <s v="Doctorate (Ph.D.)"/>
    <s v="25"/>
    <s v="Donegal"/>
    <s v="IE"/>
    <s v="Irish"/>
    <s v="2011"/>
    <s v="2011"/>
    <s v="Number"/>
    <n v="57"/>
  </r>
  <r>
    <s v="E0005"/>
    <s v="Population Aged 15 Years and Over Present in the State"/>
    <s v="415"/>
    <s v="25 - 34 years"/>
    <s v="18"/>
    <s v="Doctorate (Ph.D.)"/>
    <s v="25"/>
    <s v="Donegal"/>
    <s v="IE05"/>
    <s v="Non-Irish"/>
    <s v="2011"/>
    <s v="2011"/>
    <s v="Number"/>
    <n v="11"/>
  </r>
  <r>
    <s v="E0005"/>
    <s v="Population Aged 15 Years and Over Present in the State"/>
    <s v="415"/>
    <s v="25 - 34 years"/>
    <s v="18"/>
    <s v="Doctorate (Ph.D.)"/>
    <s v="26"/>
    <s v="Monaghan"/>
    <s v="IE"/>
    <s v="Irish"/>
    <s v="2011"/>
    <s v="2011"/>
    <s v="Number"/>
    <n v="17"/>
  </r>
  <r>
    <s v="E0005"/>
    <s v="Population Aged 15 Years and Over Present in the State"/>
    <s v="415"/>
    <s v="25 - 34 years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415"/>
    <s v="25 - 34 years"/>
    <s v="98"/>
    <s v="Not stated"/>
    <s v="-"/>
    <s v="State"/>
    <s v="IE"/>
    <s v="Irish"/>
    <s v="2011"/>
    <s v="2011"/>
    <s v="Number"/>
    <n v="11330"/>
  </r>
  <r>
    <s v="E0005"/>
    <s v="Population Aged 15 Years and Over Present in the State"/>
    <s v="415"/>
    <s v="25 - 34 years"/>
    <s v="98"/>
    <s v="Not stated"/>
    <s v="-"/>
    <s v="State"/>
    <s v="IE05"/>
    <s v="Non-Irish"/>
    <s v="2011"/>
    <s v="2011"/>
    <s v="Number"/>
    <n v="8991"/>
  </r>
  <r>
    <s v="E0005"/>
    <s v="Population Aged 15 Years and Over Present in the State"/>
    <s v="415"/>
    <s v="25 - 34 years"/>
    <s v="98"/>
    <s v="Not stated"/>
    <s v="A"/>
    <s v="Leinster"/>
    <s v="IE"/>
    <s v="Irish"/>
    <s v="2011"/>
    <s v="2011"/>
    <s v="Number"/>
    <n v="6737"/>
  </r>
  <r>
    <s v="E0005"/>
    <s v="Population Aged 15 Years and Over Present in the State"/>
    <s v="415"/>
    <s v="25 - 34 years"/>
    <s v="98"/>
    <s v="Not stated"/>
    <s v="A"/>
    <s v="Leinster"/>
    <s v="IE05"/>
    <s v="Non-Irish"/>
    <s v="2011"/>
    <s v="2011"/>
    <s v="Number"/>
    <n v="5594"/>
  </r>
  <r>
    <s v="E0005"/>
    <s v="Population Aged 15 Years and Over Present in the State"/>
    <s v="415"/>
    <s v="25 - 34 years"/>
    <s v="98"/>
    <s v="Not stated"/>
    <s v="01"/>
    <s v="Carlow"/>
    <s v="IE"/>
    <s v="Irish"/>
    <s v="2011"/>
    <s v="2011"/>
    <s v="Number"/>
    <n v="183"/>
  </r>
  <r>
    <s v="E0005"/>
    <s v="Population Aged 15 Years and Over Present in the State"/>
    <s v="415"/>
    <s v="25 - 34 years"/>
    <s v="98"/>
    <s v="Not stated"/>
    <s v="01"/>
    <s v="Carlow"/>
    <s v="IE05"/>
    <s v="Non-Irish"/>
    <s v="2011"/>
    <s v="2011"/>
    <s v="Number"/>
    <n v="99"/>
  </r>
  <r>
    <s v="E0005"/>
    <s v="Population Aged 15 Years and Over Present in the State"/>
    <s v="415"/>
    <s v="25 - 34 years"/>
    <s v="98"/>
    <s v="Not stated"/>
    <s v="02"/>
    <s v="Dublin"/>
    <s v="IE"/>
    <s v="Irish"/>
    <s v="2011"/>
    <s v="2011"/>
    <s v="Number"/>
    <n v="3620"/>
  </r>
  <r>
    <s v="E0005"/>
    <s v="Population Aged 15 Years and Over Present in the State"/>
    <s v="415"/>
    <s v="25 - 34 years"/>
    <s v="98"/>
    <s v="Not stated"/>
    <s v="02"/>
    <s v="Dublin"/>
    <s v="IE05"/>
    <s v="Non-Irish"/>
    <s v="2011"/>
    <s v="2011"/>
    <s v="Number"/>
    <n v="3737"/>
  </r>
  <r>
    <s v="E0005"/>
    <s v="Population Aged 15 Years and Over Present in the State"/>
    <s v="415"/>
    <s v="25 - 34 years"/>
    <s v="98"/>
    <s v="Not stated"/>
    <s v="021"/>
    <s v="Dublin City"/>
    <s v="IE"/>
    <s v="Irish"/>
    <s v="2011"/>
    <s v="2011"/>
    <s v="Number"/>
    <n v="1877"/>
  </r>
  <r>
    <s v="E0005"/>
    <s v="Population Aged 15 Years and Over Present in the State"/>
    <s v="415"/>
    <s v="25 - 34 years"/>
    <s v="98"/>
    <s v="Not stated"/>
    <s v="021"/>
    <s v="Dublin City"/>
    <s v="IE05"/>
    <s v="Non-Irish"/>
    <s v="2011"/>
    <s v="2011"/>
    <s v="Number"/>
    <n v="1959"/>
  </r>
  <r>
    <s v="E0005"/>
    <s v="Population Aged 15 Years and Over Present in the State"/>
    <s v="415"/>
    <s v="25 - 34 years"/>
    <s v="98"/>
    <s v="Not stated"/>
    <s v="024"/>
    <s v="Dún Laoghaire-Rathdown"/>
    <s v="IE"/>
    <s v="Irish"/>
    <s v="2011"/>
    <s v="2011"/>
    <s v="Number"/>
    <n v="333"/>
  </r>
  <r>
    <s v="E0005"/>
    <s v="Population Aged 15 Years and Over Present in the State"/>
    <s v="415"/>
    <s v="25 - 34 years"/>
    <s v="98"/>
    <s v="Not stated"/>
    <s v="024"/>
    <s v="Dún Laoghaire-Rathdown"/>
    <s v="IE05"/>
    <s v="Non-Irish"/>
    <s v="2011"/>
    <s v="2011"/>
    <s v="Number"/>
    <n v="242"/>
  </r>
  <r>
    <s v="E0005"/>
    <s v="Population Aged 15 Years and Over Present in the State"/>
    <s v="415"/>
    <s v="25 - 34 years"/>
    <s v="98"/>
    <s v="Not stated"/>
    <s v="023"/>
    <s v="Fingal"/>
    <s v="IE"/>
    <s v="Irish"/>
    <s v="2011"/>
    <s v="2011"/>
    <s v="Number"/>
    <n v="687"/>
  </r>
  <r>
    <s v="E0005"/>
    <s v="Population Aged 15 Years and Over Present in the State"/>
    <s v="415"/>
    <s v="25 - 34 years"/>
    <s v="98"/>
    <s v="Not stated"/>
    <s v="023"/>
    <s v="Fingal"/>
    <s v="IE05"/>
    <s v="Non-Irish"/>
    <s v="2011"/>
    <s v="2011"/>
    <s v="Number"/>
    <n v="995"/>
  </r>
  <r>
    <s v="E0005"/>
    <s v="Population Aged 15 Years and Over Present in the State"/>
    <s v="415"/>
    <s v="25 - 34 years"/>
    <s v="98"/>
    <s v="Not stated"/>
    <s v="022"/>
    <s v="South Dublin"/>
    <s v="IE"/>
    <s v="Irish"/>
    <s v="2011"/>
    <s v="2011"/>
    <s v="Number"/>
    <n v="723"/>
  </r>
  <r>
    <s v="E0005"/>
    <s v="Population Aged 15 Years and Over Present in the State"/>
    <s v="415"/>
    <s v="25 - 34 years"/>
    <s v="98"/>
    <s v="Not stated"/>
    <s v="022"/>
    <s v="South Dublin"/>
    <s v="IE05"/>
    <s v="Non-Irish"/>
    <s v="2011"/>
    <s v="2011"/>
    <s v="Number"/>
    <n v="541"/>
  </r>
  <r>
    <s v="E0005"/>
    <s v="Population Aged 15 Years and Over Present in the State"/>
    <s v="415"/>
    <s v="25 - 34 years"/>
    <s v="98"/>
    <s v="Not stated"/>
    <s v="03"/>
    <s v="Kildare"/>
    <s v="IE"/>
    <s v="Irish"/>
    <s v="2011"/>
    <s v="2011"/>
    <s v="Number"/>
    <n v="452"/>
  </r>
  <r>
    <s v="E0005"/>
    <s v="Population Aged 15 Years and Over Present in the State"/>
    <s v="415"/>
    <s v="25 - 34 years"/>
    <s v="98"/>
    <s v="Not stated"/>
    <s v="03"/>
    <s v="Kildare"/>
    <s v="IE05"/>
    <s v="Non-Irish"/>
    <s v="2011"/>
    <s v="2011"/>
    <s v="Number"/>
    <n v="378"/>
  </r>
  <r>
    <s v="E0005"/>
    <s v="Population Aged 15 Years and Over Present in the State"/>
    <s v="415"/>
    <s v="25 - 34 years"/>
    <s v="98"/>
    <s v="Not stated"/>
    <s v="04"/>
    <s v="Kilkenny"/>
    <s v="IE"/>
    <s v="Irish"/>
    <s v="2011"/>
    <s v="2011"/>
    <s v="Number"/>
    <n v="183"/>
  </r>
  <r>
    <s v="E0005"/>
    <s v="Population Aged 15 Years and Over Present in the State"/>
    <s v="415"/>
    <s v="25 - 34 years"/>
    <s v="98"/>
    <s v="Not stated"/>
    <s v="04"/>
    <s v="Kilkenny"/>
    <s v="IE05"/>
    <s v="Non-Irish"/>
    <s v="2011"/>
    <s v="2011"/>
    <s v="Number"/>
    <n v="96"/>
  </r>
  <r>
    <s v="E0005"/>
    <s v="Population Aged 15 Years and Over Present in the State"/>
    <s v="415"/>
    <s v="25 - 34 years"/>
    <s v="98"/>
    <s v="Not stated"/>
    <s v="05"/>
    <s v="Laois"/>
    <s v="IE"/>
    <s v="Irish"/>
    <s v="2011"/>
    <s v="2011"/>
    <s v="Number"/>
    <n v="413"/>
  </r>
  <r>
    <s v="E0005"/>
    <s v="Population Aged 15 Years and Over Present in the State"/>
    <s v="415"/>
    <s v="25 - 34 years"/>
    <s v="98"/>
    <s v="Not stated"/>
    <s v="05"/>
    <s v="Laois"/>
    <s v="IE05"/>
    <s v="Non-Irish"/>
    <s v="2011"/>
    <s v="2011"/>
    <s v="Number"/>
    <n v="172"/>
  </r>
  <r>
    <s v="E0005"/>
    <s v="Population Aged 15 Years and Over Present in the State"/>
    <s v="415"/>
    <s v="25 - 34 years"/>
    <s v="98"/>
    <s v="Not stated"/>
    <s v="06"/>
    <s v="Longford"/>
    <s v="IE"/>
    <s v="Irish"/>
    <s v="2011"/>
    <s v="2011"/>
    <s v="Number"/>
    <n v="88"/>
  </r>
  <r>
    <s v="E0005"/>
    <s v="Population Aged 15 Years and Over Present in the State"/>
    <s v="415"/>
    <s v="25 - 34 years"/>
    <s v="98"/>
    <s v="Not stated"/>
    <s v="06"/>
    <s v="Longford"/>
    <s v="IE05"/>
    <s v="Non-Irish"/>
    <s v="2011"/>
    <s v="2011"/>
    <s v="Number"/>
    <n v="82"/>
  </r>
  <r>
    <s v="E0005"/>
    <s v="Population Aged 15 Years and Over Present in the State"/>
    <s v="415"/>
    <s v="25 - 34 years"/>
    <s v="98"/>
    <s v="Not stated"/>
    <s v="07"/>
    <s v="Louth"/>
    <s v="IE"/>
    <s v="Irish"/>
    <s v="2011"/>
    <s v="2011"/>
    <s v="Number"/>
    <n v="320"/>
  </r>
  <r>
    <s v="E0005"/>
    <s v="Population Aged 15 Years and Over Present in the State"/>
    <s v="415"/>
    <s v="25 - 34 years"/>
    <s v="98"/>
    <s v="Not stated"/>
    <s v="07"/>
    <s v="Louth"/>
    <s v="IE05"/>
    <s v="Non-Irish"/>
    <s v="2011"/>
    <s v="2011"/>
    <s v="Number"/>
    <n v="198"/>
  </r>
  <r>
    <s v="E0005"/>
    <s v="Population Aged 15 Years and Over Present in the State"/>
    <s v="415"/>
    <s v="25 - 34 years"/>
    <s v="98"/>
    <s v="Not stated"/>
    <s v="08"/>
    <s v="Meath"/>
    <s v="IE"/>
    <s v="Irish"/>
    <s v="2011"/>
    <s v="2011"/>
    <s v="Number"/>
    <n v="409"/>
  </r>
  <r>
    <s v="E0005"/>
    <s v="Population Aged 15 Years and Over Present in the State"/>
    <s v="415"/>
    <s v="25 - 34 years"/>
    <s v="98"/>
    <s v="Not stated"/>
    <s v="08"/>
    <s v="Meath"/>
    <s v="IE05"/>
    <s v="Non-Irish"/>
    <s v="2011"/>
    <s v="2011"/>
    <s v="Number"/>
    <n v="293"/>
  </r>
  <r>
    <s v="E0005"/>
    <s v="Population Aged 15 Years and Over Present in the State"/>
    <s v="415"/>
    <s v="25 - 34 years"/>
    <s v="98"/>
    <s v="Not stated"/>
    <s v="09"/>
    <s v="Offaly"/>
    <s v="IE"/>
    <s v="Irish"/>
    <s v="2011"/>
    <s v="2011"/>
    <s v="Number"/>
    <n v="192"/>
  </r>
  <r>
    <s v="E0005"/>
    <s v="Population Aged 15 Years and Over Present in the State"/>
    <s v="415"/>
    <s v="25 - 34 years"/>
    <s v="98"/>
    <s v="Not stated"/>
    <s v="09"/>
    <s v="Offaly"/>
    <s v="IE05"/>
    <s v="Non-Irish"/>
    <s v="2011"/>
    <s v="2011"/>
    <s v="Number"/>
    <n v="84"/>
  </r>
  <r>
    <s v="E0005"/>
    <s v="Population Aged 15 Years and Over Present in the State"/>
    <s v="415"/>
    <s v="25 - 34 years"/>
    <s v="98"/>
    <s v="Not stated"/>
    <s v="10"/>
    <s v="Westmeath"/>
    <s v="IE"/>
    <s v="Irish"/>
    <s v="2011"/>
    <s v="2011"/>
    <s v="Number"/>
    <n v="263"/>
  </r>
  <r>
    <s v="E0005"/>
    <s v="Population Aged 15 Years and Over Present in the State"/>
    <s v="415"/>
    <s v="25 - 34 years"/>
    <s v="98"/>
    <s v="Not stated"/>
    <s v="10"/>
    <s v="Westmeath"/>
    <s v="IE05"/>
    <s v="Non-Irish"/>
    <s v="2011"/>
    <s v="2011"/>
    <s v="Number"/>
    <n v="180"/>
  </r>
  <r>
    <s v="E0005"/>
    <s v="Population Aged 15 Years and Over Present in the State"/>
    <s v="415"/>
    <s v="25 - 34 years"/>
    <s v="98"/>
    <s v="Not stated"/>
    <s v="11"/>
    <s v="Wexford"/>
    <s v="IE"/>
    <s v="Irish"/>
    <s v="2011"/>
    <s v="2011"/>
    <s v="Number"/>
    <n v="287"/>
  </r>
  <r>
    <s v="E0005"/>
    <s v="Population Aged 15 Years and Over Present in the State"/>
    <s v="415"/>
    <s v="25 - 34 years"/>
    <s v="98"/>
    <s v="Not stated"/>
    <s v="11"/>
    <s v="Wexford"/>
    <s v="IE05"/>
    <s v="Non-Irish"/>
    <s v="2011"/>
    <s v="2011"/>
    <s v="Number"/>
    <n v="119"/>
  </r>
  <r>
    <s v="E0005"/>
    <s v="Population Aged 15 Years and Over Present in the State"/>
    <s v="415"/>
    <s v="25 - 34 years"/>
    <s v="98"/>
    <s v="Not stated"/>
    <s v="12"/>
    <s v="Wicklow"/>
    <s v="IE"/>
    <s v="Irish"/>
    <s v="2011"/>
    <s v="2011"/>
    <s v="Number"/>
    <n v="327"/>
  </r>
  <r>
    <s v="E0005"/>
    <s v="Population Aged 15 Years and Over Present in the State"/>
    <s v="415"/>
    <s v="25 - 34 years"/>
    <s v="98"/>
    <s v="Not stated"/>
    <s v="12"/>
    <s v="Wicklow"/>
    <s v="IE05"/>
    <s v="Non-Irish"/>
    <s v="2011"/>
    <s v="2011"/>
    <s v="Number"/>
    <n v="156"/>
  </r>
  <r>
    <s v="E0005"/>
    <s v="Population Aged 15 Years and Over Present in the State"/>
    <s v="415"/>
    <s v="25 - 34 years"/>
    <s v="98"/>
    <s v="Not stated"/>
    <s v="B"/>
    <s v="Munster"/>
    <s v="IE"/>
    <s v="Irish"/>
    <s v="2011"/>
    <s v="2011"/>
    <s v="Number"/>
    <n v="2821"/>
  </r>
  <r>
    <s v="E0005"/>
    <s v="Population Aged 15 Years and Over Present in the State"/>
    <s v="415"/>
    <s v="25 - 34 years"/>
    <s v="98"/>
    <s v="Not stated"/>
    <s v="B"/>
    <s v="Munster"/>
    <s v="IE05"/>
    <s v="Non-Irish"/>
    <s v="2011"/>
    <s v="2011"/>
    <s v="Number"/>
    <n v="2131"/>
  </r>
  <r>
    <s v="E0005"/>
    <s v="Population Aged 15 Years and Over Present in the State"/>
    <s v="415"/>
    <s v="25 - 34 years"/>
    <s v="98"/>
    <s v="Not stated"/>
    <s v="13"/>
    <s v="Clare"/>
    <s v="IE"/>
    <s v="Irish"/>
    <s v="2011"/>
    <s v="2011"/>
    <s v="Number"/>
    <n v="234"/>
  </r>
  <r>
    <s v="E0005"/>
    <s v="Population Aged 15 Years and Over Present in the State"/>
    <s v="415"/>
    <s v="25 - 34 years"/>
    <s v="98"/>
    <s v="Not stated"/>
    <s v="13"/>
    <s v="Clare"/>
    <s v="IE05"/>
    <s v="Non-Irish"/>
    <s v="2011"/>
    <s v="2011"/>
    <s v="Number"/>
    <n v="185"/>
  </r>
  <r>
    <s v="E0005"/>
    <s v="Population Aged 15 Years and Over Present in the State"/>
    <s v="415"/>
    <s v="25 - 34 years"/>
    <s v="98"/>
    <s v="Not stated"/>
    <s v="14"/>
    <s v="Cork"/>
    <s v="IE"/>
    <s v="Irish"/>
    <s v="2011"/>
    <s v="2011"/>
    <s v="Number"/>
    <n v="1213"/>
  </r>
  <r>
    <s v="E0005"/>
    <s v="Population Aged 15 Years and Over Present in the State"/>
    <s v="415"/>
    <s v="25 - 34 years"/>
    <s v="98"/>
    <s v="Not stated"/>
    <s v="14"/>
    <s v="Cork"/>
    <s v="IE05"/>
    <s v="Non-Irish"/>
    <s v="2011"/>
    <s v="2011"/>
    <s v="Number"/>
    <n v="949"/>
  </r>
  <r>
    <s v="E0005"/>
    <s v="Population Aged 15 Years and Over Present in the State"/>
    <s v="415"/>
    <s v="25 - 34 years"/>
    <s v="98"/>
    <s v="Not stated"/>
    <s v="141"/>
    <s v="Cork City"/>
    <s v="IE"/>
    <s v="Irish"/>
    <s v="2011"/>
    <s v="2011"/>
    <s v="Number"/>
    <n v="404"/>
  </r>
  <r>
    <s v="E0005"/>
    <s v="Population Aged 15 Years and Over Present in the State"/>
    <s v="415"/>
    <s v="25 - 34 years"/>
    <s v="98"/>
    <s v="Not stated"/>
    <s v="141"/>
    <s v="Cork City"/>
    <s v="IE05"/>
    <s v="Non-Irish"/>
    <s v="2011"/>
    <s v="2011"/>
    <s v="Number"/>
    <n v="340"/>
  </r>
  <r>
    <s v="E0005"/>
    <s v="Population Aged 15 Years and Over Present in the State"/>
    <s v="415"/>
    <s v="25 - 34 years"/>
    <s v="98"/>
    <s v="Not stated"/>
    <s v="142"/>
    <s v="Cork County"/>
    <s v="IE"/>
    <s v="Irish"/>
    <s v="2011"/>
    <s v="2011"/>
    <s v="Number"/>
    <n v="809"/>
  </r>
  <r>
    <s v="E0005"/>
    <s v="Population Aged 15 Years and Over Present in the State"/>
    <s v="415"/>
    <s v="25 - 34 years"/>
    <s v="98"/>
    <s v="Not stated"/>
    <s v="142"/>
    <s v="Cork County"/>
    <s v="IE05"/>
    <s v="Non-Irish"/>
    <s v="2011"/>
    <s v="2011"/>
    <s v="Number"/>
    <n v="609"/>
  </r>
  <r>
    <s v="E0005"/>
    <s v="Population Aged 15 Years and Over Present in the State"/>
    <s v="415"/>
    <s v="25 - 34 years"/>
    <s v="98"/>
    <s v="Not stated"/>
    <s v="15"/>
    <s v="Kerry"/>
    <s v="IE"/>
    <s v="Irish"/>
    <s v="2011"/>
    <s v="2011"/>
    <s v="Number"/>
    <n v="338"/>
  </r>
  <r>
    <s v="E0005"/>
    <s v="Population Aged 15 Years and Over Present in the State"/>
    <s v="415"/>
    <s v="25 - 34 years"/>
    <s v="98"/>
    <s v="Not stated"/>
    <s v="15"/>
    <s v="Kerry"/>
    <s v="IE05"/>
    <s v="Non-Irish"/>
    <s v="2011"/>
    <s v="2011"/>
    <s v="Number"/>
    <n v="241"/>
  </r>
  <r>
    <s v="E0005"/>
    <s v="Population Aged 15 Years and Over Present in the State"/>
    <s v="415"/>
    <s v="25 - 34 years"/>
    <s v="98"/>
    <s v="Not stated"/>
    <s v="16"/>
    <s v="Limerick"/>
    <s v="IE"/>
    <s v="Irish"/>
    <s v="2011"/>
    <s v="2011"/>
    <s v="Number"/>
    <n v="411"/>
  </r>
  <r>
    <s v="E0005"/>
    <s v="Population Aged 15 Years and Over Present in the State"/>
    <s v="415"/>
    <s v="25 - 34 years"/>
    <s v="98"/>
    <s v="Not stated"/>
    <s v="16"/>
    <s v="Limerick"/>
    <s v="IE05"/>
    <s v="Non-Irish"/>
    <s v="2011"/>
    <s v="2011"/>
    <s v="Number"/>
    <n v="307"/>
  </r>
  <r>
    <s v="E0005"/>
    <s v="Population Aged 15 Years and Over Present in the State"/>
    <s v="415"/>
    <s v="25 - 34 years"/>
    <s v="98"/>
    <s v="Not stated"/>
    <s v="161"/>
    <s v="Limerick City"/>
    <s v="IE"/>
    <s v="Irish"/>
    <s v="2011"/>
    <s v="2011"/>
    <s v="Number"/>
    <n v="191"/>
  </r>
  <r>
    <s v="E0005"/>
    <s v="Population Aged 15 Years and Over Present in the State"/>
    <s v="415"/>
    <s v="25 - 34 years"/>
    <s v="98"/>
    <s v="Not stated"/>
    <s v="161"/>
    <s v="Limerick City"/>
    <s v="IE05"/>
    <s v="Non-Irish"/>
    <s v="2011"/>
    <s v="2011"/>
    <s v="Number"/>
    <n v="141"/>
  </r>
  <r>
    <s v="E0005"/>
    <s v="Population Aged 15 Years and Over Present in the State"/>
    <s v="415"/>
    <s v="25 - 34 years"/>
    <s v="98"/>
    <s v="Not stated"/>
    <s v="162"/>
    <s v="Limerick County"/>
    <s v="IE"/>
    <s v="Irish"/>
    <s v="2011"/>
    <s v="2011"/>
    <s v="Number"/>
    <n v="220"/>
  </r>
  <r>
    <s v="E0005"/>
    <s v="Population Aged 15 Years and Over Present in the State"/>
    <s v="415"/>
    <s v="25 - 34 years"/>
    <s v="98"/>
    <s v="Not stated"/>
    <s v="162"/>
    <s v="Limerick County"/>
    <s v="IE05"/>
    <s v="Non-Irish"/>
    <s v="2011"/>
    <s v="2011"/>
    <s v="Number"/>
    <n v="166"/>
  </r>
  <r>
    <s v="E0005"/>
    <s v="Population Aged 15 Years and Over Present in the State"/>
    <s v="415"/>
    <s v="25 - 34 years"/>
    <s v="98"/>
    <s v="Not stated"/>
    <s v="171"/>
    <s v="North Tipperary"/>
    <s v="IE"/>
    <s v="Irish"/>
    <s v="2011"/>
    <s v="2011"/>
    <s v="Number"/>
    <n v="187"/>
  </r>
  <r>
    <s v="E0005"/>
    <s v="Population Aged 15 Years and Over Present in the State"/>
    <s v="415"/>
    <s v="25 - 34 years"/>
    <s v="98"/>
    <s v="Not stated"/>
    <s v="171"/>
    <s v="North Tipperary"/>
    <s v="IE05"/>
    <s v="Non-Irish"/>
    <s v="2011"/>
    <s v="2011"/>
    <s v="Number"/>
    <n v="95"/>
  </r>
  <r>
    <s v="E0005"/>
    <s v="Population Aged 15 Years and Over Present in the State"/>
    <s v="415"/>
    <s v="25 - 34 years"/>
    <s v="98"/>
    <s v="Not stated"/>
    <s v="172"/>
    <s v="South Tipperary"/>
    <s v="IE"/>
    <s v="Irish"/>
    <s v="2011"/>
    <s v="2011"/>
    <s v="Number"/>
    <n v="194"/>
  </r>
  <r>
    <s v="E0005"/>
    <s v="Population Aged 15 Years and Over Present in the State"/>
    <s v="415"/>
    <s v="25 - 34 years"/>
    <s v="98"/>
    <s v="Not stated"/>
    <s v="172"/>
    <s v="South Tipperary"/>
    <s v="IE05"/>
    <s v="Non-Irish"/>
    <s v="2011"/>
    <s v="2011"/>
    <s v="Number"/>
    <n v="160"/>
  </r>
  <r>
    <s v="E0005"/>
    <s v="Population Aged 15 Years and Over Present in the State"/>
    <s v="415"/>
    <s v="25 - 34 years"/>
    <s v="98"/>
    <s v="Not stated"/>
    <s v="18"/>
    <s v="Waterford"/>
    <s v="IE"/>
    <s v="Irish"/>
    <s v="2011"/>
    <s v="2011"/>
    <s v="Number"/>
    <n v="244"/>
  </r>
  <r>
    <s v="E0005"/>
    <s v="Population Aged 15 Years and Over Present in the State"/>
    <s v="415"/>
    <s v="25 - 34 years"/>
    <s v="98"/>
    <s v="Not stated"/>
    <s v="18"/>
    <s v="Waterford"/>
    <s v="IE05"/>
    <s v="Non-Irish"/>
    <s v="2011"/>
    <s v="2011"/>
    <s v="Number"/>
    <n v="194"/>
  </r>
  <r>
    <s v="E0005"/>
    <s v="Population Aged 15 Years and Over Present in the State"/>
    <s v="415"/>
    <s v="25 - 34 years"/>
    <s v="98"/>
    <s v="Not stated"/>
    <s v="181"/>
    <s v="Waterford City"/>
    <s v="IE"/>
    <s v="Irish"/>
    <s v="2011"/>
    <s v="2011"/>
    <s v="Number"/>
    <n v="144"/>
  </r>
  <r>
    <s v="E0005"/>
    <s v="Population Aged 15 Years and Over Present in the State"/>
    <s v="415"/>
    <s v="25 - 34 years"/>
    <s v="98"/>
    <s v="Not stated"/>
    <s v="181"/>
    <s v="Waterford City"/>
    <s v="IE05"/>
    <s v="Non-Irish"/>
    <s v="2011"/>
    <s v="2011"/>
    <s v="Number"/>
    <n v="140"/>
  </r>
  <r>
    <s v="E0005"/>
    <s v="Population Aged 15 Years and Over Present in the State"/>
    <s v="415"/>
    <s v="25 - 34 years"/>
    <s v="98"/>
    <s v="Not stated"/>
    <s v="182"/>
    <s v="Waterford County"/>
    <s v="IE"/>
    <s v="Irish"/>
    <s v="2011"/>
    <s v="2011"/>
    <s v="Number"/>
    <n v="100"/>
  </r>
  <r>
    <s v="E0005"/>
    <s v="Population Aged 15 Years and Over Present in the State"/>
    <s v="415"/>
    <s v="25 - 34 years"/>
    <s v="98"/>
    <s v="Not stated"/>
    <s v="182"/>
    <s v="Waterford County"/>
    <s v="IE05"/>
    <s v="Non-Irish"/>
    <s v="2011"/>
    <s v="2011"/>
    <s v="Number"/>
    <n v="54"/>
  </r>
  <r>
    <s v="E0005"/>
    <s v="Population Aged 15 Years and Over Present in the State"/>
    <s v="415"/>
    <s v="25 - 34 years"/>
    <s v="98"/>
    <s v="Not stated"/>
    <s v="C"/>
    <s v="Connacht"/>
    <s v="IE"/>
    <s v="Irish"/>
    <s v="2011"/>
    <s v="2011"/>
    <s v="Number"/>
    <n v="1089"/>
  </r>
  <r>
    <s v="E0005"/>
    <s v="Population Aged 15 Years and Over Present in the State"/>
    <s v="415"/>
    <s v="25 - 34 years"/>
    <s v="98"/>
    <s v="Not stated"/>
    <s v="C"/>
    <s v="Connacht"/>
    <s v="IE05"/>
    <s v="Non-Irish"/>
    <s v="2011"/>
    <s v="2011"/>
    <s v="Number"/>
    <n v="915"/>
  </r>
  <r>
    <s v="E0005"/>
    <s v="Population Aged 15 Years and Over Present in the State"/>
    <s v="415"/>
    <s v="25 - 34 years"/>
    <s v="98"/>
    <s v="Not stated"/>
    <s v="19"/>
    <s v="Galway"/>
    <s v="IE"/>
    <s v="Irish"/>
    <s v="2011"/>
    <s v="2011"/>
    <s v="Number"/>
    <n v="485"/>
  </r>
  <r>
    <s v="E0005"/>
    <s v="Population Aged 15 Years and Over Present in the State"/>
    <s v="415"/>
    <s v="25 - 34 years"/>
    <s v="98"/>
    <s v="Not stated"/>
    <s v="19"/>
    <s v="Galway"/>
    <s v="IE05"/>
    <s v="Non-Irish"/>
    <s v="2011"/>
    <s v="2011"/>
    <s v="Number"/>
    <n v="500"/>
  </r>
  <r>
    <s v="E0005"/>
    <s v="Population Aged 15 Years and Over Present in the State"/>
    <s v="415"/>
    <s v="25 - 34 years"/>
    <s v="98"/>
    <s v="Not stated"/>
    <s v="191"/>
    <s v="Galway City"/>
    <s v="IE"/>
    <s v="Irish"/>
    <s v="2011"/>
    <s v="2011"/>
    <s v="Number"/>
    <n v="216"/>
  </r>
  <r>
    <s v="E0005"/>
    <s v="Population Aged 15 Years and Over Present in the State"/>
    <s v="415"/>
    <s v="25 - 34 years"/>
    <s v="98"/>
    <s v="Not stated"/>
    <s v="191"/>
    <s v="Galway City"/>
    <s v="IE05"/>
    <s v="Non-Irish"/>
    <s v="2011"/>
    <s v="2011"/>
    <s v="Number"/>
    <n v="335"/>
  </r>
  <r>
    <s v="E0005"/>
    <s v="Population Aged 15 Years and Over Present in the State"/>
    <s v="415"/>
    <s v="25 - 34 years"/>
    <s v="98"/>
    <s v="Not stated"/>
    <s v="192"/>
    <s v="Galway County"/>
    <s v="IE"/>
    <s v="Irish"/>
    <s v="2011"/>
    <s v="2011"/>
    <s v="Number"/>
    <n v="269"/>
  </r>
  <r>
    <s v="E0005"/>
    <s v="Population Aged 15 Years and Over Present in the State"/>
    <s v="415"/>
    <s v="25 - 34 years"/>
    <s v="98"/>
    <s v="Not stated"/>
    <s v="192"/>
    <s v="Galway County"/>
    <s v="IE05"/>
    <s v="Non-Irish"/>
    <s v="2011"/>
    <s v="2011"/>
    <s v="Number"/>
    <n v="165"/>
  </r>
  <r>
    <s v="E0005"/>
    <s v="Population Aged 15 Years and Over Present in the State"/>
    <s v="415"/>
    <s v="25 - 34 years"/>
    <s v="98"/>
    <s v="Not stated"/>
    <s v="20"/>
    <s v="Leitrim"/>
    <s v="IE"/>
    <s v="Irish"/>
    <s v="2011"/>
    <s v="2011"/>
    <s v="Number"/>
    <n v="60"/>
  </r>
  <r>
    <s v="E0005"/>
    <s v="Population Aged 15 Years and Over Present in the State"/>
    <s v="415"/>
    <s v="25 - 34 years"/>
    <s v="98"/>
    <s v="Not stated"/>
    <s v="20"/>
    <s v="Leitrim"/>
    <s v="IE05"/>
    <s v="Non-Irish"/>
    <s v="2011"/>
    <s v="2011"/>
    <s v="Number"/>
    <n v="40"/>
  </r>
  <r>
    <s v="E0005"/>
    <s v="Population Aged 15 Years and Over Present in the State"/>
    <s v="415"/>
    <s v="25 - 34 years"/>
    <s v="98"/>
    <s v="Not stated"/>
    <s v="21"/>
    <s v="Mayo"/>
    <s v="IE"/>
    <s v="Irish"/>
    <s v="2011"/>
    <s v="2011"/>
    <s v="Number"/>
    <n v="219"/>
  </r>
  <r>
    <s v="E0005"/>
    <s v="Population Aged 15 Years and Over Present in the State"/>
    <s v="415"/>
    <s v="25 - 34 years"/>
    <s v="98"/>
    <s v="Not stated"/>
    <s v="21"/>
    <s v="Mayo"/>
    <s v="IE05"/>
    <s v="Non-Irish"/>
    <s v="2011"/>
    <s v="2011"/>
    <s v="Number"/>
    <n v="150"/>
  </r>
  <r>
    <s v="E0005"/>
    <s v="Population Aged 15 Years and Over Present in the State"/>
    <s v="415"/>
    <s v="25 - 34 years"/>
    <s v="98"/>
    <s v="Not stated"/>
    <s v="22"/>
    <s v="Roscommon"/>
    <s v="IE"/>
    <s v="Irish"/>
    <s v="2011"/>
    <s v="2011"/>
    <s v="Number"/>
    <n v="119"/>
  </r>
  <r>
    <s v="E0005"/>
    <s v="Population Aged 15 Years and Over Present in the State"/>
    <s v="415"/>
    <s v="25 - 34 years"/>
    <s v="98"/>
    <s v="Not stated"/>
    <s v="22"/>
    <s v="Roscommon"/>
    <s v="IE05"/>
    <s v="Non-Irish"/>
    <s v="2011"/>
    <s v="2011"/>
    <s v="Number"/>
    <n v="89"/>
  </r>
  <r>
    <s v="E0005"/>
    <s v="Population Aged 15 Years and Over Present in the State"/>
    <s v="415"/>
    <s v="25 - 34 years"/>
    <s v="98"/>
    <s v="Not stated"/>
    <s v="23"/>
    <s v="Sligo"/>
    <s v="IE"/>
    <s v="Irish"/>
    <s v="2011"/>
    <s v="2011"/>
    <s v="Number"/>
    <n v="206"/>
  </r>
  <r>
    <s v="E0005"/>
    <s v="Population Aged 15 Years and Over Present in the State"/>
    <s v="415"/>
    <s v="25 - 34 years"/>
    <s v="98"/>
    <s v="Not stated"/>
    <s v="23"/>
    <s v="Sligo"/>
    <s v="IE05"/>
    <s v="Non-Irish"/>
    <s v="2011"/>
    <s v="2011"/>
    <s v="Number"/>
    <n v="136"/>
  </r>
  <r>
    <s v="E0005"/>
    <s v="Population Aged 15 Years and Over Present in the State"/>
    <s v="415"/>
    <s v="25 - 34 years"/>
    <s v="98"/>
    <s v="Not stated"/>
    <s v="D"/>
    <s v="Ulster (part of)"/>
    <s v="IE"/>
    <s v="Irish"/>
    <s v="2011"/>
    <s v="2011"/>
    <s v="Number"/>
    <n v="683"/>
  </r>
  <r>
    <s v="E0005"/>
    <s v="Population Aged 15 Years and Over Present in the State"/>
    <s v="415"/>
    <s v="25 - 34 years"/>
    <s v="98"/>
    <s v="Not stated"/>
    <s v="D"/>
    <s v="Ulster (part of)"/>
    <s v="IE05"/>
    <s v="Non-Irish"/>
    <s v="2011"/>
    <s v="2011"/>
    <s v="Number"/>
    <n v="351"/>
  </r>
  <r>
    <s v="E0005"/>
    <s v="Population Aged 15 Years and Over Present in the State"/>
    <s v="415"/>
    <s v="25 - 34 years"/>
    <s v="98"/>
    <s v="Not stated"/>
    <s v="24"/>
    <s v="Cavan"/>
    <s v="IE"/>
    <s v="Irish"/>
    <s v="2011"/>
    <s v="2011"/>
    <s v="Number"/>
    <n v="195"/>
  </r>
  <r>
    <s v="E0005"/>
    <s v="Population Aged 15 Years and Over Present in the State"/>
    <s v="415"/>
    <s v="25 - 34 years"/>
    <s v="98"/>
    <s v="Not stated"/>
    <s v="24"/>
    <s v="Cavan"/>
    <s v="IE05"/>
    <s v="Non-Irish"/>
    <s v="2011"/>
    <s v="2011"/>
    <s v="Number"/>
    <n v="146"/>
  </r>
  <r>
    <s v="E0005"/>
    <s v="Population Aged 15 Years and Over Present in the State"/>
    <s v="415"/>
    <s v="25 - 34 years"/>
    <s v="98"/>
    <s v="Not stated"/>
    <s v="25"/>
    <s v="Donegal"/>
    <s v="IE"/>
    <s v="Irish"/>
    <s v="2011"/>
    <s v="2011"/>
    <s v="Number"/>
    <n v="396"/>
  </r>
  <r>
    <s v="E0005"/>
    <s v="Population Aged 15 Years and Over Present in the State"/>
    <s v="415"/>
    <s v="25 - 34 years"/>
    <s v="98"/>
    <s v="Not stated"/>
    <s v="25"/>
    <s v="Donegal"/>
    <s v="IE05"/>
    <s v="Non-Irish"/>
    <s v="2011"/>
    <s v="2011"/>
    <s v="Number"/>
    <n v="94"/>
  </r>
  <r>
    <s v="E0005"/>
    <s v="Population Aged 15 Years and Over Present in the State"/>
    <s v="415"/>
    <s v="25 - 34 years"/>
    <s v="98"/>
    <s v="Not stated"/>
    <s v="26"/>
    <s v="Monaghan"/>
    <s v="IE"/>
    <s v="Irish"/>
    <s v="2011"/>
    <s v="2011"/>
    <s v="Number"/>
    <n v="92"/>
  </r>
  <r>
    <s v="E0005"/>
    <s v="Population Aged 15 Years and Over Present in the State"/>
    <s v="415"/>
    <s v="25 - 34 years"/>
    <s v="98"/>
    <s v="Not stated"/>
    <s v="26"/>
    <s v="Monaghan"/>
    <s v="IE05"/>
    <s v="Non-Irish"/>
    <s v="2011"/>
    <s v="2011"/>
    <s v="Number"/>
    <n v="111"/>
  </r>
  <r>
    <s v="E0005"/>
    <s v="Population Aged 15 Years and Over Present in the State"/>
    <s v="415"/>
    <s v="25 - 34 years"/>
    <s v="-1"/>
    <s v="Total whose full-time education has not ceased"/>
    <s v="-"/>
    <s v="State"/>
    <s v="IE"/>
    <s v="Irish"/>
    <s v="2011"/>
    <s v="2011"/>
    <s v="Number"/>
    <n v="60929"/>
  </r>
  <r>
    <s v="E0005"/>
    <s v="Population Aged 15 Years and Over Present in the State"/>
    <s v="415"/>
    <s v="25 - 34 years"/>
    <s v="-1"/>
    <s v="Total whose full-time education has not ceased"/>
    <s v="-"/>
    <s v="State"/>
    <s v="IE05"/>
    <s v="Non-Irish"/>
    <s v="2011"/>
    <s v="2011"/>
    <s v="Number"/>
    <n v="49902"/>
  </r>
  <r>
    <s v="E0005"/>
    <s v="Population Aged 15 Years and Over Present in the State"/>
    <s v="415"/>
    <s v="25 - 34 years"/>
    <s v="-1"/>
    <s v="Total whose full-time education has not ceased"/>
    <s v="A"/>
    <s v="Leinster"/>
    <s v="IE"/>
    <s v="Irish"/>
    <s v="2011"/>
    <s v="2011"/>
    <s v="Number"/>
    <n v="33617"/>
  </r>
  <r>
    <s v="E0005"/>
    <s v="Population Aged 15 Years and Over Present in the State"/>
    <s v="415"/>
    <s v="25 - 34 years"/>
    <s v="-1"/>
    <s v="Total whose full-time education has not ceased"/>
    <s v="A"/>
    <s v="Leinster"/>
    <s v="IE05"/>
    <s v="Non-Irish"/>
    <s v="2011"/>
    <s v="2011"/>
    <s v="Number"/>
    <n v="34293"/>
  </r>
  <r>
    <s v="E0005"/>
    <s v="Population Aged 15 Years and Over Present in the State"/>
    <s v="415"/>
    <s v="25 - 34 years"/>
    <s v="-1"/>
    <s v="Total whose full-time education has not ceased"/>
    <s v="01"/>
    <s v="Carlow"/>
    <s v="IE"/>
    <s v="Irish"/>
    <s v="2011"/>
    <s v="2011"/>
    <s v="Number"/>
    <n v="858"/>
  </r>
  <r>
    <s v="E0005"/>
    <s v="Population Aged 15 Years and Over Present in the State"/>
    <s v="415"/>
    <s v="25 - 34 years"/>
    <s v="-1"/>
    <s v="Total whose full-time education has not ceased"/>
    <s v="01"/>
    <s v="Carlow"/>
    <s v="IE05"/>
    <s v="Non-Irish"/>
    <s v="2011"/>
    <s v="2011"/>
    <s v="Number"/>
    <n v="378"/>
  </r>
  <r>
    <s v="E0005"/>
    <s v="Population Aged 15 Years and Over Present in the State"/>
    <s v="415"/>
    <s v="25 - 34 years"/>
    <s v="-1"/>
    <s v="Total whose full-time education has not ceased"/>
    <s v="02"/>
    <s v="Dublin"/>
    <s v="IE"/>
    <s v="Irish"/>
    <s v="2011"/>
    <s v="2011"/>
    <s v="Number"/>
    <n v="18426"/>
  </r>
  <r>
    <s v="E0005"/>
    <s v="Population Aged 15 Years and Over Present in the State"/>
    <s v="415"/>
    <s v="25 - 34 years"/>
    <s v="-1"/>
    <s v="Total whose full-time education has not ceased"/>
    <s v="02"/>
    <s v="Dublin"/>
    <s v="IE05"/>
    <s v="Non-Irish"/>
    <s v="2011"/>
    <s v="2011"/>
    <s v="Number"/>
    <n v="25797"/>
  </r>
  <r>
    <s v="E0005"/>
    <s v="Population Aged 15 Years and Over Present in the State"/>
    <s v="415"/>
    <s v="25 - 34 years"/>
    <s v="-1"/>
    <s v="Total whose full-time education has not ceased"/>
    <s v="021"/>
    <s v="Dublin City"/>
    <s v="IE"/>
    <s v="Irish"/>
    <s v="2011"/>
    <s v="2011"/>
    <s v="Number"/>
    <n v="8770"/>
  </r>
  <r>
    <s v="E0005"/>
    <s v="Population Aged 15 Years and Over Present in the State"/>
    <s v="415"/>
    <s v="25 - 34 years"/>
    <s v="-1"/>
    <s v="Total whose full-time education has not ceased"/>
    <s v="021"/>
    <s v="Dublin City"/>
    <s v="IE05"/>
    <s v="Non-Irish"/>
    <s v="2011"/>
    <s v="2011"/>
    <s v="Number"/>
    <n v="14939"/>
  </r>
  <r>
    <s v="E0005"/>
    <s v="Population Aged 15 Years and Over Present in the State"/>
    <s v="415"/>
    <s v="25 - 34 years"/>
    <s v="-1"/>
    <s v="Total whose full-time education has not ceased"/>
    <s v="024"/>
    <s v="Dún Laoghaire-Rathdown"/>
    <s v="IE"/>
    <s v="Irish"/>
    <s v="2011"/>
    <s v="2011"/>
    <s v="Number"/>
    <n v="2755"/>
  </r>
  <r>
    <s v="E0005"/>
    <s v="Population Aged 15 Years and Over Present in the State"/>
    <s v="415"/>
    <s v="25 - 34 years"/>
    <s v="-1"/>
    <s v="Total whose full-time education has not ceased"/>
    <s v="024"/>
    <s v="Dún Laoghaire-Rathdown"/>
    <s v="IE05"/>
    <s v="Non-Irish"/>
    <s v="2011"/>
    <s v="2011"/>
    <s v="Number"/>
    <n v="2336"/>
  </r>
  <r>
    <s v="E0005"/>
    <s v="Population Aged 15 Years and Over Present in the State"/>
    <s v="415"/>
    <s v="25 - 34 years"/>
    <s v="-1"/>
    <s v="Total whose full-time education has not ceased"/>
    <s v="023"/>
    <s v="Fingal"/>
    <s v="IE"/>
    <s v="Irish"/>
    <s v="2011"/>
    <s v="2011"/>
    <s v="Number"/>
    <n v="3345"/>
  </r>
  <r>
    <s v="E0005"/>
    <s v="Population Aged 15 Years and Over Present in the State"/>
    <s v="415"/>
    <s v="25 - 34 years"/>
    <s v="-1"/>
    <s v="Total whose full-time education has not ceased"/>
    <s v="023"/>
    <s v="Fingal"/>
    <s v="IE05"/>
    <s v="Non-Irish"/>
    <s v="2011"/>
    <s v="2011"/>
    <s v="Number"/>
    <n v="5300"/>
  </r>
  <r>
    <s v="E0005"/>
    <s v="Population Aged 15 Years and Over Present in the State"/>
    <s v="415"/>
    <s v="25 - 34 years"/>
    <s v="-1"/>
    <s v="Total whose full-time education has not ceased"/>
    <s v="022"/>
    <s v="South Dublin"/>
    <s v="IE"/>
    <s v="Irish"/>
    <s v="2011"/>
    <s v="2011"/>
    <s v="Number"/>
    <n v="3556"/>
  </r>
  <r>
    <s v="E0005"/>
    <s v="Population Aged 15 Years and Over Present in the State"/>
    <s v="415"/>
    <s v="25 - 34 years"/>
    <s v="-1"/>
    <s v="Total whose full-time education has not ceased"/>
    <s v="022"/>
    <s v="South Dublin"/>
    <s v="IE05"/>
    <s v="Non-Irish"/>
    <s v="2011"/>
    <s v="2011"/>
    <s v="Number"/>
    <n v="3222"/>
  </r>
  <r>
    <s v="E0005"/>
    <s v="Population Aged 15 Years and Over Present in the State"/>
    <s v="415"/>
    <s v="25 - 34 years"/>
    <s v="-1"/>
    <s v="Total whose full-time education has not ceased"/>
    <s v="03"/>
    <s v="Kildare"/>
    <s v="IE"/>
    <s v="Irish"/>
    <s v="2011"/>
    <s v="2011"/>
    <s v="Number"/>
    <n v="2744"/>
  </r>
  <r>
    <s v="E0005"/>
    <s v="Population Aged 15 Years and Over Present in the State"/>
    <s v="415"/>
    <s v="25 - 34 years"/>
    <s v="-1"/>
    <s v="Total whose full-time education has not ceased"/>
    <s v="03"/>
    <s v="Kildare"/>
    <s v="IE05"/>
    <s v="Non-Irish"/>
    <s v="2011"/>
    <s v="2011"/>
    <s v="Number"/>
    <n v="1985"/>
  </r>
  <r>
    <s v="E0005"/>
    <s v="Population Aged 15 Years and Over Present in the State"/>
    <s v="415"/>
    <s v="25 - 34 years"/>
    <s v="-1"/>
    <s v="Total whose full-time education has not ceased"/>
    <s v="04"/>
    <s v="Kilkenny"/>
    <s v="IE"/>
    <s v="Irish"/>
    <s v="2011"/>
    <s v="2011"/>
    <s v="Number"/>
    <n v="1114"/>
  </r>
  <r>
    <s v="E0005"/>
    <s v="Population Aged 15 Years and Over Present in the State"/>
    <s v="415"/>
    <s v="25 - 34 years"/>
    <s v="-1"/>
    <s v="Total whose full-time education has not ceased"/>
    <s v="04"/>
    <s v="Kilkenny"/>
    <s v="IE05"/>
    <s v="Non-Irish"/>
    <s v="2011"/>
    <s v="2011"/>
    <s v="Number"/>
    <n v="509"/>
  </r>
  <r>
    <s v="E0005"/>
    <s v="Population Aged 15 Years and Over Present in the State"/>
    <s v="415"/>
    <s v="25 - 34 years"/>
    <s v="-1"/>
    <s v="Total whose full-time education has not ceased"/>
    <s v="05"/>
    <s v="Laois"/>
    <s v="IE"/>
    <s v="Irish"/>
    <s v="2011"/>
    <s v="2011"/>
    <s v="Number"/>
    <n v="1140"/>
  </r>
  <r>
    <s v="E0005"/>
    <s v="Population Aged 15 Years and Over Present in the State"/>
    <s v="415"/>
    <s v="25 - 34 years"/>
    <s v="-1"/>
    <s v="Total whose full-time education has not ceased"/>
    <s v="05"/>
    <s v="Laois"/>
    <s v="IE05"/>
    <s v="Non-Irish"/>
    <s v="2011"/>
    <s v="2011"/>
    <s v="Number"/>
    <n v="496"/>
  </r>
  <r>
    <s v="E0005"/>
    <s v="Population Aged 15 Years and Over Present in the State"/>
    <s v="415"/>
    <s v="25 - 34 years"/>
    <s v="-1"/>
    <s v="Total whose full-time education has not ceased"/>
    <s v="06"/>
    <s v="Longford"/>
    <s v="IE"/>
    <s v="Irish"/>
    <s v="2011"/>
    <s v="2011"/>
    <s v="Number"/>
    <n v="498"/>
  </r>
  <r>
    <s v="E0005"/>
    <s v="Population Aged 15 Years and Over Present in the State"/>
    <s v="415"/>
    <s v="25 - 34 years"/>
    <s v="-1"/>
    <s v="Total whose full-time education has not ceased"/>
    <s v="06"/>
    <s v="Longford"/>
    <s v="IE05"/>
    <s v="Non-Irish"/>
    <s v="2011"/>
    <s v="2011"/>
    <s v="Number"/>
    <n v="275"/>
  </r>
  <r>
    <s v="E0005"/>
    <s v="Population Aged 15 Years and Over Present in the State"/>
    <s v="415"/>
    <s v="25 - 34 years"/>
    <s v="-1"/>
    <s v="Total whose full-time education has not ceased"/>
    <s v="07"/>
    <s v="Louth"/>
    <s v="IE"/>
    <s v="Irish"/>
    <s v="2011"/>
    <s v="2011"/>
    <s v="Number"/>
    <n v="1656"/>
  </r>
  <r>
    <s v="E0005"/>
    <s v="Population Aged 15 Years and Over Present in the State"/>
    <s v="415"/>
    <s v="25 - 34 years"/>
    <s v="-1"/>
    <s v="Total whose full-time education has not ceased"/>
    <s v="07"/>
    <s v="Louth"/>
    <s v="IE05"/>
    <s v="Non-Irish"/>
    <s v="2011"/>
    <s v="2011"/>
    <s v="Number"/>
    <n v="953"/>
  </r>
  <r>
    <s v="E0005"/>
    <s v="Population Aged 15 Years and Over Present in the State"/>
    <s v="415"/>
    <s v="25 - 34 years"/>
    <s v="-1"/>
    <s v="Total whose full-time education has not ceased"/>
    <s v="08"/>
    <s v="Meath"/>
    <s v="IE"/>
    <s v="Irish"/>
    <s v="2011"/>
    <s v="2011"/>
    <s v="Number"/>
    <n v="1994"/>
  </r>
  <r>
    <s v="E0005"/>
    <s v="Population Aged 15 Years and Over Present in the State"/>
    <s v="415"/>
    <s v="25 - 34 years"/>
    <s v="-1"/>
    <s v="Total whose full-time education has not ceased"/>
    <s v="08"/>
    <s v="Meath"/>
    <s v="IE05"/>
    <s v="Non-Irish"/>
    <s v="2011"/>
    <s v="2011"/>
    <s v="Number"/>
    <n v="1359"/>
  </r>
  <r>
    <s v="E0005"/>
    <s v="Population Aged 15 Years and Over Present in the State"/>
    <s v="415"/>
    <s v="25 - 34 years"/>
    <s v="-1"/>
    <s v="Total whose full-time education has not ceased"/>
    <s v="09"/>
    <s v="Offaly"/>
    <s v="IE"/>
    <s v="Irish"/>
    <s v="2011"/>
    <s v="2011"/>
    <s v="Number"/>
    <n v="938"/>
  </r>
  <r>
    <s v="E0005"/>
    <s v="Population Aged 15 Years and Over Present in the State"/>
    <s v="415"/>
    <s v="25 - 34 years"/>
    <s v="-1"/>
    <s v="Total whose full-time education has not ceased"/>
    <s v="09"/>
    <s v="Offaly"/>
    <s v="IE05"/>
    <s v="Non-Irish"/>
    <s v="2011"/>
    <s v="2011"/>
    <s v="Number"/>
    <n v="335"/>
  </r>
  <r>
    <s v="E0005"/>
    <s v="Population Aged 15 Years and Over Present in the State"/>
    <s v="415"/>
    <s v="25 - 34 years"/>
    <s v="-1"/>
    <s v="Total whose full-time education has not ceased"/>
    <s v="10"/>
    <s v="Westmeath"/>
    <s v="IE"/>
    <s v="Irish"/>
    <s v="2011"/>
    <s v="2011"/>
    <s v="Number"/>
    <n v="1100"/>
  </r>
  <r>
    <s v="E0005"/>
    <s v="Population Aged 15 Years and Over Present in the State"/>
    <s v="415"/>
    <s v="25 - 34 years"/>
    <s v="-1"/>
    <s v="Total whose full-time education has not ceased"/>
    <s v="10"/>
    <s v="Westmeath"/>
    <s v="IE05"/>
    <s v="Non-Irish"/>
    <s v="2011"/>
    <s v="2011"/>
    <s v="Number"/>
    <n v="740"/>
  </r>
  <r>
    <s v="E0005"/>
    <s v="Population Aged 15 Years and Over Present in the State"/>
    <s v="415"/>
    <s v="25 - 34 years"/>
    <s v="-1"/>
    <s v="Total whose full-time education has not ceased"/>
    <s v="11"/>
    <s v="Wexford"/>
    <s v="IE"/>
    <s v="Irish"/>
    <s v="2011"/>
    <s v="2011"/>
    <s v="Number"/>
    <n v="1473"/>
  </r>
  <r>
    <s v="E0005"/>
    <s v="Population Aged 15 Years and Over Present in the State"/>
    <s v="415"/>
    <s v="25 - 34 years"/>
    <s v="-1"/>
    <s v="Total whose full-time education has not ceased"/>
    <s v="11"/>
    <s v="Wexford"/>
    <s v="IE05"/>
    <s v="Non-Irish"/>
    <s v="2011"/>
    <s v="2011"/>
    <s v="Number"/>
    <n v="584"/>
  </r>
  <r>
    <s v="E0005"/>
    <s v="Population Aged 15 Years and Over Present in the State"/>
    <s v="415"/>
    <s v="25 - 34 years"/>
    <s v="-1"/>
    <s v="Total whose full-time education has not ceased"/>
    <s v="12"/>
    <s v="Wicklow"/>
    <s v="IE"/>
    <s v="Irish"/>
    <s v="2011"/>
    <s v="2011"/>
    <s v="Number"/>
    <n v="1676"/>
  </r>
  <r>
    <s v="E0005"/>
    <s v="Population Aged 15 Years and Over Present in the State"/>
    <s v="415"/>
    <s v="25 - 34 years"/>
    <s v="-1"/>
    <s v="Total whose full-time education has not ceased"/>
    <s v="12"/>
    <s v="Wicklow"/>
    <s v="IE05"/>
    <s v="Non-Irish"/>
    <s v="2011"/>
    <s v="2011"/>
    <s v="Number"/>
    <n v="882"/>
  </r>
  <r>
    <s v="E0005"/>
    <s v="Population Aged 15 Years and Over Present in the State"/>
    <s v="415"/>
    <s v="25 - 34 years"/>
    <s v="-1"/>
    <s v="Total whose full-time education has not ceased"/>
    <s v="B"/>
    <s v="Munster"/>
    <s v="IE"/>
    <s v="Irish"/>
    <s v="2011"/>
    <s v="2011"/>
    <s v="Number"/>
    <n v="16270"/>
  </r>
  <r>
    <s v="E0005"/>
    <s v="Population Aged 15 Years and Over Present in the State"/>
    <s v="415"/>
    <s v="25 - 34 years"/>
    <s v="-1"/>
    <s v="Total whose full-time education has not ceased"/>
    <s v="B"/>
    <s v="Munster"/>
    <s v="IE05"/>
    <s v="Non-Irish"/>
    <s v="2011"/>
    <s v="2011"/>
    <s v="Number"/>
    <n v="10006"/>
  </r>
  <r>
    <s v="E0005"/>
    <s v="Population Aged 15 Years and Over Present in the State"/>
    <s v="415"/>
    <s v="25 - 34 years"/>
    <s v="-1"/>
    <s v="Total whose full-time education has not ceased"/>
    <s v="13"/>
    <s v="Clare"/>
    <s v="IE"/>
    <s v="Irish"/>
    <s v="2011"/>
    <s v="2011"/>
    <s v="Number"/>
    <n v="1336"/>
  </r>
  <r>
    <s v="E0005"/>
    <s v="Population Aged 15 Years and Over Present in the State"/>
    <s v="415"/>
    <s v="25 - 34 years"/>
    <s v="-1"/>
    <s v="Total whose full-time education has not ceased"/>
    <s v="13"/>
    <s v="Clare"/>
    <s v="IE05"/>
    <s v="Non-Irish"/>
    <s v="2011"/>
    <s v="2011"/>
    <s v="Number"/>
    <n v="782"/>
  </r>
  <r>
    <s v="E0005"/>
    <s v="Population Aged 15 Years and Over Present in the State"/>
    <s v="415"/>
    <s v="25 - 34 years"/>
    <s v="-1"/>
    <s v="Total whose full-time education has not ceased"/>
    <s v="14"/>
    <s v="Cork"/>
    <s v="IE"/>
    <s v="Irish"/>
    <s v="2011"/>
    <s v="2011"/>
    <s v="Number"/>
    <n v="6717"/>
  </r>
  <r>
    <s v="E0005"/>
    <s v="Population Aged 15 Years and Over Present in the State"/>
    <s v="415"/>
    <s v="25 - 34 years"/>
    <s v="-1"/>
    <s v="Total whose full-time education has not ceased"/>
    <s v="14"/>
    <s v="Cork"/>
    <s v="IE05"/>
    <s v="Non-Irish"/>
    <s v="2011"/>
    <s v="2011"/>
    <s v="Number"/>
    <n v="4790"/>
  </r>
  <r>
    <s v="E0005"/>
    <s v="Population Aged 15 Years and Over Present in the State"/>
    <s v="415"/>
    <s v="25 - 34 years"/>
    <s v="-1"/>
    <s v="Total whose full-time education has not ceased"/>
    <s v="141"/>
    <s v="Cork City"/>
    <s v="IE"/>
    <s v="Irish"/>
    <s v="2011"/>
    <s v="2011"/>
    <s v="Number"/>
    <n v="2390"/>
  </r>
  <r>
    <s v="E0005"/>
    <s v="Population Aged 15 Years and Over Present in the State"/>
    <s v="415"/>
    <s v="25 - 34 years"/>
    <s v="-1"/>
    <s v="Total whose full-time education has not ceased"/>
    <s v="141"/>
    <s v="Cork City"/>
    <s v="IE05"/>
    <s v="Non-Irish"/>
    <s v="2011"/>
    <s v="2011"/>
    <s v="Number"/>
    <n v="2087"/>
  </r>
  <r>
    <s v="E0005"/>
    <s v="Population Aged 15 Years and Over Present in the State"/>
    <s v="415"/>
    <s v="25 - 34 years"/>
    <s v="-1"/>
    <s v="Total whose full-time education has not ceased"/>
    <s v="142"/>
    <s v="Cork County"/>
    <s v="IE"/>
    <s v="Irish"/>
    <s v="2011"/>
    <s v="2011"/>
    <s v="Number"/>
    <n v="4327"/>
  </r>
  <r>
    <s v="E0005"/>
    <s v="Population Aged 15 Years and Over Present in the State"/>
    <s v="415"/>
    <s v="25 - 34 years"/>
    <s v="-1"/>
    <s v="Total whose full-time education has not ceased"/>
    <s v="142"/>
    <s v="Cork County"/>
    <s v="IE05"/>
    <s v="Non-Irish"/>
    <s v="2011"/>
    <s v="2011"/>
    <s v="Number"/>
    <n v="2703"/>
  </r>
  <r>
    <s v="E0005"/>
    <s v="Population Aged 15 Years and Over Present in the State"/>
    <s v="415"/>
    <s v="25 - 34 years"/>
    <s v="-1"/>
    <s v="Total whose full-time education has not ceased"/>
    <s v="15"/>
    <s v="Kerry"/>
    <s v="IE"/>
    <s v="Irish"/>
    <s v="2011"/>
    <s v="2011"/>
    <s v="Number"/>
    <n v="1624"/>
  </r>
  <r>
    <s v="E0005"/>
    <s v="Population Aged 15 Years and Over Present in the State"/>
    <s v="415"/>
    <s v="25 - 34 years"/>
    <s v="-1"/>
    <s v="Total whose full-time education has not ceased"/>
    <s v="15"/>
    <s v="Kerry"/>
    <s v="IE05"/>
    <s v="Non-Irish"/>
    <s v="2011"/>
    <s v="2011"/>
    <s v="Number"/>
    <n v="886"/>
  </r>
  <r>
    <s v="E0005"/>
    <s v="Population Aged 15 Years and Over Present in the State"/>
    <s v="415"/>
    <s v="25 - 34 years"/>
    <s v="-1"/>
    <s v="Total whose full-time education has not ceased"/>
    <s v="16"/>
    <s v="Limerick"/>
    <s v="IE"/>
    <s v="Irish"/>
    <s v="2011"/>
    <s v="2011"/>
    <s v="Number"/>
    <n v="3164"/>
  </r>
  <r>
    <s v="E0005"/>
    <s v="Population Aged 15 Years and Over Present in the State"/>
    <s v="415"/>
    <s v="25 - 34 years"/>
    <s v="-1"/>
    <s v="Total whose full-time education has not ceased"/>
    <s v="16"/>
    <s v="Limerick"/>
    <s v="IE05"/>
    <s v="Non-Irish"/>
    <s v="2011"/>
    <s v="2011"/>
    <s v="Number"/>
    <n v="1923"/>
  </r>
  <r>
    <s v="E0005"/>
    <s v="Population Aged 15 Years and Over Present in the State"/>
    <s v="415"/>
    <s v="25 - 34 years"/>
    <s v="-1"/>
    <s v="Total whose full-time education has not ceased"/>
    <s v="161"/>
    <s v="Limerick City"/>
    <s v="IE"/>
    <s v="Irish"/>
    <s v="2011"/>
    <s v="2011"/>
    <s v="Number"/>
    <n v="1097"/>
  </r>
  <r>
    <s v="E0005"/>
    <s v="Population Aged 15 Years and Over Present in the State"/>
    <s v="415"/>
    <s v="25 - 34 years"/>
    <s v="-1"/>
    <s v="Total whose full-time education has not ceased"/>
    <s v="161"/>
    <s v="Limerick City"/>
    <s v="IE05"/>
    <s v="Non-Irish"/>
    <s v="2011"/>
    <s v="2011"/>
    <s v="Number"/>
    <n v="928"/>
  </r>
  <r>
    <s v="E0005"/>
    <s v="Population Aged 15 Years and Over Present in the State"/>
    <s v="415"/>
    <s v="25 - 34 years"/>
    <s v="-1"/>
    <s v="Total whose full-time education has not ceased"/>
    <s v="162"/>
    <s v="Limerick County"/>
    <s v="IE"/>
    <s v="Irish"/>
    <s v="2011"/>
    <s v="2011"/>
    <s v="Number"/>
    <n v="2067"/>
  </r>
  <r>
    <s v="E0005"/>
    <s v="Population Aged 15 Years and Over Present in the State"/>
    <s v="415"/>
    <s v="25 - 34 years"/>
    <s v="-1"/>
    <s v="Total whose full-time education has not ceased"/>
    <s v="162"/>
    <s v="Limerick County"/>
    <s v="IE05"/>
    <s v="Non-Irish"/>
    <s v="2011"/>
    <s v="2011"/>
    <s v="Number"/>
    <n v="995"/>
  </r>
  <r>
    <s v="E0005"/>
    <s v="Population Aged 15 Years and Over Present in the State"/>
    <s v="415"/>
    <s v="25 - 34 years"/>
    <s v="-1"/>
    <s v="Total whose full-time education has not ceased"/>
    <s v="171"/>
    <s v="North Tipperary"/>
    <s v="IE"/>
    <s v="Irish"/>
    <s v="2011"/>
    <s v="2011"/>
    <s v="Number"/>
    <n v="862"/>
  </r>
  <r>
    <s v="E0005"/>
    <s v="Population Aged 15 Years and Over Present in the State"/>
    <s v="415"/>
    <s v="25 - 34 years"/>
    <s v="-1"/>
    <s v="Total whose full-time education has not ceased"/>
    <s v="171"/>
    <s v="North Tipperary"/>
    <s v="IE05"/>
    <s v="Non-Irish"/>
    <s v="2011"/>
    <s v="2011"/>
    <s v="Number"/>
    <n v="301"/>
  </r>
  <r>
    <s v="E0005"/>
    <s v="Population Aged 15 Years and Over Present in the State"/>
    <s v="415"/>
    <s v="25 - 34 years"/>
    <s v="-1"/>
    <s v="Total whose full-time education has not ceased"/>
    <s v="172"/>
    <s v="South Tipperary"/>
    <s v="IE"/>
    <s v="Irish"/>
    <s v="2011"/>
    <s v="2011"/>
    <s v="Number"/>
    <n v="998"/>
  </r>
  <r>
    <s v="E0005"/>
    <s v="Population Aged 15 Years and Over Present in the State"/>
    <s v="415"/>
    <s v="25 - 34 years"/>
    <s v="-1"/>
    <s v="Total whose full-time education has not ceased"/>
    <s v="172"/>
    <s v="South Tipperary"/>
    <s v="IE05"/>
    <s v="Non-Irish"/>
    <s v="2011"/>
    <s v="2011"/>
    <s v="Number"/>
    <n v="501"/>
  </r>
  <r>
    <s v="E0005"/>
    <s v="Population Aged 15 Years and Over Present in the State"/>
    <s v="415"/>
    <s v="25 - 34 years"/>
    <s v="-1"/>
    <s v="Total whose full-time education has not ceased"/>
    <s v="18"/>
    <s v="Waterford"/>
    <s v="IE"/>
    <s v="Irish"/>
    <s v="2011"/>
    <s v="2011"/>
    <s v="Number"/>
    <n v="1569"/>
  </r>
  <r>
    <s v="E0005"/>
    <s v="Population Aged 15 Years and Over Present in the State"/>
    <s v="415"/>
    <s v="25 - 34 years"/>
    <s v="-1"/>
    <s v="Total whose full-time education has not ceased"/>
    <s v="18"/>
    <s v="Waterford"/>
    <s v="IE05"/>
    <s v="Non-Irish"/>
    <s v="2011"/>
    <s v="2011"/>
    <s v="Number"/>
    <n v="823"/>
  </r>
  <r>
    <s v="E0005"/>
    <s v="Population Aged 15 Years and Over Present in the State"/>
    <s v="415"/>
    <s v="25 - 34 years"/>
    <s v="-1"/>
    <s v="Total whose full-time education has not ceased"/>
    <s v="181"/>
    <s v="Waterford City"/>
    <s v="IE"/>
    <s v="Irish"/>
    <s v="2011"/>
    <s v="2011"/>
    <s v="Number"/>
    <n v="846"/>
  </r>
  <r>
    <s v="E0005"/>
    <s v="Population Aged 15 Years and Over Present in the State"/>
    <s v="415"/>
    <s v="25 - 34 years"/>
    <s v="-1"/>
    <s v="Total whose full-time education has not ceased"/>
    <s v="181"/>
    <s v="Waterford City"/>
    <s v="IE05"/>
    <s v="Non-Irish"/>
    <s v="2011"/>
    <s v="2011"/>
    <s v="Number"/>
    <n v="606"/>
  </r>
  <r>
    <s v="E0005"/>
    <s v="Population Aged 15 Years and Over Present in the State"/>
    <s v="415"/>
    <s v="25 - 34 years"/>
    <s v="-1"/>
    <s v="Total whose full-time education has not ceased"/>
    <s v="182"/>
    <s v="Waterford County"/>
    <s v="IE"/>
    <s v="Irish"/>
    <s v="2011"/>
    <s v="2011"/>
    <s v="Number"/>
    <n v="723"/>
  </r>
  <r>
    <s v="E0005"/>
    <s v="Population Aged 15 Years and Over Present in the State"/>
    <s v="415"/>
    <s v="25 - 34 years"/>
    <s v="-1"/>
    <s v="Total whose full-time education has not ceased"/>
    <s v="182"/>
    <s v="Waterford County"/>
    <s v="IE05"/>
    <s v="Non-Irish"/>
    <s v="2011"/>
    <s v="2011"/>
    <s v="Number"/>
    <n v="217"/>
  </r>
  <r>
    <s v="E0005"/>
    <s v="Population Aged 15 Years and Over Present in the State"/>
    <s v="415"/>
    <s v="25 - 34 years"/>
    <s v="-1"/>
    <s v="Total whose full-time education has not ceased"/>
    <s v="C"/>
    <s v="Connacht"/>
    <s v="IE"/>
    <s v="Irish"/>
    <s v="2011"/>
    <s v="2011"/>
    <s v="Number"/>
    <n v="7476"/>
  </r>
  <r>
    <s v="E0005"/>
    <s v="Population Aged 15 Years and Over Present in the State"/>
    <s v="415"/>
    <s v="25 - 34 years"/>
    <s v="-1"/>
    <s v="Total whose full-time education has not ceased"/>
    <s v="C"/>
    <s v="Connacht"/>
    <s v="IE05"/>
    <s v="Non-Irish"/>
    <s v="2011"/>
    <s v="2011"/>
    <s v="Number"/>
    <n v="4272"/>
  </r>
  <r>
    <s v="E0005"/>
    <s v="Population Aged 15 Years and Over Present in the State"/>
    <s v="415"/>
    <s v="25 - 34 years"/>
    <s v="-1"/>
    <s v="Total whose full-time education has not ceased"/>
    <s v="19"/>
    <s v="Galway"/>
    <s v="IE"/>
    <s v="Irish"/>
    <s v="2011"/>
    <s v="2011"/>
    <s v="Number"/>
    <n v="4131"/>
  </r>
  <r>
    <s v="E0005"/>
    <s v="Population Aged 15 Years and Over Present in the State"/>
    <s v="415"/>
    <s v="25 - 34 years"/>
    <s v="-1"/>
    <s v="Total whose full-time education has not ceased"/>
    <s v="19"/>
    <s v="Galway"/>
    <s v="IE05"/>
    <s v="Non-Irish"/>
    <s v="2011"/>
    <s v="2011"/>
    <s v="Number"/>
    <n v="2856"/>
  </r>
  <r>
    <s v="E0005"/>
    <s v="Population Aged 15 Years and Over Present in the State"/>
    <s v="415"/>
    <s v="25 - 34 years"/>
    <s v="-1"/>
    <s v="Total whose full-time education has not ceased"/>
    <s v="191"/>
    <s v="Galway City"/>
    <s v="IE"/>
    <s v="Irish"/>
    <s v="2011"/>
    <s v="2011"/>
    <s v="Number"/>
    <n v="2171"/>
  </r>
  <r>
    <s v="E0005"/>
    <s v="Population Aged 15 Years and Over Present in the State"/>
    <s v="415"/>
    <s v="25 - 34 years"/>
    <s v="-1"/>
    <s v="Total whose full-time education has not ceased"/>
    <s v="191"/>
    <s v="Galway City"/>
    <s v="IE05"/>
    <s v="Non-Irish"/>
    <s v="2011"/>
    <s v="2011"/>
    <s v="Number"/>
    <n v="2015"/>
  </r>
  <r>
    <s v="E0005"/>
    <s v="Population Aged 15 Years and Over Present in the State"/>
    <s v="415"/>
    <s v="25 - 34 years"/>
    <s v="-1"/>
    <s v="Total whose full-time education has not ceased"/>
    <s v="192"/>
    <s v="Galway County"/>
    <s v="IE"/>
    <s v="Irish"/>
    <s v="2011"/>
    <s v="2011"/>
    <s v="Number"/>
    <n v="1960"/>
  </r>
  <r>
    <s v="E0005"/>
    <s v="Population Aged 15 Years and Over Present in the State"/>
    <s v="415"/>
    <s v="25 - 34 years"/>
    <s v="-1"/>
    <s v="Total whose full-time education has not ceased"/>
    <s v="192"/>
    <s v="Galway County"/>
    <s v="IE05"/>
    <s v="Non-Irish"/>
    <s v="2011"/>
    <s v="2011"/>
    <s v="Number"/>
    <n v="841"/>
  </r>
  <r>
    <s v="E0005"/>
    <s v="Population Aged 15 Years and Over Present in the State"/>
    <s v="415"/>
    <s v="25 - 34 years"/>
    <s v="-1"/>
    <s v="Total whose full-time education has not ceased"/>
    <s v="20"/>
    <s v="Leitrim"/>
    <s v="IE"/>
    <s v="Irish"/>
    <s v="2011"/>
    <s v="2011"/>
    <s v="Number"/>
    <n v="337"/>
  </r>
  <r>
    <s v="E0005"/>
    <s v="Population Aged 15 Years and Over Present in the State"/>
    <s v="415"/>
    <s v="25 - 34 years"/>
    <s v="-1"/>
    <s v="Total whose full-time education has not ceased"/>
    <s v="20"/>
    <s v="Leitrim"/>
    <s v="IE05"/>
    <s v="Non-Irish"/>
    <s v="2011"/>
    <s v="2011"/>
    <s v="Number"/>
    <n v="157"/>
  </r>
  <r>
    <s v="E0005"/>
    <s v="Population Aged 15 Years and Over Present in the State"/>
    <s v="415"/>
    <s v="25 - 34 years"/>
    <s v="-1"/>
    <s v="Total whose full-time education has not ceased"/>
    <s v="21"/>
    <s v="Mayo"/>
    <s v="IE"/>
    <s v="Irish"/>
    <s v="2011"/>
    <s v="2011"/>
    <s v="Number"/>
    <n v="1421"/>
  </r>
  <r>
    <s v="E0005"/>
    <s v="Population Aged 15 Years and Over Present in the State"/>
    <s v="415"/>
    <s v="25 - 34 years"/>
    <s v="-1"/>
    <s v="Total whose full-time education has not ceased"/>
    <s v="21"/>
    <s v="Mayo"/>
    <s v="IE05"/>
    <s v="Non-Irish"/>
    <s v="2011"/>
    <s v="2011"/>
    <s v="Number"/>
    <n v="626"/>
  </r>
  <r>
    <s v="E0005"/>
    <s v="Population Aged 15 Years and Over Present in the State"/>
    <s v="415"/>
    <s v="25 - 34 years"/>
    <s v="-1"/>
    <s v="Total whose full-time education has not ceased"/>
    <s v="22"/>
    <s v="Roscommon"/>
    <s v="IE"/>
    <s v="Irish"/>
    <s v="2011"/>
    <s v="2011"/>
    <s v="Number"/>
    <n v="672"/>
  </r>
  <r>
    <s v="E0005"/>
    <s v="Population Aged 15 Years and Over Present in the State"/>
    <s v="415"/>
    <s v="25 - 34 years"/>
    <s v="-1"/>
    <s v="Total whose full-time education has not ceased"/>
    <s v="22"/>
    <s v="Roscommon"/>
    <s v="IE05"/>
    <s v="Non-Irish"/>
    <s v="2011"/>
    <s v="2011"/>
    <s v="Number"/>
    <n v="271"/>
  </r>
  <r>
    <s v="E0005"/>
    <s v="Population Aged 15 Years and Over Present in the State"/>
    <s v="415"/>
    <s v="25 - 34 years"/>
    <s v="-1"/>
    <s v="Total whose full-time education has not ceased"/>
    <s v="23"/>
    <s v="Sligo"/>
    <s v="IE"/>
    <s v="Irish"/>
    <s v="2011"/>
    <s v="2011"/>
    <s v="Number"/>
    <n v="915"/>
  </r>
  <r>
    <s v="E0005"/>
    <s v="Population Aged 15 Years and Over Present in the State"/>
    <s v="415"/>
    <s v="25 - 34 years"/>
    <s v="-1"/>
    <s v="Total whose full-time education has not ceased"/>
    <s v="23"/>
    <s v="Sligo"/>
    <s v="IE05"/>
    <s v="Non-Irish"/>
    <s v="2011"/>
    <s v="2011"/>
    <s v="Number"/>
    <n v="362"/>
  </r>
  <r>
    <s v="E0005"/>
    <s v="Population Aged 15 Years and Over Present in the State"/>
    <s v="415"/>
    <s v="25 - 34 years"/>
    <s v="-1"/>
    <s v="Total whose full-time education has not ceased"/>
    <s v="D"/>
    <s v="Ulster (part of)"/>
    <s v="IE"/>
    <s v="Irish"/>
    <s v="2011"/>
    <s v="2011"/>
    <s v="Number"/>
    <n v="3566"/>
  </r>
  <r>
    <s v="E0005"/>
    <s v="Population Aged 15 Years and Over Present in the State"/>
    <s v="415"/>
    <s v="25 - 34 years"/>
    <s v="-1"/>
    <s v="Total whose full-time education has not ceased"/>
    <s v="D"/>
    <s v="Ulster (part of)"/>
    <s v="IE05"/>
    <s v="Non-Irish"/>
    <s v="2011"/>
    <s v="2011"/>
    <s v="Number"/>
    <n v="1331"/>
  </r>
  <r>
    <s v="E0005"/>
    <s v="Population Aged 15 Years and Over Present in the State"/>
    <s v="415"/>
    <s v="25 - 34 years"/>
    <s v="-1"/>
    <s v="Total whose full-time education has not ceased"/>
    <s v="24"/>
    <s v="Cavan"/>
    <s v="IE"/>
    <s v="Irish"/>
    <s v="2011"/>
    <s v="2011"/>
    <s v="Number"/>
    <n v="819"/>
  </r>
  <r>
    <s v="E0005"/>
    <s v="Population Aged 15 Years and Over Present in the State"/>
    <s v="415"/>
    <s v="25 - 34 years"/>
    <s v="-1"/>
    <s v="Total whose full-time education has not ceased"/>
    <s v="24"/>
    <s v="Cavan"/>
    <s v="IE05"/>
    <s v="Non-Irish"/>
    <s v="2011"/>
    <s v="2011"/>
    <s v="Number"/>
    <n v="451"/>
  </r>
  <r>
    <s v="E0005"/>
    <s v="Population Aged 15 Years and Over Present in the State"/>
    <s v="415"/>
    <s v="25 - 34 years"/>
    <s v="-1"/>
    <s v="Total whose full-time education has not ceased"/>
    <s v="25"/>
    <s v="Donegal"/>
    <s v="IE"/>
    <s v="Irish"/>
    <s v="2011"/>
    <s v="2011"/>
    <s v="Number"/>
    <n v="2069"/>
  </r>
  <r>
    <s v="E0005"/>
    <s v="Population Aged 15 Years and Over Present in the State"/>
    <s v="415"/>
    <s v="25 - 34 years"/>
    <s v="-1"/>
    <s v="Total whose full-time education has not ceased"/>
    <s v="25"/>
    <s v="Donegal"/>
    <s v="IE05"/>
    <s v="Non-Irish"/>
    <s v="2011"/>
    <s v="2011"/>
    <s v="Number"/>
    <n v="529"/>
  </r>
  <r>
    <s v="E0005"/>
    <s v="Population Aged 15 Years and Over Present in the State"/>
    <s v="415"/>
    <s v="25 - 34 years"/>
    <s v="-1"/>
    <s v="Total whose full-time education has not ceased"/>
    <s v="26"/>
    <s v="Monaghan"/>
    <s v="IE"/>
    <s v="Irish"/>
    <s v="2011"/>
    <s v="2011"/>
    <s v="Number"/>
    <n v="678"/>
  </r>
  <r>
    <s v="E0005"/>
    <s v="Population Aged 15 Years and Over Present in the State"/>
    <s v="415"/>
    <s v="25 - 34 years"/>
    <s v="-1"/>
    <s v="Total whose full-time education has not ceased"/>
    <s v="26"/>
    <s v="Monaghan"/>
    <s v="IE05"/>
    <s v="Non-Irish"/>
    <s v="2011"/>
    <s v="2011"/>
    <s v="Number"/>
    <n v="351"/>
  </r>
  <r>
    <s v="E0005"/>
    <s v="Population Aged 15 Years and Over Present in the State"/>
    <s v="415"/>
    <s v="25 - 34 years"/>
    <s v="19"/>
    <s v="Economic status - total at school, university, etc."/>
    <s v="-"/>
    <s v="State"/>
    <s v="IE"/>
    <s v="Irish"/>
    <s v="2011"/>
    <s v="2011"/>
    <s v="Number"/>
    <n v="25407"/>
  </r>
  <r>
    <s v="E0005"/>
    <s v="Population Aged 15 Years and Over Present in the State"/>
    <s v="415"/>
    <s v="25 - 34 years"/>
    <s v="19"/>
    <s v="Economic status - total at school, university, etc."/>
    <s v="-"/>
    <s v="State"/>
    <s v="IE05"/>
    <s v="Non-Irish"/>
    <s v="2011"/>
    <s v="2011"/>
    <s v="Number"/>
    <n v="12998"/>
  </r>
  <r>
    <s v="E0005"/>
    <s v="Population Aged 15 Years and Over Present in the State"/>
    <s v="415"/>
    <s v="25 - 34 years"/>
    <s v="19"/>
    <s v="Economic status - total at school, university, etc."/>
    <s v="A"/>
    <s v="Leinster"/>
    <s v="IE"/>
    <s v="Irish"/>
    <s v="2011"/>
    <s v="2011"/>
    <s v="Number"/>
    <n v="13350"/>
  </r>
  <r>
    <s v="E0005"/>
    <s v="Population Aged 15 Years and Over Present in the State"/>
    <s v="415"/>
    <s v="25 - 34 years"/>
    <s v="19"/>
    <s v="Economic status - total at school, university, etc."/>
    <s v="A"/>
    <s v="Leinster"/>
    <s v="IE05"/>
    <s v="Non-Irish"/>
    <s v="2011"/>
    <s v="2011"/>
    <s v="Number"/>
    <n v="9549"/>
  </r>
  <r>
    <s v="E0005"/>
    <s v="Population Aged 15 Years and Over Present in the State"/>
    <s v="415"/>
    <s v="25 - 34 years"/>
    <s v="19"/>
    <s v="Economic status - total at school, university, etc."/>
    <s v="01"/>
    <s v="Carlow"/>
    <s v="IE"/>
    <s v="Irish"/>
    <s v="2011"/>
    <s v="2011"/>
    <s v="Number"/>
    <n v="380"/>
  </r>
  <r>
    <s v="E0005"/>
    <s v="Population Aged 15 Years and Over Present in the State"/>
    <s v="415"/>
    <s v="25 - 34 years"/>
    <s v="19"/>
    <s v="Economic status - total at school, university, etc."/>
    <s v="01"/>
    <s v="Carlow"/>
    <s v="IE05"/>
    <s v="Non-Irish"/>
    <s v="2011"/>
    <s v="2011"/>
    <s v="Number"/>
    <n v="93"/>
  </r>
  <r>
    <s v="E0005"/>
    <s v="Population Aged 15 Years and Over Present in the State"/>
    <s v="415"/>
    <s v="25 - 34 years"/>
    <s v="19"/>
    <s v="Economic status - total at school, university, etc."/>
    <s v="02"/>
    <s v="Dublin"/>
    <s v="IE"/>
    <s v="Irish"/>
    <s v="2011"/>
    <s v="2011"/>
    <s v="Number"/>
    <n v="7795"/>
  </r>
  <r>
    <s v="E0005"/>
    <s v="Population Aged 15 Years and Over Present in the State"/>
    <s v="415"/>
    <s v="25 - 34 years"/>
    <s v="19"/>
    <s v="Economic status - total at school, university, etc."/>
    <s v="02"/>
    <s v="Dublin"/>
    <s v="IE05"/>
    <s v="Non-Irish"/>
    <s v="2011"/>
    <s v="2011"/>
    <s v="Number"/>
    <n v="8290"/>
  </r>
  <r>
    <s v="E0005"/>
    <s v="Population Aged 15 Years and Over Present in the State"/>
    <s v="415"/>
    <s v="25 - 34 years"/>
    <s v="19"/>
    <s v="Economic status - total at school, university, etc."/>
    <s v="021"/>
    <s v="Dublin City"/>
    <s v="IE"/>
    <s v="Irish"/>
    <s v="2011"/>
    <s v="2011"/>
    <s v="Number"/>
    <n v="3903"/>
  </r>
  <r>
    <s v="E0005"/>
    <s v="Population Aged 15 Years and Over Present in the State"/>
    <s v="415"/>
    <s v="25 - 34 years"/>
    <s v="19"/>
    <s v="Economic status - total at school, university, etc."/>
    <s v="021"/>
    <s v="Dublin City"/>
    <s v="IE05"/>
    <s v="Non-Irish"/>
    <s v="2011"/>
    <s v="2011"/>
    <s v="Number"/>
    <n v="6255"/>
  </r>
  <r>
    <s v="E0005"/>
    <s v="Population Aged 15 Years and Over Present in the State"/>
    <s v="415"/>
    <s v="25 - 34 years"/>
    <s v="19"/>
    <s v="Economic status - total at school, university, etc."/>
    <s v="024"/>
    <s v="Dún Laoghaire-Rathdown"/>
    <s v="IE"/>
    <s v="Irish"/>
    <s v="2011"/>
    <s v="2011"/>
    <s v="Number"/>
    <n v="1425"/>
  </r>
  <r>
    <s v="E0005"/>
    <s v="Population Aged 15 Years and Over Present in the State"/>
    <s v="415"/>
    <s v="25 - 34 years"/>
    <s v="19"/>
    <s v="Economic status - total at school, university, etc."/>
    <s v="024"/>
    <s v="Dún Laoghaire-Rathdown"/>
    <s v="IE05"/>
    <s v="Non-Irish"/>
    <s v="2011"/>
    <s v="2011"/>
    <s v="Number"/>
    <n v="677"/>
  </r>
  <r>
    <s v="E0005"/>
    <s v="Population Aged 15 Years and Over Present in the State"/>
    <s v="415"/>
    <s v="25 - 34 years"/>
    <s v="19"/>
    <s v="Economic status - total at school, university, etc."/>
    <s v="023"/>
    <s v="Fingal"/>
    <s v="IE"/>
    <s v="Irish"/>
    <s v="2011"/>
    <s v="2011"/>
    <s v="Number"/>
    <n v="1181"/>
  </r>
  <r>
    <s v="E0005"/>
    <s v="Population Aged 15 Years and Over Present in the State"/>
    <s v="415"/>
    <s v="25 - 34 years"/>
    <s v="19"/>
    <s v="Economic status - total at school, university, etc."/>
    <s v="023"/>
    <s v="Fingal"/>
    <s v="IE05"/>
    <s v="Non-Irish"/>
    <s v="2011"/>
    <s v="2011"/>
    <s v="Number"/>
    <n v="795"/>
  </r>
  <r>
    <s v="E0005"/>
    <s v="Population Aged 15 Years and Over Present in the State"/>
    <s v="415"/>
    <s v="25 - 34 years"/>
    <s v="19"/>
    <s v="Economic status - total at school, university, etc."/>
    <s v="022"/>
    <s v="South Dublin"/>
    <s v="IE"/>
    <s v="Irish"/>
    <s v="2011"/>
    <s v="2011"/>
    <s v="Number"/>
    <n v="1286"/>
  </r>
  <r>
    <s v="E0005"/>
    <s v="Population Aged 15 Years and Over Present in the State"/>
    <s v="415"/>
    <s v="25 - 34 years"/>
    <s v="19"/>
    <s v="Economic status - total at school, university, etc."/>
    <s v="022"/>
    <s v="South Dublin"/>
    <s v="IE05"/>
    <s v="Non-Irish"/>
    <s v="2011"/>
    <s v="2011"/>
    <s v="Number"/>
    <n v="563"/>
  </r>
  <r>
    <s v="E0005"/>
    <s v="Population Aged 15 Years and Over Present in the State"/>
    <s v="415"/>
    <s v="25 - 34 years"/>
    <s v="19"/>
    <s v="Economic status - total at school, university, etc."/>
    <s v="03"/>
    <s v="Kildare"/>
    <s v="IE"/>
    <s v="Irish"/>
    <s v="2011"/>
    <s v="2011"/>
    <s v="Number"/>
    <n v="1013"/>
  </r>
  <r>
    <s v="E0005"/>
    <s v="Population Aged 15 Years and Over Present in the State"/>
    <s v="415"/>
    <s v="25 - 34 years"/>
    <s v="19"/>
    <s v="Economic status - total at school, university, etc."/>
    <s v="03"/>
    <s v="Kildare"/>
    <s v="IE05"/>
    <s v="Non-Irish"/>
    <s v="2011"/>
    <s v="2011"/>
    <s v="Number"/>
    <n v="280"/>
  </r>
  <r>
    <s v="E0005"/>
    <s v="Population Aged 15 Years and Over Present in the State"/>
    <s v="415"/>
    <s v="25 - 34 years"/>
    <s v="19"/>
    <s v="Economic status - total at school, university, etc."/>
    <s v="04"/>
    <s v="Kilkenny"/>
    <s v="IE"/>
    <s v="Irish"/>
    <s v="2011"/>
    <s v="2011"/>
    <s v="Number"/>
    <n v="435"/>
  </r>
  <r>
    <s v="E0005"/>
    <s v="Population Aged 15 Years and Over Present in the State"/>
    <s v="415"/>
    <s v="25 - 34 years"/>
    <s v="19"/>
    <s v="Economic status - total at school, university, etc."/>
    <s v="04"/>
    <s v="Kilkenny"/>
    <s v="IE05"/>
    <s v="Non-Irish"/>
    <s v="2011"/>
    <s v="2011"/>
    <s v="Number"/>
    <n v="73"/>
  </r>
  <r>
    <s v="E0005"/>
    <s v="Population Aged 15 Years and Over Present in the State"/>
    <s v="415"/>
    <s v="25 - 34 years"/>
    <s v="19"/>
    <s v="Economic status - total at school, university, etc."/>
    <s v="05"/>
    <s v="Laois"/>
    <s v="IE"/>
    <s v="Irish"/>
    <s v="2011"/>
    <s v="2011"/>
    <s v="Number"/>
    <n v="355"/>
  </r>
  <r>
    <s v="E0005"/>
    <s v="Population Aged 15 Years and Over Present in the State"/>
    <s v="415"/>
    <s v="25 - 34 years"/>
    <s v="19"/>
    <s v="Economic status - total at school, university, etc."/>
    <s v="05"/>
    <s v="Laois"/>
    <s v="IE05"/>
    <s v="Non-Irish"/>
    <s v="2011"/>
    <s v="2011"/>
    <s v="Number"/>
    <n v="61"/>
  </r>
  <r>
    <s v="E0005"/>
    <s v="Population Aged 15 Years and Over Present in the State"/>
    <s v="415"/>
    <s v="25 - 34 years"/>
    <s v="19"/>
    <s v="Economic status - total at school, university, etc."/>
    <s v="06"/>
    <s v="Longford"/>
    <s v="IE"/>
    <s v="Irish"/>
    <s v="2011"/>
    <s v="2011"/>
    <s v="Number"/>
    <n v="178"/>
  </r>
  <r>
    <s v="E0005"/>
    <s v="Population Aged 15 Years and Over Present in the State"/>
    <s v="415"/>
    <s v="25 - 34 years"/>
    <s v="19"/>
    <s v="Economic status - total at school, university, etc."/>
    <s v="06"/>
    <s v="Longford"/>
    <s v="IE05"/>
    <s v="Non-Irish"/>
    <s v="2011"/>
    <s v="2011"/>
    <s v="Number"/>
    <n v="37"/>
  </r>
  <r>
    <s v="E0005"/>
    <s v="Population Aged 15 Years and Over Present in the State"/>
    <s v="415"/>
    <s v="25 - 34 years"/>
    <s v="19"/>
    <s v="Economic status - total at school, university, etc."/>
    <s v="07"/>
    <s v="Louth"/>
    <s v="IE"/>
    <s v="Irish"/>
    <s v="2011"/>
    <s v="2011"/>
    <s v="Number"/>
    <n v="624"/>
  </r>
  <r>
    <s v="E0005"/>
    <s v="Population Aged 15 Years and Over Present in the State"/>
    <s v="415"/>
    <s v="25 - 34 years"/>
    <s v="19"/>
    <s v="Economic status - total at school, university, etc."/>
    <s v="07"/>
    <s v="Louth"/>
    <s v="IE05"/>
    <s v="Non-Irish"/>
    <s v="2011"/>
    <s v="2011"/>
    <s v="Number"/>
    <n v="187"/>
  </r>
  <r>
    <s v="E0005"/>
    <s v="Population Aged 15 Years and Over Present in the State"/>
    <s v="415"/>
    <s v="25 - 34 years"/>
    <s v="19"/>
    <s v="Economic status - total at school, university, etc."/>
    <s v="08"/>
    <s v="Meath"/>
    <s v="IE"/>
    <s v="Irish"/>
    <s v="2011"/>
    <s v="2011"/>
    <s v="Number"/>
    <n v="665"/>
  </r>
  <r>
    <s v="E0005"/>
    <s v="Population Aged 15 Years and Over Present in the State"/>
    <s v="415"/>
    <s v="25 - 34 years"/>
    <s v="19"/>
    <s v="Economic status - total at school, university, etc."/>
    <s v="08"/>
    <s v="Meath"/>
    <s v="IE05"/>
    <s v="Non-Irish"/>
    <s v="2011"/>
    <s v="2011"/>
    <s v="Number"/>
    <n v="130"/>
  </r>
  <r>
    <s v="E0005"/>
    <s v="Population Aged 15 Years and Over Present in the State"/>
    <s v="415"/>
    <s v="25 - 34 years"/>
    <s v="19"/>
    <s v="Economic status - total at school, university, etc."/>
    <s v="09"/>
    <s v="Offaly"/>
    <s v="IE"/>
    <s v="Irish"/>
    <s v="2011"/>
    <s v="2011"/>
    <s v="Number"/>
    <n v="314"/>
  </r>
  <r>
    <s v="E0005"/>
    <s v="Population Aged 15 Years and Over Present in the State"/>
    <s v="415"/>
    <s v="25 - 34 years"/>
    <s v="19"/>
    <s v="Economic status - total at school, university, etc."/>
    <s v="09"/>
    <s v="Offaly"/>
    <s v="IE05"/>
    <s v="Non-Irish"/>
    <s v="2011"/>
    <s v="2011"/>
    <s v="Number"/>
    <n v="27"/>
  </r>
  <r>
    <s v="E0005"/>
    <s v="Population Aged 15 Years and Over Present in the State"/>
    <s v="415"/>
    <s v="25 - 34 years"/>
    <s v="19"/>
    <s v="Economic status - total at school, university, etc."/>
    <s v="10"/>
    <s v="Westmeath"/>
    <s v="IE"/>
    <s v="Irish"/>
    <s v="2011"/>
    <s v="2011"/>
    <s v="Number"/>
    <n v="426"/>
  </r>
  <r>
    <s v="E0005"/>
    <s v="Population Aged 15 Years and Over Present in the State"/>
    <s v="415"/>
    <s v="25 - 34 years"/>
    <s v="19"/>
    <s v="Economic status - total at school, university, etc."/>
    <s v="10"/>
    <s v="Westmeath"/>
    <s v="IE05"/>
    <s v="Non-Irish"/>
    <s v="2011"/>
    <s v="2011"/>
    <s v="Number"/>
    <n v="121"/>
  </r>
  <r>
    <s v="E0005"/>
    <s v="Population Aged 15 Years and Over Present in the State"/>
    <s v="415"/>
    <s v="25 - 34 years"/>
    <s v="19"/>
    <s v="Economic status - total at school, university, etc."/>
    <s v="11"/>
    <s v="Wexford"/>
    <s v="IE"/>
    <s v="Irish"/>
    <s v="2011"/>
    <s v="2011"/>
    <s v="Number"/>
    <n v="526"/>
  </r>
  <r>
    <s v="E0005"/>
    <s v="Population Aged 15 Years and Over Present in the State"/>
    <s v="415"/>
    <s v="25 - 34 years"/>
    <s v="19"/>
    <s v="Economic status - total at school, university, etc."/>
    <s v="11"/>
    <s v="Wexford"/>
    <s v="IE05"/>
    <s v="Non-Irish"/>
    <s v="2011"/>
    <s v="2011"/>
    <s v="Number"/>
    <n v="65"/>
  </r>
  <r>
    <s v="E0005"/>
    <s v="Population Aged 15 Years and Over Present in the State"/>
    <s v="415"/>
    <s v="25 - 34 years"/>
    <s v="19"/>
    <s v="Economic status - total at school, university, etc."/>
    <s v="12"/>
    <s v="Wicklow"/>
    <s v="IE"/>
    <s v="Irish"/>
    <s v="2011"/>
    <s v="2011"/>
    <s v="Number"/>
    <n v="639"/>
  </r>
  <r>
    <s v="E0005"/>
    <s v="Population Aged 15 Years and Over Present in the State"/>
    <s v="415"/>
    <s v="25 - 34 years"/>
    <s v="19"/>
    <s v="Economic status - total at school, university, etc."/>
    <s v="12"/>
    <s v="Wicklow"/>
    <s v="IE05"/>
    <s v="Non-Irish"/>
    <s v="2011"/>
    <s v="2011"/>
    <s v="Number"/>
    <n v="185"/>
  </r>
  <r>
    <s v="E0005"/>
    <s v="Population Aged 15 Years and Over Present in the State"/>
    <s v="415"/>
    <s v="25 - 34 years"/>
    <s v="19"/>
    <s v="Economic status - total at school, university, etc."/>
    <s v="B"/>
    <s v="Munster"/>
    <s v="IE"/>
    <s v="Irish"/>
    <s v="2011"/>
    <s v="2011"/>
    <s v="Number"/>
    <n v="7196"/>
  </r>
  <r>
    <s v="E0005"/>
    <s v="Population Aged 15 Years and Over Present in the State"/>
    <s v="415"/>
    <s v="25 - 34 years"/>
    <s v="19"/>
    <s v="Economic status - total at school, university, etc."/>
    <s v="B"/>
    <s v="Munster"/>
    <s v="IE05"/>
    <s v="Non-Irish"/>
    <s v="2011"/>
    <s v="2011"/>
    <s v="Number"/>
    <n v="2227"/>
  </r>
  <r>
    <s v="E0005"/>
    <s v="Population Aged 15 Years and Over Present in the State"/>
    <s v="415"/>
    <s v="25 - 34 years"/>
    <s v="19"/>
    <s v="Economic status - total at school, university, etc."/>
    <s v="13"/>
    <s v="Clare"/>
    <s v="IE"/>
    <s v="Irish"/>
    <s v="2011"/>
    <s v="2011"/>
    <s v="Number"/>
    <n v="549"/>
  </r>
  <r>
    <s v="E0005"/>
    <s v="Population Aged 15 Years and Over Present in the State"/>
    <s v="415"/>
    <s v="25 - 34 years"/>
    <s v="19"/>
    <s v="Economic status - total at school, university, etc."/>
    <s v="13"/>
    <s v="Clare"/>
    <s v="IE05"/>
    <s v="Non-Irish"/>
    <s v="2011"/>
    <s v="2011"/>
    <s v="Number"/>
    <n v="172"/>
  </r>
  <r>
    <s v="E0005"/>
    <s v="Population Aged 15 Years and Over Present in the State"/>
    <s v="415"/>
    <s v="25 - 34 years"/>
    <s v="19"/>
    <s v="Economic status - total at school, university, etc."/>
    <s v="14"/>
    <s v="Cork"/>
    <s v="IE"/>
    <s v="Irish"/>
    <s v="2011"/>
    <s v="2011"/>
    <s v="Number"/>
    <n v="2915"/>
  </r>
  <r>
    <s v="E0005"/>
    <s v="Population Aged 15 Years and Over Present in the State"/>
    <s v="415"/>
    <s v="25 - 34 years"/>
    <s v="19"/>
    <s v="Economic status - total at school, university, etc."/>
    <s v="14"/>
    <s v="Cork"/>
    <s v="IE05"/>
    <s v="Non-Irish"/>
    <s v="2011"/>
    <s v="2011"/>
    <s v="Number"/>
    <n v="1085"/>
  </r>
  <r>
    <s v="E0005"/>
    <s v="Population Aged 15 Years and Over Present in the State"/>
    <s v="415"/>
    <s v="25 - 34 years"/>
    <s v="19"/>
    <s v="Economic status - total at school, university, etc."/>
    <s v="141"/>
    <s v="Cork City"/>
    <s v="IE"/>
    <s v="Irish"/>
    <s v="2011"/>
    <s v="2011"/>
    <s v="Number"/>
    <n v="1258"/>
  </r>
  <r>
    <s v="E0005"/>
    <s v="Population Aged 15 Years and Over Present in the State"/>
    <s v="415"/>
    <s v="25 - 34 years"/>
    <s v="19"/>
    <s v="Economic status - total at school, university, etc."/>
    <s v="141"/>
    <s v="Cork City"/>
    <s v="IE05"/>
    <s v="Non-Irish"/>
    <s v="2011"/>
    <s v="2011"/>
    <s v="Number"/>
    <n v="720"/>
  </r>
  <r>
    <s v="E0005"/>
    <s v="Population Aged 15 Years and Over Present in the State"/>
    <s v="415"/>
    <s v="25 - 34 years"/>
    <s v="19"/>
    <s v="Economic status - total at school, university, etc."/>
    <s v="142"/>
    <s v="Cork County"/>
    <s v="IE"/>
    <s v="Irish"/>
    <s v="2011"/>
    <s v="2011"/>
    <s v="Number"/>
    <n v="1657"/>
  </r>
  <r>
    <s v="E0005"/>
    <s v="Population Aged 15 Years and Over Present in the State"/>
    <s v="415"/>
    <s v="25 - 34 years"/>
    <s v="19"/>
    <s v="Economic status - total at school, university, etc."/>
    <s v="142"/>
    <s v="Cork County"/>
    <s v="IE05"/>
    <s v="Non-Irish"/>
    <s v="2011"/>
    <s v="2011"/>
    <s v="Number"/>
    <n v="365"/>
  </r>
  <r>
    <s v="E0005"/>
    <s v="Population Aged 15 Years and Over Present in the State"/>
    <s v="415"/>
    <s v="25 - 34 years"/>
    <s v="19"/>
    <s v="Economic status - total at school, university, etc."/>
    <s v="15"/>
    <s v="Kerry"/>
    <s v="IE"/>
    <s v="Irish"/>
    <s v="2011"/>
    <s v="2011"/>
    <s v="Number"/>
    <n v="720"/>
  </r>
  <r>
    <s v="E0005"/>
    <s v="Population Aged 15 Years and Over Present in the State"/>
    <s v="415"/>
    <s v="25 - 34 years"/>
    <s v="19"/>
    <s v="Economic status - total at school, university, etc."/>
    <s v="15"/>
    <s v="Kerry"/>
    <s v="IE05"/>
    <s v="Non-Irish"/>
    <s v="2011"/>
    <s v="2011"/>
    <s v="Number"/>
    <n v="145"/>
  </r>
  <r>
    <s v="E0005"/>
    <s v="Population Aged 15 Years and Over Present in the State"/>
    <s v="415"/>
    <s v="25 - 34 years"/>
    <s v="19"/>
    <s v="Economic status - total at school, university, etc."/>
    <s v="16"/>
    <s v="Limerick"/>
    <s v="IE"/>
    <s v="Irish"/>
    <s v="2011"/>
    <s v="2011"/>
    <s v="Number"/>
    <n v="1571"/>
  </r>
  <r>
    <s v="E0005"/>
    <s v="Population Aged 15 Years and Over Present in the State"/>
    <s v="415"/>
    <s v="25 - 34 years"/>
    <s v="19"/>
    <s v="Economic status - total at school, university, etc."/>
    <s v="16"/>
    <s v="Limerick"/>
    <s v="IE05"/>
    <s v="Non-Irish"/>
    <s v="2011"/>
    <s v="2011"/>
    <s v="Number"/>
    <n v="564"/>
  </r>
  <r>
    <s v="E0005"/>
    <s v="Population Aged 15 Years and Over Present in the State"/>
    <s v="415"/>
    <s v="25 - 34 years"/>
    <s v="19"/>
    <s v="Economic status - total at school, university, etc."/>
    <s v="161"/>
    <s v="Limerick City"/>
    <s v="IE"/>
    <s v="Irish"/>
    <s v="2011"/>
    <s v="2011"/>
    <s v="Number"/>
    <n v="562"/>
  </r>
  <r>
    <s v="E0005"/>
    <s v="Population Aged 15 Years and Over Present in the State"/>
    <s v="415"/>
    <s v="25 - 34 years"/>
    <s v="19"/>
    <s v="Economic status - total at school, university, etc."/>
    <s v="161"/>
    <s v="Limerick City"/>
    <s v="IE05"/>
    <s v="Non-Irish"/>
    <s v="2011"/>
    <s v="2011"/>
    <s v="Number"/>
    <n v="314"/>
  </r>
  <r>
    <s v="E0005"/>
    <s v="Population Aged 15 Years and Over Present in the State"/>
    <s v="415"/>
    <s v="25 - 34 years"/>
    <s v="19"/>
    <s v="Economic status - total at school, university, etc."/>
    <s v="162"/>
    <s v="Limerick County"/>
    <s v="IE"/>
    <s v="Irish"/>
    <s v="2011"/>
    <s v="2011"/>
    <s v="Number"/>
    <n v="1009"/>
  </r>
  <r>
    <s v="E0005"/>
    <s v="Population Aged 15 Years and Over Present in the State"/>
    <s v="415"/>
    <s v="25 - 34 years"/>
    <s v="19"/>
    <s v="Economic status - total at school, university, etc."/>
    <s v="162"/>
    <s v="Limerick County"/>
    <s v="IE05"/>
    <s v="Non-Irish"/>
    <s v="2011"/>
    <s v="2011"/>
    <s v="Number"/>
    <n v="250"/>
  </r>
  <r>
    <s v="E0005"/>
    <s v="Population Aged 15 Years and Over Present in the State"/>
    <s v="415"/>
    <s v="25 - 34 years"/>
    <s v="19"/>
    <s v="Economic status - total at school, university, etc."/>
    <s v="171"/>
    <s v="North Tipperary"/>
    <s v="IE"/>
    <s v="Irish"/>
    <s v="2011"/>
    <s v="2011"/>
    <s v="Number"/>
    <n v="385"/>
  </r>
  <r>
    <s v="E0005"/>
    <s v="Population Aged 15 Years and Over Present in the State"/>
    <s v="415"/>
    <s v="25 - 34 years"/>
    <s v="19"/>
    <s v="Economic status - total at school, university, etc."/>
    <s v="171"/>
    <s v="North Tipperary"/>
    <s v="IE05"/>
    <s v="Non-Irish"/>
    <s v="2011"/>
    <s v="2011"/>
    <s v="Number"/>
    <n v="34"/>
  </r>
  <r>
    <s v="E0005"/>
    <s v="Population Aged 15 Years and Over Present in the State"/>
    <s v="415"/>
    <s v="25 - 34 years"/>
    <s v="19"/>
    <s v="Economic status - total at school, university, etc."/>
    <s v="172"/>
    <s v="South Tipperary"/>
    <s v="IE"/>
    <s v="Irish"/>
    <s v="2011"/>
    <s v="2011"/>
    <s v="Number"/>
    <n v="349"/>
  </r>
  <r>
    <s v="E0005"/>
    <s v="Population Aged 15 Years and Over Present in the State"/>
    <s v="415"/>
    <s v="25 - 34 years"/>
    <s v="19"/>
    <s v="Economic status - total at school, university, etc."/>
    <s v="172"/>
    <s v="South Tipperary"/>
    <s v="IE05"/>
    <s v="Non-Irish"/>
    <s v="2011"/>
    <s v="2011"/>
    <s v="Number"/>
    <n v="32"/>
  </r>
  <r>
    <s v="E0005"/>
    <s v="Population Aged 15 Years and Over Present in the State"/>
    <s v="415"/>
    <s v="25 - 34 years"/>
    <s v="19"/>
    <s v="Economic status - total at school, university, etc."/>
    <s v="18"/>
    <s v="Waterford"/>
    <s v="IE"/>
    <s v="Irish"/>
    <s v="2011"/>
    <s v="2011"/>
    <s v="Number"/>
    <n v="707"/>
  </r>
  <r>
    <s v="E0005"/>
    <s v="Population Aged 15 Years and Over Present in the State"/>
    <s v="415"/>
    <s v="25 - 34 years"/>
    <s v="19"/>
    <s v="Economic status - total at school, university, etc."/>
    <s v="18"/>
    <s v="Waterford"/>
    <s v="IE05"/>
    <s v="Non-Irish"/>
    <s v="2011"/>
    <s v="2011"/>
    <s v="Number"/>
    <n v="195"/>
  </r>
  <r>
    <s v="E0005"/>
    <s v="Population Aged 15 Years and Over Present in the State"/>
    <s v="415"/>
    <s v="25 - 34 years"/>
    <s v="19"/>
    <s v="Economic status - total at school, university, etc."/>
    <s v="181"/>
    <s v="Waterford City"/>
    <s v="IE"/>
    <s v="Irish"/>
    <s v="2011"/>
    <s v="2011"/>
    <s v="Number"/>
    <n v="412"/>
  </r>
  <r>
    <s v="E0005"/>
    <s v="Population Aged 15 Years and Over Present in the State"/>
    <s v="415"/>
    <s v="25 - 34 years"/>
    <s v="19"/>
    <s v="Economic status - total at school, university, etc."/>
    <s v="181"/>
    <s v="Waterford City"/>
    <s v="IE05"/>
    <s v="Non-Irish"/>
    <s v="2011"/>
    <s v="2011"/>
    <s v="Number"/>
    <n v="162"/>
  </r>
  <r>
    <s v="E0005"/>
    <s v="Population Aged 15 Years and Over Present in the State"/>
    <s v="415"/>
    <s v="25 - 34 years"/>
    <s v="19"/>
    <s v="Economic status - total at school, university, etc."/>
    <s v="182"/>
    <s v="Waterford County"/>
    <s v="IE"/>
    <s v="Irish"/>
    <s v="2011"/>
    <s v="2011"/>
    <s v="Number"/>
    <n v="295"/>
  </r>
  <r>
    <s v="E0005"/>
    <s v="Population Aged 15 Years and Over Present in the State"/>
    <s v="415"/>
    <s v="25 - 34 years"/>
    <s v="19"/>
    <s v="Economic status - total at school, university, etc."/>
    <s v="182"/>
    <s v="Waterford County"/>
    <s v="IE05"/>
    <s v="Non-Irish"/>
    <s v="2011"/>
    <s v="2011"/>
    <s v="Number"/>
    <n v="33"/>
  </r>
  <r>
    <s v="E0005"/>
    <s v="Population Aged 15 Years and Over Present in the State"/>
    <s v="415"/>
    <s v="25 - 34 years"/>
    <s v="19"/>
    <s v="Economic status - total at school, university, etc."/>
    <s v="C"/>
    <s v="Connacht"/>
    <s v="IE"/>
    <s v="Irish"/>
    <s v="2011"/>
    <s v="2011"/>
    <s v="Number"/>
    <n v="3454"/>
  </r>
  <r>
    <s v="E0005"/>
    <s v="Population Aged 15 Years and Over Present in the State"/>
    <s v="415"/>
    <s v="25 - 34 years"/>
    <s v="19"/>
    <s v="Economic status - total at school, university, etc."/>
    <s v="C"/>
    <s v="Connacht"/>
    <s v="IE05"/>
    <s v="Non-Irish"/>
    <s v="2011"/>
    <s v="2011"/>
    <s v="Number"/>
    <n v="1030"/>
  </r>
  <r>
    <s v="E0005"/>
    <s v="Population Aged 15 Years and Over Present in the State"/>
    <s v="415"/>
    <s v="25 - 34 years"/>
    <s v="19"/>
    <s v="Economic status - total at school, university, etc."/>
    <s v="19"/>
    <s v="Galway"/>
    <s v="IE"/>
    <s v="Irish"/>
    <s v="2011"/>
    <s v="2011"/>
    <s v="Number"/>
    <n v="1975"/>
  </r>
  <r>
    <s v="E0005"/>
    <s v="Population Aged 15 Years and Over Present in the State"/>
    <s v="415"/>
    <s v="25 - 34 years"/>
    <s v="19"/>
    <s v="Economic status - total at school, university, etc."/>
    <s v="19"/>
    <s v="Galway"/>
    <s v="IE05"/>
    <s v="Non-Irish"/>
    <s v="2011"/>
    <s v="2011"/>
    <s v="Number"/>
    <n v="805"/>
  </r>
  <r>
    <s v="E0005"/>
    <s v="Population Aged 15 Years and Over Present in the State"/>
    <s v="415"/>
    <s v="25 - 34 years"/>
    <s v="19"/>
    <s v="Economic status - total at school, university, etc."/>
    <s v="191"/>
    <s v="Galway City"/>
    <s v="IE"/>
    <s v="Irish"/>
    <s v="2011"/>
    <s v="2011"/>
    <s v="Number"/>
    <n v="1201"/>
  </r>
  <r>
    <s v="E0005"/>
    <s v="Population Aged 15 Years and Over Present in the State"/>
    <s v="415"/>
    <s v="25 - 34 years"/>
    <s v="19"/>
    <s v="Economic status - total at school, university, etc."/>
    <s v="191"/>
    <s v="Galway City"/>
    <s v="IE05"/>
    <s v="Non-Irish"/>
    <s v="2011"/>
    <s v="2011"/>
    <s v="Number"/>
    <n v="669"/>
  </r>
  <r>
    <s v="E0005"/>
    <s v="Population Aged 15 Years and Over Present in the State"/>
    <s v="415"/>
    <s v="25 - 34 years"/>
    <s v="19"/>
    <s v="Economic status - total at school, university, etc."/>
    <s v="192"/>
    <s v="Galway County"/>
    <s v="IE"/>
    <s v="Irish"/>
    <s v="2011"/>
    <s v="2011"/>
    <s v="Number"/>
    <n v="774"/>
  </r>
  <r>
    <s v="E0005"/>
    <s v="Population Aged 15 Years and Over Present in the State"/>
    <s v="415"/>
    <s v="25 - 34 years"/>
    <s v="19"/>
    <s v="Economic status - total at school, university, etc."/>
    <s v="192"/>
    <s v="Galway County"/>
    <s v="IE05"/>
    <s v="Non-Irish"/>
    <s v="2011"/>
    <s v="2011"/>
    <s v="Number"/>
    <n v="136"/>
  </r>
  <r>
    <s v="E0005"/>
    <s v="Population Aged 15 Years and Over Present in the State"/>
    <s v="415"/>
    <s v="25 - 34 years"/>
    <s v="19"/>
    <s v="Economic status - total at school, university, etc."/>
    <s v="20"/>
    <s v="Leitrim"/>
    <s v="IE"/>
    <s v="Irish"/>
    <s v="2011"/>
    <s v="2011"/>
    <s v="Number"/>
    <n v="128"/>
  </r>
  <r>
    <s v="E0005"/>
    <s v="Population Aged 15 Years and Over Present in the State"/>
    <s v="415"/>
    <s v="25 - 34 years"/>
    <s v="19"/>
    <s v="Economic status - total at school, university, etc."/>
    <s v="20"/>
    <s v="Leitrim"/>
    <s v="IE05"/>
    <s v="Non-Irish"/>
    <s v="2011"/>
    <s v="2011"/>
    <s v="Number"/>
    <n v="28"/>
  </r>
  <r>
    <s v="E0005"/>
    <s v="Population Aged 15 Years and Over Present in the State"/>
    <s v="415"/>
    <s v="25 - 34 years"/>
    <s v="19"/>
    <s v="Economic status - total at school, university, etc."/>
    <s v="21"/>
    <s v="Mayo"/>
    <s v="IE"/>
    <s v="Irish"/>
    <s v="2011"/>
    <s v="2011"/>
    <s v="Number"/>
    <n v="637"/>
  </r>
  <r>
    <s v="E0005"/>
    <s v="Population Aged 15 Years and Over Present in the State"/>
    <s v="415"/>
    <s v="25 - 34 years"/>
    <s v="19"/>
    <s v="Economic status - total at school, university, etc."/>
    <s v="21"/>
    <s v="Mayo"/>
    <s v="IE05"/>
    <s v="Non-Irish"/>
    <s v="2011"/>
    <s v="2011"/>
    <s v="Number"/>
    <n v="77"/>
  </r>
  <r>
    <s v="E0005"/>
    <s v="Population Aged 15 Years and Over Present in the State"/>
    <s v="415"/>
    <s v="25 - 34 years"/>
    <s v="19"/>
    <s v="Economic status - total at school, university, etc."/>
    <s v="22"/>
    <s v="Roscommon"/>
    <s v="IE"/>
    <s v="Irish"/>
    <s v="2011"/>
    <s v="2011"/>
    <s v="Number"/>
    <n v="266"/>
  </r>
  <r>
    <s v="E0005"/>
    <s v="Population Aged 15 Years and Over Present in the State"/>
    <s v="415"/>
    <s v="25 - 34 years"/>
    <s v="19"/>
    <s v="Economic status - total at school, university, etc."/>
    <s v="22"/>
    <s v="Roscommon"/>
    <s v="IE05"/>
    <s v="Non-Irish"/>
    <s v="2011"/>
    <s v="2011"/>
    <s v="Number"/>
    <n v="32"/>
  </r>
  <r>
    <s v="E0005"/>
    <s v="Population Aged 15 Years and Over Present in the State"/>
    <s v="415"/>
    <s v="25 - 34 years"/>
    <s v="19"/>
    <s v="Economic status - total at school, university, etc."/>
    <s v="23"/>
    <s v="Sligo"/>
    <s v="IE"/>
    <s v="Irish"/>
    <s v="2011"/>
    <s v="2011"/>
    <s v="Number"/>
    <n v="448"/>
  </r>
  <r>
    <s v="E0005"/>
    <s v="Population Aged 15 Years and Over Present in the State"/>
    <s v="415"/>
    <s v="25 - 34 years"/>
    <s v="19"/>
    <s v="Economic status - total at school, university, etc."/>
    <s v="23"/>
    <s v="Sligo"/>
    <s v="IE05"/>
    <s v="Non-Irish"/>
    <s v="2011"/>
    <s v="2011"/>
    <s v="Number"/>
    <n v="88"/>
  </r>
  <r>
    <s v="E0005"/>
    <s v="Population Aged 15 Years and Over Present in the State"/>
    <s v="415"/>
    <s v="25 - 34 years"/>
    <s v="19"/>
    <s v="Economic status - total at school, university, etc."/>
    <s v="D"/>
    <s v="Ulster (part of)"/>
    <s v="IE"/>
    <s v="Irish"/>
    <s v="2011"/>
    <s v="2011"/>
    <s v="Number"/>
    <n v="1407"/>
  </r>
  <r>
    <s v="E0005"/>
    <s v="Population Aged 15 Years and Over Present in the State"/>
    <s v="415"/>
    <s v="25 - 34 years"/>
    <s v="19"/>
    <s v="Economic status - total at school, university, etc."/>
    <s v="D"/>
    <s v="Ulster (part of)"/>
    <s v="IE05"/>
    <s v="Non-Irish"/>
    <s v="2011"/>
    <s v="2011"/>
    <s v="Number"/>
    <n v="192"/>
  </r>
  <r>
    <s v="E0005"/>
    <s v="Population Aged 15 Years and Over Present in the State"/>
    <s v="415"/>
    <s v="25 - 34 years"/>
    <s v="19"/>
    <s v="Economic status - total at school, university, etc."/>
    <s v="24"/>
    <s v="Cavan"/>
    <s v="IE"/>
    <s v="Irish"/>
    <s v="2011"/>
    <s v="2011"/>
    <s v="Number"/>
    <n v="240"/>
  </r>
  <r>
    <s v="E0005"/>
    <s v="Population Aged 15 Years and Over Present in the State"/>
    <s v="415"/>
    <s v="25 - 34 years"/>
    <s v="19"/>
    <s v="Economic status - total at school, university, etc."/>
    <s v="24"/>
    <s v="Cavan"/>
    <s v="IE05"/>
    <s v="Non-Irish"/>
    <s v="2011"/>
    <s v="2011"/>
    <s v="Number"/>
    <n v="43"/>
  </r>
  <r>
    <s v="E0005"/>
    <s v="Population Aged 15 Years and Over Present in the State"/>
    <s v="415"/>
    <s v="25 - 34 years"/>
    <s v="19"/>
    <s v="Economic status - total at school, university, etc."/>
    <s v="25"/>
    <s v="Donegal"/>
    <s v="IE"/>
    <s v="Irish"/>
    <s v="2011"/>
    <s v="2011"/>
    <s v="Number"/>
    <n v="893"/>
  </r>
  <r>
    <s v="E0005"/>
    <s v="Population Aged 15 Years and Over Present in the State"/>
    <s v="415"/>
    <s v="25 - 34 years"/>
    <s v="19"/>
    <s v="Economic status - total at school, university, etc."/>
    <s v="25"/>
    <s v="Donegal"/>
    <s v="IE05"/>
    <s v="Non-Irish"/>
    <s v="2011"/>
    <s v="2011"/>
    <s v="Number"/>
    <n v="110"/>
  </r>
  <r>
    <s v="E0005"/>
    <s v="Population Aged 15 Years and Over Present in the State"/>
    <s v="415"/>
    <s v="25 - 34 years"/>
    <s v="19"/>
    <s v="Economic status - total at school, university, etc."/>
    <s v="26"/>
    <s v="Monaghan"/>
    <s v="IE"/>
    <s v="Irish"/>
    <s v="2011"/>
    <s v="2011"/>
    <s v="Number"/>
    <n v="274"/>
  </r>
  <r>
    <s v="E0005"/>
    <s v="Population Aged 15 Years and Over Present in the State"/>
    <s v="415"/>
    <s v="25 - 34 years"/>
    <s v="19"/>
    <s v="Economic status - total at school, university, etc."/>
    <s v="26"/>
    <s v="Monaghan"/>
    <s v="IE05"/>
    <s v="Non-Irish"/>
    <s v="2011"/>
    <s v="2011"/>
    <s v="Number"/>
    <n v="39"/>
  </r>
  <r>
    <s v="E0005"/>
    <s v="Population Aged 15 Years and Over Present in the State"/>
    <s v="415"/>
    <s v="25 - 34 years"/>
    <s v="20"/>
    <s v="Economic status - other"/>
    <s v="-"/>
    <s v="State"/>
    <s v="IE"/>
    <s v="Irish"/>
    <s v="2011"/>
    <s v="2011"/>
    <s v="Number"/>
    <n v="35522"/>
  </r>
  <r>
    <s v="E0005"/>
    <s v="Population Aged 15 Years and Over Present in the State"/>
    <s v="415"/>
    <s v="25 - 34 years"/>
    <s v="20"/>
    <s v="Economic status - other"/>
    <s v="-"/>
    <s v="State"/>
    <s v="IE05"/>
    <s v="Non-Irish"/>
    <s v="2011"/>
    <s v="2011"/>
    <s v="Number"/>
    <n v="36904"/>
  </r>
  <r>
    <s v="E0005"/>
    <s v="Population Aged 15 Years and Over Present in the State"/>
    <s v="415"/>
    <s v="25 - 34 years"/>
    <s v="20"/>
    <s v="Economic status - other"/>
    <s v="A"/>
    <s v="Leinster"/>
    <s v="IE"/>
    <s v="Irish"/>
    <s v="2011"/>
    <s v="2011"/>
    <s v="Number"/>
    <n v="20267"/>
  </r>
  <r>
    <s v="E0005"/>
    <s v="Population Aged 15 Years and Over Present in the State"/>
    <s v="415"/>
    <s v="25 - 34 years"/>
    <s v="20"/>
    <s v="Economic status - other"/>
    <s v="A"/>
    <s v="Leinster"/>
    <s v="IE05"/>
    <s v="Non-Irish"/>
    <s v="2011"/>
    <s v="2011"/>
    <s v="Number"/>
    <n v="24744"/>
  </r>
  <r>
    <s v="E0005"/>
    <s v="Population Aged 15 Years and Over Present in the State"/>
    <s v="415"/>
    <s v="25 - 34 years"/>
    <s v="20"/>
    <s v="Economic status - other"/>
    <s v="01"/>
    <s v="Carlow"/>
    <s v="IE"/>
    <s v="Irish"/>
    <s v="2011"/>
    <s v="2011"/>
    <s v="Number"/>
    <n v="478"/>
  </r>
  <r>
    <s v="E0005"/>
    <s v="Population Aged 15 Years and Over Present in the State"/>
    <s v="415"/>
    <s v="25 - 34 years"/>
    <s v="20"/>
    <s v="Economic status - other"/>
    <s v="01"/>
    <s v="Carlow"/>
    <s v="IE05"/>
    <s v="Non-Irish"/>
    <s v="2011"/>
    <s v="2011"/>
    <s v="Number"/>
    <n v="285"/>
  </r>
  <r>
    <s v="E0005"/>
    <s v="Population Aged 15 Years and Over Present in the State"/>
    <s v="415"/>
    <s v="25 - 34 years"/>
    <s v="20"/>
    <s v="Economic status - other"/>
    <s v="02"/>
    <s v="Dublin"/>
    <s v="IE"/>
    <s v="Irish"/>
    <s v="2011"/>
    <s v="2011"/>
    <s v="Number"/>
    <n v="10631"/>
  </r>
  <r>
    <s v="E0005"/>
    <s v="Population Aged 15 Years and Over Present in the State"/>
    <s v="415"/>
    <s v="25 - 34 years"/>
    <s v="20"/>
    <s v="Economic status - other"/>
    <s v="02"/>
    <s v="Dublin"/>
    <s v="IE05"/>
    <s v="Non-Irish"/>
    <s v="2011"/>
    <s v="2011"/>
    <s v="Number"/>
    <n v="17507"/>
  </r>
  <r>
    <s v="E0005"/>
    <s v="Population Aged 15 Years and Over Present in the State"/>
    <s v="415"/>
    <s v="25 - 34 years"/>
    <s v="20"/>
    <s v="Economic status - other"/>
    <s v="021"/>
    <s v="Dublin City"/>
    <s v="IE"/>
    <s v="Irish"/>
    <s v="2011"/>
    <s v="2011"/>
    <s v="Number"/>
    <n v="4867"/>
  </r>
  <r>
    <s v="E0005"/>
    <s v="Population Aged 15 Years and Over Present in the State"/>
    <s v="415"/>
    <s v="25 - 34 years"/>
    <s v="20"/>
    <s v="Economic status - other"/>
    <s v="021"/>
    <s v="Dublin City"/>
    <s v="IE05"/>
    <s v="Non-Irish"/>
    <s v="2011"/>
    <s v="2011"/>
    <s v="Number"/>
    <n v="8684"/>
  </r>
  <r>
    <s v="E0005"/>
    <s v="Population Aged 15 Years and Over Present in the State"/>
    <s v="415"/>
    <s v="25 - 34 years"/>
    <s v="20"/>
    <s v="Economic status - other"/>
    <s v="024"/>
    <s v="Dún Laoghaire-Rathdown"/>
    <s v="IE"/>
    <s v="Irish"/>
    <s v="2011"/>
    <s v="2011"/>
    <s v="Number"/>
    <n v="1330"/>
  </r>
  <r>
    <s v="E0005"/>
    <s v="Population Aged 15 Years and Over Present in the State"/>
    <s v="415"/>
    <s v="25 - 34 years"/>
    <s v="20"/>
    <s v="Economic status - other"/>
    <s v="024"/>
    <s v="Dún Laoghaire-Rathdown"/>
    <s v="IE05"/>
    <s v="Non-Irish"/>
    <s v="2011"/>
    <s v="2011"/>
    <s v="Number"/>
    <n v="1659"/>
  </r>
  <r>
    <s v="E0005"/>
    <s v="Population Aged 15 Years and Over Present in the State"/>
    <s v="415"/>
    <s v="25 - 34 years"/>
    <s v="20"/>
    <s v="Economic status - other"/>
    <s v="023"/>
    <s v="Fingal"/>
    <s v="IE"/>
    <s v="Irish"/>
    <s v="2011"/>
    <s v="2011"/>
    <s v="Number"/>
    <n v="2164"/>
  </r>
  <r>
    <s v="E0005"/>
    <s v="Population Aged 15 Years and Over Present in the State"/>
    <s v="415"/>
    <s v="25 - 34 years"/>
    <s v="20"/>
    <s v="Economic status - other"/>
    <s v="023"/>
    <s v="Fingal"/>
    <s v="IE05"/>
    <s v="Non-Irish"/>
    <s v="2011"/>
    <s v="2011"/>
    <s v="Number"/>
    <n v="4505"/>
  </r>
  <r>
    <s v="E0005"/>
    <s v="Population Aged 15 Years and Over Present in the State"/>
    <s v="415"/>
    <s v="25 - 34 years"/>
    <s v="20"/>
    <s v="Economic status - other"/>
    <s v="022"/>
    <s v="South Dublin"/>
    <s v="IE"/>
    <s v="Irish"/>
    <s v="2011"/>
    <s v="2011"/>
    <s v="Number"/>
    <n v="2270"/>
  </r>
  <r>
    <s v="E0005"/>
    <s v="Population Aged 15 Years and Over Present in the State"/>
    <s v="415"/>
    <s v="25 - 34 years"/>
    <s v="20"/>
    <s v="Economic status - other"/>
    <s v="022"/>
    <s v="South Dublin"/>
    <s v="IE05"/>
    <s v="Non-Irish"/>
    <s v="2011"/>
    <s v="2011"/>
    <s v="Number"/>
    <n v="2659"/>
  </r>
  <r>
    <s v="E0005"/>
    <s v="Population Aged 15 Years and Over Present in the State"/>
    <s v="415"/>
    <s v="25 - 34 years"/>
    <s v="20"/>
    <s v="Economic status - other"/>
    <s v="03"/>
    <s v="Kildare"/>
    <s v="IE"/>
    <s v="Irish"/>
    <s v="2011"/>
    <s v="2011"/>
    <s v="Number"/>
    <n v="1731"/>
  </r>
  <r>
    <s v="E0005"/>
    <s v="Population Aged 15 Years and Over Present in the State"/>
    <s v="415"/>
    <s v="25 - 34 years"/>
    <s v="20"/>
    <s v="Economic status - other"/>
    <s v="03"/>
    <s v="Kildare"/>
    <s v="IE05"/>
    <s v="Non-Irish"/>
    <s v="2011"/>
    <s v="2011"/>
    <s v="Number"/>
    <n v="1705"/>
  </r>
  <r>
    <s v="E0005"/>
    <s v="Population Aged 15 Years and Over Present in the State"/>
    <s v="415"/>
    <s v="25 - 34 years"/>
    <s v="20"/>
    <s v="Economic status - other"/>
    <s v="04"/>
    <s v="Kilkenny"/>
    <s v="IE"/>
    <s v="Irish"/>
    <s v="2011"/>
    <s v="2011"/>
    <s v="Number"/>
    <n v="679"/>
  </r>
  <r>
    <s v="E0005"/>
    <s v="Population Aged 15 Years and Over Present in the State"/>
    <s v="415"/>
    <s v="25 - 34 years"/>
    <s v="20"/>
    <s v="Economic status - other"/>
    <s v="04"/>
    <s v="Kilkenny"/>
    <s v="IE05"/>
    <s v="Non-Irish"/>
    <s v="2011"/>
    <s v="2011"/>
    <s v="Number"/>
    <n v="436"/>
  </r>
  <r>
    <s v="E0005"/>
    <s v="Population Aged 15 Years and Over Present in the State"/>
    <s v="415"/>
    <s v="25 - 34 years"/>
    <s v="20"/>
    <s v="Economic status - other"/>
    <s v="05"/>
    <s v="Laois"/>
    <s v="IE"/>
    <s v="Irish"/>
    <s v="2011"/>
    <s v="2011"/>
    <s v="Number"/>
    <n v="785"/>
  </r>
  <r>
    <s v="E0005"/>
    <s v="Population Aged 15 Years and Over Present in the State"/>
    <s v="415"/>
    <s v="25 - 34 years"/>
    <s v="20"/>
    <s v="Economic status - other"/>
    <s v="05"/>
    <s v="Laois"/>
    <s v="IE05"/>
    <s v="Non-Irish"/>
    <s v="2011"/>
    <s v="2011"/>
    <s v="Number"/>
    <n v="435"/>
  </r>
  <r>
    <s v="E0005"/>
    <s v="Population Aged 15 Years and Over Present in the State"/>
    <s v="415"/>
    <s v="25 - 34 years"/>
    <s v="20"/>
    <s v="Economic status - other"/>
    <s v="06"/>
    <s v="Longford"/>
    <s v="IE"/>
    <s v="Irish"/>
    <s v="2011"/>
    <s v="2011"/>
    <s v="Number"/>
    <n v="320"/>
  </r>
  <r>
    <s v="E0005"/>
    <s v="Population Aged 15 Years and Over Present in the State"/>
    <s v="415"/>
    <s v="25 - 34 years"/>
    <s v="20"/>
    <s v="Economic status - other"/>
    <s v="06"/>
    <s v="Longford"/>
    <s v="IE05"/>
    <s v="Non-Irish"/>
    <s v="2011"/>
    <s v="2011"/>
    <s v="Number"/>
    <n v="238"/>
  </r>
  <r>
    <s v="E0005"/>
    <s v="Population Aged 15 Years and Over Present in the State"/>
    <s v="415"/>
    <s v="25 - 34 years"/>
    <s v="20"/>
    <s v="Economic status - other"/>
    <s v="07"/>
    <s v="Louth"/>
    <s v="IE"/>
    <s v="Irish"/>
    <s v="2011"/>
    <s v="2011"/>
    <s v="Number"/>
    <n v="1032"/>
  </r>
  <r>
    <s v="E0005"/>
    <s v="Population Aged 15 Years and Over Present in the State"/>
    <s v="415"/>
    <s v="25 - 34 years"/>
    <s v="20"/>
    <s v="Economic status - other"/>
    <s v="07"/>
    <s v="Louth"/>
    <s v="IE05"/>
    <s v="Non-Irish"/>
    <s v="2011"/>
    <s v="2011"/>
    <s v="Number"/>
    <n v="766"/>
  </r>
  <r>
    <s v="E0005"/>
    <s v="Population Aged 15 Years and Over Present in the State"/>
    <s v="415"/>
    <s v="25 - 34 years"/>
    <s v="20"/>
    <s v="Economic status - other"/>
    <s v="08"/>
    <s v="Meath"/>
    <s v="IE"/>
    <s v="Irish"/>
    <s v="2011"/>
    <s v="2011"/>
    <s v="Number"/>
    <n v="1329"/>
  </r>
  <r>
    <s v="E0005"/>
    <s v="Population Aged 15 Years and Over Present in the State"/>
    <s v="415"/>
    <s v="25 - 34 years"/>
    <s v="20"/>
    <s v="Economic status - other"/>
    <s v="08"/>
    <s v="Meath"/>
    <s v="IE05"/>
    <s v="Non-Irish"/>
    <s v="2011"/>
    <s v="2011"/>
    <s v="Number"/>
    <n v="1229"/>
  </r>
  <r>
    <s v="E0005"/>
    <s v="Population Aged 15 Years and Over Present in the State"/>
    <s v="415"/>
    <s v="25 - 34 years"/>
    <s v="20"/>
    <s v="Economic status - other"/>
    <s v="09"/>
    <s v="Offaly"/>
    <s v="IE"/>
    <s v="Irish"/>
    <s v="2011"/>
    <s v="2011"/>
    <s v="Number"/>
    <n v="624"/>
  </r>
  <r>
    <s v="E0005"/>
    <s v="Population Aged 15 Years and Over Present in the State"/>
    <s v="415"/>
    <s v="25 - 34 years"/>
    <s v="20"/>
    <s v="Economic status - other"/>
    <s v="09"/>
    <s v="Offaly"/>
    <s v="IE05"/>
    <s v="Non-Irish"/>
    <s v="2011"/>
    <s v="2011"/>
    <s v="Number"/>
    <n v="308"/>
  </r>
  <r>
    <s v="E0005"/>
    <s v="Population Aged 15 Years and Over Present in the State"/>
    <s v="415"/>
    <s v="25 - 34 years"/>
    <s v="20"/>
    <s v="Economic status - other"/>
    <s v="10"/>
    <s v="Westmeath"/>
    <s v="IE"/>
    <s v="Irish"/>
    <s v="2011"/>
    <s v="2011"/>
    <s v="Number"/>
    <n v="674"/>
  </r>
  <r>
    <s v="E0005"/>
    <s v="Population Aged 15 Years and Over Present in the State"/>
    <s v="415"/>
    <s v="25 - 34 years"/>
    <s v="20"/>
    <s v="Economic status - other"/>
    <s v="10"/>
    <s v="Westmeath"/>
    <s v="IE05"/>
    <s v="Non-Irish"/>
    <s v="2011"/>
    <s v="2011"/>
    <s v="Number"/>
    <n v="619"/>
  </r>
  <r>
    <s v="E0005"/>
    <s v="Population Aged 15 Years and Over Present in the State"/>
    <s v="415"/>
    <s v="25 - 34 years"/>
    <s v="20"/>
    <s v="Economic status - other"/>
    <s v="11"/>
    <s v="Wexford"/>
    <s v="IE"/>
    <s v="Irish"/>
    <s v="2011"/>
    <s v="2011"/>
    <s v="Number"/>
    <n v="947"/>
  </r>
  <r>
    <s v="E0005"/>
    <s v="Population Aged 15 Years and Over Present in the State"/>
    <s v="415"/>
    <s v="25 - 34 years"/>
    <s v="20"/>
    <s v="Economic status - other"/>
    <s v="11"/>
    <s v="Wexford"/>
    <s v="IE05"/>
    <s v="Non-Irish"/>
    <s v="2011"/>
    <s v="2011"/>
    <s v="Number"/>
    <n v="519"/>
  </r>
  <r>
    <s v="E0005"/>
    <s v="Population Aged 15 Years and Over Present in the State"/>
    <s v="415"/>
    <s v="25 - 34 years"/>
    <s v="20"/>
    <s v="Economic status - other"/>
    <s v="12"/>
    <s v="Wicklow"/>
    <s v="IE"/>
    <s v="Irish"/>
    <s v="2011"/>
    <s v="2011"/>
    <s v="Number"/>
    <n v="1037"/>
  </r>
  <r>
    <s v="E0005"/>
    <s v="Population Aged 15 Years and Over Present in the State"/>
    <s v="415"/>
    <s v="25 - 34 years"/>
    <s v="20"/>
    <s v="Economic status - other"/>
    <s v="12"/>
    <s v="Wicklow"/>
    <s v="IE05"/>
    <s v="Non-Irish"/>
    <s v="2011"/>
    <s v="2011"/>
    <s v="Number"/>
    <n v="697"/>
  </r>
  <r>
    <s v="E0005"/>
    <s v="Population Aged 15 Years and Over Present in the State"/>
    <s v="415"/>
    <s v="25 - 34 years"/>
    <s v="20"/>
    <s v="Economic status - other"/>
    <s v="B"/>
    <s v="Munster"/>
    <s v="IE"/>
    <s v="Irish"/>
    <s v="2011"/>
    <s v="2011"/>
    <s v="Number"/>
    <n v="9074"/>
  </r>
  <r>
    <s v="E0005"/>
    <s v="Population Aged 15 Years and Over Present in the State"/>
    <s v="415"/>
    <s v="25 - 34 years"/>
    <s v="20"/>
    <s v="Economic status - other"/>
    <s v="B"/>
    <s v="Munster"/>
    <s v="IE05"/>
    <s v="Non-Irish"/>
    <s v="2011"/>
    <s v="2011"/>
    <s v="Number"/>
    <n v="7779"/>
  </r>
  <r>
    <s v="E0005"/>
    <s v="Population Aged 15 Years and Over Present in the State"/>
    <s v="415"/>
    <s v="25 - 34 years"/>
    <s v="20"/>
    <s v="Economic status - other"/>
    <s v="13"/>
    <s v="Clare"/>
    <s v="IE"/>
    <s v="Irish"/>
    <s v="2011"/>
    <s v="2011"/>
    <s v="Number"/>
    <n v="787"/>
  </r>
  <r>
    <s v="E0005"/>
    <s v="Population Aged 15 Years and Over Present in the State"/>
    <s v="415"/>
    <s v="25 - 34 years"/>
    <s v="20"/>
    <s v="Economic status - other"/>
    <s v="13"/>
    <s v="Clare"/>
    <s v="IE05"/>
    <s v="Non-Irish"/>
    <s v="2011"/>
    <s v="2011"/>
    <s v="Number"/>
    <n v="610"/>
  </r>
  <r>
    <s v="E0005"/>
    <s v="Population Aged 15 Years and Over Present in the State"/>
    <s v="415"/>
    <s v="25 - 34 years"/>
    <s v="20"/>
    <s v="Economic status - other"/>
    <s v="14"/>
    <s v="Cork"/>
    <s v="IE"/>
    <s v="Irish"/>
    <s v="2011"/>
    <s v="2011"/>
    <s v="Number"/>
    <n v="3802"/>
  </r>
  <r>
    <s v="E0005"/>
    <s v="Population Aged 15 Years and Over Present in the State"/>
    <s v="415"/>
    <s v="25 - 34 years"/>
    <s v="20"/>
    <s v="Economic status - other"/>
    <s v="14"/>
    <s v="Cork"/>
    <s v="IE05"/>
    <s v="Non-Irish"/>
    <s v="2011"/>
    <s v="2011"/>
    <s v="Number"/>
    <n v="3705"/>
  </r>
  <r>
    <s v="E0005"/>
    <s v="Population Aged 15 Years and Over Present in the State"/>
    <s v="415"/>
    <s v="25 - 34 years"/>
    <s v="20"/>
    <s v="Economic status - other"/>
    <s v="141"/>
    <s v="Cork City"/>
    <s v="IE"/>
    <s v="Irish"/>
    <s v="2011"/>
    <s v="2011"/>
    <s v="Number"/>
    <n v="1132"/>
  </r>
  <r>
    <s v="E0005"/>
    <s v="Population Aged 15 Years and Over Present in the State"/>
    <s v="415"/>
    <s v="25 - 34 years"/>
    <s v="20"/>
    <s v="Economic status - other"/>
    <s v="141"/>
    <s v="Cork City"/>
    <s v="IE05"/>
    <s v="Non-Irish"/>
    <s v="2011"/>
    <s v="2011"/>
    <s v="Number"/>
    <n v="1367"/>
  </r>
  <r>
    <s v="E0005"/>
    <s v="Population Aged 15 Years and Over Present in the State"/>
    <s v="415"/>
    <s v="25 - 34 years"/>
    <s v="20"/>
    <s v="Economic status - other"/>
    <s v="142"/>
    <s v="Cork County"/>
    <s v="IE"/>
    <s v="Irish"/>
    <s v="2011"/>
    <s v="2011"/>
    <s v="Number"/>
    <n v="2670"/>
  </r>
  <r>
    <s v="E0005"/>
    <s v="Population Aged 15 Years and Over Present in the State"/>
    <s v="415"/>
    <s v="25 - 34 years"/>
    <s v="20"/>
    <s v="Economic status - other"/>
    <s v="142"/>
    <s v="Cork County"/>
    <s v="IE05"/>
    <s v="Non-Irish"/>
    <s v="2011"/>
    <s v="2011"/>
    <s v="Number"/>
    <n v="2338"/>
  </r>
  <r>
    <s v="E0005"/>
    <s v="Population Aged 15 Years and Over Present in the State"/>
    <s v="415"/>
    <s v="25 - 34 years"/>
    <s v="20"/>
    <s v="Economic status - other"/>
    <s v="15"/>
    <s v="Kerry"/>
    <s v="IE"/>
    <s v="Irish"/>
    <s v="2011"/>
    <s v="2011"/>
    <s v="Number"/>
    <n v="904"/>
  </r>
  <r>
    <s v="E0005"/>
    <s v="Population Aged 15 Years and Over Present in the State"/>
    <s v="415"/>
    <s v="25 - 34 years"/>
    <s v="20"/>
    <s v="Economic status - other"/>
    <s v="15"/>
    <s v="Kerry"/>
    <s v="IE05"/>
    <s v="Non-Irish"/>
    <s v="2011"/>
    <s v="2011"/>
    <s v="Number"/>
    <n v="741"/>
  </r>
  <r>
    <s v="E0005"/>
    <s v="Population Aged 15 Years and Over Present in the State"/>
    <s v="415"/>
    <s v="25 - 34 years"/>
    <s v="20"/>
    <s v="Economic status - other"/>
    <s v="16"/>
    <s v="Limerick"/>
    <s v="IE"/>
    <s v="Irish"/>
    <s v="2011"/>
    <s v="2011"/>
    <s v="Number"/>
    <n v="1593"/>
  </r>
  <r>
    <s v="E0005"/>
    <s v="Population Aged 15 Years and Over Present in the State"/>
    <s v="415"/>
    <s v="25 - 34 years"/>
    <s v="20"/>
    <s v="Economic status - other"/>
    <s v="16"/>
    <s v="Limerick"/>
    <s v="IE05"/>
    <s v="Non-Irish"/>
    <s v="2011"/>
    <s v="2011"/>
    <s v="Number"/>
    <n v="1359"/>
  </r>
  <r>
    <s v="E0005"/>
    <s v="Population Aged 15 Years and Over Present in the State"/>
    <s v="415"/>
    <s v="25 - 34 years"/>
    <s v="20"/>
    <s v="Economic status - other"/>
    <s v="161"/>
    <s v="Limerick City"/>
    <s v="IE"/>
    <s v="Irish"/>
    <s v="2011"/>
    <s v="2011"/>
    <s v="Number"/>
    <n v="535"/>
  </r>
  <r>
    <s v="E0005"/>
    <s v="Population Aged 15 Years and Over Present in the State"/>
    <s v="415"/>
    <s v="25 - 34 years"/>
    <s v="20"/>
    <s v="Economic status - other"/>
    <s v="161"/>
    <s v="Limerick City"/>
    <s v="IE05"/>
    <s v="Non-Irish"/>
    <s v="2011"/>
    <s v="2011"/>
    <s v="Number"/>
    <n v="614"/>
  </r>
  <r>
    <s v="E0005"/>
    <s v="Population Aged 15 Years and Over Present in the State"/>
    <s v="415"/>
    <s v="25 - 34 years"/>
    <s v="20"/>
    <s v="Economic status - other"/>
    <s v="162"/>
    <s v="Limerick County"/>
    <s v="IE"/>
    <s v="Irish"/>
    <s v="2011"/>
    <s v="2011"/>
    <s v="Number"/>
    <n v="1058"/>
  </r>
  <r>
    <s v="E0005"/>
    <s v="Population Aged 15 Years and Over Present in the State"/>
    <s v="415"/>
    <s v="25 - 34 years"/>
    <s v="20"/>
    <s v="Economic status - other"/>
    <s v="162"/>
    <s v="Limerick County"/>
    <s v="IE05"/>
    <s v="Non-Irish"/>
    <s v="2011"/>
    <s v="2011"/>
    <s v="Number"/>
    <n v="745"/>
  </r>
  <r>
    <s v="E0005"/>
    <s v="Population Aged 15 Years and Over Present in the State"/>
    <s v="415"/>
    <s v="25 - 34 years"/>
    <s v="20"/>
    <s v="Economic status - other"/>
    <s v="171"/>
    <s v="North Tipperary"/>
    <s v="IE"/>
    <s v="Irish"/>
    <s v="2011"/>
    <s v="2011"/>
    <s v="Number"/>
    <n v="477"/>
  </r>
  <r>
    <s v="E0005"/>
    <s v="Population Aged 15 Years and Over Present in the State"/>
    <s v="415"/>
    <s v="25 - 34 years"/>
    <s v="20"/>
    <s v="Economic status - other"/>
    <s v="171"/>
    <s v="North Tipperary"/>
    <s v="IE05"/>
    <s v="Non-Irish"/>
    <s v="2011"/>
    <s v="2011"/>
    <s v="Number"/>
    <n v="267"/>
  </r>
  <r>
    <s v="E0005"/>
    <s v="Population Aged 15 Years and Over Present in the State"/>
    <s v="415"/>
    <s v="25 - 34 years"/>
    <s v="20"/>
    <s v="Economic status - other"/>
    <s v="172"/>
    <s v="South Tipperary"/>
    <s v="IE"/>
    <s v="Irish"/>
    <s v="2011"/>
    <s v="2011"/>
    <s v="Number"/>
    <n v="649"/>
  </r>
  <r>
    <s v="E0005"/>
    <s v="Population Aged 15 Years and Over Present in the State"/>
    <s v="415"/>
    <s v="25 - 34 years"/>
    <s v="20"/>
    <s v="Economic status - other"/>
    <s v="172"/>
    <s v="South Tipperary"/>
    <s v="IE05"/>
    <s v="Non-Irish"/>
    <s v="2011"/>
    <s v="2011"/>
    <s v="Number"/>
    <n v="469"/>
  </r>
  <r>
    <s v="E0005"/>
    <s v="Population Aged 15 Years and Over Present in the State"/>
    <s v="415"/>
    <s v="25 - 34 years"/>
    <s v="20"/>
    <s v="Economic status - other"/>
    <s v="18"/>
    <s v="Waterford"/>
    <s v="IE"/>
    <s v="Irish"/>
    <s v="2011"/>
    <s v="2011"/>
    <s v="Number"/>
    <n v="862"/>
  </r>
  <r>
    <s v="E0005"/>
    <s v="Population Aged 15 Years and Over Present in the State"/>
    <s v="415"/>
    <s v="25 - 34 years"/>
    <s v="20"/>
    <s v="Economic status - other"/>
    <s v="18"/>
    <s v="Waterford"/>
    <s v="IE05"/>
    <s v="Non-Irish"/>
    <s v="2011"/>
    <s v="2011"/>
    <s v="Number"/>
    <n v="628"/>
  </r>
  <r>
    <s v="E0005"/>
    <s v="Population Aged 15 Years and Over Present in the State"/>
    <s v="415"/>
    <s v="25 - 34 years"/>
    <s v="20"/>
    <s v="Economic status - other"/>
    <s v="181"/>
    <s v="Waterford City"/>
    <s v="IE"/>
    <s v="Irish"/>
    <s v="2011"/>
    <s v="2011"/>
    <s v="Number"/>
    <n v="434"/>
  </r>
  <r>
    <s v="E0005"/>
    <s v="Population Aged 15 Years and Over Present in the State"/>
    <s v="415"/>
    <s v="25 - 34 years"/>
    <s v="20"/>
    <s v="Economic status - other"/>
    <s v="181"/>
    <s v="Waterford City"/>
    <s v="IE05"/>
    <s v="Non-Irish"/>
    <s v="2011"/>
    <s v="2011"/>
    <s v="Number"/>
    <n v="444"/>
  </r>
  <r>
    <s v="E0005"/>
    <s v="Population Aged 15 Years and Over Present in the State"/>
    <s v="415"/>
    <s v="25 - 34 years"/>
    <s v="20"/>
    <s v="Economic status - other"/>
    <s v="182"/>
    <s v="Waterford County"/>
    <s v="IE"/>
    <s v="Irish"/>
    <s v="2011"/>
    <s v="2011"/>
    <s v="Number"/>
    <n v="428"/>
  </r>
  <r>
    <s v="E0005"/>
    <s v="Population Aged 15 Years and Over Present in the State"/>
    <s v="415"/>
    <s v="25 - 34 years"/>
    <s v="20"/>
    <s v="Economic status - other"/>
    <s v="182"/>
    <s v="Waterford County"/>
    <s v="IE05"/>
    <s v="Non-Irish"/>
    <s v="2011"/>
    <s v="2011"/>
    <s v="Number"/>
    <n v="184"/>
  </r>
  <r>
    <s v="E0005"/>
    <s v="Population Aged 15 Years and Over Present in the State"/>
    <s v="415"/>
    <s v="25 - 34 years"/>
    <s v="20"/>
    <s v="Economic status - other"/>
    <s v="C"/>
    <s v="Connacht"/>
    <s v="IE"/>
    <s v="Irish"/>
    <s v="2011"/>
    <s v="2011"/>
    <s v="Number"/>
    <n v="4022"/>
  </r>
  <r>
    <s v="E0005"/>
    <s v="Population Aged 15 Years and Over Present in the State"/>
    <s v="415"/>
    <s v="25 - 34 years"/>
    <s v="20"/>
    <s v="Economic status - other"/>
    <s v="C"/>
    <s v="Connacht"/>
    <s v="IE05"/>
    <s v="Non-Irish"/>
    <s v="2011"/>
    <s v="2011"/>
    <s v="Number"/>
    <n v="3242"/>
  </r>
  <r>
    <s v="E0005"/>
    <s v="Population Aged 15 Years and Over Present in the State"/>
    <s v="415"/>
    <s v="25 - 34 years"/>
    <s v="20"/>
    <s v="Economic status - other"/>
    <s v="19"/>
    <s v="Galway"/>
    <s v="IE"/>
    <s v="Irish"/>
    <s v="2011"/>
    <s v="2011"/>
    <s v="Number"/>
    <n v="2156"/>
  </r>
  <r>
    <s v="E0005"/>
    <s v="Population Aged 15 Years and Over Present in the State"/>
    <s v="415"/>
    <s v="25 - 34 years"/>
    <s v="20"/>
    <s v="Economic status - other"/>
    <s v="19"/>
    <s v="Galway"/>
    <s v="IE05"/>
    <s v="Non-Irish"/>
    <s v="2011"/>
    <s v="2011"/>
    <s v="Number"/>
    <n v="2051"/>
  </r>
  <r>
    <s v="E0005"/>
    <s v="Population Aged 15 Years and Over Present in the State"/>
    <s v="415"/>
    <s v="25 - 34 years"/>
    <s v="20"/>
    <s v="Economic status - other"/>
    <s v="191"/>
    <s v="Galway City"/>
    <s v="IE"/>
    <s v="Irish"/>
    <s v="2011"/>
    <s v="2011"/>
    <s v="Number"/>
    <n v="970"/>
  </r>
  <r>
    <s v="E0005"/>
    <s v="Population Aged 15 Years and Over Present in the State"/>
    <s v="415"/>
    <s v="25 - 34 years"/>
    <s v="20"/>
    <s v="Economic status - other"/>
    <s v="191"/>
    <s v="Galway City"/>
    <s v="IE05"/>
    <s v="Non-Irish"/>
    <s v="2011"/>
    <s v="2011"/>
    <s v="Number"/>
    <n v="1346"/>
  </r>
  <r>
    <s v="E0005"/>
    <s v="Population Aged 15 Years and Over Present in the State"/>
    <s v="415"/>
    <s v="25 - 34 years"/>
    <s v="20"/>
    <s v="Economic status - other"/>
    <s v="192"/>
    <s v="Galway County"/>
    <s v="IE"/>
    <s v="Irish"/>
    <s v="2011"/>
    <s v="2011"/>
    <s v="Number"/>
    <n v="1186"/>
  </r>
  <r>
    <s v="E0005"/>
    <s v="Population Aged 15 Years and Over Present in the State"/>
    <s v="415"/>
    <s v="25 - 34 years"/>
    <s v="20"/>
    <s v="Economic status - other"/>
    <s v="192"/>
    <s v="Galway County"/>
    <s v="IE05"/>
    <s v="Non-Irish"/>
    <s v="2011"/>
    <s v="2011"/>
    <s v="Number"/>
    <n v="705"/>
  </r>
  <r>
    <s v="E0005"/>
    <s v="Population Aged 15 Years and Over Present in the State"/>
    <s v="415"/>
    <s v="25 - 34 years"/>
    <s v="20"/>
    <s v="Economic status - other"/>
    <s v="20"/>
    <s v="Leitrim"/>
    <s v="IE"/>
    <s v="Irish"/>
    <s v="2011"/>
    <s v="2011"/>
    <s v="Number"/>
    <n v="209"/>
  </r>
  <r>
    <s v="E0005"/>
    <s v="Population Aged 15 Years and Over Present in the State"/>
    <s v="415"/>
    <s v="25 - 34 years"/>
    <s v="20"/>
    <s v="Economic status - other"/>
    <s v="20"/>
    <s v="Leitrim"/>
    <s v="IE05"/>
    <s v="Non-Irish"/>
    <s v="2011"/>
    <s v="2011"/>
    <s v="Number"/>
    <n v="129"/>
  </r>
  <r>
    <s v="E0005"/>
    <s v="Population Aged 15 Years and Over Present in the State"/>
    <s v="415"/>
    <s v="25 - 34 years"/>
    <s v="20"/>
    <s v="Economic status - other"/>
    <s v="21"/>
    <s v="Mayo"/>
    <s v="IE"/>
    <s v="Irish"/>
    <s v="2011"/>
    <s v="2011"/>
    <s v="Number"/>
    <n v="784"/>
  </r>
  <r>
    <s v="E0005"/>
    <s v="Population Aged 15 Years and Over Present in the State"/>
    <s v="415"/>
    <s v="25 - 34 years"/>
    <s v="20"/>
    <s v="Economic status - other"/>
    <s v="21"/>
    <s v="Mayo"/>
    <s v="IE05"/>
    <s v="Non-Irish"/>
    <s v="2011"/>
    <s v="2011"/>
    <s v="Number"/>
    <n v="549"/>
  </r>
  <r>
    <s v="E0005"/>
    <s v="Population Aged 15 Years and Over Present in the State"/>
    <s v="415"/>
    <s v="25 - 34 years"/>
    <s v="20"/>
    <s v="Economic status - other"/>
    <s v="22"/>
    <s v="Roscommon"/>
    <s v="IE"/>
    <s v="Irish"/>
    <s v="2011"/>
    <s v="2011"/>
    <s v="Number"/>
    <n v="406"/>
  </r>
  <r>
    <s v="E0005"/>
    <s v="Population Aged 15 Years and Over Present in the State"/>
    <s v="415"/>
    <s v="25 - 34 years"/>
    <s v="20"/>
    <s v="Economic status - other"/>
    <s v="22"/>
    <s v="Roscommon"/>
    <s v="IE05"/>
    <s v="Non-Irish"/>
    <s v="2011"/>
    <s v="2011"/>
    <s v="Number"/>
    <n v="239"/>
  </r>
  <r>
    <s v="E0005"/>
    <s v="Population Aged 15 Years and Over Present in the State"/>
    <s v="415"/>
    <s v="25 - 34 years"/>
    <s v="20"/>
    <s v="Economic status - other"/>
    <s v="23"/>
    <s v="Sligo"/>
    <s v="IE"/>
    <s v="Irish"/>
    <s v="2011"/>
    <s v="2011"/>
    <s v="Number"/>
    <n v="467"/>
  </r>
  <r>
    <s v="E0005"/>
    <s v="Population Aged 15 Years and Over Present in the State"/>
    <s v="415"/>
    <s v="25 - 34 years"/>
    <s v="20"/>
    <s v="Economic status - other"/>
    <s v="23"/>
    <s v="Sligo"/>
    <s v="IE05"/>
    <s v="Non-Irish"/>
    <s v="2011"/>
    <s v="2011"/>
    <s v="Number"/>
    <n v="274"/>
  </r>
  <r>
    <s v="E0005"/>
    <s v="Population Aged 15 Years and Over Present in the State"/>
    <s v="415"/>
    <s v="25 - 34 years"/>
    <s v="20"/>
    <s v="Economic status - other"/>
    <s v="D"/>
    <s v="Ulster (part of)"/>
    <s v="IE"/>
    <s v="Irish"/>
    <s v="2011"/>
    <s v="2011"/>
    <s v="Number"/>
    <n v="2159"/>
  </r>
  <r>
    <s v="E0005"/>
    <s v="Population Aged 15 Years and Over Present in the State"/>
    <s v="415"/>
    <s v="25 - 34 years"/>
    <s v="20"/>
    <s v="Economic status - other"/>
    <s v="D"/>
    <s v="Ulster (part of)"/>
    <s v="IE05"/>
    <s v="Non-Irish"/>
    <s v="2011"/>
    <s v="2011"/>
    <s v="Number"/>
    <n v="1139"/>
  </r>
  <r>
    <s v="E0005"/>
    <s v="Population Aged 15 Years and Over Present in the State"/>
    <s v="415"/>
    <s v="25 - 34 years"/>
    <s v="20"/>
    <s v="Economic status - other"/>
    <s v="24"/>
    <s v="Cavan"/>
    <s v="IE"/>
    <s v="Irish"/>
    <s v="2011"/>
    <s v="2011"/>
    <s v="Number"/>
    <n v="579"/>
  </r>
  <r>
    <s v="E0005"/>
    <s v="Population Aged 15 Years and Over Present in the State"/>
    <s v="415"/>
    <s v="25 - 34 years"/>
    <s v="20"/>
    <s v="Economic status - other"/>
    <s v="24"/>
    <s v="Cavan"/>
    <s v="IE05"/>
    <s v="Non-Irish"/>
    <s v="2011"/>
    <s v="2011"/>
    <s v="Number"/>
    <n v="408"/>
  </r>
  <r>
    <s v="E0005"/>
    <s v="Population Aged 15 Years and Over Present in the State"/>
    <s v="415"/>
    <s v="25 - 34 years"/>
    <s v="20"/>
    <s v="Economic status - other"/>
    <s v="25"/>
    <s v="Donegal"/>
    <s v="IE"/>
    <s v="Irish"/>
    <s v="2011"/>
    <s v="2011"/>
    <s v="Number"/>
    <n v="1176"/>
  </r>
  <r>
    <s v="E0005"/>
    <s v="Population Aged 15 Years and Over Present in the State"/>
    <s v="415"/>
    <s v="25 - 34 years"/>
    <s v="20"/>
    <s v="Economic status - other"/>
    <s v="25"/>
    <s v="Donegal"/>
    <s v="IE05"/>
    <s v="Non-Irish"/>
    <s v="2011"/>
    <s v="2011"/>
    <s v="Number"/>
    <n v="419"/>
  </r>
  <r>
    <s v="E0005"/>
    <s v="Population Aged 15 Years and Over Present in the State"/>
    <s v="415"/>
    <s v="25 - 34 years"/>
    <s v="20"/>
    <s v="Economic status - other"/>
    <s v="26"/>
    <s v="Monaghan"/>
    <s v="IE"/>
    <s v="Irish"/>
    <s v="2011"/>
    <s v="2011"/>
    <s v="Number"/>
    <n v="404"/>
  </r>
  <r>
    <s v="E0005"/>
    <s v="Population Aged 15 Years and Over Present in the State"/>
    <s v="415"/>
    <s v="25 - 34 years"/>
    <s v="20"/>
    <s v="Economic status - other"/>
    <s v="26"/>
    <s v="Monaghan"/>
    <s v="IE05"/>
    <s v="Non-Irish"/>
    <s v="2011"/>
    <s v="2011"/>
    <s v="Number"/>
    <n v="312"/>
  </r>
  <r>
    <s v="E0005"/>
    <s v="Population Aged 15 Years and Over Present in the State"/>
    <s v="465"/>
    <s v="35 - 44 years"/>
    <s v="-2"/>
    <s v="Total education ceased and not ceased"/>
    <s v="-"/>
    <s v="State"/>
    <s v="IE"/>
    <s v="Irish"/>
    <s v="2011"/>
    <s v="2011"/>
    <s v="Number"/>
    <n v="570032"/>
  </r>
  <r>
    <s v="E0005"/>
    <s v="Population Aged 15 Years and Over Present in the State"/>
    <s v="465"/>
    <s v="35 - 44 years"/>
    <s v="-2"/>
    <s v="Total education ceased and not ceased"/>
    <s v="-"/>
    <s v="State"/>
    <s v="IE05"/>
    <s v="Non-Irish"/>
    <s v="2011"/>
    <s v="2011"/>
    <s v="Number"/>
    <n v="118679"/>
  </r>
  <r>
    <s v="E0005"/>
    <s v="Population Aged 15 Years and Over Present in the State"/>
    <s v="465"/>
    <s v="35 - 44 years"/>
    <s v="-2"/>
    <s v="Total education ceased and not ceased"/>
    <s v="A"/>
    <s v="Leinster"/>
    <s v="IE"/>
    <s v="Irish"/>
    <s v="2011"/>
    <s v="2011"/>
    <s v="Number"/>
    <n v="310867"/>
  </r>
  <r>
    <s v="E0005"/>
    <s v="Population Aged 15 Years and Over Present in the State"/>
    <s v="465"/>
    <s v="35 - 44 years"/>
    <s v="-2"/>
    <s v="Total education ceased and not ceased"/>
    <s v="A"/>
    <s v="Leinster"/>
    <s v="IE05"/>
    <s v="Non-Irish"/>
    <s v="2011"/>
    <s v="2011"/>
    <s v="Number"/>
    <n v="72881"/>
  </r>
  <r>
    <s v="E0005"/>
    <s v="Population Aged 15 Years and Over Present in the State"/>
    <s v="465"/>
    <s v="35 - 44 years"/>
    <s v="-2"/>
    <s v="Total education ceased and not ceased"/>
    <s v="01"/>
    <s v="Carlow"/>
    <s v="IE"/>
    <s v="Irish"/>
    <s v="2011"/>
    <s v="2011"/>
    <s v="Number"/>
    <n v="6974"/>
  </r>
  <r>
    <s v="E0005"/>
    <s v="Population Aged 15 Years and Over Present in the State"/>
    <s v="465"/>
    <s v="35 - 44 years"/>
    <s v="-2"/>
    <s v="Total education ceased and not ceased"/>
    <s v="01"/>
    <s v="Carlow"/>
    <s v="IE05"/>
    <s v="Non-Irish"/>
    <s v="2011"/>
    <s v="2011"/>
    <s v="Number"/>
    <n v="1196"/>
  </r>
  <r>
    <s v="E0005"/>
    <s v="Population Aged 15 Years and Over Present in the State"/>
    <s v="465"/>
    <s v="35 - 44 years"/>
    <s v="-2"/>
    <s v="Total education ceased and not ceased"/>
    <s v="02"/>
    <s v="Dublin"/>
    <s v="IE"/>
    <s v="Irish"/>
    <s v="2011"/>
    <s v="2011"/>
    <s v="Number"/>
    <n v="145790"/>
  </r>
  <r>
    <s v="E0005"/>
    <s v="Population Aged 15 Years and Over Present in the State"/>
    <s v="465"/>
    <s v="35 - 44 years"/>
    <s v="-2"/>
    <s v="Total education ceased and not ceased"/>
    <s v="02"/>
    <s v="Dublin"/>
    <s v="IE05"/>
    <s v="Non-Irish"/>
    <s v="2011"/>
    <s v="2011"/>
    <s v="Number"/>
    <n v="43874"/>
  </r>
  <r>
    <s v="E0005"/>
    <s v="Population Aged 15 Years and Over Present in the State"/>
    <s v="465"/>
    <s v="35 - 44 years"/>
    <s v="-2"/>
    <s v="Total education ceased and not ceased"/>
    <s v="021"/>
    <s v="Dublin City"/>
    <s v="IE"/>
    <s v="Irish"/>
    <s v="2011"/>
    <s v="2011"/>
    <s v="Number"/>
    <n v="56795"/>
  </r>
  <r>
    <s v="E0005"/>
    <s v="Population Aged 15 Years and Over Present in the State"/>
    <s v="465"/>
    <s v="35 - 44 years"/>
    <s v="-2"/>
    <s v="Total education ceased and not ceased"/>
    <s v="021"/>
    <s v="Dublin City"/>
    <s v="IE05"/>
    <s v="Non-Irish"/>
    <s v="2011"/>
    <s v="2011"/>
    <s v="Number"/>
    <n v="18354"/>
  </r>
  <r>
    <s v="E0005"/>
    <s v="Population Aged 15 Years and Over Present in the State"/>
    <s v="465"/>
    <s v="35 - 44 years"/>
    <s v="-2"/>
    <s v="Total education ceased and not ceased"/>
    <s v="024"/>
    <s v="Dún Laoghaire-Rathdown"/>
    <s v="IE"/>
    <s v="Irish"/>
    <s v="2011"/>
    <s v="2011"/>
    <s v="Number"/>
    <n v="23304"/>
  </r>
  <r>
    <s v="E0005"/>
    <s v="Population Aged 15 Years and Over Present in the State"/>
    <s v="465"/>
    <s v="35 - 44 years"/>
    <s v="-2"/>
    <s v="Total education ceased and not ceased"/>
    <s v="024"/>
    <s v="Dún Laoghaire-Rathdown"/>
    <s v="IE05"/>
    <s v="Non-Irish"/>
    <s v="2011"/>
    <s v="2011"/>
    <s v="Number"/>
    <n v="5288"/>
  </r>
  <r>
    <s v="E0005"/>
    <s v="Population Aged 15 Years and Over Present in the State"/>
    <s v="465"/>
    <s v="35 - 44 years"/>
    <s v="-2"/>
    <s v="Total education ceased and not ceased"/>
    <s v="023"/>
    <s v="Fingal"/>
    <s v="IE"/>
    <s v="Irish"/>
    <s v="2011"/>
    <s v="2011"/>
    <s v="Number"/>
    <n v="34845"/>
  </r>
  <r>
    <s v="E0005"/>
    <s v="Population Aged 15 Years and Over Present in the State"/>
    <s v="465"/>
    <s v="35 - 44 years"/>
    <s v="-2"/>
    <s v="Total education ceased and not ceased"/>
    <s v="023"/>
    <s v="Fingal"/>
    <s v="IE05"/>
    <s v="Non-Irish"/>
    <s v="2011"/>
    <s v="2011"/>
    <s v="Number"/>
    <n v="12040"/>
  </r>
  <r>
    <s v="E0005"/>
    <s v="Population Aged 15 Years and Over Present in the State"/>
    <s v="465"/>
    <s v="35 - 44 years"/>
    <s v="-2"/>
    <s v="Total education ceased and not ceased"/>
    <s v="022"/>
    <s v="South Dublin"/>
    <s v="IE"/>
    <s v="Irish"/>
    <s v="2011"/>
    <s v="2011"/>
    <s v="Number"/>
    <n v="30846"/>
  </r>
  <r>
    <s v="E0005"/>
    <s v="Population Aged 15 Years and Over Present in the State"/>
    <s v="465"/>
    <s v="35 - 44 years"/>
    <s v="-2"/>
    <s v="Total education ceased and not ceased"/>
    <s v="022"/>
    <s v="South Dublin"/>
    <s v="IE05"/>
    <s v="Non-Irish"/>
    <s v="2011"/>
    <s v="2011"/>
    <s v="Number"/>
    <n v="8192"/>
  </r>
  <r>
    <s v="E0005"/>
    <s v="Population Aged 15 Years and Over Present in the State"/>
    <s v="465"/>
    <s v="35 - 44 years"/>
    <s v="-2"/>
    <s v="Total education ceased and not ceased"/>
    <s v="03"/>
    <s v="Kildare"/>
    <s v="IE"/>
    <s v="Irish"/>
    <s v="2011"/>
    <s v="2011"/>
    <s v="Number"/>
    <n v="29387"/>
  </r>
  <r>
    <s v="E0005"/>
    <s v="Population Aged 15 Years and Over Present in the State"/>
    <s v="465"/>
    <s v="35 - 44 years"/>
    <s v="-2"/>
    <s v="Total education ceased and not ceased"/>
    <s v="03"/>
    <s v="Kildare"/>
    <s v="IE05"/>
    <s v="Non-Irish"/>
    <s v="2011"/>
    <s v="2011"/>
    <s v="Number"/>
    <n v="5764"/>
  </r>
  <r>
    <s v="E0005"/>
    <s v="Population Aged 15 Years and Over Present in the State"/>
    <s v="465"/>
    <s v="35 - 44 years"/>
    <s v="-2"/>
    <s v="Total education ceased and not ceased"/>
    <s v="04"/>
    <s v="Kilkenny"/>
    <s v="IE"/>
    <s v="Irish"/>
    <s v="2011"/>
    <s v="2011"/>
    <s v="Number"/>
    <n v="12590"/>
  </r>
  <r>
    <s v="E0005"/>
    <s v="Population Aged 15 Years and Over Present in the State"/>
    <s v="465"/>
    <s v="35 - 44 years"/>
    <s v="-2"/>
    <s v="Total education ceased and not ceased"/>
    <s v="04"/>
    <s v="Kilkenny"/>
    <s v="IE05"/>
    <s v="Non-Irish"/>
    <s v="2011"/>
    <s v="2011"/>
    <s v="Number"/>
    <n v="1830"/>
  </r>
  <r>
    <s v="E0005"/>
    <s v="Population Aged 15 Years and Over Present in the State"/>
    <s v="465"/>
    <s v="35 - 44 years"/>
    <s v="-2"/>
    <s v="Total education ceased and not ceased"/>
    <s v="05"/>
    <s v="Laois"/>
    <s v="IE"/>
    <s v="Irish"/>
    <s v="2011"/>
    <s v="2011"/>
    <s v="Number"/>
    <n v="10649"/>
  </r>
  <r>
    <s v="E0005"/>
    <s v="Population Aged 15 Years and Over Present in the State"/>
    <s v="465"/>
    <s v="35 - 44 years"/>
    <s v="-2"/>
    <s v="Total education ceased and not ceased"/>
    <s v="05"/>
    <s v="Laois"/>
    <s v="IE05"/>
    <s v="Non-Irish"/>
    <s v="2011"/>
    <s v="2011"/>
    <s v="Number"/>
    <n v="1897"/>
  </r>
  <r>
    <s v="E0005"/>
    <s v="Population Aged 15 Years and Over Present in the State"/>
    <s v="465"/>
    <s v="35 - 44 years"/>
    <s v="-2"/>
    <s v="Total education ceased and not ceased"/>
    <s v="06"/>
    <s v="Longford"/>
    <s v="IE"/>
    <s v="Irish"/>
    <s v="2011"/>
    <s v="2011"/>
    <s v="Number"/>
    <n v="4415"/>
  </r>
  <r>
    <s v="E0005"/>
    <s v="Population Aged 15 Years and Over Present in the State"/>
    <s v="465"/>
    <s v="35 - 44 years"/>
    <s v="-2"/>
    <s v="Total education ceased and not ceased"/>
    <s v="06"/>
    <s v="Longford"/>
    <s v="IE05"/>
    <s v="Non-Irish"/>
    <s v="2011"/>
    <s v="2011"/>
    <s v="Number"/>
    <n v="1227"/>
  </r>
  <r>
    <s v="E0005"/>
    <s v="Population Aged 15 Years and Over Present in the State"/>
    <s v="465"/>
    <s v="35 - 44 years"/>
    <s v="-2"/>
    <s v="Total education ceased and not ceased"/>
    <s v="07"/>
    <s v="Louth"/>
    <s v="IE"/>
    <s v="Irish"/>
    <s v="2011"/>
    <s v="2011"/>
    <s v="Number"/>
    <n v="16222"/>
  </r>
  <r>
    <s v="E0005"/>
    <s v="Population Aged 15 Years and Over Present in the State"/>
    <s v="465"/>
    <s v="35 - 44 years"/>
    <s v="-2"/>
    <s v="Total education ceased and not ceased"/>
    <s v="07"/>
    <s v="Louth"/>
    <s v="IE05"/>
    <s v="Non-Irish"/>
    <s v="2011"/>
    <s v="2011"/>
    <s v="Number"/>
    <n v="2887"/>
  </r>
  <r>
    <s v="E0005"/>
    <s v="Population Aged 15 Years and Over Present in the State"/>
    <s v="465"/>
    <s v="35 - 44 years"/>
    <s v="-2"/>
    <s v="Total education ceased and not ceased"/>
    <s v="08"/>
    <s v="Meath"/>
    <s v="IE"/>
    <s v="Irish"/>
    <s v="2011"/>
    <s v="2011"/>
    <s v="Number"/>
    <n v="26695"/>
  </r>
  <r>
    <s v="E0005"/>
    <s v="Population Aged 15 Years and Over Present in the State"/>
    <s v="465"/>
    <s v="35 - 44 years"/>
    <s v="-2"/>
    <s v="Total education ceased and not ceased"/>
    <s v="08"/>
    <s v="Meath"/>
    <s v="IE05"/>
    <s v="Non-Irish"/>
    <s v="2011"/>
    <s v="2011"/>
    <s v="Number"/>
    <n v="4719"/>
  </r>
  <r>
    <s v="E0005"/>
    <s v="Population Aged 15 Years and Over Present in the State"/>
    <s v="465"/>
    <s v="35 - 44 years"/>
    <s v="-2"/>
    <s v="Total education ceased and not ceased"/>
    <s v="09"/>
    <s v="Offaly"/>
    <s v="IE"/>
    <s v="Irish"/>
    <s v="2011"/>
    <s v="2011"/>
    <s v="Number"/>
    <n v="9862"/>
  </r>
  <r>
    <s v="E0005"/>
    <s v="Population Aged 15 Years and Over Present in the State"/>
    <s v="465"/>
    <s v="35 - 44 years"/>
    <s v="-2"/>
    <s v="Total education ceased and not ceased"/>
    <s v="09"/>
    <s v="Offaly"/>
    <s v="IE05"/>
    <s v="Non-Irish"/>
    <s v="2011"/>
    <s v="2011"/>
    <s v="Number"/>
    <n v="1533"/>
  </r>
  <r>
    <s v="E0005"/>
    <s v="Population Aged 15 Years and Over Present in the State"/>
    <s v="465"/>
    <s v="35 - 44 years"/>
    <s v="-2"/>
    <s v="Total education ceased and not ceased"/>
    <s v="10"/>
    <s v="Westmeath"/>
    <s v="IE"/>
    <s v="Irish"/>
    <s v="2011"/>
    <s v="2011"/>
    <s v="Number"/>
    <n v="10833"/>
  </r>
  <r>
    <s v="E0005"/>
    <s v="Population Aged 15 Years and Over Present in the State"/>
    <s v="465"/>
    <s v="35 - 44 years"/>
    <s v="-2"/>
    <s v="Total education ceased and not ceased"/>
    <s v="10"/>
    <s v="Westmeath"/>
    <s v="IE05"/>
    <s v="Non-Irish"/>
    <s v="2011"/>
    <s v="2011"/>
    <s v="Number"/>
    <n v="2048"/>
  </r>
  <r>
    <s v="E0005"/>
    <s v="Population Aged 15 Years and Over Present in the State"/>
    <s v="465"/>
    <s v="35 - 44 years"/>
    <s v="-2"/>
    <s v="Total education ceased and not ceased"/>
    <s v="11"/>
    <s v="Wexford"/>
    <s v="IE"/>
    <s v="Irish"/>
    <s v="2011"/>
    <s v="2011"/>
    <s v="Number"/>
    <n v="19060"/>
  </r>
  <r>
    <s v="E0005"/>
    <s v="Population Aged 15 Years and Over Present in the State"/>
    <s v="465"/>
    <s v="35 - 44 years"/>
    <s v="-2"/>
    <s v="Total education ceased and not ceased"/>
    <s v="11"/>
    <s v="Wexford"/>
    <s v="IE05"/>
    <s v="Non-Irish"/>
    <s v="2011"/>
    <s v="2011"/>
    <s v="Number"/>
    <n v="2729"/>
  </r>
  <r>
    <s v="E0005"/>
    <s v="Population Aged 15 Years and Over Present in the State"/>
    <s v="465"/>
    <s v="35 - 44 years"/>
    <s v="-2"/>
    <s v="Total education ceased and not ceased"/>
    <s v="12"/>
    <s v="Wicklow"/>
    <s v="IE"/>
    <s v="Irish"/>
    <s v="2011"/>
    <s v="2011"/>
    <s v="Number"/>
    <n v="18390"/>
  </r>
  <r>
    <s v="E0005"/>
    <s v="Population Aged 15 Years and Over Present in the State"/>
    <s v="465"/>
    <s v="35 - 44 years"/>
    <s v="-2"/>
    <s v="Total education ceased and not ceased"/>
    <s v="12"/>
    <s v="Wicklow"/>
    <s v="IE05"/>
    <s v="Non-Irish"/>
    <s v="2011"/>
    <s v="2011"/>
    <s v="Number"/>
    <n v="3177"/>
  </r>
  <r>
    <s v="E0005"/>
    <s v="Population Aged 15 Years and Over Present in the State"/>
    <s v="465"/>
    <s v="35 - 44 years"/>
    <s v="-2"/>
    <s v="Total education ceased and not ceased"/>
    <s v="B"/>
    <s v="Munster"/>
    <s v="IE"/>
    <s v="Irish"/>
    <s v="2011"/>
    <s v="2011"/>
    <s v="Number"/>
    <n v="156538"/>
  </r>
  <r>
    <s v="E0005"/>
    <s v="Population Aged 15 Years and Over Present in the State"/>
    <s v="465"/>
    <s v="35 - 44 years"/>
    <s v="-2"/>
    <s v="Total education ceased and not ceased"/>
    <s v="B"/>
    <s v="Munster"/>
    <s v="IE05"/>
    <s v="Non-Irish"/>
    <s v="2011"/>
    <s v="2011"/>
    <s v="Number"/>
    <n v="27227"/>
  </r>
  <r>
    <s v="E0005"/>
    <s v="Population Aged 15 Years and Over Present in the State"/>
    <s v="465"/>
    <s v="35 - 44 years"/>
    <s v="-2"/>
    <s v="Total education ceased and not ceased"/>
    <s v="13"/>
    <s v="Clare"/>
    <s v="IE"/>
    <s v="Irish"/>
    <s v="2011"/>
    <s v="2011"/>
    <s v="Number"/>
    <n v="15155"/>
  </r>
  <r>
    <s v="E0005"/>
    <s v="Population Aged 15 Years and Over Present in the State"/>
    <s v="465"/>
    <s v="35 - 44 years"/>
    <s v="-2"/>
    <s v="Total education ceased and not ceased"/>
    <s v="13"/>
    <s v="Clare"/>
    <s v="IE05"/>
    <s v="Non-Irish"/>
    <s v="2011"/>
    <s v="2011"/>
    <s v="Number"/>
    <n v="2720"/>
  </r>
  <r>
    <s v="E0005"/>
    <s v="Population Aged 15 Years and Over Present in the State"/>
    <s v="465"/>
    <s v="35 - 44 years"/>
    <s v="-2"/>
    <s v="Total education ceased and not ceased"/>
    <s v="14"/>
    <s v="Cork"/>
    <s v="IE"/>
    <s v="Irish"/>
    <s v="2011"/>
    <s v="2011"/>
    <s v="Number"/>
    <n v="66051"/>
  </r>
  <r>
    <s v="E0005"/>
    <s v="Population Aged 15 Years and Over Present in the State"/>
    <s v="465"/>
    <s v="35 - 44 years"/>
    <s v="-2"/>
    <s v="Total education ceased and not ceased"/>
    <s v="14"/>
    <s v="Cork"/>
    <s v="IE05"/>
    <s v="Non-Irish"/>
    <s v="2011"/>
    <s v="2011"/>
    <s v="Number"/>
    <n v="11917"/>
  </r>
  <r>
    <s v="E0005"/>
    <s v="Population Aged 15 Years and Over Present in the State"/>
    <s v="465"/>
    <s v="35 - 44 years"/>
    <s v="-2"/>
    <s v="Total education ceased and not ceased"/>
    <s v="141"/>
    <s v="Cork City"/>
    <s v="IE"/>
    <s v="Irish"/>
    <s v="2011"/>
    <s v="2011"/>
    <s v="Number"/>
    <n v="11604"/>
  </r>
  <r>
    <s v="E0005"/>
    <s v="Population Aged 15 Years and Over Present in the State"/>
    <s v="465"/>
    <s v="35 - 44 years"/>
    <s v="-2"/>
    <s v="Total education ceased and not ceased"/>
    <s v="141"/>
    <s v="Cork City"/>
    <s v="IE05"/>
    <s v="Non-Irish"/>
    <s v="2011"/>
    <s v="2011"/>
    <s v="Number"/>
    <n v="2657"/>
  </r>
  <r>
    <s v="E0005"/>
    <s v="Population Aged 15 Years and Over Present in the State"/>
    <s v="465"/>
    <s v="35 - 44 years"/>
    <s v="-2"/>
    <s v="Total education ceased and not ceased"/>
    <s v="142"/>
    <s v="Cork County"/>
    <s v="IE"/>
    <s v="Irish"/>
    <s v="2011"/>
    <s v="2011"/>
    <s v="Number"/>
    <n v="54447"/>
  </r>
  <r>
    <s v="E0005"/>
    <s v="Population Aged 15 Years and Over Present in the State"/>
    <s v="465"/>
    <s v="35 - 44 years"/>
    <s v="-2"/>
    <s v="Total education ceased and not ceased"/>
    <s v="142"/>
    <s v="Cork County"/>
    <s v="IE05"/>
    <s v="Non-Irish"/>
    <s v="2011"/>
    <s v="2011"/>
    <s v="Number"/>
    <n v="9260"/>
  </r>
  <r>
    <s v="E0005"/>
    <s v="Population Aged 15 Years and Over Present in the State"/>
    <s v="465"/>
    <s v="35 - 44 years"/>
    <s v="-2"/>
    <s v="Total education ceased and not ceased"/>
    <s v="15"/>
    <s v="Kerry"/>
    <s v="IE"/>
    <s v="Irish"/>
    <s v="2011"/>
    <s v="2011"/>
    <s v="Number"/>
    <n v="17621"/>
  </r>
  <r>
    <s v="E0005"/>
    <s v="Population Aged 15 Years and Over Present in the State"/>
    <s v="465"/>
    <s v="35 - 44 years"/>
    <s v="-2"/>
    <s v="Total education ceased and not ceased"/>
    <s v="15"/>
    <s v="Kerry"/>
    <s v="IE05"/>
    <s v="Non-Irish"/>
    <s v="2011"/>
    <s v="2011"/>
    <s v="Number"/>
    <n v="3342"/>
  </r>
  <r>
    <s v="E0005"/>
    <s v="Population Aged 15 Years and Over Present in the State"/>
    <s v="465"/>
    <s v="35 - 44 years"/>
    <s v="-2"/>
    <s v="Total education ceased and not ceased"/>
    <s v="16"/>
    <s v="Limerick"/>
    <s v="IE"/>
    <s v="Irish"/>
    <s v="2011"/>
    <s v="2011"/>
    <s v="Number"/>
    <n v="23438"/>
  </r>
  <r>
    <s v="E0005"/>
    <s v="Population Aged 15 Years and Over Present in the State"/>
    <s v="465"/>
    <s v="35 - 44 years"/>
    <s v="-2"/>
    <s v="Total education ceased and not ceased"/>
    <s v="16"/>
    <s v="Limerick"/>
    <s v="IE05"/>
    <s v="Non-Irish"/>
    <s v="2011"/>
    <s v="2011"/>
    <s v="Number"/>
    <n v="3824"/>
  </r>
  <r>
    <s v="E0005"/>
    <s v="Population Aged 15 Years and Over Present in the State"/>
    <s v="465"/>
    <s v="35 - 44 years"/>
    <s v="-2"/>
    <s v="Total education ceased and not ceased"/>
    <s v="161"/>
    <s v="Limerick City"/>
    <s v="IE"/>
    <s v="Irish"/>
    <s v="2011"/>
    <s v="2011"/>
    <s v="Number"/>
    <n v="6127"/>
  </r>
  <r>
    <s v="E0005"/>
    <s v="Population Aged 15 Years and Over Present in the State"/>
    <s v="465"/>
    <s v="35 - 44 years"/>
    <s v="-2"/>
    <s v="Total education ceased and not ceased"/>
    <s v="161"/>
    <s v="Limerick City"/>
    <s v="IE05"/>
    <s v="Non-Irish"/>
    <s v="2011"/>
    <s v="2011"/>
    <s v="Number"/>
    <n v="1303"/>
  </r>
  <r>
    <s v="E0005"/>
    <s v="Population Aged 15 Years and Over Present in the State"/>
    <s v="465"/>
    <s v="35 - 44 years"/>
    <s v="-2"/>
    <s v="Total education ceased and not ceased"/>
    <s v="162"/>
    <s v="Limerick County"/>
    <s v="IE"/>
    <s v="Irish"/>
    <s v="2011"/>
    <s v="2011"/>
    <s v="Number"/>
    <n v="17311"/>
  </r>
  <r>
    <s v="E0005"/>
    <s v="Population Aged 15 Years and Over Present in the State"/>
    <s v="465"/>
    <s v="35 - 44 years"/>
    <s v="-2"/>
    <s v="Total education ceased and not ceased"/>
    <s v="162"/>
    <s v="Limerick County"/>
    <s v="IE05"/>
    <s v="Non-Irish"/>
    <s v="2011"/>
    <s v="2011"/>
    <s v="Number"/>
    <n v="2521"/>
  </r>
  <r>
    <s v="E0005"/>
    <s v="Population Aged 15 Years and Over Present in the State"/>
    <s v="465"/>
    <s v="35 - 44 years"/>
    <s v="-2"/>
    <s v="Total education ceased and not ceased"/>
    <s v="171"/>
    <s v="North Tipperary"/>
    <s v="IE"/>
    <s v="Irish"/>
    <s v="2011"/>
    <s v="2011"/>
    <s v="Number"/>
    <n v="9102"/>
  </r>
  <r>
    <s v="E0005"/>
    <s v="Population Aged 15 Years and Over Present in the State"/>
    <s v="465"/>
    <s v="35 - 44 years"/>
    <s v="-2"/>
    <s v="Total education ceased and not ceased"/>
    <s v="171"/>
    <s v="North Tipperary"/>
    <s v="IE05"/>
    <s v="Non-Irish"/>
    <s v="2011"/>
    <s v="2011"/>
    <s v="Number"/>
    <n v="1346"/>
  </r>
  <r>
    <s v="E0005"/>
    <s v="Population Aged 15 Years and Over Present in the State"/>
    <s v="465"/>
    <s v="35 - 44 years"/>
    <s v="-2"/>
    <s v="Total education ceased and not ceased"/>
    <s v="172"/>
    <s v="South Tipperary"/>
    <s v="IE"/>
    <s v="Irish"/>
    <s v="2011"/>
    <s v="2011"/>
    <s v="Number"/>
    <n v="10948"/>
  </r>
  <r>
    <s v="E0005"/>
    <s v="Population Aged 15 Years and Over Present in the State"/>
    <s v="465"/>
    <s v="35 - 44 years"/>
    <s v="-2"/>
    <s v="Total education ceased and not ceased"/>
    <s v="172"/>
    <s v="South Tipperary"/>
    <s v="IE05"/>
    <s v="Non-Irish"/>
    <s v="2011"/>
    <s v="2011"/>
    <s v="Number"/>
    <n v="1740"/>
  </r>
  <r>
    <s v="E0005"/>
    <s v="Population Aged 15 Years and Over Present in the State"/>
    <s v="465"/>
    <s v="35 - 44 years"/>
    <s v="-2"/>
    <s v="Total education ceased and not ceased"/>
    <s v="18"/>
    <s v="Waterford"/>
    <s v="IE"/>
    <s v="Irish"/>
    <s v="2011"/>
    <s v="2011"/>
    <s v="Number"/>
    <n v="14223"/>
  </r>
  <r>
    <s v="E0005"/>
    <s v="Population Aged 15 Years and Over Present in the State"/>
    <s v="465"/>
    <s v="35 - 44 years"/>
    <s v="-2"/>
    <s v="Total education ceased and not ceased"/>
    <s v="18"/>
    <s v="Waterford"/>
    <s v="IE05"/>
    <s v="Non-Irish"/>
    <s v="2011"/>
    <s v="2011"/>
    <s v="Number"/>
    <n v="2338"/>
  </r>
  <r>
    <s v="E0005"/>
    <s v="Population Aged 15 Years and Over Present in the State"/>
    <s v="465"/>
    <s v="35 - 44 years"/>
    <s v="-2"/>
    <s v="Total education ceased and not ceased"/>
    <s v="181"/>
    <s v="Waterford City"/>
    <s v="IE"/>
    <s v="Irish"/>
    <s v="2011"/>
    <s v="2011"/>
    <s v="Number"/>
    <n v="5201"/>
  </r>
  <r>
    <s v="E0005"/>
    <s v="Population Aged 15 Years and Over Present in the State"/>
    <s v="465"/>
    <s v="35 - 44 years"/>
    <s v="-2"/>
    <s v="Total education ceased and not ceased"/>
    <s v="181"/>
    <s v="Waterford City"/>
    <s v="IE05"/>
    <s v="Non-Irish"/>
    <s v="2011"/>
    <s v="2011"/>
    <s v="Number"/>
    <n v="1227"/>
  </r>
  <r>
    <s v="E0005"/>
    <s v="Population Aged 15 Years and Over Present in the State"/>
    <s v="465"/>
    <s v="35 - 44 years"/>
    <s v="-2"/>
    <s v="Total education ceased and not ceased"/>
    <s v="182"/>
    <s v="Waterford County"/>
    <s v="IE"/>
    <s v="Irish"/>
    <s v="2011"/>
    <s v="2011"/>
    <s v="Number"/>
    <n v="9022"/>
  </r>
  <r>
    <s v="E0005"/>
    <s v="Population Aged 15 Years and Over Present in the State"/>
    <s v="465"/>
    <s v="35 - 44 years"/>
    <s v="-2"/>
    <s v="Total education ceased and not ceased"/>
    <s v="182"/>
    <s v="Waterford County"/>
    <s v="IE05"/>
    <s v="Non-Irish"/>
    <s v="2011"/>
    <s v="2011"/>
    <s v="Number"/>
    <n v="1111"/>
  </r>
  <r>
    <s v="E0005"/>
    <s v="Population Aged 15 Years and Over Present in the State"/>
    <s v="465"/>
    <s v="35 - 44 years"/>
    <s v="-2"/>
    <s v="Total education ceased and not ceased"/>
    <s v="C"/>
    <s v="Connacht"/>
    <s v="IE"/>
    <s v="Irish"/>
    <s v="2011"/>
    <s v="2011"/>
    <s v="Number"/>
    <n v="65978"/>
  </r>
  <r>
    <s v="E0005"/>
    <s v="Population Aged 15 Years and Over Present in the State"/>
    <s v="465"/>
    <s v="35 - 44 years"/>
    <s v="-2"/>
    <s v="Total education ceased and not ceased"/>
    <s v="C"/>
    <s v="Connacht"/>
    <s v="IE05"/>
    <s v="Non-Irish"/>
    <s v="2011"/>
    <s v="2011"/>
    <s v="Number"/>
    <n v="12493"/>
  </r>
  <r>
    <s v="E0005"/>
    <s v="Population Aged 15 Years and Over Present in the State"/>
    <s v="465"/>
    <s v="35 - 44 years"/>
    <s v="-2"/>
    <s v="Total education ceased and not ceased"/>
    <s v="19"/>
    <s v="Galway"/>
    <s v="IE"/>
    <s v="Irish"/>
    <s v="2011"/>
    <s v="2011"/>
    <s v="Number"/>
    <n v="31511"/>
  </r>
  <r>
    <s v="E0005"/>
    <s v="Population Aged 15 Years and Over Present in the State"/>
    <s v="465"/>
    <s v="35 - 44 years"/>
    <s v="-2"/>
    <s v="Total education ceased and not ceased"/>
    <s v="19"/>
    <s v="Galway"/>
    <s v="IE05"/>
    <s v="Non-Irish"/>
    <s v="2011"/>
    <s v="2011"/>
    <s v="Number"/>
    <n v="6403"/>
  </r>
  <r>
    <s v="E0005"/>
    <s v="Population Aged 15 Years and Over Present in the State"/>
    <s v="465"/>
    <s v="35 - 44 years"/>
    <s v="-2"/>
    <s v="Total education ceased and not ceased"/>
    <s v="191"/>
    <s v="Galway City"/>
    <s v="IE"/>
    <s v="Irish"/>
    <s v="2011"/>
    <s v="2011"/>
    <s v="Number"/>
    <n v="7631"/>
  </r>
  <r>
    <s v="E0005"/>
    <s v="Population Aged 15 Years and Over Present in the State"/>
    <s v="465"/>
    <s v="35 - 44 years"/>
    <s v="-2"/>
    <s v="Total education ceased and not ceased"/>
    <s v="191"/>
    <s v="Galway City"/>
    <s v="IE05"/>
    <s v="Non-Irish"/>
    <s v="2011"/>
    <s v="2011"/>
    <s v="Number"/>
    <n v="2853"/>
  </r>
  <r>
    <s v="E0005"/>
    <s v="Population Aged 15 Years and Over Present in the State"/>
    <s v="465"/>
    <s v="35 - 44 years"/>
    <s v="-2"/>
    <s v="Total education ceased and not ceased"/>
    <s v="192"/>
    <s v="Galway County"/>
    <s v="IE"/>
    <s v="Irish"/>
    <s v="2011"/>
    <s v="2011"/>
    <s v="Number"/>
    <n v="23880"/>
  </r>
  <r>
    <s v="E0005"/>
    <s v="Population Aged 15 Years and Over Present in the State"/>
    <s v="465"/>
    <s v="35 - 44 years"/>
    <s v="-2"/>
    <s v="Total education ceased and not ceased"/>
    <s v="192"/>
    <s v="Galway County"/>
    <s v="IE05"/>
    <s v="Non-Irish"/>
    <s v="2011"/>
    <s v="2011"/>
    <s v="Number"/>
    <n v="3550"/>
  </r>
  <r>
    <s v="E0005"/>
    <s v="Population Aged 15 Years and Over Present in the State"/>
    <s v="465"/>
    <s v="35 - 44 years"/>
    <s v="-2"/>
    <s v="Total education ceased and not ceased"/>
    <s v="20"/>
    <s v="Leitrim"/>
    <s v="IE"/>
    <s v="Irish"/>
    <s v="2011"/>
    <s v="2011"/>
    <s v="Number"/>
    <n v="3801"/>
  </r>
  <r>
    <s v="E0005"/>
    <s v="Population Aged 15 Years and Over Present in the State"/>
    <s v="465"/>
    <s v="35 - 44 years"/>
    <s v="-2"/>
    <s v="Total education ceased and not ceased"/>
    <s v="20"/>
    <s v="Leitrim"/>
    <s v="IE05"/>
    <s v="Non-Irish"/>
    <s v="2011"/>
    <s v="2011"/>
    <s v="Number"/>
    <n v="720"/>
  </r>
  <r>
    <s v="E0005"/>
    <s v="Population Aged 15 Years and Over Present in the State"/>
    <s v="465"/>
    <s v="35 - 44 years"/>
    <s v="-2"/>
    <s v="Total education ceased and not ceased"/>
    <s v="21"/>
    <s v="Mayo"/>
    <s v="IE"/>
    <s v="Irish"/>
    <s v="2011"/>
    <s v="2011"/>
    <s v="Number"/>
    <n v="15255"/>
  </r>
  <r>
    <s v="E0005"/>
    <s v="Population Aged 15 Years and Over Present in the State"/>
    <s v="465"/>
    <s v="35 - 44 years"/>
    <s v="-2"/>
    <s v="Total education ceased and not ceased"/>
    <s v="21"/>
    <s v="Mayo"/>
    <s v="IE05"/>
    <s v="Non-Irish"/>
    <s v="2011"/>
    <s v="2011"/>
    <s v="Number"/>
    <n v="2700"/>
  </r>
  <r>
    <s v="E0005"/>
    <s v="Population Aged 15 Years and Over Present in the State"/>
    <s v="465"/>
    <s v="35 - 44 years"/>
    <s v="-2"/>
    <s v="Total education ceased and not ceased"/>
    <s v="22"/>
    <s v="Roscommon"/>
    <s v="IE"/>
    <s v="Irish"/>
    <s v="2011"/>
    <s v="2011"/>
    <s v="Number"/>
    <n v="7766"/>
  </r>
  <r>
    <s v="E0005"/>
    <s v="Population Aged 15 Years and Over Present in the State"/>
    <s v="465"/>
    <s v="35 - 44 years"/>
    <s v="-2"/>
    <s v="Total education ceased and not ceased"/>
    <s v="22"/>
    <s v="Roscommon"/>
    <s v="IE05"/>
    <s v="Non-Irish"/>
    <s v="2011"/>
    <s v="2011"/>
    <s v="Number"/>
    <n v="1327"/>
  </r>
  <r>
    <s v="E0005"/>
    <s v="Population Aged 15 Years and Over Present in the State"/>
    <s v="465"/>
    <s v="35 - 44 years"/>
    <s v="-2"/>
    <s v="Total education ceased and not ceased"/>
    <s v="23"/>
    <s v="Sligo"/>
    <s v="IE"/>
    <s v="Irish"/>
    <s v="2011"/>
    <s v="2011"/>
    <s v="Number"/>
    <n v="7645"/>
  </r>
  <r>
    <s v="E0005"/>
    <s v="Population Aged 15 Years and Over Present in the State"/>
    <s v="465"/>
    <s v="35 - 44 years"/>
    <s v="-2"/>
    <s v="Total education ceased and not ceased"/>
    <s v="23"/>
    <s v="Sligo"/>
    <s v="IE05"/>
    <s v="Non-Irish"/>
    <s v="2011"/>
    <s v="2011"/>
    <s v="Number"/>
    <n v="1343"/>
  </r>
  <r>
    <s v="E0005"/>
    <s v="Population Aged 15 Years and Over Present in the State"/>
    <s v="465"/>
    <s v="35 - 44 years"/>
    <s v="-2"/>
    <s v="Total education ceased and not ceased"/>
    <s v="D"/>
    <s v="Ulster (part of)"/>
    <s v="IE"/>
    <s v="Irish"/>
    <s v="2011"/>
    <s v="2011"/>
    <s v="Number"/>
    <n v="36649"/>
  </r>
  <r>
    <s v="E0005"/>
    <s v="Population Aged 15 Years and Over Present in the State"/>
    <s v="465"/>
    <s v="35 - 44 years"/>
    <s v="-2"/>
    <s v="Total education ceased and not ceased"/>
    <s v="D"/>
    <s v="Ulster (part of)"/>
    <s v="IE05"/>
    <s v="Non-Irish"/>
    <s v="2011"/>
    <s v="2011"/>
    <s v="Number"/>
    <n v="6078"/>
  </r>
  <r>
    <s v="E0005"/>
    <s v="Population Aged 15 Years and Over Present in the State"/>
    <s v="465"/>
    <s v="35 - 44 years"/>
    <s v="-2"/>
    <s v="Total education ceased and not ceased"/>
    <s v="24"/>
    <s v="Cavan"/>
    <s v="IE"/>
    <s v="Irish"/>
    <s v="2011"/>
    <s v="2011"/>
    <s v="Number"/>
    <n v="8808"/>
  </r>
  <r>
    <s v="E0005"/>
    <s v="Population Aged 15 Years and Over Present in the State"/>
    <s v="465"/>
    <s v="35 - 44 years"/>
    <s v="-2"/>
    <s v="Total education ceased and not ceased"/>
    <s v="24"/>
    <s v="Cavan"/>
    <s v="IE05"/>
    <s v="Non-Irish"/>
    <s v="2011"/>
    <s v="2011"/>
    <s v="Number"/>
    <n v="1861"/>
  </r>
  <r>
    <s v="E0005"/>
    <s v="Population Aged 15 Years and Over Present in the State"/>
    <s v="465"/>
    <s v="35 - 44 years"/>
    <s v="-2"/>
    <s v="Total education ceased and not ceased"/>
    <s v="25"/>
    <s v="Donegal"/>
    <s v="IE"/>
    <s v="Irish"/>
    <s v="2011"/>
    <s v="2011"/>
    <s v="Number"/>
    <n v="20541"/>
  </r>
  <r>
    <s v="E0005"/>
    <s v="Population Aged 15 Years and Over Present in the State"/>
    <s v="465"/>
    <s v="35 - 44 years"/>
    <s v="-2"/>
    <s v="Total education ceased and not ceased"/>
    <s v="25"/>
    <s v="Donegal"/>
    <s v="IE05"/>
    <s v="Non-Irish"/>
    <s v="2011"/>
    <s v="2011"/>
    <s v="Number"/>
    <n v="2827"/>
  </r>
  <r>
    <s v="E0005"/>
    <s v="Population Aged 15 Years and Over Present in the State"/>
    <s v="465"/>
    <s v="35 - 44 years"/>
    <s v="-2"/>
    <s v="Total education ceased and not ceased"/>
    <s v="26"/>
    <s v="Monaghan"/>
    <s v="IE"/>
    <s v="Irish"/>
    <s v="2011"/>
    <s v="2011"/>
    <s v="Number"/>
    <n v="7300"/>
  </r>
  <r>
    <s v="E0005"/>
    <s v="Population Aged 15 Years and Over Present in the State"/>
    <s v="465"/>
    <s v="35 - 44 years"/>
    <s v="-2"/>
    <s v="Total education ceased and not ceased"/>
    <s v="26"/>
    <s v="Monaghan"/>
    <s v="IE05"/>
    <s v="Non-Irish"/>
    <s v="2011"/>
    <s v="2011"/>
    <s v="Number"/>
    <n v="1390"/>
  </r>
  <r>
    <s v="E0005"/>
    <s v="Population Aged 15 Years and Over Present in the State"/>
    <s v="465"/>
    <s v="35 - 44 years"/>
    <s v="-"/>
    <s v="Total whose full-time education has ceased"/>
    <s v="-"/>
    <s v="State"/>
    <s v="IE"/>
    <s v="Irish"/>
    <s v="2011"/>
    <s v="2011"/>
    <s v="Number"/>
    <n v="537806"/>
  </r>
  <r>
    <s v="E0005"/>
    <s v="Population Aged 15 Years and Over Present in the State"/>
    <s v="465"/>
    <s v="35 - 44 years"/>
    <s v="-"/>
    <s v="Total whose full-time education has ceased"/>
    <s v="-"/>
    <s v="State"/>
    <s v="IE05"/>
    <s v="Non-Irish"/>
    <s v="2011"/>
    <s v="2011"/>
    <s v="Number"/>
    <n v="96046"/>
  </r>
  <r>
    <s v="E0005"/>
    <s v="Population Aged 15 Years and Over Present in the State"/>
    <s v="465"/>
    <s v="35 - 44 years"/>
    <s v="-"/>
    <s v="Total whose full-time education has ceased"/>
    <s v="A"/>
    <s v="Leinster"/>
    <s v="IE"/>
    <s v="Irish"/>
    <s v="2011"/>
    <s v="2011"/>
    <s v="Number"/>
    <n v="292977"/>
  </r>
  <r>
    <s v="E0005"/>
    <s v="Population Aged 15 Years and Over Present in the State"/>
    <s v="465"/>
    <s v="35 - 44 years"/>
    <s v="-"/>
    <s v="Total whose full-time education has ceased"/>
    <s v="A"/>
    <s v="Leinster"/>
    <s v="IE05"/>
    <s v="Non-Irish"/>
    <s v="2011"/>
    <s v="2011"/>
    <s v="Number"/>
    <n v="57675"/>
  </r>
  <r>
    <s v="E0005"/>
    <s v="Population Aged 15 Years and Over Present in the State"/>
    <s v="465"/>
    <s v="35 - 44 years"/>
    <s v="-"/>
    <s v="Total whose full-time education has ceased"/>
    <s v="01"/>
    <s v="Carlow"/>
    <s v="IE"/>
    <s v="Irish"/>
    <s v="2011"/>
    <s v="2011"/>
    <s v="Number"/>
    <n v="6469"/>
  </r>
  <r>
    <s v="E0005"/>
    <s v="Population Aged 15 Years and Over Present in the State"/>
    <s v="465"/>
    <s v="35 - 44 years"/>
    <s v="-"/>
    <s v="Total whose full-time education has ceased"/>
    <s v="01"/>
    <s v="Carlow"/>
    <s v="IE05"/>
    <s v="Non-Irish"/>
    <s v="2011"/>
    <s v="2011"/>
    <s v="Number"/>
    <n v="999"/>
  </r>
  <r>
    <s v="E0005"/>
    <s v="Population Aged 15 Years and Over Present in the State"/>
    <s v="465"/>
    <s v="35 - 44 years"/>
    <s v="-"/>
    <s v="Total whose full-time education has ceased"/>
    <s v="02"/>
    <s v="Dublin"/>
    <s v="IE"/>
    <s v="Irish"/>
    <s v="2011"/>
    <s v="2011"/>
    <s v="Number"/>
    <n v="136861"/>
  </r>
  <r>
    <s v="E0005"/>
    <s v="Population Aged 15 Years and Over Present in the State"/>
    <s v="465"/>
    <s v="35 - 44 years"/>
    <s v="-"/>
    <s v="Total whose full-time education has ceased"/>
    <s v="02"/>
    <s v="Dublin"/>
    <s v="IE05"/>
    <s v="Non-Irish"/>
    <s v="2011"/>
    <s v="2011"/>
    <s v="Number"/>
    <n v="33651"/>
  </r>
  <r>
    <s v="E0005"/>
    <s v="Population Aged 15 Years and Over Present in the State"/>
    <s v="465"/>
    <s v="35 - 44 years"/>
    <s v="-"/>
    <s v="Total whose full-time education has ceased"/>
    <s v="021"/>
    <s v="Dublin City"/>
    <s v="IE"/>
    <s v="Irish"/>
    <s v="2011"/>
    <s v="2011"/>
    <s v="Number"/>
    <n v="52720"/>
  </r>
  <r>
    <s v="E0005"/>
    <s v="Population Aged 15 Years and Over Present in the State"/>
    <s v="465"/>
    <s v="35 - 44 years"/>
    <s v="-"/>
    <s v="Total whose full-time education has ceased"/>
    <s v="021"/>
    <s v="Dublin City"/>
    <s v="IE05"/>
    <s v="Non-Irish"/>
    <s v="2011"/>
    <s v="2011"/>
    <s v="Number"/>
    <n v="13992"/>
  </r>
  <r>
    <s v="E0005"/>
    <s v="Population Aged 15 Years and Over Present in the State"/>
    <s v="465"/>
    <s v="35 - 44 years"/>
    <s v="-"/>
    <s v="Total whose full-time education has ceased"/>
    <s v="024"/>
    <s v="Dún Laoghaire-Rathdown"/>
    <s v="IE"/>
    <s v="Irish"/>
    <s v="2011"/>
    <s v="2011"/>
    <s v="Number"/>
    <n v="22190"/>
  </r>
  <r>
    <s v="E0005"/>
    <s v="Population Aged 15 Years and Over Present in the State"/>
    <s v="465"/>
    <s v="35 - 44 years"/>
    <s v="-"/>
    <s v="Total whose full-time education has ceased"/>
    <s v="024"/>
    <s v="Dún Laoghaire-Rathdown"/>
    <s v="IE05"/>
    <s v="Non-Irish"/>
    <s v="2011"/>
    <s v="2011"/>
    <s v="Number"/>
    <n v="4304"/>
  </r>
  <r>
    <s v="E0005"/>
    <s v="Population Aged 15 Years and Over Present in the State"/>
    <s v="465"/>
    <s v="35 - 44 years"/>
    <s v="-"/>
    <s v="Total whose full-time education has ceased"/>
    <s v="023"/>
    <s v="Fingal"/>
    <s v="IE"/>
    <s v="Irish"/>
    <s v="2011"/>
    <s v="2011"/>
    <s v="Number"/>
    <n v="32863"/>
  </r>
  <r>
    <s v="E0005"/>
    <s v="Population Aged 15 Years and Over Present in the State"/>
    <s v="465"/>
    <s v="35 - 44 years"/>
    <s v="-"/>
    <s v="Total whose full-time education has ceased"/>
    <s v="023"/>
    <s v="Fingal"/>
    <s v="IE05"/>
    <s v="Non-Irish"/>
    <s v="2011"/>
    <s v="2011"/>
    <s v="Number"/>
    <n v="9063"/>
  </r>
  <r>
    <s v="E0005"/>
    <s v="Population Aged 15 Years and Over Present in the State"/>
    <s v="465"/>
    <s v="35 - 44 years"/>
    <s v="-"/>
    <s v="Total whose full-time education has ceased"/>
    <s v="022"/>
    <s v="South Dublin"/>
    <s v="IE"/>
    <s v="Irish"/>
    <s v="2011"/>
    <s v="2011"/>
    <s v="Number"/>
    <n v="29088"/>
  </r>
  <r>
    <s v="E0005"/>
    <s v="Population Aged 15 Years and Over Present in the State"/>
    <s v="465"/>
    <s v="35 - 44 years"/>
    <s v="-"/>
    <s v="Total whose full-time education has ceased"/>
    <s v="022"/>
    <s v="South Dublin"/>
    <s v="IE05"/>
    <s v="Non-Irish"/>
    <s v="2011"/>
    <s v="2011"/>
    <s v="Number"/>
    <n v="6292"/>
  </r>
  <r>
    <s v="E0005"/>
    <s v="Population Aged 15 Years and Over Present in the State"/>
    <s v="465"/>
    <s v="35 - 44 years"/>
    <s v="-"/>
    <s v="Total whose full-time education has ceased"/>
    <s v="03"/>
    <s v="Kildare"/>
    <s v="IE"/>
    <s v="Irish"/>
    <s v="2011"/>
    <s v="2011"/>
    <s v="Number"/>
    <n v="27864"/>
  </r>
  <r>
    <s v="E0005"/>
    <s v="Population Aged 15 Years and Over Present in the State"/>
    <s v="465"/>
    <s v="35 - 44 years"/>
    <s v="-"/>
    <s v="Total whose full-time education has ceased"/>
    <s v="03"/>
    <s v="Kildare"/>
    <s v="IE05"/>
    <s v="Non-Irish"/>
    <s v="2011"/>
    <s v="2011"/>
    <s v="Number"/>
    <n v="4612"/>
  </r>
  <r>
    <s v="E0005"/>
    <s v="Population Aged 15 Years and Over Present in the State"/>
    <s v="465"/>
    <s v="35 - 44 years"/>
    <s v="-"/>
    <s v="Total whose full-time education has ceased"/>
    <s v="04"/>
    <s v="Kilkenny"/>
    <s v="IE"/>
    <s v="Irish"/>
    <s v="2011"/>
    <s v="2011"/>
    <s v="Number"/>
    <n v="11932"/>
  </r>
  <r>
    <s v="E0005"/>
    <s v="Population Aged 15 Years and Over Present in the State"/>
    <s v="465"/>
    <s v="35 - 44 years"/>
    <s v="-"/>
    <s v="Total whose full-time education has ceased"/>
    <s v="04"/>
    <s v="Kilkenny"/>
    <s v="IE05"/>
    <s v="Non-Irish"/>
    <s v="2011"/>
    <s v="2011"/>
    <s v="Number"/>
    <n v="1559"/>
  </r>
  <r>
    <s v="E0005"/>
    <s v="Population Aged 15 Years and Over Present in the State"/>
    <s v="465"/>
    <s v="35 - 44 years"/>
    <s v="-"/>
    <s v="Total whose full-time education has ceased"/>
    <s v="05"/>
    <s v="Laois"/>
    <s v="IE"/>
    <s v="Irish"/>
    <s v="2011"/>
    <s v="2011"/>
    <s v="Number"/>
    <n v="10052"/>
  </r>
  <r>
    <s v="E0005"/>
    <s v="Population Aged 15 Years and Over Present in the State"/>
    <s v="465"/>
    <s v="35 - 44 years"/>
    <s v="-"/>
    <s v="Total whose full-time education has ceased"/>
    <s v="05"/>
    <s v="Laois"/>
    <s v="IE05"/>
    <s v="Non-Irish"/>
    <s v="2011"/>
    <s v="2011"/>
    <s v="Number"/>
    <n v="1565"/>
  </r>
  <r>
    <s v="E0005"/>
    <s v="Population Aged 15 Years and Over Present in the State"/>
    <s v="465"/>
    <s v="35 - 44 years"/>
    <s v="-"/>
    <s v="Total whose full-time education has ceased"/>
    <s v="06"/>
    <s v="Longford"/>
    <s v="IE"/>
    <s v="Irish"/>
    <s v="2011"/>
    <s v="2011"/>
    <s v="Number"/>
    <n v="4128"/>
  </r>
  <r>
    <s v="E0005"/>
    <s v="Population Aged 15 Years and Over Present in the State"/>
    <s v="465"/>
    <s v="35 - 44 years"/>
    <s v="-"/>
    <s v="Total whose full-time education has ceased"/>
    <s v="06"/>
    <s v="Longford"/>
    <s v="IE05"/>
    <s v="Non-Irish"/>
    <s v="2011"/>
    <s v="2011"/>
    <s v="Number"/>
    <n v="1003"/>
  </r>
  <r>
    <s v="E0005"/>
    <s v="Population Aged 15 Years and Over Present in the State"/>
    <s v="465"/>
    <s v="35 - 44 years"/>
    <s v="-"/>
    <s v="Total whose full-time education has ceased"/>
    <s v="07"/>
    <s v="Louth"/>
    <s v="IE"/>
    <s v="Irish"/>
    <s v="2011"/>
    <s v="2011"/>
    <s v="Number"/>
    <n v="15262"/>
  </r>
  <r>
    <s v="E0005"/>
    <s v="Population Aged 15 Years and Over Present in the State"/>
    <s v="465"/>
    <s v="35 - 44 years"/>
    <s v="-"/>
    <s v="Total whose full-time education has ceased"/>
    <s v="07"/>
    <s v="Louth"/>
    <s v="IE05"/>
    <s v="Non-Irish"/>
    <s v="2011"/>
    <s v="2011"/>
    <s v="Number"/>
    <n v="2271"/>
  </r>
  <r>
    <s v="E0005"/>
    <s v="Population Aged 15 Years and Over Present in the State"/>
    <s v="465"/>
    <s v="35 - 44 years"/>
    <s v="-"/>
    <s v="Total whose full-time education has ceased"/>
    <s v="08"/>
    <s v="Meath"/>
    <s v="IE"/>
    <s v="Irish"/>
    <s v="2011"/>
    <s v="2011"/>
    <s v="Number"/>
    <n v="25408"/>
  </r>
  <r>
    <s v="E0005"/>
    <s v="Population Aged 15 Years and Over Present in the State"/>
    <s v="465"/>
    <s v="35 - 44 years"/>
    <s v="-"/>
    <s v="Total whose full-time education has ceased"/>
    <s v="08"/>
    <s v="Meath"/>
    <s v="IE05"/>
    <s v="Non-Irish"/>
    <s v="2011"/>
    <s v="2011"/>
    <s v="Number"/>
    <n v="3922"/>
  </r>
  <r>
    <s v="E0005"/>
    <s v="Population Aged 15 Years and Over Present in the State"/>
    <s v="465"/>
    <s v="35 - 44 years"/>
    <s v="-"/>
    <s v="Total whose full-time education has ceased"/>
    <s v="09"/>
    <s v="Offaly"/>
    <s v="IE"/>
    <s v="Irish"/>
    <s v="2011"/>
    <s v="2011"/>
    <s v="Number"/>
    <n v="9274"/>
  </r>
  <r>
    <s v="E0005"/>
    <s v="Population Aged 15 Years and Over Present in the State"/>
    <s v="465"/>
    <s v="35 - 44 years"/>
    <s v="-"/>
    <s v="Total whose full-time education has ceased"/>
    <s v="09"/>
    <s v="Offaly"/>
    <s v="IE05"/>
    <s v="Non-Irish"/>
    <s v="2011"/>
    <s v="2011"/>
    <s v="Number"/>
    <n v="1300"/>
  </r>
  <r>
    <s v="E0005"/>
    <s v="Population Aged 15 Years and Over Present in the State"/>
    <s v="465"/>
    <s v="35 - 44 years"/>
    <s v="-"/>
    <s v="Total whose full-time education has ceased"/>
    <s v="10"/>
    <s v="Westmeath"/>
    <s v="IE"/>
    <s v="Irish"/>
    <s v="2011"/>
    <s v="2011"/>
    <s v="Number"/>
    <n v="10193"/>
  </r>
  <r>
    <s v="E0005"/>
    <s v="Population Aged 15 Years and Over Present in the State"/>
    <s v="465"/>
    <s v="35 - 44 years"/>
    <s v="-"/>
    <s v="Total whose full-time education has ceased"/>
    <s v="10"/>
    <s v="Westmeath"/>
    <s v="IE05"/>
    <s v="Non-Irish"/>
    <s v="2011"/>
    <s v="2011"/>
    <s v="Number"/>
    <n v="1648"/>
  </r>
  <r>
    <s v="E0005"/>
    <s v="Population Aged 15 Years and Over Present in the State"/>
    <s v="465"/>
    <s v="35 - 44 years"/>
    <s v="-"/>
    <s v="Total whose full-time education has ceased"/>
    <s v="11"/>
    <s v="Wexford"/>
    <s v="IE"/>
    <s v="Irish"/>
    <s v="2011"/>
    <s v="2011"/>
    <s v="Number"/>
    <n v="18102"/>
  </r>
  <r>
    <s v="E0005"/>
    <s v="Population Aged 15 Years and Over Present in the State"/>
    <s v="465"/>
    <s v="35 - 44 years"/>
    <s v="-"/>
    <s v="Total whose full-time education has ceased"/>
    <s v="11"/>
    <s v="Wexford"/>
    <s v="IE05"/>
    <s v="Non-Irish"/>
    <s v="2011"/>
    <s v="2011"/>
    <s v="Number"/>
    <n v="2404"/>
  </r>
  <r>
    <s v="E0005"/>
    <s v="Population Aged 15 Years and Over Present in the State"/>
    <s v="465"/>
    <s v="35 - 44 years"/>
    <s v="-"/>
    <s v="Total whose full-time education has ceased"/>
    <s v="12"/>
    <s v="Wicklow"/>
    <s v="IE"/>
    <s v="Irish"/>
    <s v="2011"/>
    <s v="2011"/>
    <s v="Number"/>
    <n v="17432"/>
  </r>
  <r>
    <s v="E0005"/>
    <s v="Population Aged 15 Years and Over Present in the State"/>
    <s v="465"/>
    <s v="35 - 44 years"/>
    <s v="-"/>
    <s v="Total whose full-time education has ceased"/>
    <s v="12"/>
    <s v="Wicklow"/>
    <s v="IE05"/>
    <s v="Non-Irish"/>
    <s v="2011"/>
    <s v="2011"/>
    <s v="Number"/>
    <n v="2741"/>
  </r>
  <r>
    <s v="E0005"/>
    <s v="Population Aged 15 Years and Over Present in the State"/>
    <s v="465"/>
    <s v="35 - 44 years"/>
    <s v="-"/>
    <s v="Total whose full-time education has ceased"/>
    <s v="B"/>
    <s v="Munster"/>
    <s v="IE"/>
    <s v="Irish"/>
    <s v="2011"/>
    <s v="2011"/>
    <s v="Number"/>
    <n v="147954"/>
  </r>
  <r>
    <s v="E0005"/>
    <s v="Population Aged 15 Years and Over Present in the State"/>
    <s v="465"/>
    <s v="35 - 44 years"/>
    <s v="-"/>
    <s v="Total whose full-time education has ceased"/>
    <s v="B"/>
    <s v="Munster"/>
    <s v="IE05"/>
    <s v="Non-Irish"/>
    <s v="2011"/>
    <s v="2011"/>
    <s v="Number"/>
    <n v="22643"/>
  </r>
  <r>
    <s v="E0005"/>
    <s v="Population Aged 15 Years and Over Present in the State"/>
    <s v="465"/>
    <s v="35 - 44 years"/>
    <s v="-"/>
    <s v="Total whose full-time education has ceased"/>
    <s v="13"/>
    <s v="Clare"/>
    <s v="IE"/>
    <s v="Irish"/>
    <s v="2011"/>
    <s v="2011"/>
    <s v="Number"/>
    <n v="14343"/>
  </r>
  <r>
    <s v="E0005"/>
    <s v="Population Aged 15 Years and Over Present in the State"/>
    <s v="465"/>
    <s v="35 - 44 years"/>
    <s v="-"/>
    <s v="Total whose full-time education has ceased"/>
    <s v="13"/>
    <s v="Clare"/>
    <s v="IE05"/>
    <s v="Non-Irish"/>
    <s v="2011"/>
    <s v="2011"/>
    <s v="Number"/>
    <n v="2283"/>
  </r>
  <r>
    <s v="E0005"/>
    <s v="Population Aged 15 Years and Over Present in the State"/>
    <s v="465"/>
    <s v="35 - 44 years"/>
    <s v="-"/>
    <s v="Total whose full-time education has ceased"/>
    <s v="14"/>
    <s v="Cork"/>
    <s v="IE"/>
    <s v="Irish"/>
    <s v="2011"/>
    <s v="2011"/>
    <s v="Number"/>
    <n v="62732"/>
  </r>
  <r>
    <s v="E0005"/>
    <s v="Population Aged 15 Years and Over Present in the State"/>
    <s v="465"/>
    <s v="35 - 44 years"/>
    <s v="-"/>
    <s v="Total whose full-time education has ceased"/>
    <s v="14"/>
    <s v="Cork"/>
    <s v="IE05"/>
    <s v="Non-Irish"/>
    <s v="2011"/>
    <s v="2011"/>
    <s v="Number"/>
    <n v="9900"/>
  </r>
  <r>
    <s v="E0005"/>
    <s v="Population Aged 15 Years and Over Present in the State"/>
    <s v="465"/>
    <s v="35 - 44 years"/>
    <s v="-"/>
    <s v="Total whose full-time education has ceased"/>
    <s v="141"/>
    <s v="Cork City"/>
    <s v="IE"/>
    <s v="Irish"/>
    <s v="2011"/>
    <s v="2011"/>
    <s v="Number"/>
    <n v="10699"/>
  </r>
  <r>
    <s v="E0005"/>
    <s v="Population Aged 15 Years and Over Present in the State"/>
    <s v="465"/>
    <s v="35 - 44 years"/>
    <s v="-"/>
    <s v="Total whose full-time education has ceased"/>
    <s v="141"/>
    <s v="Cork City"/>
    <s v="IE05"/>
    <s v="Non-Irish"/>
    <s v="2011"/>
    <s v="2011"/>
    <s v="Number"/>
    <n v="2023"/>
  </r>
  <r>
    <s v="E0005"/>
    <s v="Population Aged 15 Years and Over Present in the State"/>
    <s v="465"/>
    <s v="35 - 44 years"/>
    <s v="-"/>
    <s v="Total whose full-time education has ceased"/>
    <s v="142"/>
    <s v="Cork County"/>
    <s v="IE"/>
    <s v="Irish"/>
    <s v="2011"/>
    <s v="2011"/>
    <s v="Number"/>
    <n v="52033"/>
  </r>
  <r>
    <s v="E0005"/>
    <s v="Population Aged 15 Years and Over Present in the State"/>
    <s v="465"/>
    <s v="35 - 44 years"/>
    <s v="-"/>
    <s v="Total whose full-time education has ceased"/>
    <s v="142"/>
    <s v="Cork County"/>
    <s v="IE05"/>
    <s v="Non-Irish"/>
    <s v="2011"/>
    <s v="2011"/>
    <s v="Number"/>
    <n v="7877"/>
  </r>
  <r>
    <s v="E0005"/>
    <s v="Population Aged 15 Years and Over Present in the State"/>
    <s v="465"/>
    <s v="35 - 44 years"/>
    <s v="-"/>
    <s v="Total whose full-time education has ceased"/>
    <s v="15"/>
    <s v="Kerry"/>
    <s v="IE"/>
    <s v="Irish"/>
    <s v="2011"/>
    <s v="2011"/>
    <s v="Number"/>
    <n v="16653"/>
  </r>
  <r>
    <s v="E0005"/>
    <s v="Population Aged 15 Years and Over Present in the State"/>
    <s v="465"/>
    <s v="35 - 44 years"/>
    <s v="-"/>
    <s v="Total whose full-time education has ceased"/>
    <s v="15"/>
    <s v="Kerry"/>
    <s v="IE05"/>
    <s v="Non-Irish"/>
    <s v="2011"/>
    <s v="2011"/>
    <s v="Number"/>
    <n v="2848"/>
  </r>
  <r>
    <s v="E0005"/>
    <s v="Population Aged 15 Years and Over Present in the State"/>
    <s v="465"/>
    <s v="35 - 44 years"/>
    <s v="-"/>
    <s v="Total whose full-time education has ceased"/>
    <s v="16"/>
    <s v="Limerick"/>
    <s v="IE"/>
    <s v="Irish"/>
    <s v="2011"/>
    <s v="2011"/>
    <s v="Number"/>
    <n v="21996"/>
  </r>
  <r>
    <s v="E0005"/>
    <s v="Population Aged 15 Years and Over Present in the State"/>
    <s v="465"/>
    <s v="35 - 44 years"/>
    <s v="-"/>
    <s v="Total whose full-time education has ceased"/>
    <s v="16"/>
    <s v="Limerick"/>
    <s v="IE05"/>
    <s v="Non-Irish"/>
    <s v="2011"/>
    <s v="2011"/>
    <s v="Number"/>
    <n v="3069"/>
  </r>
  <r>
    <s v="E0005"/>
    <s v="Population Aged 15 Years and Over Present in the State"/>
    <s v="465"/>
    <s v="35 - 44 years"/>
    <s v="-"/>
    <s v="Total whose full-time education has ceased"/>
    <s v="161"/>
    <s v="Limerick City"/>
    <s v="IE"/>
    <s v="Irish"/>
    <s v="2011"/>
    <s v="2011"/>
    <s v="Number"/>
    <n v="5607"/>
  </r>
  <r>
    <s v="E0005"/>
    <s v="Population Aged 15 Years and Over Present in the State"/>
    <s v="465"/>
    <s v="35 - 44 years"/>
    <s v="-"/>
    <s v="Total whose full-time education has ceased"/>
    <s v="161"/>
    <s v="Limerick City"/>
    <s v="IE05"/>
    <s v="Non-Irish"/>
    <s v="2011"/>
    <s v="2011"/>
    <s v="Number"/>
    <n v="995"/>
  </r>
  <r>
    <s v="E0005"/>
    <s v="Population Aged 15 Years and Over Present in the State"/>
    <s v="465"/>
    <s v="35 - 44 years"/>
    <s v="-"/>
    <s v="Total whose full-time education has ceased"/>
    <s v="162"/>
    <s v="Limerick County"/>
    <s v="IE"/>
    <s v="Irish"/>
    <s v="2011"/>
    <s v="2011"/>
    <s v="Number"/>
    <n v="16389"/>
  </r>
  <r>
    <s v="E0005"/>
    <s v="Population Aged 15 Years and Over Present in the State"/>
    <s v="465"/>
    <s v="35 - 44 years"/>
    <s v="-"/>
    <s v="Total whose full-time education has ceased"/>
    <s v="162"/>
    <s v="Limerick County"/>
    <s v="IE05"/>
    <s v="Non-Irish"/>
    <s v="2011"/>
    <s v="2011"/>
    <s v="Number"/>
    <n v="2074"/>
  </r>
  <r>
    <s v="E0005"/>
    <s v="Population Aged 15 Years and Over Present in the State"/>
    <s v="465"/>
    <s v="35 - 44 years"/>
    <s v="-"/>
    <s v="Total whose full-time education has ceased"/>
    <s v="171"/>
    <s v="North Tipperary"/>
    <s v="IE"/>
    <s v="Irish"/>
    <s v="2011"/>
    <s v="2011"/>
    <s v="Number"/>
    <n v="8574"/>
  </r>
  <r>
    <s v="E0005"/>
    <s v="Population Aged 15 Years and Over Present in the State"/>
    <s v="465"/>
    <s v="35 - 44 years"/>
    <s v="-"/>
    <s v="Total whose full-time education has ceased"/>
    <s v="171"/>
    <s v="North Tipperary"/>
    <s v="IE05"/>
    <s v="Non-Irish"/>
    <s v="2011"/>
    <s v="2011"/>
    <s v="Number"/>
    <n v="1186"/>
  </r>
  <r>
    <s v="E0005"/>
    <s v="Population Aged 15 Years and Over Present in the State"/>
    <s v="465"/>
    <s v="35 - 44 years"/>
    <s v="-"/>
    <s v="Total whose full-time education has ceased"/>
    <s v="172"/>
    <s v="South Tipperary"/>
    <s v="IE"/>
    <s v="Irish"/>
    <s v="2011"/>
    <s v="2011"/>
    <s v="Number"/>
    <n v="10324"/>
  </r>
  <r>
    <s v="E0005"/>
    <s v="Population Aged 15 Years and Over Present in the State"/>
    <s v="465"/>
    <s v="35 - 44 years"/>
    <s v="-"/>
    <s v="Total whose full-time education has ceased"/>
    <s v="172"/>
    <s v="South Tipperary"/>
    <s v="IE05"/>
    <s v="Non-Irish"/>
    <s v="2011"/>
    <s v="2011"/>
    <s v="Number"/>
    <n v="1480"/>
  </r>
  <r>
    <s v="E0005"/>
    <s v="Population Aged 15 Years and Over Present in the State"/>
    <s v="465"/>
    <s v="35 - 44 years"/>
    <s v="-"/>
    <s v="Total whose full-time education has ceased"/>
    <s v="18"/>
    <s v="Waterford"/>
    <s v="IE"/>
    <s v="Irish"/>
    <s v="2011"/>
    <s v="2011"/>
    <s v="Number"/>
    <n v="13332"/>
  </r>
  <r>
    <s v="E0005"/>
    <s v="Population Aged 15 Years and Over Present in the State"/>
    <s v="465"/>
    <s v="35 - 44 years"/>
    <s v="-"/>
    <s v="Total whose full-time education has ceased"/>
    <s v="18"/>
    <s v="Waterford"/>
    <s v="IE05"/>
    <s v="Non-Irish"/>
    <s v="2011"/>
    <s v="2011"/>
    <s v="Number"/>
    <n v="1877"/>
  </r>
  <r>
    <s v="E0005"/>
    <s v="Population Aged 15 Years and Over Present in the State"/>
    <s v="465"/>
    <s v="35 - 44 years"/>
    <s v="-"/>
    <s v="Total whose full-time education has ceased"/>
    <s v="181"/>
    <s v="Waterford City"/>
    <s v="IE"/>
    <s v="Irish"/>
    <s v="2011"/>
    <s v="2011"/>
    <s v="Number"/>
    <n v="4803"/>
  </r>
  <r>
    <s v="E0005"/>
    <s v="Population Aged 15 Years and Over Present in the State"/>
    <s v="465"/>
    <s v="35 - 44 years"/>
    <s v="-"/>
    <s v="Total whose full-time education has ceased"/>
    <s v="181"/>
    <s v="Waterford City"/>
    <s v="IE05"/>
    <s v="Non-Irish"/>
    <s v="2011"/>
    <s v="2011"/>
    <s v="Number"/>
    <n v="906"/>
  </r>
  <r>
    <s v="E0005"/>
    <s v="Population Aged 15 Years and Over Present in the State"/>
    <s v="465"/>
    <s v="35 - 44 years"/>
    <s v="-"/>
    <s v="Total whose full-time education has ceased"/>
    <s v="182"/>
    <s v="Waterford County"/>
    <s v="IE"/>
    <s v="Irish"/>
    <s v="2011"/>
    <s v="2011"/>
    <s v="Number"/>
    <n v="8529"/>
  </r>
  <r>
    <s v="E0005"/>
    <s v="Population Aged 15 Years and Over Present in the State"/>
    <s v="465"/>
    <s v="35 - 44 years"/>
    <s v="-"/>
    <s v="Total whose full-time education has ceased"/>
    <s v="182"/>
    <s v="Waterford County"/>
    <s v="IE05"/>
    <s v="Non-Irish"/>
    <s v="2011"/>
    <s v="2011"/>
    <s v="Number"/>
    <n v="971"/>
  </r>
  <r>
    <s v="E0005"/>
    <s v="Population Aged 15 Years and Over Present in the State"/>
    <s v="465"/>
    <s v="35 - 44 years"/>
    <s v="-"/>
    <s v="Total whose full-time education has ceased"/>
    <s v="C"/>
    <s v="Connacht"/>
    <s v="IE"/>
    <s v="Irish"/>
    <s v="2011"/>
    <s v="2011"/>
    <s v="Number"/>
    <n v="62276"/>
  </r>
  <r>
    <s v="E0005"/>
    <s v="Population Aged 15 Years and Over Present in the State"/>
    <s v="465"/>
    <s v="35 - 44 years"/>
    <s v="-"/>
    <s v="Total whose full-time education has ceased"/>
    <s v="C"/>
    <s v="Connacht"/>
    <s v="IE05"/>
    <s v="Non-Irish"/>
    <s v="2011"/>
    <s v="2011"/>
    <s v="Number"/>
    <n v="10524"/>
  </r>
  <r>
    <s v="E0005"/>
    <s v="Population Aged 15 Years and Over Present in the State"/>
    <s v="465"/>
    <s v="35 - 44 years"/>
    <s v="-"/>
    <s v="Total whose full-time education has ceased"/>
    <s v="19"/>
    <s v="Galway"/>
    <s v="IE"/>
    <s v="Irish"/>
    <s v="2011"/>
    <s v="2011"/>
    <s v="Number"/>
    <n v="29564"/>
  </r>
  <r>
    <s v="E0005"/>
    <s v="Population Aged 15 Years and Over Present in the State"/>
    <s v="465"/>
    <s v="35 - 44 years"/>
    <s v="-"/>
    <s v="Total whose full-time education has ceased"/>
    <s v="19"/>
    <s v="Galway"/>
    <s v="IE05"/>
    <s v="Non-Irish"/>
    <s v="2011"/>
    <s v="2011"/>
    <s v="Number"/>
    <n v="5256"/>
  </r>
  <r>
    <s v="E0005"/>
    <s v="Population Aged 15 Years and Over Present in the State"/>
    <s v="465"/>
    <s v="35 - 44 years"/>
    <s v="-"/>
    <s v="Total whose full-time education has ceased"/>
    <s v="191"/>
    <s v="Galway City"/>
    <s v="IE"/>
    <s v="Irish"/>
    <s v="2011"/>
    <s v="2011"/>
    <s v="Number"/>
    <n v="6883"/>
  </r>
  <r>
    <s v="E0005"/>
    <s v="Population Aged 15 Years and Over Present in the State"/>
    <s v="465"/>
    <s v="35 - 44 years"/>
    <s v="-"/>
    <s v="Total whose full-time education has ceased"/>
    <s v="191"/>
    <s v="Galway City"/>
    <s v="IE05"/>
    <s v="Non-Irish"/>
    <s v="2011"/>
    <s v="2011"/>
    <s v="Number"/>
    <n v="2152"/>
  </r>
  <r>
    <s v="E0005"/>
    <s v="Population Aged 15 Years and Over Present in the State"/>
    <s v="465"/>
    <s v="35 - 44 years"/>
    <s v="-"/>
    <s v="Total whose full-time education has ceased"/>
    <s v="192"/>
    <s v="Galway County"/>
    <s v="IE"/>
    <s v="Irish"/>
    <s v="2011"/>
    <s v="2011"/>
    <s v="Number"/>
    <n v="22681"/>
  </r>
  <r>
    <s v="E0005"/>
    <s v="Population Aged 15 Years and Over Present in the State"/>
    <s v="465"/>
    <s v="35 - 44 years"/>
    <s v="-"/>
    <s v="Total whose full-time education has ceased"/>
    <s v="192"/>
    <s v="Galway County"/>
    <s v="IE05"/>
    <s v="Non-Irish"/>
    <s v="2011"/>
    <s v="2011"/>
    <s v="Number"/>
    <n v="3104"/>
  </r>
  <r>
    <s v="E0005"/>
    <s v="Population Aged 15 Years and Over Present in the State"/>
    <s v="465"/>
    <s v="35 - 44 years"/>
    <s v="-"/>
    <s v="Total whose full-time education has ceased"/>
    <s v="20"/>
    <s v="Leitrim"/>
    <s v="IE"/>
    <s v="Irish"/>
    <s v="2011"/>
    <s v="2011"/>
    <s v="Number"/>
    <n v="3590"/>
  </r>
  <r>
    <s v="E0005"/>
    <s v="Population Aged 15 Years and Over Present in the State"/>
    <s v="465"/>
    <s v="35 - 44 years"/>
    <s v="-"/>
    <s v="Total whose full-time education has ceased"/>
    <s v="20"/>
    <s v="Leitrim"/>
    <s v="IE05"/>
    <s v="Non-Irish"/>
    <s v="2011"/>
    <s v="2011"/>
    <s v="Number"/>
    <n v="613"/>
  </r>
  <r>
    <s v="E0005"/>
    <s v="Population Aged 15 Years and Over Present in the State"/>
    <s v="465"/>
    <s v="35 - 44 years"/>
    <s v="-"/>
    <s v="Total whose full-time education has ceased"/>
    <s v="21"/>
    <s v="Mayo"/>
    <s v="IE"/>
    <s v="Irish"/>
    <s v="2011"/>
    <s v="2011"/>
    <s v="Number"/>
    <n v="14501"/>
  </r>
  <r>
    <s v="E0005"/>
    <s v="Population Aged 15 Years and Over Present in the State"/>
    <s v="465"/>
    <s v="35 - 44 years"/>
    <s v="-"/>
    <s v="Total whose full-time education has ceased"/>
    <s v="21"/>
    <s v="Mayo"/>
    <s v="IE05"/>
    <s v="Non-Irish"/>
    <s v="2011"/>
    <s v="2011"/>
    <s v="Number"/>
    <n v="2356"/>
  </r>
  <r>
    <s v="E0005"/>
    <s v="Population Aged 15 Years and Over Present in the State"/>
    <s v="465"/>
    <s v="35 - 44 years"/>
    <s v="-"/>
    <s v="Total whose full-time education has ceased"/>
    <s v="22"/>
    <s v="Roscommon"/>
    <s v="IE"/>
    <s v="Irish"/>
    <s v="2011"/>
    <s v="2011"/>
    <s v="Number"/>
    <n v="7389"/>
  </r>
  <r>
    <s v="E0005"/>
    <s v="Population Aged 15 Years and Over Present in the State"/>
    <s v="465"/>
    <s v="35 - 44 years"/>
    <s v="-"/>
    <s v="Total whose full-time education has ceased"/>
    <s v="22"/>
    <s v="Roscommon"/>
    <s v="IE05"/>
    <s v="Non-Irish"/>
    <s v="2011"/>
    <s v="2011"/>
    <s v="Number"/>
    <n v="1166"/>
  </r>
  <r>
    <s v="E0005"/>
    <s v="Population Aged 15 Years and Over Present in the State"/>
    <s v="465"/>
    <s v="35 - 44 years"/>
    <s v="-"/>
    <s v="Total whose full-time education has ceased"/>
    <s v="23"/>
    <s v="Sligo"/>
    <s v="IE"/>
    <s v="Irish"/>
    <s v="2011"/>
    <s v="2011"/>
    <s v="Number"/>
    <n v="7232"/>
  </r>
  <r>
    <s v="E0005"/>
    <s v="Population Aged 15 Years and Over Present in the State"/>
    <s v="465"/>
    <s v="35 - 44 years"/>
    <s v="-"/>
    <s v="Total whose full-time education has ceased"/>
    <s v="23"/>
    <s v="Sligo"/>
    <s v="IE05"/>
    <s v="Non-Irish"/>
    <s v="2011"/>
    <s v="2011"/>
    <s v="Number"/>
    <n v="1133"/>
  </r>
  <r>
    <s v="E0005"/>
    <s v="Population Aged 15 Years and Over Present in the State"/>
    <s v="465"/>
    <s v="35 - 44 years"/>
    <s v="-"/>
    <s v="Total whose full-time education has ceased"/>
    <s v="D"/>
    <s v="Ulster (part of)"/>
    <s v="IE"/>
    <s v="Irish"/>
    <s v="2011"/>
    <s v="2011"/>
    <s v="Number"/>
    <n v="34599"/>
  </r>
  <r>
    <s v="E0005"/>
    <s v="Population Aged 15 Years and Over Present in the State"/>
    <s v="465"/>
    <s v="35 - 44 years"/>
    <s v="-"/>
    <s v="Total whose full-time education has ceased"/>
    <s v="D"/>
    <s v="Ulster (part of)"/>
    <s v="IE05"/>
    <s v="Non-Irish"/>
    <s v="2011"/>
    <s v="2011"/>
    <s v="Number"/>
    <n v="5204"/>
  </r>
  <r>
    <s v="E0005"/>
    <s v="Population Aged 15 Years and Over Present in the State"/>
    <s v="465"/>
    <s v="35 - 44 years"/>
    <s v="-"/>
    <s v="Total whose full-time education has ceased"/>
    <s v="24"/>
    <s v="Cavan"/>
    <s v="IE"/>
    <s v="Irish"/>
    <s v="2011"/>
    <s v="2011"/>
    <s v="Number"/>
    <n v="8344"/>
  </r>
  <r>
    <s v="E0005"/>
    <s v="Population Aged 15 Years and Over Present in the State"/>
    <s v="465"/>
    <s v="35 - 44 years"/>
    <s v="-"/>
    <s v="Total whose full-time education has ceased"/>
    <s v="24"/>
    <s v="Cavan"/>
    <s v="IE05"/>
    <s v="Non-Irish"/>
    <s v="2011"/>
    <s v="2011"/>
    <s v="Number"/>
    <n v="1570"/>
  </r>
  <r>
    <s v="E0005"/>
    <s v="Population Aged 15 Years and Over Present in the State"/>
    <s v="465"/>
    <s v="35 - 44 years"/>
    <s v="-"/>
    <s v="Total whose full-time education has ceased"/>
    <s v="25"/>
    <s v="Donegal"/>
    <s v="IE"/>
    <s v="Irish"/>
    <s v="2011"/>
    <s v="2011"/>
    <s v="Number"/>
    <n v="19325"/>
  </r>
  <r>
    <s v="E0005"/>
    <s v="Population Aged 15 Years and Over Present in the State"/>
    <s v="465"/>
    <s v="35 - 44 years"/>
    <s v="-"/>
    <s v="Total whose full-time education has ceased"/>
    <s v="25"/>
    <s v="Donegal"/>
    <s v="IE05"/>
    <s v="Non-Irish"/>
    <s v="2011"/>
    <s v="2011"/>
    <s v="Number"/>
    <n v="2468"/>
  </r>
  <r>
    <s v="E0005"/>
    <s v="Population Aged 15 Years and Over Present in the State"/>
    <s v="465"/>
    <s v="35 - 44 years"/>
    <s v="-"/>
    <s v="Total whose full-time education has ceased"/>
    <s v="26"/>
    <s v="Monaghan"/>
    <s v="IE"/>
    <s v="Irish"/>
    <s v="2011"/>
    <s v="2011"/>
    <s v="Number"/>
    <n v="6930"/>
  </r>
  <r>
    <s v="E0005"/>
    <s v="Population Aged 15 Years and Over Present in the State"/>
    <s v="465"/>
    <s v="35 - 44 years"/>
    <s v="-"/>
    <s v="Total whose full-time education has ceased"/>
    <s v="26"/>
    <s v="Monaghan"/>
    <s v="IE05"/>
    <s v="Non-Irish"/>
    <s v="2011"/>
    <s v="2011"/>
    <s v="Number"/>
    <n v="1166"/>
  </r>
  <r>
    <s v="E0005"/>
    <s v="Population Aged 15 Years and Over Present in the State"/>
    <s v="465"/>
    <s v="35 - 44 years"/>
    <s v="01"/>
    <s v="No formal education"/>
    <s v="-"/>
    <s v="State"/>
    <s v="IE"/>
    <s v="Irish"/>
    <s v="2011"/>
    <s v="2011"/>
    <s v="Number"/>
    <n v="4432"/>
  </r>
  <r>
    <s v="E0005"/>
    <s v="Population Aged 15 Years and Over Present in the State"/>
    <s v="465"/>
    <s v="35 - 44 years"/>
    <s v="01"/>
    <s v="No formal education"/>
    <s v="-"/>
    <s v="State"/>
    <s v="IE05"/>
    <s v="Non-Irish"/>
    <s v="2011"/>
    <s v="2011"/>
    <s v="Number"/>
    <n v="706"/>
  </r>
  <r>
    <s v="E0005"/>
    <s v="Population Aged 15 Years and Over Present in the State"/>
    <s v="465"/>
    <s v="35 - 44 years"/>
    <s v="01"/>
    <s v="No formal education"/>
    <s v="A"/>
    <s v="Leinster"/>
    <s v="IE"/>
    <s v="Irish"/>
    <s v="2011"/>
    <s v="2011"/>
    <s v="Number"/>
    <n v="2334"/>
  </r>
  <r>
    <s v="E0005"/>
    <s v="Population Aged 15 Years and Over Present in the State"/>
    <s v="465"/>
    <s v="35 - 44 years"/>
    <s v="01"/>
    <s v="No formal education"/>
    <s v="A"/>
    <s v="Leinster"/>
    <s v="IE05"/>
    <s v="Non-Irish"/>
    <s v="2011"/>
    <s v="2011"/>
    <s v="Number"/>
    <n v="369"/>
  </r>
  <r>
    <s v="E0005"/>
    <s v="Population Aged 15 Years and Over Present in the State"/>
    <s v="465"/>
    <s v="35 - 44 years"/>
    <s v="01"/>
    <s v="No formal education"/>
    <s v="01"/>
    <s v="Carlow"/>
    <s v="IE"/>
    <s v="Irish"/>
    <s v="2011"/>
    <s v="2011"/>
    <s v="Number"/>
    <n v="62"/>
  </r>
  <r>
    <s v="E0005"/>
    <s v="Population Aged 15 Years and Over Present in the State"/>
    <s v="465"/>
    <s v="35 - 44 years"/>
    <s v="01"/>
    <s v="No formal education"/>
    <s v="01"/>
    <s v="Carlow"/>
    <s v="IE05"/>
    <s v="Non-Irish"/>
    <s v="2011"/>
    <s v="2011"/>
    <s v="Number"/>
    <n v="5"/>
  </r>
  <r>
    <s v="E0005"/>
    <s v="Population Aged 15 Years and Over Present in the State"/>
    <s v="465"/>
    <s v="35 - 44 years"/>
    <s v="01"/>
    <s v="No formal education"/>
    <s v="02"/>
    <s v="Dublin"/>
    <s v="IE"/>
    <s v="Irish"/>
    <s v="2011"/>
    <s v="2011"/>
    <s v="Number"/>
    <n v="1026"/>
  </r>
  <r>
    <s v="E0005"/>
    <s v="Population Aged 15 Years and Over Present in the State"/>
    <s v="465"/>
    <s v="35 - 44 years"/>
    <s v="01"/>
    <s v="No formal education"/>
    <s v="02"/>
    <s v="Dublin"/>
    <s v="IE05"/>
    <s v="Non-Irish"/>
    <s v="2011"/>
    <s v="2011"/>
    <s v="Number"/>
    <n v="200"/>
  </r>
  <r>
    <s v="E0005"/>
    <s v="Population Aged 15 Years and Over Present in the State"/>
    <s v="465"/>
    <s v="35 - 44 years"/>
    <s v="01"/>
    <s v="No formal education"/>
    <s v="021"/>
    <s v="Dublin City"/>
    <s v="IE"/>
    <s v="Irish"/>
    <s v="2011"/>
    <s v="2011"/>
    <s v="Number"/>
    <n v="507"/>
  </r>
  <r>
    <s v="E0005"/>
    <s v="Population Aged 15 Years and Over Present in the State"/>
    <s v="465"/>
    <s v="35 - 44 years"/>
    <s v="01"/>
    <s v="No formal education"/>
    <s v="021"/>
    <s v="Dublin City"/>
    <s v="IE05"/>
    <s v="Non-Irish"/>
    <s v="2011"/>
    <s v="2011"/>
    <s v="Number"/>
    <n v="95"/>
  </r>
  <r>
    <s v="E0005"/>
    <s v="Population Aged 15 Years and Over Present in the State"/>
    <s v="465"/>
    <s v="35 - 44 years"/>
    <s v="01"/>
    <s v="No formal education"/>
    <s v="024"/>
    <s v="Dún Laoghaire-Rathdown"/>
    <s v="IE"/>
    <s v="Irish"/>
    <s v="2011"/>
    <s v="2011"/>
    <s v="Number"/>
    <n v="95"/>
  </r>
  <r>
    <s v="E0005"/>
    <s v="Population Aged 15 Years and Over Present in the State"/>
    <s v="465"/>
    <s v="35 - 44 years"/>
    <s v="01"/>
    <s v="No formal education"/>
    <s v="024"/>
    <s v="Dún Laoghaire-Rathdown"/>
    <s v="IE05"/>
    <s v="Non-Irish"/>
    <s v="2011"/>
    <s v="2011"/>
    <s v="Number"/>
    <n v="9"/>
  </r>
  <r>
    <s v="E0005"/>
    <s v="Population Aged 15 Years and Over Present in the State"/>
    <s v="465"/>
    <s v="35 - 44 years"/>
    <s v="01"/>
    <s v="No formal education"/>
    <s v="023"/>
    <s v="Fingal"/>
    <s v="IE"/>
    <s v="Irish"/>
    <s v="2011"/>
    <s v="2011"/>
    <s v="Number"/>
    <n v="211"/>
  </r>
  <r>
    <s v="E0005"/>
    <s v="Population Aged 15 Years and Over Present in the State"/>
    <s v="465"/>
    <s v="35 - 44 years"/>
    <s v="01"/>
    <s v="No formal education"/>
    <s v="023"/>
    <s v="Fingal"/>
    <s v="IE05"/>
    <s v="Non-Irish"/>
    <s v="2011"/>
    <s v="2011"/>
    <s v="Number"/>
    <n v="51"/>
  </r>
  <r>
    <s v="E0005"/>
    <s v="Population Aged 15 Years and Over Present in the State"/>
    <s v="465"/>
    <s v="35 - 44 years"/>
    <s v="01"/>
    <s v="No formal education"/>
    <s v="022"/>
    <s v="South Dublin"/>
    <s v="IE"/>
    <s v="Irish"/>
    <s v="2011"/>
    <s v="2011"/>
    <s v="Number"/>
    <n v="213"/>
  </r>
  <r>
    <s v="E0005"/>
    <s v="Population Aged 15 Years and Over Present in the State"/>
    <s v="465"/>
    <s v="35 - 44 years"/>
    <s v="01"/>
    <s v="No formal education"/>
    <s v="022"/>
    <s v="South Dublin"/>
    <s v="IE05"/>
    <s v="Non-Irish"/>
    <s v="2011"/>
    <s v="2011"/>
    <s v="Number"/>
    <n v="45"/>
  </r>
  <r>
    <s v="E0005"/>
    <s v="Population Aged 15 Years and Over Present in the State"/>
    <s v="465"/>
    <s v="35 - 44 years"/>
    <s v="01"/>
    <s v="No formal education"/>
    <s v="03"/>
    <s v="Kildare"/>
    <s v="IE"/>
    <s v="Irish"/>
    <s v="2011"/>
    <s v="2011"/>
    <s v="Number"/>
    <n v="233"/>
  </r>
  <r>
    <s v="E0005"/>
    <s v="Population Aged 15 Years and Over Present in the State"/>
    <s v="465"/>
    <s v="35 - 44 years"/>
    <s v="01"/>
    <s v="No formal education"/>
    <s v="03"/>
    <s v="Kildare"/>
    <s v="IE05"/>
    <s v="Non-Irish"/>
    <s v="2011"/>
    <s v="2011"/>
    <s v="Number"/>
    <n v="22"/>
  </r>
  <r>
    <s v="E0005"/>
    <s v="Population Aged 15 Years and Over Present in the State"/>
    <s v="465"/>
    <s v="35 - 44 years"/>
    <s v="01"/>
    <s v="No formal education"/>
    <s v="04"/>
    <s v="Kilkenny"/>
    <s v="IE"/>
    <s v="Irish"/>
    <s v="2011"/>
    <s v="2011"/>
    <s v="Number"/>
    <n v="99"/>
  </r>
  <r>
    <s v="E0005"/>
    <s v="Population Aged 15 Years and Over Present in the State"/>
    <s v="465"/>
    <s v="35 - 44 years"/>
    <s v="01"/>
    <s v="No formal education"/>
    <s v="04"/>
    <s v="Kilkenny"/>
    <s v="IE05"/>
    <s v="Non-Irish"/>
    <s v="2011"/>
    <s v="2011"/>
    <s v="Number"/>
    <n v="8"/>
  </r>
  <r>
    <s v="E0005"/>
    <s v="Population Aged 15 Years and Over Present in the State"/>
    <s v="465"/>
    <s v="35 - 44 years"/>
    <s v="01"/>
    <s v="No formal education"/>
    <s v="05"/>
    <s v="Laois"/>
    <s v="IE"/>
    <s v="Irish"/>
    <s v="2011"/>
    <s v="2011"/>
    <s v="Number"/>
    <n v="70"/>
  </r>
  <r>
    <s v="E0005"/>
    <s v="Population Aged 15 Years and Over Present in the State"/>
    <s v="465"/>
    <s v="35 - 44 years"/>
    <s v="01"/>
    <s v="No formal education"/>
    <s v="05"/>
    <s v="Laois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06"/>
    <s v="Longford"/>
    <s v="IE"/>
    <s v="Irish"/>
    <s v="2011"/>
    <s v="2011"/>
    <s v="Number"/>
    <n v="50"/>
  </r>
  <r>
    <s v="E0005"/>
    <s v="Population Aged 15 Years and Over Present in the State"/>
    <s v="465"/>
    <s v="35 - 44 years"/>
    <s v="01"/>
    <s v="No formal education"/>
    <s v="06"/>
    <s v="Longford"/>
    <s v="IE05"/>
    <s v="Non-Irish"/>
    <s v="2011"/>
    <s v="2011"/>
    <s v="Number"/>
    <n v="15"/>
  </r>
  <r>
    <s v="E0005"/>
    <s v="Population Aged 15 Years and Over Present in the State"/>
    <s v="465"/>
    <s v="35 - 44 years"/>
    <s v="01"/>
    <s v="No formal education"/>
    <s v="07"/>
    <s v="Louth"/>
    <s v="IE"/>
    <s v="Irish"/>
    <s v="2011"/>
    <s v="2011"/>
    <s v="Number"/>
    <n v="173"/>
  </r>
  <r>
    <s v="E0005"/>
    <s v="Population Aged 15 Years and Over Present in the State"/>
    <s v="465"/>
    <s v="35 - 44 years"/>
    <s v="01"/>
    <s v="No formal education"/>
    <s v="07"/>
    <s v="Louth"/>
    <s v="IE05"/>
    <s v="Non-Irish"/>
    <s v="2011"/>
    <s v="2011"/>
    <s v="Number"/>
    <n v="28"/>
  </r>
  <r>
    <s v="E0005"/>
    <s v="Population Aged 15 Years and Over Present in the State"/>
    <s v="465"/>
    <s v="35 - 44 years"/>
    <s v="01"/>
    <s v="No formal education"/>
    <s v="08"/>
    <s v="Meath"/>
    <s v="IE"/>
    <s v="Irish"/>
    <s v="2011"/>
    <s v="2011"/>
    <s v="Number"/>
    <n v="136"/>
  </r>
  <r>
    <s v="E0005"/>
    <s v="Population Aged 15 Years and Over Present in the State"/>
    <s v="465"/>
    <s v="35 - 44 years"/>
    <s v="01"/>
    <s v="No formal education"/>
    <s v="08"/>
    <s v="Meath"/>
    <s v="IE05"/>
    <s v="Non-Irish"/>
    <s v="2011"/>
    <s v="2011"/>
    <s v="Number"/>
    <n v="24"/>
  </r>
  <r>
    <s v="E0005"/>
    <s v="Population Aged 15 Years and Over Present in the State"/>
    <s v="465"/>
    <s v="35 - 44 years"/>
    <s v="01"/>
    <s v="No formal education"/>
    <s v="09"/>
    <s v="Offaly"/>
    <s v="IE"/>
    <s v="Irish"/>
    <s v="2011"/>
    <s v="2011"/>
    <s v="Number"/>
    <n v="96"/>
  </r>
  <r>
    <s v="E0005"/>
    <s v="Population Aged 15 Years and Over Present in the State"/>
    <s v="465"/>
    <s v="35 - 44 years"/>
    <s v="01"/>
    <s v="No formal education"/>
    <s v="09"/>
    <s v="Offaly"/>
    <s v="IE05"/>
    <s v="Non-Irish"/>
    <s v="2011"/>
    <s v="2011"/>
    <s v="Number"/>
    <n v="9"/>
  </r>
  <r>
    <s v="E0005"/>
    <s v="Population Aged 15 Years and Over Present in the State"/>
    <s v="465"/>
    <s v="35 - 44 years"/>
    <s v="01"/>
    <s v="No formal education"/>
    <s v="10"/>
    <s v="Westmeath"/>
    <s v="IE"/>
    <s v="Irish"/>
    <s v="2011"/>
    <s v="2011"/>
    <s v="Number"/>
    <n v="92"/>
  </r>
  <r>
    <s v="E0005"/>
    <s v="Population Aged 15 Years and Over Present in the State"/>
    <s v="465"/>
    <s v="35 - 44 years"/>
    <s v="01"/>
    <s v="No formal education"/>
    <s v="10"/>
    <s v="Westmeath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1"/>
    <s v="Wexford"/>
    <s v="IE"/>
    <s v="Irish"/>
    <s v="2011"/>
    <s v="2011"/>
    <s v="Number"/>
    <n v="149"/>
  </r>
  <r>
    <s v="E0005"/>
    <s v="Population Aged 15 Years and Over Present in the State"/>
    <s v="465"/>
    <s v="35 - 44 years"/>
    <s v="01"/>
    <s v="No formal education"/>
    <s v="11"/>
    <s v="Wexford"/>
    <s v="IE05"/>
    <s v="Non-Irish"/>
    <s v="2011"/>
    <s v="2011"/>
    <s v="Number"/>
    <n v="13"/>
  </r>
  <r>
    <s v="E0005"/>
    <s v="Population Aged 15 Years and Over Present in the State"/>
    <s v="465"/>
    <s v="35 - 44 years"/>
    <s v="01"/>
    <s v="No formal education"/>
    <s v="12"/>
    <s v="Wicklow"/>
    <s v="IE"/>
    <s v="Irish"/>
    <s v="2011"/>
    <s v="2011"/>
    <s v="Number"/>
    <n v="148"/>
  </r>
  <r>
    <s v="E0005"/>
    <s v="Population Aged 15 Years and Over Present in the State"/>
    <s v="465"/>
    <s v="35 - 44 years"/>
    <s v="01"/>
    <s v="No formal education"/>
    <s v="12"/>
    <s v="Wicklow"/>
    <s v="IE05"/>
    <s v="Non-Irish"/>
    <s v="2011"/>
    <s v="2011"/>
    <s v="Number"/>
    <n v="13"/>
  </r>
  <r>
    <s v="E0005"/>
    <s v="Population Aged 15 Years and Over Present in the State"/>
    <s v="465"/>
    <s v="35 - 44 years"/>
    <s v="01"/>
    <s v="No formal education"/>
    <s v="B"/>
    <s v="Munster"/>
    <s v="IE"/>
    <s v="Irish"/>
    <s v="2011"/>
    <s v="2011"/>
    <s v="Number"/>
    <n v="1122"/>
  </r>
  <r>
    <s v="E0005"/>
    <s v="Population Aged 15 Years and Over Present in the State"/>
    <s v="465"/>
    <s v="35 - 44 years"/>
    <s v="01"/>
    <s v="No formal education"/>
    <s v="B"/>
    <s v="Munster"/>
    <s v="IE05"/>
    <s v="Non-Irish"/>
    <s v="2011"/>
    <s v="2011"/>
    <s v="Number"/>
    <n v="186"/>
  </r>
  <r>
    <s v="E0005"/>
    <s v="Population Aged 15 Years and Over Present in the State"/>
    <s v="465"/>
    <s v="35 - 44 years"/>
    <s v="01"/>
    <s v="No formal education"/>
    <s v="13"/>
    <s v="Clare"/>
    <s v="IE"/>
    <s v="Irish"/>
    <s v="2011"/>
    <s v="2011"/>
    <s v="Number"/>
    <n v="72"/>
  </r>
  <r>
    <s v="E0005"/>
    <s v="Population Aged 15 Years and Over Present in the State"/>
    <s v="465"/>
    <s v="35 - 44 years"/>
    <s v="01"/>
    <s v="No formal education"/>
    <s v="13"/>
    <s v="Clare"/>
    <s v="IE05"/>
    <s v="Non-Irish"/>
    <s v="2011"/>
    <s v="2011"/>
    <s v="Number"/>
    <n v="10"/>
  </r>
  <r>
    <s v="E0005"/>
    <s v="Population Aged 15 Years and Over Present in the State"/>
    <s v="465"/>
    <s v="35 - 44 years"/>
    <s v="01"/>
    <s v="No formal education"/>
    <s v="14"/>
    <s v="Cork"/>
    <s v="IE"/>
    <s v="Irish"/>
    <s v="2011"/>
    <s v="2011"/>
    <s v="Number"/>
    <n v="429"/>
  </r>
  <r>
    <s v="E0005"/>
    <s v="Population Aged 15 Years and Over Present in the State"/>
    <s v="465"/>
    <s v="35 - 44 years"/>
    <s v="01"/>
    <s v="No formal education"/>
    <s v="14"/>
    <s v="Cork"/>
    <s v="IE05"/>
    <s v="Non-Irish"/>
    <s v="2011"/>
    <s v="2011"/>
    <s v="Number"/>
    <n v="74"/>
  </r>
  <r>
    <s v="E0005"/>
    <s v="Population Aged 15 Years and Over Present in the State"/>
    <s v="465"/>
    <s v="35 - 44 years"/>
    <s v="01"/>
    <s v="No formal education"/>
    <s v="141"/>
    <s v="Cork City"/>
    <s v="IE"/>
    <s v="Irish"/>
    <s v="2011"/>
    <s v="2011"/>
    <s v="Number"/>
    <n v="153"/>
  </r>
  <r>
    <s v="E0005"/>
    <s v="Population Aged 15 Years and Over Present in the State"/>
    <s v="465"/>
    <s v="35 - 44 years"/>
    <s v="01"/>
    <s v="No formal education"/>
    <s v="141"/>
    <s v="Cork City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42"/>
    <s v="Cork County"/>
    <s v="IE"/>
    <s v="Irish"/>
    <s v="2011"/>
    <s v="2011"/>
    <s v="Number"/>
    <n v="276"/>
  </r>
  <r>
    <s v="E0005"/>
    <s v="Population Aged 15 Years and Over Present in the State"/>
    <s v="465"/>
    <s v="35 - 44 years"/>
    <s v="01"/>
    <s v="No formal education"/>
    <s v="142"/>
    <s v="Cork County"/>
    <s v="IE05"/>
    <s v="Non-Irish"/>
    <s v="2011"/>
    <s v="2011"/>
    <s v="Number"/>
    <n v="58"/>
  </r>
  <r>
    <s v="E0005"/>
    <s v="Population Aged 15 Years and Over Present in the State"/>
    <s v="465"/>
    <s v="35 - 44 years"/>
    <s v="01"/>
    <s v="No formal education"/>
    <s v="15"/>
    <s v="Kerry"/>
    <s v="IE"/>
    <s v="Irish"/>
    <s v="2011"/>
    <s v="2011"/>
    <s v="Number"/>
    <n v="134"/>
  </r>
  <r>
    <s v="E0005"/>
    <s v="Population Aged 15 Years and Over Present in the State"/>
    <s v="465"/>
    <s v="35 - 44 years"/>
    <s v="01"/>
    <s v="No formal education"/>
    <s v="15"/>
    <s v="Kerry"/>
    <s v="IE05"/>
    <s v="Non-Irish"/>
    <s v="2011"/>
    <s v="2011"/>
    <s v="Number"/>
    <n v="26"/>
  </r>
  <r>
    <s v="E0005"/>
    <s v="Population Aged 15 Years and Over Present in the State"/>
    <s v="465"/>
    <s v="35 - 44 years"/>
    <s v="01"/>
    <s v="No formal education"/>
    <s v="16"/>
    <s v="Limerick"/>
    <s v="IE"/>
    <s v="Irish"/>
    <s v="2011"/>
    <s v="2011"/>
    <s v="Number"/>
    <n v="243"/>
  </r>
  <r>
    <s v="E0005"/>
    <s v="Population Aged 15 Years and Over Present in the State"/>
    <s v="465"/>
    <s v="35 - 44 years"/>
    <s v="01"/>
    <s v="No formal education"/>
    <s v="16"/>
    <s v="Limerick"/>
    <s v="IE05"/>
    <s v="Non-Irish"/>
    <s v="2011"/>
    <s v="2011"/>
    <s v="Number"/>
    <n v="31"/>
  </r>
  <r>
    <s v="E0005"/>
    <s v="Population Aged 15 Years and Over Present in the State"/>
    <s v="465"/>
    <s v="35 - 44 years"/>
    <s v="01"/>
    <s v="No formal education"/>
    <s v="161"/>
    <s v="Limerick City"/>
    <s v="IE"/>
    <s v="Irish"/>
    <s v="2011"/>
    <s v="2011"/>
    <s v="Number"/>
    <n v="89"/>
  </r>
  <r>
    <s v="E0005"/>
    <s v="Population Aged 15 Years and Over Present in the State"/>
    <s v="465"/>
    <s v="35 - 44 years"/>
    <s v="01"/>
    <s v="No formal education"/>
    <s v="161"/>
    <s v="Limerick City"/>
    <s v="IE05"/>
    <s v="Non-Irish"/>
    <s v="2011"/>
    <s v="2011"/>
    <s v="Number"/>
    <n v="8"/>
  </r>
  <r>
    <s v="E0005"/>
    <s v="Population Aged 15 Years and Over Present in the State"/>
    <s v="465"/>
    <s v="35 - 44 years"/>
    <s v="01"/>
    <s v="No formal education"/>
    <s v="162"/>
    <s v="Limerick County"/>
    <s v="IE"/>
    <s v="Irish"/>
    <s v="2011"/>
    <s v="2011"/>
    <s v="Number"/>
    <n v="154"/>
  </r>
  <r>
    <s v="E0005"/>
    <s v="Population Aged 15 Years and Over Present in the State"/>
    <s v="465"/>
    <s v="35 - 44 years"/>
    <s v="01"/>
    <s v="No formal education"/>
    <s v="162"/>
    <s v="Limerick County"/>
    <s v="IE05"/>
    <s v="Non-Irish"/>
    <s v="2011"/>
    <s v="2011"/>
    <s v="Number"/>
    <n v="23"/>
  </r>
  <r>
    <s v="E0005"/>
    <s v="Population Aged 15 Years and Over Present in the State"/>
    <s v="465"/>
    <s v="35 - 44 years"/>
    <s v="01"/>
    <s v="No formal education"/>
    <s v="171"/>
    <s v="North Tipperary"/>
    <s v="IE"/>
    <s v="Irish"/>
    <s v="2011"/>
    <s v="2011"/>
    <s v="Number"/>
    <n v="76"/>
  </r>
  <r>
    <s v="E0005"/>
    <s v="Population Aged 15 Years and Over Present in the State"/>
    <s v="465"/>
    <s v="35 - 44 years"/>
    <s v="01"/>
    <s v="No formal education"/>
    <s v="171"/>
    <s v="North Tipperary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172"/>
    <s v="South Tipperary"/>
    <s v="IE"/>
    <s v="Irish"/>
    <s v="2011"/>
    <s v="2011"/>
    <s v="Number"/>
    <n v="79"/>
  </r>
  <r>
    <s v="E0005"/>
    <s v="Population Aged 15 Years and Over Present in the State"/>
    <s v="465"/>
    <s v="35 - 44 years"/>
    <s v="01"/>
    <s v="No formal education"/>
    <s v="172"/>
    <s v="South Tipperary"/>
    <s v="IE05"/>
    <s v="Non-Irish"/>
    <s v="2011"/>
    <s v="2011"/>
    <s v="Number"/>
    <n v="11"/>
  </r>
  <r>
    <s v="E0005"/>
    <s v="Population Aged 15 Years and Over Present in the State"/>
    <s v="465"/>
    <s v="35 - 44 years"/>
    <s v="01"/>
    <s v="No formal education"/>
    <s v="18"/>
    <s v="Waterford"/>
    <s v="IE"/>
    <s v="Irish"/>
    <s v="2011"/>
    <s v="2011"/>
    <s v="Number"/>
    <n v="89"/>
  </r>
  <r>
    <s v="E0005"/>
    <s v="Population Aged 15 Years and Over Present in the State"/>
    <s v="465"/>
    <s v="35 - 44 years"/>
    <s v="01"/>
    <s v="No formal education"/>
    <s v="18"/>
    <s v="Waterford"/>
    <s v="IE05"/>
    <s v="Non-Irish"/>
    <s v="2011"/>
    <s v="2011"/>
    <s v="Number"/>
    <n v="20"/>
  </r>
  <r>
    <s v="E0005"/>
    <s v="Population Aged 15 Years and Over Present in the State"/>
    <s v="465"/>
    <s v="35 - 44 years"/>
    <s v="01"/>
    <s v="No formal education"/>
    <s v="181"/>
    <s v="Waterford City"/>
    <s v="IE"/>
    <s v="Irish"/>
    <s v="2011"/>
    <s v="2011"/>
    <s v="Number"/>
    <n v="39"/>
  </r>
  <r>
    <s v="E0005"/>
    <s v="Population Aged 15 Years and Over Present in the State"/>
    <s v="465"/>
    <s v="35 - 4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182"/>
    <s v="Waterford County"/>
    <s v="IE"/>
    <s v="Irish"/>
    <s v="2011"/>
    <s v="2011"/>
    <s v="Number"/>
    <n v="50"/>
  </r>
  <r>
    <s v="E0005"/>
    <s v="Population Aged 15 Years and Over Present in the State"/>
    <s v="465"/>
    <s v="35 - 44 years"/>
    <s v="01"/>
    <s v="No formal education"/>
    <s v="182"/>
    <s v="Waterford County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C"/>
    <s v="Connacht"/>
    <s v="IE"/>
    <s v="Irish"/>
    <s v="2011"/>
    <s v="2011"/>
    <s v="Number"/>
    <n v="511"/>
  </r>
  <r>
    <s v="E0005"/>
    <s v="Population Aged 15 Years and Over Present in the State"/>
    <s v="465"/>
    <s v="35 - 44 years"/>
    <s v="01"/>
    <s v="No formal education"/>
    <s v="C"/>
    <s v="Connacht"/>
    <s v="IE05"/>
    <s v="Non-Irish"/>
    <s v="2011"/>
    <s v="2011"/>
    <s v="Number"/>
    <n v="88"/>
  </r>
  <r>
    <s v="E0005"/>
    <s v="Population Aged 15 Years and Over Present in the State"/>
    <s v="465"/>
    <s v="35 - 44 years"/>
    <s v="01"/>
    <s v="No formal education"/>
    <s v="19"/>
    <s v="Galway"/>
    <s v="IE"/>
    <s v="Irish"/>
    <s v="2011"/>
    <s v="2011"/>
    <s v="Number"/>
    <n v="196"/>
  </r>
  <r>
    <s v="E0005"/>
    <s v="Population Aged 15 Years and Over Present in the State"/>
    <s v="465"/>
    <s v="35 - 44 years"/>
    <s v="01"/>
    <s v="No formal education"/>
    <s v="19"/>
    <s v="Galway"/>
    <s v="IE05"/>
    <s v="Non-Irish"/>
    <s v="2011"/>
    <s v="2011"/>
    <s v="Number"/>
    <n v="37"/>
  </r>
  <r>
    <s v="E0005"/>
    <s v="Population Aged 15 Years and Over Present in the State"/>
    <s v="465"/>
    <s v="35 - 44 years"/>
    <s v="01"/>
    <s v="No formal education"/>
    <s v="191"/>
    <s v="Galway City"/>
    <s v="IE"/>
    <s v="Irish"/>
    <s v="2011"/>
    <s v="2011"/>
    <s v="Number"/>
    <n v="58"/>
  </r>
  <r>
    <s v="E0005"/>
    <s v="Population Aged 15 Years and Over Present in the State"/>
    <s v="465"/>
    <s v="35 - 44 years"/>
    <s v="01"/>
    <s v="No formal education"/>
    <s v="191"/>
    <s v="Galway City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92"/>
    <s v="Galway County"/>
    <s v="IE"/>
    <s v="Irish"/>
    <s v="2011"/>
    <s v="2011"/>
    <s v="Number"/>
    <n v="138"/>
  </r>
  <r>
    <s v="E0005"/>
    <s v="Population Aged 15 Years and Over Present in the State"/>
    <s v="465"/>
    <s v="35 - 44 years"/>
    <s v="01"/>
    <s v="No formal education"/>
    <s v="192"/>
    <s v="Galway County"/>
    <s v="IE05"/>
    <s v="Non-Irish"/>
    <s v="2011"/>
    <s v="2011"/>
    <s v="Number"/>
    <n v="21"/>
  </r>
  <r>
    <s v="E0005"/>
    <s v="Population Aged 15 Years and Over Present in the State"/>
    <s v="465"/>
    <s v="35 - 44 years"/>
    <s v="01"/>
    <s v="No formal education"/>
    <s v="20"/>
    <s v="Leitrim"/>
    <s v="IE"/>
    <s v="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20"/>
    <s v="Leitrim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21"/>
    <s v="Mayo"/>
    <s v="IE"/>
    <s v="Irish"/>
    <s v="2011"/>
    <s v="2011"/>
    <s v="Number"/>
    <n v="120"/>
  </r>
  <r>
    <s v="E0005"/>
    <s v="Population Aged 15 Years and Over Present in the State"/>
    <s v="465"/>
    <s v="35 - 44 years"/>
    <s v="01"/>
    <s v="No formal education"/>
    <s v="21"/>
    <s v="Mayo"/>
    <s v="IE05"/>
    <s v="Non-Irish"/>
    <s v="2011"/>
    <s v="2011"/>
    <s v="Number"/>
    <n v="25"/>
  </r>
  <r>
    <s v="E0005"/>
    <s v="Population Aged 15 Years and Over Present in the State"/>
    <s v="465"/>
    <s v="35 - 44 years"/>
    <s v="01"/>
    <s v="No formal education"/>
    <s v="22"/>
    <s v="Roscommon"/>
    <s v="IE"/>
    <s v="Irish"/>
    <s v="2011"/>
    <s v="2011"/>
    <s v="Number"/>
    <n v="59"/>
  </r>
  <r>
    <s v="E0005"/>
    <s v="Population Aged 15 Years and Over Present in the State"/>
    <s v="465"/>
    <s v="35 - 44 years"/>
    <s v="01"/>
    <s v="No formal education"/>
    <s v="22"/>
    <s v="Roscommon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23"/>
    <s v="Sligo"/>
    <s v="IE"/>
    <s v="Irish"/>
    <s v="2011"/>
    <s v="2011"/>
    <s v="Number"/>
    <n v="120"/>
  </r>
  <r>
    <s v="E0005"/>
    <s v="Population Aged 15 Years and Over Present in the State"/>
    <s v="465"/>
    <s v="35 - 44 years"/>
    <s v="01"/>
    <s v="No formal education"/>
    <s v="23"/>
    <s v="Sligo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D"/>
    <s v="Ulster (part of)"/>
    <s v="IE"/>
    <s v="Irish"/>
    <s v="2011"/>
    <s v="2011"/>
    <s v="Number"/>
    <n v="465"/>
  </r>
  <r>
    <s v="E0005"/>
    <s v="Population Aged 15 Years and Over Present in the State"/>
    <s v="465"/>
    <s v="35 - 44 years"/>
    <s v="01"/>
    <s v="No formal education"/>
    <s v="D"/>
    <s v="Ulster (part of)"/>
    <s v="IE05"/>
    <s v="Non-Irish"/>
    <s v="2011"/>
    <s v="2011"/>
    <s v="Number"/>
    <n v="63"/>
  </r>
  <r>
    <s v="E0005"/>
    <s v="Population Aged 15 Years and Over Present in the State"/>
    <s v="465"/>
    <s v="35 - 44 years"/>
    <s v="01"/>
    <s v="No formal education"/>
    <s v="24"/>
    <s v="Cavan"/>
    <s v="IE"/>
    <s v="Irish"/>
    <s v="2011"/>
    <s v="2011"/>
    <s v="Number"/>
    <n v="99"/>
  </r>
  <r>
    <s v="E0005"/>
    <s v="Population Aged 15 Years and Over Present in the State"/>
    <s v="465"/>
    <s v="35 - 44 years"/>
    <s v="01"/>
    <s v="No formal education"/>
    <s v="24"/>
    <s v="Cavan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25"/>
    <s v="Donegal"/>
    <s v="IE"/>
    <s v="Irish"/>
    <s v="2011"/>
    <s v="2011"/>
    <s v="Number"/>
    <n v="306"/>
  </r>
  <r>
    <s v="E0005"/>
    <s v="Population Aged 15 Years and Over Present in the State"/>
    <s v="465"/>
    <s v="35 - 44 years"/>
    <s v="01"/>
    <s v="No formal education"/>
    <s v="25"/>
    <s v="Donegal"/>
    <s v="IE05"/>
    <s v="Non-Irish"/>
    <s v="2011"/>
    <s v="2011"/>
    <s v="Number"/>
    <n v="41"/>
  </r>
  <r>
    <s v="E0005"/>
    <s v="Population Aged 15 Years and Over Present in the State"/>
    <s v="465"/>
    <s v="35 - 44 years"/>
    <s v="01"/>
    <s v="No formal education"/>
    <s v="26"/>
    <s v="Monaghan"/>
    <s v="IE"/>
    <s v="Irish"/>
    <s v="2011"/>
    <s v="2011"/>
    <s v="Number"/>
    <n v="60"/>
  </r>
  <r>
    <s v="E0005"/>
    <s v="Population Aged 15 Years and Over Present in the State"/>
    <s v="465"/>
    <s v="35 - 44 years"/>
    <s v="01"/>
    <s v="No formal education"/>
    <s v="26"/>
    <s v="Monaghan"/>
    <s v="IE05"/>
    <s v="Non-Irish"/>
    <s v="2011"/>
    <s v="2011"/>
    <s v="Number"/>
    <n v="8"/>
  </r>
  <r>
    <s v="E0005"/>
    <s v="Population Aged 15 Years and Over Present in the State"/>
    <s v="465"/>
    <s v="35 - 44 years"/>
    <s v="02"/>
    <s v="Primary"/>
    <s v="-"/>
    <s v="State"/>
    <s v="IE"/>
    <s v="Irish"/>
    <s v="2011"/>
    <s v="2011"/>
    <s v="Number"/>
    <n v="23241"/>
  </r>
  <r>
    <s v="E0005"/>
    <s v="Population Aged 15 Years and Over Present in the State"/>
    <s v="465"/>
    <s v="35 - 44 years"/>
    <s v="02"/>
    <s v="Primary"/>
    <s v="-"/>
    <s v="State"/>
    <s v="IE05"/>
    <s v="Non-Irish"/>
    <s v="2011"/>
    <s v="2011"/>
    <s v="Number"/>
    <n v="3120"/>
  </r>
  <r>
    <s v="E0005"/>
    <s v="Population Aged 15 Years and Over Present in the State"/>
    <s v="465"/>
    <s v="35 - 44 years"/>
    <s v="02"/>
    <s v="Primary"/>
    <s v="A"/>
    <s v="Leinster"/>
    <s v="IE"/>
    <s v="Irish"/>
    <s v="2011"/>
    <s v="2011"/>
    <s v="Number"/>
    <n v="12806"/>
  </r>
  <r>
    <s v="E0005"/>
    <s v="Population Aged 15 Years and Over Present in the State"/>
    <s v="465"/>
    <s v="35 - 44 years"/>
    <s v="02"/>
    <s v="Primary"/>
    <s v="A"/>
    <s v="Leinster"/>
    <s v="IE05"/>
    <s v="Non-Irish"/>
    <s v="2011"/>
    <s v="2011"/>
    <s v="Number"/>
    <n v="1645"/>
  </r>
  <r>
    <s v="E0005"/>
    <s v="Population Aged 15 Years and Over Present in the State"/>
    <s v="465"/>
    <s v="35 - 44 years"/>
    <s v="02"/>
    <s v="Primary"/>
    <s v="01"/>
    <s v="Carlow"/>
    <s v="IE"/>
    <s v="Irish"/>
    <s v="2011"/>
    <s v="2011"/>
    <s v="Number"/>
    <n v="333"/>
  </r>
  <r>
    <s v="E0005"/>
    <s v="Population Aged 15 Years and Over Present in the State"/>
    <s v="465"/>
    <s v="35 - 44 years"/>
    <s v="02"/>
    <s v="Primary"/>
    <s v="01"/>
    <s v="Carlow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02"/>
    <s v="Dublin"/>
    <s v="IE"/>
    <s v="Irish"/>
    <s v="2011"/>
    <s v="2011"/>
    <s v="Number"/>
    <n v="5776"/>
  </r>
  <r>
    <s v="E0005"/>
    <s v="Population Aged 15 Years and Over Present in the State"/>
    <s v="465"/>
    <s v="35 - 44 years"/>
    <s v="02"/>
    <s v="Primary"/>
    <s v="02"/>
    <s v="Dublin"/>
    <s v="IE05"/>
    <s v="Non-Irish"/>
    <s v="2011"/>
    <s v="2011"/>
    <s v="Number"/>
    <n v="840"/>
  </r>
  <r>
    <s v="E0005"/>
    <s v="Population Aged 15 Years and Over Present in the State"/>
    <s v="465"/>
    <s v="35 - 44 years"/>
    <s v="02"/>
    <s v="Primary"/>
    <s v="021"/>
    <s v="Dublin City"/>
    <s v="IE"/>
    <s v="Irish"/>
    <s v="2011"/>
    <s v="2011"/>
    <s v="Number"/>
    <n v="3283"/>
  </r>
  <r>
    <s v="E0005"/>
    <s v="Population Aged 15 Years and Over Present in the State"/>
    <s v="465"/>
    <s v="35 - 44 years"/>
    <s v="02"/>
    <s v="Primary"/>
    <s v="021"/>
    <s v="Dublin City"/>
    <s v="IE05"/>
    <s v="Non-Irish"/>
    <s v="2011"/>
    <s v="2011"/>
    <s v="Number"/>
    <n v="382"/>
  </r>
  <r>
    <s v="E0005"/>
    <s v="Population Aged 15 Years and Over Present in the State"/>
    <s v="465"/>
    <s v="35 - 44 years"/>
    <s v="02"/>
    <s v="Primary"/>
    <s v="024"/>
    <s v="Dún Laoghaire-Rathdown"/>
    <s v="IE"/>
    <s v="Irish"/>
    <s v="2011"/>
    <s v="2011"/>
    <s v="Number"/>
    <n v="462"/>
  </r>
  <r>
    <s v="E0005"/>
    <s v="Population Aged 15 Years and Over Present in the State"/>
    <s v="465"/>
    <s v="35 - 44 years"/>
    <s v="02"/>
    <s v="Primary"/>
    <s v="024"/>
    <s v="Dún Laoghaire-Rathdown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023"/>
    <s v="Fingal"/>
    <s v="IE"/>
    <s v="Irish"/>
    <s v="2011"/>
    <s v="2011"/>
    <s v="Number"/>
    <n v="837"/>
  </r>
  <r>
    <s v="E0005"/>
    <s v="Population Aged 15 Years and Over Present in the State"/>
    <s v="465"/>
    <s v="35 - 44 years"/>
    <s v="02"/>
    <s v="Primary"/>
    <s v="023"/>
    <s v="Fingal"/>
    <s v="IE05"/>
    <s v="Non-Irish"/>
    <s v="2011"/>
    <s v="2011"/>
    <s v="Number"/>
    <n v="214"/>
  </r>
  <r>
    <s v="E0005"/>
    <s v="Population Aged 15 Years and Over Present in the State"/>
    <s v="465"/>
    <s v="35 - 44 years"/>
    <s v="02"/>
    <s v="Primary"/>
    <s v="022"/>
    <s v="South Dublin"/>
    <s v="IE"/>
    <s v="Irish"/>
    <s v="2011"/>
    <s v="2011"/>
    <s v="Number"/>
    <n v="1194"/>
  </r>
  <r>
    <s v="E0005"/>
    <s v="Population Aged 15 Years and Over Present in the State"/>
    <s v="465"/>
    <s v="35 - 44 years"/>
    <s v="02"/>
    <s v="Primary"/>
    <s v="022"/>
    <s v="South Dublin"/>
    <s v="IE05"/>
    <s v="Non-Irish"/>
    <s v="2011"/>
    <s v="2011"/>
    <s v="Number"/>
    <n v="209"/>
  </r>
  <r>
    <s v="E0005"/>
    <s v="Population Aged 15 Years and Over Present in the State"/>
    <s v="465"/>
    <s v="35 - 44 years"/>
    <s v="02"/>
    <s v="Primary"/>
    <s v="03"/>
    <s v="Kildare"/>
    <s v="IE"/>
    <s v="Irish"/>
    <s v="2011"/>
    <s v="2011"/>
    <s v="Number"/>
    <n v="924"/>
  </r>
  <r>
    <s v="E0005"/>
    <s v="Population Aged 15 Years and Over Present in the State"/>
    <s v="465"/>
    <s v="35 - 44 years"/>
    <s v="02"/>
    <s v="Primary"/>
    <s v="03"/>
    <s v="Kildare"/>
    <s v="IE05"/>
    <s v="Non-Irish"/>
    <s v="2011"/>
    <s v="2011"/>
    <s v="Number"/>
    <n v="108"/>
  </r>
  <r>
    <s v="E0005"/>
    <s v="Population Aged 15 Years and Over Present in the State"/>
    <s v="465"/>
    <s v="35 - 44 years"/>
    <s v="02"/>
    <s v="Primary"/>
    <s v="04"/>
    <s v="Kilkenny"/>
    <s v="IE"/>
    <s v="Irish"/>
    <s v="2011"/>
    <s v="2011"/>
    <s v="Number"/>
    <n v="390"/>
  </r>
  <r>
    <s v="E0005"/>
    <s v="Population Aged 15 Years and Over Present in the State"/>
    <s v="465"/>
    <s v="35 - 44 years"/>
    <s v="02"/>
    <s v="Primary"/>
    <s v="04"/>
    <s v="Kilkenny"/>
    <s v="IE05"/>
    <s v="Non-Irish"/>
    <s v="2011"/>
    <s v="2011"/>
    <s v="Number"/>
    <n v="46"/>
  </r>
  <r>
    <s v="E0005"/>
    <s v="Population Aged 15 Years and Over Present in the State"/>
    <s v="465"/>
    <s v="35 - 44 years"/>
    <s v="02"/>
    <s v="Primary"/>
    <s v="05"/>
    <s v="Laois"/>
    <s v="IE"/>
    <s v="Irish"/>
    <s v="2011"/>
    <s v="2011"/>
    <s v="Number"/>
    <n v="404"/>
  </r>
  <r>
    <s v="E0005"/>
    <s v="Population Aged 15 Years and Over Present in the State"/>
    <s v="465"/>
    <s v="35 - 44 years"/>
    <s v="02"/>
    <s v="Primary"/>
    <s v="05"/>
    <s v="Laois"/>
    <s v="IE05"/>
    <s v="Non-Irish"/>
    <s v="2011"/>
    <s v="2011"/>
    <s v="Number"/>
    <n v="71"/>
  </r>
  <r>
    <s v="E0005"/>
    <s v="Population Aged 15 Years and Over Present in the State"/>
    <s v="465"/>
    <s v="35 - 44 years"/>
    <s v="02"/>
    <s v="Primary"/>
    <s v="06"/>
    <s v="Longford"/>
    <s v="IE"/>
    <s v="Irish"/>
    <s v="2011"/>
    <s v="2011"/>
    <s v="Number"/>
    <n v="265"/>
  </r>
  <r>
    <s v="E0005"/>
    <s v="Population Aged 15 Years and Over Present in the State"/>
    <s v="465"/>
    <s v="35 - 44 years"/>
    <s v="02"/>
    <s v="Primary"/>
    <s v="06"/>
    <s v="Longford"/>
    <s v="IE05"/>
    <s v="Non-Irish"/>
    <s v="2011"/>
    <s v="2011"/>
    <s v="Number"/>
    <n v="40"/>
  </r>
  <r>
    <s v="E0005"/>
    <s v="Population Aged 15 Years and Over Present in the State"/>
    <s v="465"/>
    <s v="35 - 44 years"/>
    <s v="02"/>
    <s v="Primary"/>
    <s v="07"/>
    <s v="Louth"/>
    <s v="IE"/>
    <s v="Irish"/>
    <s v="2011"/>
    <s v="2011"/>
    <s v="Number"/>
    <n v="873"/>
  </r>
  <r>
    <s v="E0005"/>
    <s v="Population Aged 15 Years and Over Present in the State"/>
    <s v="465"/>
    <s v="35 - 44 years"/>
    <s v="02"/>
    <s v="Primary"/>
    <s v="07"/>
    <s v="Louth"/>
    <s v="IE05"/>
    <s v="Non-Irish"/>
    <s v="2011"/>
    <s v="2011"/>
    <s v="Number"/>
    <n v="85"/>
  </r>
  <r>
    <s v="E0005"/>
    <s v="Population Aged 15 Years and Over Present in the State"/>
    <s v="465"/>
    <s v="35 - 44 years"/>
    <s v="02"/>
    <s v="Primary"/>
    <s v="08"/>
    <s v="Meath"/>
    <s v="IE"/>
    <s v="Irish"/>
    <s v="2011"/>
    <s v="2011"/>
    <s v="Number"/>
    <n v="898"/>
  </r>
  <r>
    <s v="E0005"/>
    <s v="Population Aged 15 Years and Over Present in the State"/>
    <s v="465"/>
    <s v="35 - 44 years"/>
    <s v="02"/>
    <s v="Primary"/>
    <s v="08"/>
    <s v="Meath"/>
    <s v="IE05"/>
    <s v="Non-Irish"/>
    <s v="2011"/>
    <s v="2011"/>
    <s v="Number"/>
    <n v="118"/>
  </r>
  <r>
    <s v="E0005"/>
    <s v="Population Aged 15 Years and Over Present in the State"/>
    <s v="465"/>
    <s v="35 - 44 years"/>
    <s v="02"/>
    <s v="Primary"/>
    <s v="09"/>
    <s v="Offaly"/>
    <s v="IE"/>
    <s v="Irish"/>
    <s v="2011"/>
    <s v="2011"/>
    <s v="Number"/>
    <n v="501"/>
  </r>
  <r>
    <s v="E0005"/>
    <s v="Population Aged 15 Years and Over Present in the State"/>
    <s v="465"/>
    <s v="35 - 44 years"/>
    <s v="02"/>
    <s v="Primary"/>
    <s v="09"/>
    <s v="Offaly"/>
    <s v="IE05"/>
    <s v="Non-Irish"/>
    <s v="2011"/>
    <s v="2011"/>
    <s v="Number"/>
    <n v="54"/>
  </r>
  <r>
    <s v="E0005"/>
    <s v="Population Aged 15 Years and Over Present in the State"/>
    <s v="465"/>
    <s v="35 - 44 years"/>
    <s v="02"/>
    <s v="Primary"/>
    <s v="10"/>
    <s v="Westmeath"/>
    <s v="IE"/>
    <s v="Irish"/>
    <s v="2011"/>
    <s v="2011"/>
    <s v="Number"/>
    <n v="512"/>
  </r>
  <r>
    <s v="E0005"/>
    <s v="Population Aged 15 Years and Over Present in the State"/>
    <s v="465"/>
    <s v="35 - 44 years"/>
    <s v="02"/>
    <s v="Primary"/>
    <s v="10"/>
    <s v="Westmeath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11"/>
    <s v="Wexford"/>
    <s v="IE"/>
    <s v="Irish"/>
    <s v="2011"/>
    <s v="2011"/>
    <s v="Number"/>
    <n v="1170"/>
  </r>
  <r>
    <s v="E0005"/>
    <s v="Population Aged 15 Years and Over Present in the State"/>
    <s v="465"/>
    <s v="35 - 44 years"/>
    <s v="02"/>
    <s v="Primary"/>
    <s v="11"/>
    <s v="Wexford"/>
    <s v="IE05"/>
    <s v="Non-Irish"/>
    <s v="2011"/>
    <s v="2011"/>
    <s v="Number"/>
    <n v="118"/>
  </r>
  <r>
    <s v="E0005"/>
    <s v="Population Aged 15 Years and Over Present in the State"/>
    <s v="465"/>
    <s v="35 - 44 years"/>
    <s v="02"/>
    <s v="Primary"/>
    <s v="12"/>
    <s v="Wicklow"/>
    <s v="IE"/>
    <s v="Irish"/>
    <s v="2011"/>
    <s v="2011"/>
    <s v="Number"/>
    <n v="760"/>
  </r>
  <r>
    <s v="E0005"/>
    <s v="Population Aged 15 Years and Over Present in the State"/>
    <s v="465"/>
    <s v="35 - 44 years"/>
    <s v="02"/>
    <s v="Primary"/>
    <s v="12"/>
    <s v="Wicklow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B"/>
    <s v="Munster"/>
    <s v="IE"/>
    <s v="Irish"/>
    <s v="2011"/>
    <s v="2011"/>
    <s v="Number"/>
    <n v="5401"/>
  </r>
  <r>
    <s v="E0005"/>
    <s v="Population Aged 15 Years and Over Present in the State"/>
    <s v="465"/>
    <s v="35 - 44 years"/>
    <s v="02"/>
    <s v="Primary"/>
    <s v="B"/>
    <s v="Munster"/>
    <s v="IE05"/>
    <s v="Non-Irish"/>
    <s v="2011"/>
    <s v="2011"/>
    <s v="Number"/>
    <n v="788"/>
  </r>
  <r>
    <s v="E0005"/>
    <s v="Population Aged 15 Years and Over Present in the State"/>
    <s v="465"/>
    <s v="35 - 44 years"/>
    <s v="02"/>
    <s v="Primary"/>
    <s v="13"/>
    <s v="Clare"/>
    <s v="IE"/>
    <s v="Irish"/>
    <s v="2011"/>
    <s v="2011"/>
    <s v="Number"/>
    <n v="446"/>
  </r>
  <r>
    <s v="E0005"/>
    <s v="Population Aged 15 Years and Over Present in the State"/>
    <s v="465"/>
    <s v="35 - 44 years"/>
    <s v="02"/>
    <s v="Primary"/>
    <s v="13"/>
    <s v="Clare"/>
    <s v="IE05"/>
    <s v="Non-Irish"/>
    <s v="2011"/>
    <s v="2011"/>
    <s v="Number"/>
    <n v="95"/>
  </r>
  <r>
    <s v="E0005"/>
    <s v="Population Aged 15 Years and Over Present in the State"/>
    <s v="465"/>
    <s v="35 - 44 years"/>
    <s v="02"/>
    <s v="Primary"/>
    <s v="14"/>
    <s v="Cork"/>
    <s v="IE"/>
    <s v="Irish"/>
    <s v="2011"/>
    <s v="2011"/>
    <s v="Number"/>
    <n v="1854"/>
  </r>
  <r>
    <s v="E0005"/>
    <s v="Population Aged 15 Years and Over Present in the State"/>
    <s v="465"/>
    <s v="35 - 44 years"/>
    <s v="02"/>
    <s v="Primary"/>
    <s v="14"/>
    <s v="Cork"/>
    <s v="IE05"/>
    <s v="Non-Irish"/>
    <s v="2011"/>
    <s v="2011"/>
    <s v="Number"/>
    <n v="285"/>
  </r>
  <r>
    <s v="E0005"/>
    <s v="Population Aged 15 Years and Over Present in the State"/>
    <s v="465"/>
    <s v="35 - 44 years"/>
    <s v="02"/>
    <s v="Primary"/>
    <s v="141"/>
    <s v="Cork City"/>
    <s v="IE"/>
    <s v="Irish"/>
    <s v="2011"/>
    <s v="2011"/>
    <s v="Number"/>
    <n v="577"/>
  </r>
  <r>
    <s v="E0005"/>
    <s v="Population Aged 15 Years and Over Present in the State"/>
    <s v="465"/>
    <s v="35 - 44 years"/>
    <s v="02"/>
    <s v="Primary"/>
    <s v="141"/>
    <s v="Cork City"/>
    <s v="IE05"/>
    <s v="Non-Irish"/>
    <s v="2011"/>
    <s v="2011"/>
    <s v="Number"/>
    <n v="47"/>
  </r>
  <r>
    <s v="E0005"/>
    <s v="Population Aged 15 Years and Over Present in the State"/>
    <s v="465"/>
    <s v="35 - 44 years"/>
    <s v="02"/>
    <s v="Primary"/>
    <s v="142"/>
    <s v="Cork County"/>
    <s v="IE"/>
    <s v="Irish"/>
    <s v="2011"/>
    <s v="2011"/>
    <s v="Number"/>
    <n v="1277"/>
  </r>
  <r>
    <s v="E0005"/>
    <s v="Population Aged 15 Years and Over Present in the State"/>
    <s v="465"/>
    <s v="35 - 44 years"/>
    <s v="02"/>
    <s v="Primary"/>
    <s v="142"/>
    <s v="Cork County"/>
    <s v="IE05"/>
    <s v="Non-Irish"/>
    <s v="2011"/>
    <s v="2011"/>
    <s v="Number"/>
    <n v="238"/>
  </r>
  <r>
    <s v="E0005"/>
    <s v="Population Aged 15 Years and Over Present in the State"/>
    <s v="465"/>
    <s v="35 - 44 years"/>
    <s v="02"/>
    <s v="Primary"/>
    <s v="15"/>
    <s v="Kerry"/>
    <s v="IE"/>
    <s v="Irish"/>
    <s v="2011"/>
    <s v="2011"/>
    <s v="Number"/>
    <n v="652"/>
  </r>
  <r>
    <s v="E0005"/>
    <s v="Population Aged 15 Years and Over Present in the State"/>
    <s v="465"/>
    <s v="35 - 44 years"/>
    <s v="02"/>
    <s v="Primary"/>
    <s v="15"/>
    <s v="Kerry"/>
    <s v="IE05"/>
    <s v="Non-Irish"/>
    <s v="2011"/>
    <s v="2011"/>
    <s v="Number"/>
    <n v="126"/>
  </r>
  <r>
    <s v="E0005"/>
    <s v="Population Aged 15 Years and Over Present in the State"/>
    <s v="465"/>
    <s v="35 - 44 years"/>
    <s v="02"/>
    <s v="Primary"/>
    <s v="16"/>
    <s v="Limerick"/>
    <s v="IE"/>
    <s v="Irish"/>
    <s v="2011"/>
    <s v="2011"/>
    <s v="Number"/>
    <n v="1136"/>
  </r>
  <r>
    <s v="E0005"/>
    <s v="Population Aged 15 Years and Over Present in the State"/>
    <s v="465"/>
    <s v="35 - 44 years"/>
    <s v="02"/>
    <s v="Primary"/>
    <s v="16"/>
    <s v="Limerick"/>
    <s v="IE05"/>
    <s v="Non-Irish"/>
    <s v="2011"/>
    <s v="2011"/>
    <s v="Number"/>
    <n v="90"/>
  </r>
  <r>
    <s v="E0005"/>
    <s v="Population Aged 15 Years and Over Present in the State"/>
    <s v="465"/>
    <s v="35 - 44 years"/>
    <s v="02"/>
    <s v="Primary"/>
    <s v="161"/>
    <s v="Limerick City"/>
    <s v="IE"/>
    <s v="Irish"/>
    <s v="2011"/>
    <s v="2011"/>
    <s v="Number"/>
    <n v="505"/>
  </r>
  <r>
    <s v="E0005"/>
    <s v="Population Aged 15 Years and Over Present in the State"/>
    <s v="465"/>
    <s v="35 - 44 years"/>
    <s v="02"/>
    <s v="Primary"/>
    <s v="161"/>
    <s v="Limerick City"/>
    <s v="IE05"/>
    <s v="Non-Irish"/>
    <s v="2011"/>
    <s v="2011"/>
    <s v="Number"/>
    <n v="41"/>
  </r>
  <r>
    <s v="E0005"/>
    <s v="Population Aged 15 Years and Over Present in the State"/>
    <s v="465"/>
    <s v="35 - 44 years"/>
    <s v="02"/>
    <s v="Primary"/>
    <s v="162"/>
    <s v="Limerick County"/>
    <s v="IE"/>
    <s v="Irish"/>
    <s v="2011"/>
    <s v="2011"/>
    <s v="Number"/>
    <n v="631"/>
  </r>
  <r>
    <s v="E0005"/>
    <s v="Population Aged 15 Years and Over Present in the State"/>
    <s v="465"/>
    <s v="35 - 44 years"/>
    <s v="02"/>
    <s v="Primary"/>
    <s v="162"/>
    <s v="Limerick County"/>
    <s v="IE05"/>
    <s v="Non-Irish"/>
    <s v="2011"/>
    <s v="2011"/>
    <s v="Number"/>
    <n v="49"/>
  </r>
  <r>
    <s v="E0005"/>
    <s v="Population Aged 15 Years and Over Present in the State"/>
    <s v="465"/>
    <s v="35 - 44 years"/>
    <s v="02"/>
    <s v="Primary"/>
    <s v="171"/>
    <s v="North Tipperary"/>
    <s v="IE"/>
    <s v="Irish"/>
    <s v="2011"/>
    <s v="2011"/>
    <s v="Number"/>
    <n v="323"/>
  </r>
  <r>
    <s v="E0005"/>
    <s v="Population Aged 15 Years and Over Present in the State"/>
    <s v="465"/>
    <s v="35 - 44 years"/>
    <s v="02"/>
    <s v="Primary"/>
    <s v="171"/>
    <s v="North Tipperary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172"/>
    <s v="South Tipperary"/>
    <s v="IE"/>
    <s v="Irish"/>
    <s v="2011"/>
    <s v="2011"/>
    <s v="Number"/>
    <n v="496"/>
  </r>
  <r>
    <s v="E0005"/>
    <s v="Population Aged 15 Years and Over Present in the State"/>
    <s v="465"/>
    <s v="35 - 44 years"/>
    <s v="02"/>
    <s v="Primary"/>
    <s v="172"/>
    <s v="Sou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02"/>
    <s v="Primary"/>
    <s v="18"/>
    <s v="Waterford"/>
    <s v="IE"/>
    <s v="Irish"/>
    <s v="2011"/>
    <s v="2011"/>
    <s v="Number"/>
    <n v="494"/>
  </r>
  <r>
    <s v="E0005"/>
    <s v="Population Aged 15 Years and Over Present in the State"/>
    <s v="465"/>
    <s v="35 - 44 years"/>
    <s v="02"/>
    <s v="Primary"/>
    <s v="18"/>
    <s v="Waterford"/>
    <s v="IE05"/>
    <s v="Non-Irish"/>
    <s v="2011"/>
    <s v="2011"/>
    <s v="Number"/>
    <n v="79"/>
  </r>
  <r>
    <s v="E0005"/>
    <s v="Population Aged 15 Years and Over Present in the State"/>
    <s v="465"/>
    <s v="35 - 44 years"/>
    <s v="02"/>
    <s v="Primary"/>
    <s v="181"/>
    <s v="Waterford City"/>
    <s v="IE"/>
    <s v="Irish"/>
    <s v="2011"/>
    <s v="2011"/>
    <s v="Number"/>
    <n v="202"/>
  </r>
  <r>
    <s v="E0005"/>
    <s v="Population Aged 15 Years and Over Present in the State"/>
    <s v="465"/>
    <s v="35 - 44 years"/>
    <s v="02"/>
    <s v="Primary"/>
    <s v="181"/>
    <s v="Waterford City"/>
    <s v="IE05"/>
    <s v="Non-Irish"/>
    <s v="2011"/>
    <s v="2011"/>
    <s v="Number"/>
    <n v="42"/>
  </r>
  <r>
    <s v="E0005"/>
    <s v="Population Aged 15 Years and Over Present in the State"/>
    <s v="465"/>
    <s v="35 - 44 years"/>
    <s v="02"/>
    <s v="Primary"/>
    <s v="182"/>
    <s v="Waterford County"/>
    <s v="IE"/>
    <s v="Irish"/>
    <s v="2011"/>
    <s v="2011"/>
    <s v="Number"/>
    <n v="292"/>
  </r>
  <r>
    <s v="E0005"/>
    <s v="Population Aged 15 Years and Over Present in the State"/>
    <s v="465"/>
    <s v="35 - 44 years"/>
    <s v="02"/>
    <s v="Primary"/>
    <s v="182"/>
    <s v="Waterford County"/>
    <s v="IE05"/>
    <s v="Non-Irish"/>
    <s v="2011"/>
    <s v="2011"/>
    <s v="Number"/>
    <n v="37"/>
  </r>
  <r>
    <s v="E0005"/>
    <s v="Population Aged 15 Years and Over Present in the State"/>
    <s v="465"/>
    <s v="35 - 44 years"/>
    <s v="02"/>
    <s v="Primary"/>
    <s v="C"/>
    <s v="Connacht"/>
    <s v="IE"/>
    <s v="Irish"/>
    <s v="2011"/>
    <s v="2011"/>
    <s v="Number"/>
    <n v="2224"/>
  </r>
  <r>
    <s v="E0005"/>
    <s v="Population Aged 15 Years and Over Present in the State"/>
    <s v="465"/>
    <s v="35 - 44 years"/>
    <s v="02"/>
    <s v="Primary"/>
    <s v="C"/>
    <s v="Connacht"/>
    <s v="IE05"/>
    <s v="Non-Irish"/>
    <s v="2011"/>
    <s v="2011"/>
    <s v="Number"/>
    <n v="430"/>
  </r>
  <r>
    <s v="E0005"/>
    <s v="Population Aged 15 Years and Over Present in the State"/>
    <s v="465"/>
    <s v="35 - 44 years"/>
    <s v="02"/>
    <s v="Primary"/>
    <s v="19"/>
    <s v="Galway"/>
    <s v="IE"/>
    <s v="Irish"/>
    <s v="2011"/>
    <s v="2011"/>
    <s v="Number"/>
    <n v="992"/>
  </r>
  <r>
    <s v="E0005"/>
    <s v="Population Aged 15 Years and Over Present in the State"/>
    <s v="465"/>
    <s v="35 - 44 years"/>
    <s v="02"/>
    <s v="Primary"/>
    <s v="19"/>
    <s v="Galway"/>
    <s v="IE05"/>
    <s v="Non-Irish"/>
    <s v="2011"/>
    <s v="2011"/>
    <s v="Number"/>
    <n v="178"/>
  </r>
  <r>
    <s v="E0005"/>
    <s v="Population Aged 15 Years and Over Present in the State"/>
    <s v="465"/>
    <s v="35 - 44 years"/>
    <s v="02"/>
    <s v="Primary"/>
    <s v="191"/>
    <s v="Galway City"/>
    <s v="IE"/>
    <s v="Irish"/>
    <s v="2011"/>
    <s v="2011"/>
    <s v="Number"/>
    <n v="244"/>
  </r>
  <r>
    <s v="E0005"/>
    <s v="Population Aged 15 Years and Over Present in the State"/>
    <s v="465"/>
    <s v="35 - 44 years"/>
    <s v="02"/>
    <s v="Primary"/>
    <s v="191"/>
    <s v="Galway City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192"/>
    <s v="Galway County"/>
    <s v="IE"/>
    <s v="Irish"/>
    <s v="2011"/>
    <s v="2011"/>
    <s v="Number"/>
    <n v="748"/>
  </r>
  <r>
    <s v="E0005"/>
    <s v="Population Aged 15 Years and Over Present in the State"/>
    <s v="465"/>
    <s v="35 - 44 years"/>
    <s v="02"/>
    <s v="Primary"/>
    <s v="192"/>
    <s v="Galway County"/>
    <s v="IE05"/>
    <s v="Non-Irish"/>
    <s v="2011"/>
    <s v="2011"/>
    <s v="Number"/>
    <n v="113"/>
  </r>
  <r>
    <s v="E0005"/>
    <s v="Population Aged 15 Years and Over Present in the State"/>
    <s v="465"/>
    <s v="35 - 44 years"/>
    <s v="02"/>
    <s v="Primary"/>
    <s v="20"/>
    <s v="Leitrim"/>
    <s v="IE"/>
    <s v="Irish"/>
    <s v="2011"/>
    <s v="2011"/>
    <s v="Number"/>
    <n v="125"/>
  </r>
  <r>
    <s v="E0005"/>
    <s v="Population Aged 15 Years and Over Present in the State"/>
    <s v="465"/>
    <s v="35 - 44 years"/>
    <s v="02"/>
    <s v="Primary"/>
    <s v="20"/>
    <s v="Leitrim"/>
    <s v="IE05"/>
    <s v="Non-Irish"/>
    <s v="2011"/>
    <s v="2011"/>
    <s v="Number"/>
    <n v="22"/>
  </r>
  <r>
    <s v="E0005"/>
    <s v="Population Aged 15 Years and Over Present in the State"/>
    <s v="465"/>
    <s v="35 - 44 years"/>
    <s v="02"/>
    <s v="Primary"/>
    <s v="21"/>
    <s v="Mayo"/>
    <s v="IE"/>
    <s v="Irish"/>
    <s v="2011"/>
    <s v="2011"/>
    <s v="Number"/>
    <n v="599"/>
  </r>
  <r>
    <s v="E0005"/>
    <s v="Population Aged 15 Years and Over Present in the State"/>
    <s v="465"/>
    <s v="35 - 44 years"/>
    <s v="02"/>
    <s v="Primary"/>
    <s v="21"/>
    <s v="Mayo"/>
    <s v="IE05"/>
    <s v="Non-Irish"/>
    <s v="2011"/>
    <s v="2011"/>
    <s v="Number"/>
    <n v="120"/>
  </r>
  <r>
    <s v="E0005"/>
    <s v="Population Aged 15 Years and Over Present in the State"/>
    <s v="465"/>
    <s v="35 - 44 years"/>
    <s v="02"/>
    <s v="Primary"/>
    <s v="22"/>
    <s v="Roscommon"/>
    <s v="IE"/>
    <s v="Irish"/>
    <s v="2011"/>
    <s v="2011"/>
    <s v="Number"/>
    <n v="237"/>
  </r>
  <r>
    <s v="E0005"/>
    <s v="Population Aged 15 Years and Over Present in the State"/>
    <s v="465"/>
    <s v="35 - 44 years"/>
    <s v="02"/>
    <s v="Primary"/>
    <s v="22"/>
    <s v="Roscommon"/>
    <s v="IE05"/>
    <s v="Non-Irish"/>
    <s v="2011"/>
    <s v="2011"/>
    <s v="Number"/>
    <n v="69"/>
  </r>
  <r>
    <s v="E0005"/>
    <s v="Population Aged 15 Years and Over Present in the State"/>
    <s v="465"/>
    <s v="35 - 44 years"/>
    <s v="02"/>
    <s v="Primary"/>
    <s v="23"/>
    <s v="Sligo"/>
    <s v="IE"/>
    <s v="Irish"/>
    <s v="2011"/>
    <s v="2011"/>
    <s v="Number"/>
    <n v="271"/>
  </r>
  <r>
    <s v="E0005"/>
    <s v="Population Aged 15 Years and Over Present in the State"/>
    <s v="465"/>
    <s v="35 - 44 years"/>
    <s v="02"/>
    <s v="Primary"/>
    <s v="23"/>
    <s v="Sligo"/>
    <s v="IE05"/>
    <s v="Non-Irish"/>
    <s v="2011"/>
    <s v="2011"/>
    <s v="Number"/>
    <n v="41"/>
  </r>
  <r>
    <s v="E0005"/>
    <s v="Population Aged 15 Years and Over Present in the State"/>
    <s v="465"/>
    <s v="35 - 44 years"/>
    <s v="02"/>
    <s v="Primary"/>
    <s v="D"/>
    <s v="Ulster (part of)"/>
    <s v="IE"/>
    <s v="Irish"/>
    <s v="2011"/>
    <s v="2011"/>
    <s v="Number"/>
    <n v="2810"/>
  </r>
  <r>
    <s v="E0005"/>
    <s v="Population Aged 15 Years and Over Present in the State"/>
    <s v="465"/>
    <s v="35 - 44 years"/>
    <s v="02"/>
    <s v="Primary"/>
    <s v="D"/>
    <s v="Ulster (part of)"/>
    <s v="IE05"/>
    <s v="Non-Irish"/>
    <s v="2011"/>
    <s v="2011"/>
    <s v="Number"/>
    <n v="257"/>
  </r>
  <r>
    <s v="E0005"/>
    <s v="Population Aged 15 Years and Over Present in the State"/>
    <s v="465"/>
    <s v="35 - 44 years"/>
    <s v="02"/>
    <s v="Primary"/>
    <s v="24"/>
    <s v="Cavan"/>
    <s v="IE"/>
    <s v="Irish"/>
    <s v="2011"/>
    <s v="2011"/>
    <s v="Number"/>
    <n v="472"/>
  </r>
  <r>
    <s v="E0005"/>
    <s v="Population Aged 15 Years and Over Present in the State"/>
    <s v="465"/>
    <s v="35 - 44 years"/>
    <s v="02"/>
    <s v="Primary"/>
    <s v="24"/>
    <s v="Cavan"/>
    <s v="IE05"/>
    <s v="Non-Irish"/>
    <s v="2011"/>
    <s v="2011"/>
    <s v="Number"/>
    <n v="64"/>
  </r>
  <r>
    <s v="E0005"/>
    <s v="Population Aged 15 Years and Over Present in the State"/>
    <s v="465"/>
    <s v="35 - 44 years"/>
    <s v="02"/>
    <s v="Primary"/>
    <s v="25"/>
    <s v="Donegal"/>
    <s v="IE"/>
    <s v="Irish"/>
    <s v="2011"/>
    <s v="2011"/>
    <s v="Number"/>
    <n v="1899"/>
  </r>
  <r>
    <s v="E0005"/>
    <s v="Population Aged 15 Years and Over Present in the State"/>
    <s v="465"/>
    <s v="35 - 44 years"/>
    <s v="02"/>
    <s v="Primary"/>
    <s v="25"/>
    <s v="Donegal"/>
    <s v="IE05"/>
    <s v="Non-Irish"/>
    <s v="2011"/>
    <s v="2011"/>
    <s v="Number"/>
    <n v="147"/>
  </r>
  <r>
    <s v="E0005"/>
    <s v="Population Aged 15 Years and Over Present in the State"/>
    <s v="465"/>
    <s v="35 - 44 years"/>
    <s v="02"/>
    <s v="Primary"/>
    <s v="26"/>
    <s v="Monaghan"/>
    <s v="IE"/>
    <s v="Irish"/>
    <s v="2011"/>
    <s v="2011"/>
    <s v="Number"/>
    <n v="439"/>
  </r>
  <r>
    <s v="E0005"/>
    <s v="Population Aged 15 Years and Over Present in the State"/>
    <s v="465"/>
    <s v="35 - 44 years"/>
    <s v="02"/>
    <s v="Primary"/>
    <s v="26"/>
    <s v="Monaghan"/>
    <s v="IE05"/>
    <s v="Non-Irish"/>
    <s v="2011"/>
    <s v="2011"/>
    <s v="Number"/>
    <n v="46"/>
  </r>
  <r>
    <s v="E0005"/>
    <s v="Population Aged 15 Years and Over Present in the State"/>
    <s v="465"/>
    <s v="35 - 44 years"/>
    <s v="04"/>
    <s v="Lower secondary"/>
    <s v="-"/>
    <s v="State"/>
    <s v="IE"/>
    <s v="Irish"/>
    <s v="2011"/>
    <s v="2011"/>
    <s v="Number"/>
    <n v="93336"/>
  </r>
  <r>
    <s v="E0005"/>
    <s v="Population Aged 15 Years and Over Present in the State"/>
    <s v="465"/>
    <s v="35 - 44 years"/>
    <s v="04"/>
    <s v="Lower secondary"/>
    <s v="-"/>
    <s v="State"/>
    <s v="IE05"/>
    <s v="Non-Irish"/>
    <s v="2011"/>
    <s v="2011"/>
    <s v="Number"/>
    <n v="7321"/>
  </r>
  <r>
    <s v="E0005"/>
    <s v="Population Aged 15 Years and Over Present in the State"/>
    <s v="465"/>
    <s v="35 - 44 years"/>
    <s v="04"/>
    <s v="Lower secondary"/>
    <s v="A"/>
    <s v="Leinster"/>
    <s v="IE"/>
    <s v="Irish"/>
    <s v="2011"/>
    <s v="2011"/>
    <s v="Number"/>
    <n v="50489"/>
  </r>
  <r>
    <s v="E0005"/>
    <s v="Population Aged 15 Years and Over Present in the State"/>
    <s v="465"/>
    <s v="35 - 44 years"/>
    <s v="04"/>
    <s v="Lower secondary"/>
    <s v="A"/>
    <s v="Leinster"/>
    <s v="IE05"/>
    <s v="Non-Irish"/>
    <s v="2011"/>
    <s v="2011"/>
    <s v="Number"/>
    <n v="3733"/>
  </r>
  <r>
    <s v="E0005"/>
    <s v="Population Aged 15 Years and Over Present in the State"/>
    <s v="465"/>
    <s v="35 - 44 years"/>
    <s v="04"/>
    <s v="Lower secondary"/>
    <s v="01"/>
    <s v="Carlow"/>
    <s v="IE"/>
    <s v="Irish"/>
    <s v="2011"/>
    <s v="2011"/>
    <s v="Number"/>
    <n v="1338"/>
  </r>
  <r>
    <s v="E0005"/>
    <s v="Population Aged 15 Years and Over Present in the State"/>
    <s v="465"/>
    <s v="35 - 44 years"/>
    <s v="04"/>
    <s v="Lower secondary"/>
    <s v="01"/>
    <s v="Carlow"/>
    <s v="IE05"/>
    <s v="Non-Irish"/>
    <s v="2011"/>
    <s v="2011"/>
    <s v="Number"/>
    <n v="88"/>
  </r>
  <r>
    <s v="E0005"/>
    <s v="Population Aged 15 Years and Over Present in the State"/>
    <s v="465"/>
    <s v="35 - 44 years"/>
    <s v="04"/>
    <s v="Lower secondary"/>
    <s v="02"/>
    <s v="Dublin"/>
    <s v="IE"/>
    <s v="Irish"/>
    <s v="2011"/>
    <s v="2011"/>
    <s v="Number"/>
    <n v="21253"/>
  </r>
  <r>
    <s v="E0005"/>
    <s v="Population Aged 15 Years and Over Present in the State"/>
    <s v="465"/>
    <s v="35 - 44 years"/>
    <s v="04"/>
    <s v="Lower secondary"/>
    <s v="02"/>
    <s v="Dublin"/>
    <s v="IE05"/>
    <s v="Non-Irish"/>
    <s v="2011"/>
    <s v="2011"/>
    <s v="Number"/>
    <n v="1763"/>
  </r>
  <r>
    <s v="E0005"/>
    <s v="Population Aged 15 Years and Over Present in the State"/>
    <s v="465"/>
    <s v="35 - 44 years"/>
    <s v="04"/>
    <s v="Lower secondary"/>
    <s v="021"/>
    <s v="Dublin City"/>
    <s v="IE"/>
    <s v="Irish"/>
    <s v="2011"/>
    <s v="2011"/>
    <s v="Number"/>
    <n v="9706"/>
  </r>
  <r>
    <s v="E0005"/>
    <s v="Population Aged 15 Years and Over Present in the State"/>
    <s v="465"/>
    <s v="35 - 44 years"/>
    <s v="04"/>
    <s v="Lower secondary"/>
    <s v="021"/>
    <s v="Dublin City"/>
    <s v="IE05"/>
    <s v="Non-Irish"/>
    <s v="2011"/>
    <s v="2011"/>
    <s v="Number"/>
    <n v="751"/>
  </r>
  <r>
    <s v="E0005"/>
    <s v="Population Aged 15 Years and Over Present in the State"/>
    <s v="465"/>
    <s v="35 - 44 years"/>
    <s v="04"/>
    <s v="Lower secondary"/>
    <s v="024"/>
    <s v="Dún Laoghaire-Rathdown"/>
    <s v="IE"/>
    <s v="Irish"/>
    <s v="2011"/>
    <s v="2011"/>
    <s v="Number"/>
    <n v="1874"/>
  </r>
  <r>
    <s v="E0005"/>
    <s v="Population Aged 15 Years and Over Present in the State"/>
    <s v="465"/>
    <s v="35 - 44 years"/>
    <s v="04"/>
    <s v="Lower secondary"/>
    <s v="024"/>
    <s v="Dún Laoghaire-Rathdown"/>
    <s v="IE05"/>
    <s v="Non-Irish"/>
    <s v="2011"/>
    <s v="2011"/>
    <s v="Number"/>
    <n v="117"/>
  </r>
  <r>
    <s v="E0005"/>
    <s v="Population Aged 15 Years and Over Present in the State"/>
    <s v="465"/>
    <s v="35 - 44 years"/>
    <s v="04"/>
    <s v="Lower secondary"/>
    <s v="023"/>
    <s v="Fingal"/>
    <s v="IE"/>
    <s v="Irish"/>
    <s v="2011"/>
    <s v="2011"/>
    <s v="Number"/>
    <n v="4240"/>
  </r>
  <r>
    <s v="E0005"/>
    <s v="Population Aged 15 Years and Over Present in the State"/>
    <s v="465"/>
    <s v="35 - 44 years"/>
    <s v="04"/>
    <s v="Lower secondary"/>
    <s v="023"/>
    <s v="Fingal"/>
    <s v="IE05"/>
    <s v="Non-Irish"/>
    <s v="2011"/>
    <s v="2011"/>
    <s v="Number"/>
    <n v="461"/>
  </r>
  <r>
    <s v="E0005"/>
    <s v="Population Aged 15 Years and Over Present in the State"/>
    <s v="465"/>
    <s v="35 - 44 years"/>
    <s v="04"/>
    <s v="Lower secondary"/>
    <s v="022"/>
    <s v="South Dublin"/>
    <s v="IE"/>
    <s v="Irish"/>
    <s v="2011"/>
    <s v="2011"/>
    <s v="Number"/>
    <n v="5433"/>
  </r>
  <r>
    <s v="E0005"/>
    <s v="Population Aged 15 Years and Over Present in the State"/>
    <s v="465"/>
    <s v="35 - 44 years"/>
    <s v="04"/>
    <s v="Lower secondary"/>
    <s v="022"/>
    <s v="South Dublin"/>
    <s v="IE05"/>
    <s v="Non-Irish"/>
    <s v="2011"/>
    <s v="2011"/>
    <s v="Number"/>
    <n v="434"/>
  </r>
  <r>
    <s v="E0005"/>
    <s v="Population Aged 15 Years and Over Present in the State"/>
    <s v="465"/>
    <s v="35 - 44 years"/>
    <s v="04"/>
    <s v="Lower secondary"/>
    <s v="03"/>
    <s v="Kildare"/>
    <s v="IE"/>
    <s v="Irish"/>
    <s v="2011"/>
    <s v="2011"/>
    <s v="Number"/>
    <n v="4291"/>
  </r>
  <r>
    <s v="E0005"/>
    <s v="Population Aged 15 Years and Over Present in the State"/>
    <s v="465"/>
    <s v="35 - 44 years"/>
    <s v="04"/>
    <s v="Lower secondary"/>
    <s v="03"/>
    <s v="Kildare"/>
    <s v="IE05"/>
    <s v="Non-Irish"/>
    <s v="2011"/>
    <s v="2011"/>
    <s v="Number"/>
    <n v="313"/>
  </r>
  <r>
    <s v="E0005"/>
    <s v="Population Aged 15 Years and Over Present in the State"/>
    <s v="465"/>
    <s v="35 - 44 years"/>
    <s v="04"/>
    <s v="Lower secondary"/>
    <s v="04"/>
    <s v="Kilkenny"/>
    <s v="IE"/>
    <s v="Irish"/>
    <s v="2011"/>
    <s v="2011"/>
    <s v="Number"/>
    <n v="2126"/>
  </r>
  <r>
    <s v="E0005"/>
    <s v="Population Aged 15 Years and Over Present in the State"/>
    <s v="465"/>
    <s v="35 - 44 years"/>
    <s v="04"/>
    <s v="Lower secondary"/>
    <s v="04"/>
    <s v="Kilkenny"/>
    <s v="IE05"/>
    <s v="Non-Irish"/>
    <s v="2011"/>
    <s v="2011"/>
    <s v="Number"/>
    <n v="138"/>
  </r>
  <r>
    <s v="E0005"/>
    <s v="Population Aged 15 Years and Over Present in the State"/>
    <s v="465"/>
    <s v="35 - 44 years"/>
    <s v="04"/>
    <s v="Lower secondary"/>
    <s v="05"/>
    <s v="Laois"/>
    <s v="IE"/>
    <s v="Irish"/>
    <s v="2011"/>
    <s v="2011"/>
    <s v="Number"/>
    <n v="1981"/>
  </r>
  <r>
    <s v="E0005"/>
    <s v="Population Aged 15 Years and Over Present in the State"/>
    <s v="465"/>
    <s v="35 - 44 years"/>
    <s v="04"/>
    <s v="Lower secondary"/>
    <s v="05"/>
    <s v="Laois"/>
    <s v="IE05"/>
    <s v="Non-Irish"/>
    <s v="2011"/>
    <s v="2011"/>
    <s v="Number"/>
    <n v="153"/>
  </r>
  <r>
    <s v="E0005"/>
    <s v="Population Aged 15 Years and Over Present in the State"/>
    <s v="465"/>
    <s v="35 - 44 years"/>
    <s v="04"/>
    <s v="Lower secondary"/>
    <s v="06"/>
    <s v="Longford"/>
    <s v="IE"/>
    <s v="Irish"/>
    <s v="2011"/>
    <s v="2011"/>
    <s v="Number"/>
    <n v="791"/>
  </r>
  <r>
    <s v="E0005"/>
    <s v="Population Aged 15 Years and Over Present in the State"/>
    <s v="465"/>
    <s v="35 - 44 years"/>
    <s v="04"/>
    <s v="Lower secondary"/>
    <s v="06"/>
    <s v="Longford"/>
    <s v="IE05"/>
    <s v="Non-Irish"/>
    <s v="2011"/>
    <s v="2011"/>
    <s v="Number"/>
    <n v="101"/>
  </r>
  <r>
    <s v="E0005"/>
    <s v="Population Aged 15 Years and Over Present in the State"/>
    <s v="465"/>
    <s v="35 - 44 years"/>
    <s v="04"/>
    <s v="Lower secondary"/>
    <s v="07"/>
    <s v="Louth"/>
    <s v="IE"/>
    <s v="Irish"/>
    <s v="2011"/>
    <s v="2011"/>
    <s v="Number"/>
    <n v="3265"/>
  </r>
  <r>
    <s v="E0005"/>
    <s v="Population Aged 15 Years and Over Present in the State"/>
    <s v="465"/>
    <s v="35 - 44 years"/>
    <s v="04"/>
    <s v="Lower secondary"/>
    <s v="07"/>
    <s v="Louth"/>
    <s v="IE05"/>
    <s v="Non-Irish"/>
    <s v="2011"/>
    <s v="2011"/>
    <s v="Number"/>
    <n v="193"/>
  </r>
  <r>
    <s v="E0005"/>
    <s v="Population Aged 15 Years and Over Present in the State"/>
    <s v="465"/>
    <s v="35 - 44 years"/>
    <s v="04"/>
    <s v="Lower secondary"/>
    <s v="08"/>
    <s v="Meath"/>
    <s v="IE"/>
    <s v="Irish"/>
    <s v="2011"/>
    <s v="2011"/>
    <s v="Number"/>
    <n v="4625"/>
  </r>
  <r>
    <s v="E0005"/>
    <s v="Population Aged 15 Years and Over Present in the State"/>
    <s v="465"/>
    <s v="35 - 44 years"/>
    <s v="04"/>
    <s v="Lower secondary"/>
    <s v="08"/>
    <s v="Meath"/>
    <s v="IE05"/>
    <s v="Non-Irish"/>
    <s v="2011"/>
    <s v="2011"/>
    <s v="Number"/>
    <n v="289"/>
  </r>
  <r>
    <s v="E0005"/>
    <s v="Population Aged 15 Years and Over Present in the State"/>
    <s v="465"/>
    <s v="35 - 44 years"/>
    <s v="04"/>
    <s v="Lower secondary"/>
    <s v="09"/>
    <s v="Offaly"/>
    <s v="IE"/>
    <s v="Irish"/>
    <s v="2011"/>
    <s v="2011"/>
    <s v="Number"/>
    <n v="1976"/>
  </r>
  <r>
    <s v="E0005"/>
    <s v="Population Aged 15 Years and Over Present in the State"/>
    <s v="465"/>
    <s v="35 - 44 years"/>
    <s v="04"/>
    <s v="Lower secondary"/>
    <s v="09"/>
    <s v="Offaly"/>
    <s v="IE05"/>
    <s v="Non-Irish"/>
    <s v="2011"/>
    <s v="2011"/>
    <s v="Number"/>
    <n v="135"/>
  </r>
  <r>
    <s v="E0005"/>
    <s v="Population Aged 15 Years and Over Present in the State"/>
    <s v="465"/>
    <s v="35 - 44 years"/>
    <s v="04"/>
    <s v="Lower secondary"/>
    <s v="10"/>
    <s v="Westmeath"/>
    <s v="IE"/>
    <s v="Irish"/>
    <s v="2011"/>
    <s v="2011"/>
    <s v="Number"/>
    <n v="1916"/>
  </r>
  <r>
    <s v="E0005"/>
    <s v="Population Aged 15 Years and Over Present in the State"/>
    <s v="465"/>
    <s v="35 - 44 years"/>
    <s v="04"/>
    <s v="Lower secondary"/>
    <s v="10"/>
    <s v="Westmeath"/>
    <s v="IE05"/>
    <s v="Non-Irish"/>
    <s v="2011"/>
    <s v="2011"/>
    <s v="Number"/>
    <n v="145"/>
  </r>
  <r>
    <s v="E0005"/>
    <s v="Population Aged 15 Years and Over Present in the State"/>
    <s v="465"/>
    <s v="35 - 44 years"/>
    <s v="04"/>
    <s v="Lower secondary"/>
    <s v="11"/>
    <s v="Wexford"/>
    <s v="IE"/>
    <s v="Irish"/>
    <s v="2011"/>
    <s v="2011"/>
    <s v="Number"/>
    <n v="4078"/>
  </r>
  <r>
    <s v="E0005"/>
    <s v="Population Aged 15 Years and Over Present in the State"/>
    <s v="465"/>
    <s v="35 - 44 years"/>
    <s v="04"/>
    <s v="Lower secondary"/>
    <s v="11"/>
    <s v="Wexford"/>
    <s v="IE05"/>
    <s v="Non-Irish"/>
    <s v="2011"/>
    <s v="2011"/>
    <s v="Number"/>
    <n v="253"/>
  </r>
  <r>
    <s v="E0005"/>
    <s v="Population Aged 15 Years and Over Present in the State"/>
    <s v="465"/>
    <s v="35 - 44 years"/>
    <s v="04"/>
    <s v="Lower secondary"/>
    <s v="12"/>
    <s v="Wicklow"/>
    <s v="IE"/>
    <s v="Irish"/>
    <s v="2011"/>
    <s v="2011"/>
    <s v="Number"/>
    <n v="2849"/>
  </r>
  <r>
    <s v="E0005"/>
    <s v="Population Aged 15 Years and Over Present in the State"/>
    <s v="465"/>
    <s v="35 - 44 years"/>
    <s v="04"/>
    <s v="Lower secondary"/>
    <s v="12"/>
    <s v="Wicklow"/>
    <s v="IE05"/>
    <s v="Non-Irish"/>
    <s v="2011"/>
    <s v="2011"/>
    <s v="Number"/>
    <n v="162"/>
  </r>
  <r>
    <s v="E0005"/>
    <s v="Population Aged 15 Years and Over Present in the State"/>
    <s v="465"/>
    <s v="35 - 44 years"/>
    <s v="04"/>
    <s v="Lower secondary"/>
    <s v="B"/>
    <s v="Munster"/>
    <s v="IE"/>
    <s v="Irish"/>
    <s v="2011"/>
    <s v="2011"/>
    <s v="Number"/>
    <n v="25528"/>
  </r>
  <r>
    <s v="E0005"/>
    <s v="Population Aged 15 Years and Over Present in the State"/>
    <s v="465"/>
    <s v="35 - 44 years"/>
    <s v="04"/>
    <s v="Lower secondary"/>
    <s v="B"/>
    <s v="Munster"/>
    <s v="IE05"/>
    <s v="Non-Irish"/>
    <s v="2011"/>
    <s v="2011"/>
    <s v="Number"/>
    <n v="2004"/>
  </r>
  <r>
    <s v="E0005"/>
    <s v="Population Aged 15 Years and Over Present in the State"/>
    <s v="465"/>
    <s v="35 - 44 years"/>
    <s v="04"/>
    <s v="Lower secondary"/>
    <s v="13"/>
    <s v="Clare"/>
    <s v="IE"/>
    <s v="Irish"/>
    <s v="2011"/>
    <s v="2011"/>
    <s v="Number"/>
    <n v="2171"/>
  </r>
  <r>
    <s v="E0005"/>
    <s v="Population Aged 15 Years and Over Present in the State"/>
    <s v="465"/>
    <s v="35 - 44 years"/>
    <s v="04"/>
    <s v="Lower secondary"/>
    <s v="13"/>
    <s v="Clare"/>
    <s v="IE05"/>
    <s v="Non-Irish"/>
    <s v="2011"/>
    <s v="2011"/>
    <s v="Number"/>
    <n v="201"/>
  </r>
  <r>
    <s v="E0005"/>
    <s v="Population Aged 15 Years and Over Present in the State"/>
    <s v="465"/>
    <s v="35 - 44 years"/>
    <s v="04"/>
    <s v="Lower secondary"/>
    <s v="14"/>
    <s v="Cork"/>
    <s v="IE"/>
    <s v="Irish"/>
    <s v="2011"/>
    <s v="2011"/>
    <s v="Number"/>
    <n v="9896"/>
  </r>
  <r>
    <s v="E0005"/>
    <s v="Population Aged 15 Years and Over Present in the State"/>
    <s v="465"/>
    <s v="35 - 44 years"/>
    <s v="04"/>
    <s v="Lower secondary"/>
    <s v="14"/>
    <s v="Cork"/>
    <s v="IE05"/>
    <s v="Non-Irish"/>
    <s v="2011"/>
    <s v="2011"/>
    <s v="Number"/>
    <n v="786"/>
  </r>
  <r>
    <s v="E0005"/>
    <s v="Population Aged 15 Years and Over Present in the State"/>
    <s v="465"/>
    <s v="35 - 44 years"/>
    <s v="04"/>
    <s v="Lower secondary"/>
    <s v="141"/>
    <s v="Cork City"/>
    <s v="IE"/>
    <s v="Irish"/>
    <s v="2011"/>
    <s v="2011"/>
    <s v="Number"/>
    <n v="2314"/>
  </r>
  <r>
    <s v="E0005"/>
    <s v="Population Aged 15 Years and Over Present in the State"/>
    <s v="465"/>
    <s v="35 - 44 years"/>
    <s v="04"/>
    <s v="Lower secondary"/>
    <s v="141"/>
    <s v="Cork City"/>
    <s v="IE05"/>
    <s v="Non-Irish"/>
    <s v="2011"/>
    <s v="2011"/>
    <s v="Number"/>
    <n v="130"/>
  </r>
  <r>
    <s v="E0005"/>
    <s v="Population Aged 15 Years and Over Present in the State"/>
    <s v="465"/>
    <s v="35 - 44 years"/>
    <s v="04"/>
    <s v="Lower secondary"/>
    <s v="142"/>
    <s v="Cork County"/>
    <s v="IE"/>
    <s v="Irish"/>
    <s v="2011"/>
    <s v="2011"/>
    <s v="Number"/>
    <n v="7582"/>
  </r>
  <r>
    <s v="E0005"/>
    <s v="Population Aged 15 Years and Over Present in the State"/>
    <s v="465"/>
    <s v="35 - 44 years"/>
    <s v="04"/>
    <s v="Lower secondary"/>
    <s v="142"/>
    <s v="Cork County"/>
    <s v="IE05"/>
    <s v="Non-Irish"/>
    <s v="2011"/>
    <s v="2011"/>
    <s v="Number"/>
    <n v="656"/>
  </r>
  <r>
    <s v="E0005"/>
    <s v="Population Aged 15 Years and Over Present in the State"/>
    <s v="465"/>
    <s v="35 - 44 years"/>
    <s v="04"/>
    <s v="Lower secondary"/>
    <s v="15"/>
    <s v="Kerry"/>
    <s v="IE"/>
    <s v="Irish"/>
    <s v="2011"/>
    <s v="2011"/>
    <s v="Number"/>
    <n v="3191"/>
  </r>
  <r>
    <s v="E0005"/>
    <s v="Population Aged 15 Years and Over Present in the State"/>
    <s v="465"/>
    <s v="35 - 44 years"/>
    <s v="04"/>
    <s v="Lower secondary"/>
    <s v="15"/>
    <s v="Kerry"/>
    <s v="IE05"/>
    <s v="Non-Irish"/>
    <s v="2011"/>
    <s v="2011"/>
    <s v="Number"/>
    <n v="314"/>
  </r>
  <r>
    <s v="E0005"/>
    <s v="Population Aged 15 Years and Over Present in the State"/>
    <s v="465"/>
    <s v="35 - 44 years"/>
    <s v="04"/>
    <s v="Lower secondary"/>
    <s v="16"/>
    <s v="Limerick"/>
    <s v="IE"/>
    <s v="Irish"/>
    <s v="2011"/>
    <s v="2011"/>
    <s v="Number"/>
    <n v="3966"/>
  </r>
  <r>
    <s v="E0005"/>
    <s v="Population Aged 15 Years and Over Present in the State"/>
    <s v="465"/>
    <s v="35 - 44 years"/>
    <s v="04"/>
    <s v="Lower secondary"/>
    <s v="16"/>
    <s v="Limerick"/>
    <s v="IE05"/>
    <s v="Non-Irish"/>
    <s v="2011"/>
    <s v="2011"/>
    <s v="Number"/>
    <n v="260"/>
  </r>
  <r>
    <s v="E0005"/>
    <s v="Population Aged 15 Years and Over Present in the State"/>
    <s v="465"/>
    <s v="35 - 44 years"/>
    <s v="04"/>
    <s v="Lower secondary"/>
    <s v="161"/>
    <s v="Limerick City"/>
    <s v="IE"/>
    <s v="Irish"/>
    <s v="2011"/>
    <s v="2011"/>
    <s v="Number"/>
    <n v="1356"/>
  </r>
  <r>
    <s v="E0005"/>
    <s v="Population Aged 15 Years and Over Present in the State"/>
    <s v="465"/>
    <s v="35 - 44 years"/>
    <s v="04"/>
    <s v="Lower secondary"/>
    <s v="161"/>
    <s v="Limerick City"/>
    <s v="IE05"/>
    <s v="Non-Irish"/>
    <s v="2011"/>
    <s v="2011"/>
    <s v="Number"/>
    <n v="79"/>
  </r>
  <r>
    <s v="E0005"/>
    <s v="Population Aged 15 Years and Over Present in the State"/>
    <s v="465"/>
    <s v="35 - 44 years"/>
    <s v="04"/>
    <s v="Lower secondary"/>
    <s v="162"/>
    <s v="Limerick County"/>
    <s v="IE"/>
    <s v="Irish"/>
    <s v="2011"/>
    <s v="2011"/>
    <s v="Number"/>
    <n v="2610"/>
  </r>
  <r>
    <s v="E0005"/>
    <s v="Population Aged 15 Years and Over Present in the State"/>
    <s v="465"/>
    <s v="35 - 44 years"/>
    <s v="04"/>
    <s v="Lower secondary"/>
    <s v="162"/>
    <s v="Limerick County"/>
    <s v="IE05"/>
    <s v="Non-Irish"/>
    <s v="2011"/>
    <s v="2011"/>
    <s v="Number"/>
    <n v="181"/>
  </r>
  <r>
    <s v="E0005"/>
    <s v="Population Aged 15 Years and Over Present in the State"/>
    <s v="465"/>
    <s v="35 - 44 years"/>
    <s v="04"/>
    <s v="Lower secondary"/>
    <s v="171"/>
    <s v="North Tipperary"/>
    <s v="IE"/>
    <s v="Irish"/>
    <s v="2011"/>
    <s v="2011"/>
    <s v="Number"/>
    <n v="1486"/>
  </r>
  <r>
    <s v="E0005"/>
    <s v="Population Aged 15 Years and Over Present in the State"/>
    <s v="465"/>
    <s v="35 - 44 years"/>
    <s v="04"/>
    <s v="Lower secondary"/>
    <s v="171"/>
    <s v="North Tipperary"/>
    <s v="IE05"/>
    <s v="Non-Irish"/>
    <s v="2011"/>
    <s v="2011"/>
    <s v="Number"/>
    <n v="112"/>
  </r>
  <r>
    <s v="E0005"/>
    <s v="Population Aged 15 Years and Over Present in the State"/>
    <s v="465"/>
    <s v="35 - 44 years"/>
    <s v="04"/>
    <s v="Lower secondary"/>
    <s v="172"/>
    <s v="South Tipperary"/>
    <s v="IE"/>
    <s v="Irish"/>
    <s v="2011"/>
    <s v="2011"/>
    <s v="Number"/>
    <n v="2176"/>
  </r>
  <r>
    <s v="E0005"/>
    <s v="Population Aged 15 Years and Over Present in the State"/>
    <s v="465"/>
    <s v="35 - 44 years"/>
    <s v="04"/>
    <s v="Lower secondary"/>
    <s v="172"/>
    <s v="South Tipperary"/>
    <s v="IE05"/>
    <s v="Non-Irish"/>
    <s v="2011"/>
    <s v="2011"/>
    <s v="Number"/>
    <n v="151"/>
  </r>
  <r>
    <s v="E0005"/>
    <s v="Population Aged 15 Years and Over Present in the State"/>
    <s v="465"/>
    <s v="35 - 44 years"/>
    <s v="04"/>
    <s v="Lower secondary"/>
    <s v="18"/>
    <s v="Waterford"/>
    <s v="IE"/>
    <s v="Irish"/>
    <s v="2011"/>
    <s v="2011"/>
    <s v="Number"/>
    <n v="2642"/>
  </r>
  <r>
    <s v="E0005"/>
    <s v="Population Aged 15 Years and Over Present in the State"/>
    <s v="465"/>
    <s v="35 - 44 years"/>
    <s v="04"/>
    <s v="Lower secondary"/>
    <s v="18"/>
    <s v="Waterford"/>
    <s v="IE05"/>
    <s v="Non-Irish"/>
    <s v="2011"/>
    <s v="2011"/>
    <s v="Number"/>
    <n v="180"/>
  </r>
  <r>
    <s v="E0005"/>
    <s v="Population Aged 15 Years and Over Present in the State"/>
    <s v="465"/>
    <s v="35 - 44 years"/>
    <s v="04"/>
    <s v="Lower secondary"/>
    <s v="181"/>
    <s v="Waterford City"/>
    <s v="IE"/>
    <s v="Irish"/>
    <s v="2011"/>
    <s v="2011"/>
    <s v="Number"/>
    <n v="1143"/>
  </r>
  <r>
    <s v="E0005"/>
    <s v="Population Aged 15 Years and Over Present in the State"/>
    <s v="465"/>
    <s v="35 - 44 years"/>
    <s v="04"/>
    <s v="Lower secondary"/>
    <s v="181"/>
    <s v="Waterford City"/>
    <s v="IE05"/>
    <s v="Non-Irish"/>
    <s v="2011"/>
    <s v="2011"/>
    <s v="Number"/>
    <n v="81"/>
  </r>
  <r>
    <s v="E0005"/>
    <s v="Population Aged 15 Years and Over Present in the State"/>
    <s v="465"/>
    <s v="35 - 44 years"/>
    <s v="04"/>
    <s v="Lower secondary"/>
    <s v="182"/>
    <s v="Waterford County"/>
    <s v="IE"/>
    <s v="Irish"/>
    <s v="2011"/>
    <s v="2011"/>
    <s v="Number"/>
    <n v="1499"/>
  </r>
  <r>
    <s v="E0005"/>
    <s v="Population Aged 15 Years and Over Present in the State"/>
    <s v="465"/>
    <s v="35 - 44 years"/>
    <s v="04"/>
    <s v="Lower secondary"/>
    <s v="182"/>
    <s v="Waterford County"/>
    <s v="IE05"/>
    <s v="Non-Irish"/>
    <s v="2011"/>
    <s v="2011"/>
    <s v="Number"/>
    <n v="99"/>
  </r>
  <r>
    <s v="E0005"/>
    <s v="Population Aged 15 Years and Over Present in the State"/>
    <s v="465"/>
    <s v="35 - 44 years"/>
    <s v="04"/>
    <s v="Lower secondary"/>
    <s v="C"/>
    <s v="Connacht"/>
    <s v="IE"/>
    <s v="Irish"/>
    <s v="2011"/>
    <s v="2011"/>
    <s v="Number"/>
    <n v="9146"/>
  </r>
  <r>
    <s v="E0005"/>
    <s v="Population Aged 15 Years and Over Present in the State"/>
    <s v="465"/>
    <s v="35 - 44 years"/>
    <s v="04"/>
    <s v="Lower secondary"/>
    <s v="C"/>
    <s v="Connacht"/>
    <s v="IE05"/>
    <s v="Non-Irish"/>
    <s v="2011"/>
    <s v="2011"/>
    <s v="Number"/>
    <n v="1028"/>
  </r>
  <r>
    <s v="E0005"/>
    <s v="Population Aged 15 Years and Over Present in the State"/>
    <s v="465"/>
    <s v="35 - 44 years"/>
    <s v="04"/>
    <s v="Lower secondary"/>
    <s v="19"/>
    <s v="Galway"/>
    <s v="IE"/>
    <s v="Irish"/>
    <s v="2011"/>
    <s v="2011"/>
    <s v="Number"/>
    <n v="3903"/>
  </r>
  <r>
    <s v="E0005"/>
    <s v="Population Aged 15 Years and Over Present in the State"/>
    <s v="465"/>
    <s v="35 - 44 years"/>
    <s v="04"/>
    <s v="Lower secondary"/>
    <s v="19"/>
    <s v="Galway"/>
    <s v="IE05"/>
    <s v="Non-Irish"/>
    <s v="2011"/>
    <s v="2011"/>
    <s v="Number"/>
    <n v="430"/>
  </r>
  <r>
    <s v="E0005"/>
    <s v="Population Aged 15 Years and Over Present in the State"/>
    <s v="465"/>
    <s v="35 - 44 years"/>
    <s v="04"/>
    <s v="Lower secondary"/>
    <s v="191"/>
    <s v="Galway City"/>
    <s v="IE"/>
    <s v="Irish"/>
    <s v="2011"/>
    <s v="2011"/>
    <s v="Number"/>
    <n v="676"/>
  </r>
  <r>
    <s v="E0005"/>
    <s v="Population Aged 15 Years and Over Present in the State"/>
    <s v="465"/>
    <s v="35 - 44 years"/>
    <s v="04"/>
    <s v="Lower secondary"/>
    <s v="191"/>
    <s v="Galway City"/>
    <s v="IE05"/>
    <s v="Non-Irish"/>
    <s v="2011"/>
    <s v="2011"/>
    <s v="Number"/>
    <n v="118"/>
  </r>
  <r>
    <s v="E0005"/>
    <s v="Population Aged 15 Years and Over Present in the State"/>
    <s v="465"/>
    <s v="35 - 44 years"/>
    <s v="04"/>
    <s v="Lower secondary"/>
    <s v="192"/>
    <s v="Galway County"/>
    <s v="IE"/>
    <s v="Irish"/>
    <s v="2011"/>
    <s v="2011"/>
    <s v="Number"/>
    <n v="3227"/>
  </r>
  <r>
    <s v="E0005"/>
    <s v="Population Aged 15 Years and Over Present in the State"/>
    <s v="465"/>
    <s v="35 - 44 years"/>
    <s v="04"/>
    <s v="Lower secondary"/>
    <s v="192"/>
    <s v="Galway County"/>
    <s v="IE05"/>
    <s v="Non-Irish"/>
    <s v="2011"/>
    <s v="2011"/>
    <s v="Number"/>
    <n v="312"/>
  </r>
  <r>
    <s v="E0005"/>
    <s v="Population Aged 15 Years and Over Present in the State"/>
    <s v="465"/>
    <s v="35 - 44 years"/>
    <s v="04"/>
    <s v="Lower secondary"/>
    <s v="20"/>
    <s v="Leitrim"/>
    <s v="IE"/>
    <s v="Irish"/>
    <s v="2011"/>
    <s v="2011"/>
    <s v="Number"/>
    <n v="560"/>
  </r>
  <r>
    <s v="E0005"/>
    <s v="Population Aged 15 Years and Over Present in the State"/>
    <s v="465"/>
    <s v="35 - 44 years"/>
    <s v="04"/>
    <s v="Lower secondary"/>
    <s v="20"/>
    <s v="Leitrim"/>
    <s v="IE05"/>
    <s v="Non-Irish"/>
    <s v="2011"/>
    <s v="2011"/>
    <s v="Number"/>
    <n v="71"/>
  </r>
  <r>
    <s v="E0005"/>
    <s v="Population Aged 15 Years and Over Present in the State"/>
    <s v="465"/>
    <s v="35 - 44 years"/>
    <s v="04"/>
    <s v="Lower secondary"/>
    <s v="21"/>
    <s v="Mayo"/>
    <s v="IE"/>
    <s v="Irish"/>
    <s v="2011"/>
    <s v="2011"/>
    <s v="Number"/>
    <n v="2412"/>
  </r>
  <r>
    <s v="E0005"/>
    <s v="Population Aged 15 Years and Over Present in the State"/>
    <s v="465"/>
    <s v="35 - 44 years"/>
    <s v="04"/>
    <s v="Lower secondary"/>
    <s v="21"/>
    <s v="Mayo"/>
    <s v="IE05"/>
    <s v="Non-Irish"/>
    <s v="2011"/>
    <s v="2011"/>
    <s v="Number"/>
    <n v="314"/>
  </r>
  <r>
    <s v="E0005"/>
    <s v="Population Aged 15 Years and Over Present in the State"/>
    <s v="465"/>
    <s v="35 - 44 years"/>
    <s v="04"/>
    <s v="Lower secondary"/>
    <s v="22"/>
    <s v="Roscommon"/>
    <s v="IE"/>
    <s v="Irish"/>
    <s v="2011"/>
    <s v="2011"/>
    <s v="Number"/>
    <n v="1240"/>
  </r>
  <r>
    <s v="E0005"/>
    <s v="Population Aged 15 Years and Over Present in the State"/>
    <s v="465"/>
    <s v="35 - 44 years"/>
    <s v="04"/>
    <s v="Lower secondary"/>
    <s v="22"/>
    <s v="Roscommon"/>
    <s v="IE05"/>
    <s v="Non-Irish"/>
    <s v="2011"/>
    <s v="2011"/>
    <s v="Number"/>
    <n v="120"/>
  </r>
  <r>
    <s v="E0005"/>
    <s v="Population Aged 15 Years and Over Present in the State"/>
    <s v="465"/>
    <s v="35 - 44 years"/>
    <s v="04"/>
    <s v="Lower secondary"/>
    <s v="23"/>
    <s v="Sligo"/>
    <s v="IE"/>
    <s v="Irish"/>
    <s v="2011"/>
    <s v="2011"/>
    <s v="Number"/>
    <n v="1031"/>
  </r>
  <r>
    <s v="E0005"/>
    <s v="Population Aged 15 Years and Over Present in the State"/>
    <s v="465"/>
    <s v="35 - 44 years"/>
    <s v="04"/>
    <s v="Lower secondary"/>
    <s v="23"/>
    <s v="Sligo"/>
    <s v="IE05"/>
    <s v="Non-Irish"/>
    <s v="2011"/>
    <s v="2011"/>
    <s v="Number"/>
    <n v="93"/>
  </r>
  <r>
    <s v="E0005"/>
    <s v="Population Aged 15 Years and Over Present in the State"/>
    <s v="465"/>
    <s v="35 - 44 years"/>
    <s v="04"/>
    <s v="Lower secondary"/>
    <s v="D"/>
    <s v="Ulster (part of)"/>
    <s v="IE"/>
    <s v="Irish"/>
    <s v="2011"/>
    <s v="2011"/>
    <s v="Number"/>
    <n v="8173"/>
  </r>
  <r>
    <s v="E0005"/>
    <s v="Population Aged 15 Years and Over Present in the State"/>
    <s v="465"/>
    <s v="35 - 44 years"/>
    <s v="04"/>
    <s v="Lower secondary"/>
    <s v="D"/>
    <s v="Ulster (part of)"/>
    <s v="IE05"/>
    <s v="Non-Irish"/>
    <s v="2011"/>
    <s v="2011"/>
    <s v="Number"/>
    <n v="556"/>
  </r>
  <r>
    <s v="E0005"/>
    <s v="Population Aged 15 Years and Over Present in the State"/>
    <s v="465"/>
    <s v="35 - 44 years"/>
    <s v="04"/>
    <s v="Lower secondary"/>
    <s v="24"/>
    <s v="Cavan"/>
    <s v="IE"/>
    <s v="Irish"/>
    <s v="2011"/>
    <s v="2011"/>
    <s v="Number"/>
    <n v="1849"/>
  </r>
  <r>
    <s v="E0005"/>
    <s v="Population Aged 15 Years and Over Present in the State"/>
    <s v="465"/>
    <s v="35 - 44 years"/>
    <s v="04"/>
    <s v="Lower secondary"/>
    <s v="24"/>
    <s v="Cavan"/>
    <s v="IE05"/>
    <s v="Non-Irish"/>
    <s v="2011"/>
    <s v="2011"/>
    <s v="Number"/>
    <n v="131"/>
  </r>
  <r>
    <s v="E0005"/>
    <s v="Population Aged 15 Years and Over Present in the State"/>
    <s v="465"/>
    <s v="35 - 44 years"/>
    <s v="04"/>
    <s v="Lower secondary"/>
    <s v="25"/>
    <s v="Donegal"/>
    <s v="IE"/>
    <s v="Irish"/>
    <s v="2011"/>
    <s v="2011"/>
    <s v="Number"/>
    <n v="4449"/>
  </r>
  <r>
    <s v="E0005"/>
    <s v="Population Aged 15 Years and Over Present in the State"/>
    <s v="465"/>
    <s v="35 - 44 years"/>
    <s v="04"/>
    <s v="Lower secondary"/>
    <s v="25"/>
    <s v="Donegal"/>
    <s v="IE05"/>
    <s v="Non-Irish"/>
    <s v="2011"/>
    <s v="2011"/>
    <s v="Number"/>
    <n v="305"/>
  </r>
  <r>
    <s v="E0005"/>
    <s v="Population Aged 15 Years and Over Present in the State"/>
    <s v="465"/>
    <s v="35 - 44 years"/>
    <s v="04"/>
    <s v="Lower secondary"/>
    <s v="26"/>
    <s v="Monaghan"/>
    <s v="IE"/>
    <s v="Irish"/>
    <s v="2011"/>
    <s v="2011"/>
    <s v="Number"/>
    <n v="1875"/>
  </r>
  <r>
    <s v="E0005"/>
    <s v="Population Aged 15 Years and Over Present in the State"/>
    <s v="465"/>
    <s v="35 - 44 years"/>
    <s v="04"/>
    <s v="Lower secondary"/>
    <s v="26"/>
    <s v="Monaghan"/>
    <s v="IE05"/>
    <s v="Non-Irish"/>
    <s v="2011"/>
    <s v="2011"/>
    <s v="Number"/>
    <n v="120"/>
  </r>
  <r>
    <s v="E0005"/>
    <s v="Population Aged 15 Years and Over Present in the State"/>
    <s v="465"/>
    <s v="35 - 44 years"/>
    <s v="05"/>
    <s v="Upper secondary"/>
    <s v="-"/>
    <s v="State"/>
    <s v="IE"/>
    <s v="Irish"/>
    <s v="2011"/>
    <s v="2011"/>
    <s v="Number"/>
    <n v="111069"/>
  </r>
  <r>
    <s v="E0005"/>
    <s v="Population Aged 15 Years and Over Present in the State"/>
    <s v="465"/>
    <s v="35 - 44 years"/>
    <s v="05"/>
    <s v="Upper secondary"/>
    <s v="-"/>
    <s v="State"/>
    <s v="IE05"/>
    <s v="Non-Irish"/>
    <s v="2011"/>
    <s v="2011"/>
    <s v="Number"/>
    <n v="16719"/>
  </r>
  <r>
    <s v="E0005"/>
    <s v="Population Aged 15 Years and Over Present in the State"/>
    <s v="465"/>
    <s v="35 - 44 years"/>
    <s v="05"/>
    <s v="Upper secondary"/>
    <s v="A"/>
    <s v="Leinster"/>
    <s v="IE"/>
    <s v="Irish"/>
    <s v="2011"/>
    <s v="2011"/>
    <s v="Number"/>
    <n v="58609"/>
  </r>
  <r>
    <s v="E0005"/>
    <s v="Population Aged 15 Years and Over Present in the State"/>
    <s v="465"/>
    <s v="35 - 44 years"/>
    <s v="05"/>
    <s v="Upper secondary"/>
    <s v="A"/>
    <s v="Leinster"/>
    <s v="IE05"/>
    <s v="Non-Irish"/>
    <s v="2011"/>
    <s v="2011"/>
    <s v="Number"/>
    <n v="9294"/>
  </r>
  <r>
    <s v="E0005"/>
    <s v="Population Aged 15 Years and Over Present in the State"/>
    <s v="465"/>
    <s v="35 - 44 years"/>
    <s v="05"/>
    <s v="Upper secondary"/>
    <s v="01"/>
    <s v="Carlow"/>
    <s v="IE"/>
    <s v="Irish"/>
    <s v="2011"/>
    <s v="2011"/>
    <s v="Number"/>
    <n v="1306"/>
  </r>
  <r>
    <s v="E0005"/>
    <s v="Population Aged 15 Years and Over Present in the State"/>
    <s v="465"/>
    <s v="35 - 44 years"/>
    <s v="05"/>
    <s v="Upper secondary"/>
    <s v="01"/>
    <s v="Carlow"/>
    <s v="IE05"/>
    <s v="Non-Irish"/>
    <s v="2011"/>
    <s v="2011"/>
    <s v="Number"/>
    <n v="207"/>
  </r>
  <r>
    <s v="E0005"/>
    <s v="Population Aged 15 Years and Over Present in the State"/>
    <s v="465"/>
    <s v="35 - 44 years"/>
    <s v="05"/>
    <s v="Upper secondary"/>
    <s v="02"/>
    <s v="Dublin"/>
    <s v="IE"/>
    <s v="Irish"/>
    <s v="2011"/>
    <s v="2011"/>
    <s v="Number"/>
    <n v="25035"/>
  </r>
  <r>
    <s v="E0005"/>
    <s v="Population Aged 15 Years and Over Present in the State"/>
    <s v="465"/>
    <s v="35 - 44 years"/>
    <s v="05"/>
    <s v="Upper secondary"/>
    <s v="02"/>
    <s v="Dublin"/>
    <s v="IE05"/>
    <s v="Non-Irish"/>
    <s v="2011"/>
    <s v="2011"/>
    <s v="Number"/>
    <n v="4815"/>
  </r>
  <r>
    <s v="E0005"/>
    <s v="Population Aged 15 Years and Over Present in the State"/>
    <s v="465"/>
    <s v="35 - 44 years"/>
    <s v="05"/>
    <s v="Upper secondary"/>
    <s v="021"/>
    <s v="Dublin City"/>
    <s v="IE"/>
    <s v="Irish"/>
    <s v="2011"/>
    <s v="2011"/>
    <s v="Number"/>
    <n v="8902"/>
  </r>
  <r>
    <s v="E0005"/>
    <s v="Population Aged 15 Years and Over Present in the State"/>
    <s v="465"/>
    <s v="35 - 44 years"/>
    <s v="05"/>
    <s v="Upper secondary"/>
    <s v="021"/>
    <s v="Dublin City"/>
    <s v="IE05"/>
    <s v="Non-Irish"/>
    <s v="2011"/>
    <s v="2011"/>
    <s v="Number"/>
    <n v="1943"/>
  </r>
  <r>
    <s v="E0005"/>
    <s v="Population Aged 15 Years and Over Present in the State"/>
    <s v="465"/>
    <s v="35 - 44 years"/>
    <s v="05"/>
    <s v="Upper secondary"/>
    <s v="024"/>
    <s v="Dún Laoghaire-Rathdown"/>
    <s v="IE"/>
    <s v="Irish"/>
    <s v="2011"/>
    <s v="2011"/>
    <s v="Number"/>
    <n v="3034"/>
  </r>
  <r>
    <s v="E0005"/>
    <s v="Population Aged 15 Years and Over Present in the State"/>
    <s v="465"/>
    <s v="35 - 44 years"/>
    <s v="05"/>
    <s v="Upper secondary"/>
    <s v="024"/>
    <s v="Dún Laoghaire-Rathdown"/>
    <s v="IE05"/>
    <s v="Non-Irish"/>
    <s v="2011"/>
    <s v="2011"/>
    <s v="Number"/>
    <n v="449"/>
  </r>
  <r>
    <s v="E0005"/>
    <s v="Population Aged 15 Years and Over Present in the State"/>
    <s v="465"/>
    <s v="35 - 44 years"/>
    <s v="05"/>
    <s v="Upper secondary"/>
    <s v="023"/>
    <s v="Fingal"/>
    <s v="IE"/>
    <s v="Irish"/>
    <s v="2011"/>
    <s v="2011"/>
    <s v="Number"/>
    <n v="6849"/>
  </r>
  <r>
    <s v="E0005"/>
    <s v="Population Aged 15 Years and Over Present in the State"/>
    <s v="465"/>
    <s v="35 - 44 years"/>
    <s v="05"/>
    <s v="Upper secondary"/>
    <s v="023"/>
    <s v="Fingal"/>
    <s v="IE05"/>
    <s v="Non-Irish"/>
    <s v="2011"/>
    <s v="2011"/>
    <s v="Number"/>
    <n v="1411"/>
  </r>
  <r>
    <s v="E0005"/>
    <s v="Population Aged 15 Years and Over Present in the State"/>
    <s v="465"/>
    <s v="35 - 44 years"/>
    <s v="05"/>
    <s v="Upper secondary"/>
    <s v="022"/>
    <s v="South Dublin"/>
    <s v="IE"/>
    <s v="Irish"/>
    <s v="2011"/>
    <s v="2011"/>
    <s v="Number"/>
    <n v="6250"/>
  </r>
  <r>
    <s v="E0005"/>
    <s v="Population Aged 15 Years and Over Present in the State"/>
    <s v="465"/>
    <s v="35 - 44 years"/>
    <s v="05"/>
    <s v="Upper secondary"/>
    <s v="022"/>
    <s v="South Dublin"/>
    <s v="IE05"/>
    <s v="Non-Irish"/>
    <s v="2011"/>
    <s v="2011"/>
    <s v="Number"/>
    <n v="1012"/>
  </r>
  <r>
    <s v="E0005"/>
    <s v="Population Aged 15 Years and Over Present in the State"/>
    <s v="465"/>
    <s v="35 - 44 years"/>
    <s v="05"/>
    <s v="Upper secondary"/>
    <s v="03"/>
    <s v="Kildare"/>
    <s v="IE"/>
    <s v="Irish"/>
    <s v="2011"/>
    <s v="2011"/>
    <s v="Number"/>
    <n v="5734"/>
  </r>
  <r>
    <s v="E0005"/>
    <s v="Population Aged 15 Years and Over Present in the State"/>
    <s v="465"/>
    <s v="35 - 44 years"/>
    <s v="05"/>
    <s v="Upper secondary"/>
    <s v="03"/>
    <s v="Kildare"/>
    <s v="IE05"/>
    <s v="Non-Irish"/>
    <s v="2011"/>
    <s v="2011"/>
    <s v="Number"/>
    <n v="779"/>
  </r>
  <r>
    <s v="E0005"/>
    <s v="Population Aged 15 Years and Over Present in the State"/>
    <s v="465"/>
    <s v="35 - 44 years"/>
    <s v="05"/>
    <s v="Upper secondary"/>
    <s v="04"/>
    <s v="Kilkenny"/>
    <s v="IE"/>
    <s v="Irish"/>
    <s v="2011"/>
    <s v="2011"/>
    <s v="Number"/>
    <n v="2514"/>
  </r>
  <r>
    <s v="E0005"/>
    <s v="Population Aged 15 Years and Over Present in the State"/>
    <s v="465"/>
    <s v="35 - 44 years"/>
    <s v="05"/>
    <s v="Upper secondary"/>
    <s v="04"/>
    <s v="Kilkenny"/>
    <s v="IE05"/>
    <s v="Non-Irish"/>
    <s v="2011"/>
    <s v="2011"/>
    <s v="Number"/>
    <n v="293"/>
  </r>
  <r>
    <s v="E0005"/>
    <s v="Population Aged 15 Years and Over Present in the State"/>
    <s v="465"/>
    <s v="35 - 44 years"/>
    <s v="05"/>
    <s v="Upper secondary"/>
    <s v="05"/>
    <s v="Laois"/>
    <s v="IE"/>
    <s v="Irish"/>
    <s v="2011"/>
    <s v="2011"/>
    <s v="Number"/>
    <n v="2443"/>
  </r>
  <r>
    <s v="E0005"/>
    <s v="Population Aged 15 Years and Over Present in the State"/>
    <s v="465"/>
    <s v="35 - 44 years"/>
    <s v="05"/>
    <s v="Upper secondary"/>
    <s v="05"/>
    <s v="Laois"/>
    <s v="IE05"/>
    <s v="Non-Irish"/>
    <s v="2011"/>
    <s v="2011"/>
    <s v="Number"/>
    <n v="283"/>
  </r>
  <r>
    <s v="E0005"/>
    <s v="Population Aged 15 Years and Over Present in the State"/>
    <s v="465"/>
    <s v="35 - 44 years"/>
    <s v="05"/>
    <s v="Upper secondary"/>
    <s v="06"/>
    <s v="Longford"/>
    <s v="IE"/>
    <s v="Irish"/>
    <s v="2011"/>
    <s v="2011"/>
    <s v="Number"/>
    <n v="937"/>
  </r>
  <r>
    <s v="E0005"/>
    <s v="Population Aged 15 Years and Over Present in the State"/>
    <s v="465"/>
    <s v="35 - 44 years"/>
    <s v="05"/>
    <s v="Upper secondary"/>
    <s v="06"/>
    <s v="Longford"/>
    <s v="IE05"/>
    <s v="Non-Irish"/>
    <s v="2011"/>
    <s v="2011"/>
    <s v="Number"/>
    <n v="252"/>
  </r>
  <r>
    <s v="E0005"/>
    <s v="Population Aged 15 Years and Over Present in the State"/>
    <s v="465"/>
    <s v="35 - 44 years"/>
    <s v="05"/>
    <s v="Upper secondary"/>
    <s v="07"/>
    <s v="Louth"/>
    <s v="IE"/>
    <s v="Irish"/>
    <s v="2011"/>
    <s v="2011"/>
    <s v="Number"/>
    <n v="3129"/>
  </r>
  <r>
    <s v="E0005"/>
    <s v="Population Aged 15 Years and Over Present in the State"/>
    <s v="465"/>
    <s v="35 - 44 years"/>
    <s v="05"/>
    <s v="Upper secondary"/>
    <s v="07"/>
    <s v="Louth"/>
    <s v="IE05"/>
    <s v="Non-Irish"/>
    <s v="2011"/>
    <s v="2011"/>
    <s v="Number"/>
    <n v="412"/>
  </r>
  <r>
    <s v="E0005"/>
    <s v="Population Aged 15 Years and Over Present in the State"/>
    <s v="465"/>
    <s v="35 - 44 years"/>
    <s v="05"/>
    <s v="Upper secondary"/>
    <s v="08"/>
    <s v="Meath"/>
    <s v="IE"/>
    <s v="Irish"/>
    <s v="2011"/>
    <s v="2011"/>
    <s v="Number"/>
    <n v="5649"/>
  </r>
  <r>
    <s v="E0005"/>
    <s v="Population Aged 15 Years and Over Present in the State"/>
    <s v="465"/>
    <s v="35 - 44 years"/>
    <s v="05"/>
    <s v="Upper secondary"/>
    <s v="08"/>
    <s v="Meath"/>
    <s v="IE05"/>
    <s v="Non-Irish"/>
    <s v="2011"/>
    <s v="2011"/>
    <s v="Number"/>
    <n v="721"/>
  </r>
  <r>
    <s v="E0005"/>
    <s v="Population Aged 15 Years and Over Present in the State"/>
    <s v="465"/>
    <s v="35 - 44 years"/>
    <s v="05"/>
    <s v="Upper secondary"/>
    <s v="09"/>
    <s v="Offaly"/>
    <s v="IE"/>
    <s v="Irish"/>
    <s v="2011"/>
    <s v="2011"/>
    <s v="Number"/>
    <n v="2207"/>
  </r>
  <r>
    <s v="E0005"/>
    <s v="Population Aged 15 Years and Over Present in the State"/>
    <s v="465"/>
    <s v="35 - 44 years"/>
    <s v="05"/>
    <s v="Upper secondary"/>
    <s v="09"/>
    <s v="Offaly"/>
    <s v="IE05"/>
    <s v="Non-Irish"/>
    <s v="2011"/>
    <s v="2011"/>
    <s v="Number"/>
    <n v="293"/>
  </r>
  <r>
    <s v="E0005"/>
    <s v="Population Aged 15 Years and Over Present in the State"/>
    <s v="465"/>
    <s v="35 - 44 years"/>
    <s v="05"/>
    <s v="Upper secondary"/>
    <s v="10"/>
    <s v="Westmeath"/>
    <s v="IE"/>
    <s v="Irish"/>
    <s v="2011"/>
    <s v="2011"/>
    <s v="Number"/>
    <n v="2236"/>
  </r>
  <r>
    <s v="E0005"/>
    <s v="Population Aged 15 Years and Over Present in the State"/>
    <s v="465"/>
    <s v="35 - 44 years"/>
    <s v="05"/>
    <s v="Upper secondary"/>
    <s v="10"/>
    <s v="Westmeath"/>
    <s v="IE05"/>
    <s v="Non-Irish"/>
    <s v="2011"/>
    <s v="2011"/>
    <s v="Number"/>
    <n v="323"/>
  </r>
  <r>
    <s v="E0005"/>
    <s v="Population Aged 15 Years and Over Present in the State"/>
    <s v="465"/>
    <s v="35 - 44 years"/>
    <s v="05"/>
    <s v="Upper secondary"/>
    <s v="11"/>
    <s v="Wexford"/>
    <s v="IE"/>
    <s v="Irish"/>
    <s v="2011"/>
    <s v="2011"/>
    <s v="Number"/>
    <n v="4129"/>
  </r>
  <r>
    <s v="E0005"/>
    <s v="Population Aged 15 Years and Over Present in the State"/>
    <s v="465"/>
    <s v="35 - 44 years"/>
    <s v="05"/>
    <s v="Upper secondary"/>
    <s v="11"/>
    <s v="Wexford"/>
    <s v="IE05"/>
    <s v="Non-Irish"/>
    <s v="2011"/>
    <s v="2011"/>
    <s v="Number"/>
    <n v="516"/>
  </r>
  <r>
    <s v="E0005"/>
    <s v="Population Aged 15 Years and Over Present in the State"/>
    <s v="465"/>
    <s v="35 - 44 years"/>
    <s v="05"/>
    <s v="Upper secondary"/>
    <s v="12"/>
    <s v="Wicklow"/>
    <s v="IE"/>
    <s v="Irish"/>
    <s v="2011"/>
    <s v="2011"/>
    <s v="Number"/>
    <n v="3290"/>
  </r>
  <r>
    <s v="E0005"/>
    <s v="Population Aged 15 Years and Over Present in the State"/>
    <s v="465"/>
    <s v="35 - 44 years"/>
    <s v="05"/>
    <s v="Upper secondary"/>
    <s v="12"/>
    <s v="Wicklow"/>
    <s v="IE05"/>
    <s v="Non-Irish"/>
    <s v="2011"/>
    <s v="2011"/>
    <s v="Number"/>
    <n v="400"/>
  </r>
  <r>
    <s v="E0005"/>
    <s v="Population Aged 15 Years and Over Present in the State"/>
    <s v="465"/>
    <s v="35 - 44 years"/>
    <s v="05"/>
    <s v="Upper secondary"/>
    <s v="B"/>
    <s v="Munster"/>
    <s v="IE"/>
    <s v="Irish"/>
    <s v="2011"/>
    <s v="2011"/>
    <s v="Number"/>
    <n v="32082"/>
  </r>
  <r>
    <s v="E0005"/>
    <s v="Population Aged 15 Years and Over Present in the State"/>
    <s v="465"/>
    <s v="35 - 44 years"/>
    <s v="05"/>
    <s v="Upper secondary"/>
    <s v="B"/>
    <s v="Munster"/>
    <s v="IE05"/>
    <s v="Non-Irish"/>
    <s v="2011"/>
    <s v="2011"/>
    <s v="Number"/>
    <n v="4288"/>
  </r>
  <r>
    <s v="E0005"/>
    <s v="Population Aged 15 Years and Over Present in the State"/>
    <s v="465"/>
    <s v="35 - 44 years"/>
    <s v="05"/>
    <s v="Upper secondary"/>
    <s v="13"/>
    <s v="Clare"/>
    <s v="IE"/>
    <s v="Irish"/>
    <s v="2011"/>
    <s v="2011"/>
    <s v="Number"/>
    <n v="3275"/>
  </r>
  <r>
    <s v="E0005"/>
    <s v="Population Aged 15 Years and Over Present in the State"/>
    <s v="465"/>
    <s v="35 - 44 years"/>
    <s v="05"/>
    <s v="Upper secondary"/>
    <s v="13"/>
    <s v="Clare"/>
    <s v="IE05"/>
    <s v="Non-Irish"/>
    <s v="2011"/>
    <s v="2011"/>
    <s v="Number"/>
    <n v="455"/>
  </r>
  <r>
    <s v="E0005"/>
    <s v="Population Aged 15 Years and Over Present in the State"/>
    <s v="465"/>
    <s v="35 - 44 years"/>
    <s v="05"/>
    <s v="Upper secondary"/>
    <s v="14"/>
    <s v="Cork"/>
    <s v="IE"/>
    <s v="Irish"/>
    <s v="2011"/>
    <s v="2011"/>
    <s v="Number"/>
    <n v="13402"/>
  </r>
  <r>
    <s v="E0005"/>
    <s v="Population Aged 15 Years and Over Present in the State"/>
    <s v="465"/>
    <s v="35 - 44 years"/>
    <s v="05"/>
    <s v="Upper secondary"/>
    <s v="14"/>
    <s v="Cork"/>
    <s v="IE05"/>
    <s v="Non-Irish"/>
    <s v="2011"/>
    <s v="2011"/>
    <s v="Number"/>
    <n v="1723"/>
  </r>
  <r>
    <s v="E0005"/>
    <s v="Population Aged 15 Years and Over Present in the State"/>
    <s v="465"/>
    <s v="35 - 44 years"/>
    <s v="05"/>
    <s v="Upper secondary"/>
    <s v="141"/>
    <s v="Cork City"/>
    <s v="IE"/>
    <s v="Irish"/>
    <s v="2011"/>
    <s v="2011"/>
    <s v="Number"/>
    <n v="2178"/>
  </r>
  <r>
    <s v="E0005"/>
    <s v="Population Aged 15 Years and Over Present in the State"/>
    <s v="465"/>
    <s v="35 - 44 years"/>
    <s v="05"/>
    <s v="Upper secondary"/>
    <s v="141"/>
    <s v="Cork City"/>
    <s v="IE05"/>
    <s v="Non-Irish"/>
    <s v="2011"/>
    <s v="2011"/>
    <s v="Number"/>
    <n v="249"/>
  </r>
  <r>
    <s v="E0005"/>
    <s v="Population Aged 15 Years and Over Present in the State"/>
    <s v="465"/>
    <s v="35 - 44 years"/>
    <s v="05"/>
    <s v="Upper secondary"/>
    <s v="142"/>
    <s v="Cork County"/>
    <s v="IE"/>
    <s v="Irish"/>
    <s v="2011"/>
    <s v="2011"/>
    <s v="Number"/>
    <n v="11224"/>
  </r>
  <r>
    <s v="E0005"/>
    <s v="Population Aged 15 Years and Over Present in the State"/>
    <s v="465"/>
    <s v="35 - 44 years"/>
    <s v="05"/>
    <s v="Upper secondary"/>
    <s v="142"/>
    <s v="Cork County"/>
    <s v="IE05"/>
    <s v="Non-Irish"/>
    <s v="2011"/>
    <s v="2011"/>
    <s v="Number"/>
    <n v="1474"/>
  </r>
  <r>
    <s v="E0005"/>
    <s v="Population Aged 15 Years and Over Present in the State"/>
    <s v="465"/>
    <s v="35 - 44 years"/>
    <s v="05"/>
    <s v="Upper secondary"/>
    <s v="15"/>
    <s v="Kerry"/>
    <s v="IE"/>
    <s v="Irish"/>
    <s v="2011"/>
    <s v="2011"/>
    <s v="Number"/>
    <n v="3482"/>
  </r>
  <r>
    <s v="E0005"/>
    <s v="Population Aged 15 Years and Over Present in the State"/>
    <s v="465"/>
    <s v="35 - 44 years"/>
    <s v="05"/>
    <s v="Upper secondary"/>
    <s v="15"/>
    <s v="Kerry"/>
    <s v="IE05"/>
    <s v="Non-Irish"/>
    <s v="2011"/>
    <s v="2011"/>
    <s v="Number"/>
    <n v="586"/>
  </r>
  <r>
    <s v="E0005"/>
    <s v="Population Aged 15 Years and Over Present in the State"/>
    <s v="465"/>
    <s v="35 - 44 years"/>
    <s v="05"/>
    <s v="Upper secondary"/>
    <s v="16"/>
    <s v="Limerick"/>
    <s v="IE"/>
    <s v="Irish"/>
    <s v="2011"/>
    <s v="2011"/>
    <s v="Number"/>
    <n v="4730"/>
  </r>
  <r>
    <s v="E0005"/>
    <s v="Population Aged 15 Years and Over Present in the State"/>
    <s v="465"/>
    <s v="35 - 44 years"/>
    <s v="05"/>
    <s v="Upper secondary"/>
    <s v="16"/>
    <s v="Limerick"/>
    <s v="IE05"/>
    <s v="Non-Irish"/>
    <s v="2011"/>
    <s v="2011"/>
    <s v="Number"/>
    <n v="582"/>
  </r>
  <r>
    <s v="E0005"/>
    <s v="Population Aged 15 Years and Over Present in the State"/>
    <s v="465"/>
    <s v="35 - 44 years"/>
    <s v="05"/>
    <s v="Upper secondary"/>
    <s v="161"/>
    <s v="Limerick City"/>
    <s v="IE"/>
    <s v="Irish"/>
    <s v="2011"/>
    <s v="2011"/>
    <s v="Number"/>
    <n v="1229"/>
  </r>
  <r>
    <s v="E0005"/>
    <s v="Population Aged 15 Years and Over Present in the State"/>
    <s v="465"/>
    <s v="35 - 44 years"/>
    <s v="05"/>
    <s v="Upper secondary"/>
    <s v="161"/>
    <s v="Limerick City"/>
    <s v="IE05"/>
    <s v="Non-Irish"/>
    <s v="2011"/>
    <s v="2011"/>
    <s v="Number"/>
    <n v="196"/>
  </r>
  <r>
    <s v="E0005"/>
    <s v="Population Aged 15 Years and Over Present in the State"/>
    <s v="465"/>
    <s v="35 - 44 years"/>
    <s v="05"/>
    <s v="Upper secondary"/>
    <s v="162"/>
    <s v="Limerick County"/>
    <s v="IE"/>
    <s v="Irish"/>
    <s v="2011"/>
    <s v="2011"/>
    <s v="Number"/>
    <n v="3501"/>
  </r>
  <r>
    <s v="E0005"/>
    <s v="Population Aged 15 Years and Over Present in the State"/>
    <s v="465"/>
    <s v="35 - 44 years"/>
    <s v="05"/>
    <s v="Upper secondary"/>
    <s v="162"/>
    <s v="Limerick County"/>
    <s v="IE05"/>
    <s v="Non-Irish"/>
    <s v="2011"/>
    <s v="2011"/>
    <s v="Number"/>
    <n v="386"/>
  </r>
  <r>
    <s v="E0005"/>
    <s v="Population Aged 15 Years and Over Present in the State"/>
    <s v="465"/>
    <s v="35 - 44 years"/>
    <s v="05"/>
    <s v="Upper secondary"/>
    <s v="171"/>
    <s v="North Tipperary"/>
    <s v="IE"/>
    <s v="Irish"/>
    <s v="2011"/>
    <s v="2011"/>
    <s v="Number"/>
    <n v="2040"/>
  </r>
  <r>
    <s v="E0005"/>
    <s v="Population Aged 15 Years and Over Present in the State"/>
    <s v="465"/>
    <s v="35 - 44 years"/>
    <s v="05"/>
    <s v="Upper secondary"/>
    <s v="171"/>
    <s v="North Tipperary"/>
    <s v="IE05"/>
    <s v="Non-Irish"/>
    <s v="2011"/>
    <s v="2011"/>
    <s v="Number"/>
    <n v="252"/>
  </r>
  <r>
    <s v="E0005"/>
    <s v="Population Aged 15 Years and Over Present in the State"/>
    <s v="465"/>
    <s v="35 - 44 years"/>
    <s v="05"/>
    <s v="Upper secondary"/>
    <s v="172"/>
    <s v="South Tipperary"/>
    <s v="IE"/>
    <s v="Irish"/>
    <s v="2011"/>
    <s v="2011"/>
    <s v="Number"/>
    <n v="2455"/>
  </r>
  <r>
    <s v="E0005"/>
    <s v="Population Aged 15 Years and Over Present in the State"/>
    <s v="465"/>
    <s v="35 - 44 years"/>
    <s v="05"/>
    <s v="Upper secondary"/>
    <s v="172"/>
    <s v="South Tipperary"/>
    <s v="IE05"/>
    <s v="Non-Irish"/>
    <s v="2011"/>
    <s v="2011"/>
    <s v="Number"/>
    <n v="332"/>
  </r>
  <r>
    <s v="E0005"/>
    <s v="Population Aged 15 Years and Over Present in the State"/>
    <s v="465"/>
    <s v="35 - 44 years"/>
    <s v="05"/>
    <s v="Upper secondary"/>
    <s v="18"/>
    <s v="Waterford"/>
    <s v="IE"/>
    <s v="Irish"/>
    <s v="2011"/>
    <s v="2011"/>
    <s v="Number"/>
    <n v="2698"/>
  </r>
  <r>
    <s v="E0005"/>
    <s v="Population Aged 15 Years and Over Present in the State"/>
    <s v="465"/>
    <s v="35 - 44 years"/>
    <s v="05"/>
    <s v="Upper secondary"/>
    <s v="18"/>
    <s v="Waterford"/>
    <s v="IE05"/>
    <s v="Non-Irish"/>
    <s v="2011"/>
    <s v="2011"/>
    <s v="Number"/>
    <n v="358"/>
  </r>
  <r>
    <s v="E0005"/>
    <s v="Population Aged 15 Years and Over Present in the State"/>
    <s v="465"/>
    <s v="35 - 44 years"/>
    <s v="05"/>
    <s v="Upper secondary"/>
    <s v="181"/>
    <s v="Waterford City"/>
    <s v="IE"/>
    <s v="Irish"/>
    <s v="2011"/>
    <s v="2011"/>
    <s v="Number"/>
    <n v="992"/>
  </r>
  <r>
    <s v="E0005"/>
    <s v="Population Aged 15 Years and Over Present in the State"/>
    <s v="465"/>
    <s v="35 - 44 years"/>
    <s v="05"/>
    <s v="Upper secondary"/>
    <s v="181"/>
    <s v="Waterford City"/>
    <s v="IE05"/>
    <s v="Non-Irish"/>
    <s v="2011"/>
    <s v="2011"/>
    <s v="Number"/>
    <n v="149"/>
  </r>
  <r>
    <s v="E0005"/>
    <s v="Population Aged 15 Years and Over Present in the State"/>
    <s v="465"/>
    <s v="35 - 44 years"/>
    <s v="05"/>
    <s v="Upper secondary"/>
    <s v="182"/>
    <s v="Waterford County"/>
    <s v="IE"/>
    <s v="Irish"/>
    <s v="2011"/>
    <s v="2011"/>
    <s v="Number"/>
    <n v="1706"/>
  </r>
  <r>
    <s v="E0005"/>
    <s v="Population Aged 15 Years and Over Present in the State"/>
    <s v="465"/>
    <s v="35 - 44 years"/>
    <s v="05"/>
    <s v="Upper secondary"/>
    <s v="182"/>
    <s v="Waterford County"/>
    <s v="IE05"/>
    <s v="Non-Irish"/>
    <s v="2011"/>
    <s v="2011"/>
    <s v="Number"/>
    <n v="209"/>
  </r>
  <r>
    <s v="E0005"/>
    <s v="Population Aged 15 Years and Over Present in the State"/>
    <s v="465"/>
    <s v="35 - 44 years"/>
    <s v="05"/>
    <s v="Upper secondary"/>
    <s v="C"/>
    <s v="Connacht"/>
    <s v="IE"/>
    <s v="Irish"/>
    <s v="2011"/>
    <s v="2011"/>
    <s v="Number"/>
    <n v="13941"/>
  </r>
  <r>
    <s v="E0005"/>
    <s v="Population Aged 15 Years and Over Present in the State"/>
    <s v="465"/>
    <s v="35 - 44 years"/>
    <s v="05"/>
    <s v="Upper secondary"/>
    <s v="C"/>
    <s v="Connacht"/>
    <s v="IE05"/>
    <s v="Non-Irish"/>
    <s v="2011"/>
    <s v="2011"/>
    <s v="Number"/>
    <n v="2102"/>
  </r>
  <r>
    <s v="E0005"/>
    <s v="Population Aged 15 Years and Over Present in the State"/>
    <s v="465"/>
    <s v="35 - 44 years"/>
    <s v="05"/>
    <s v="Upper secondary"/>
    <s v="19"/>
    <s v="Galway"/>
    <s v="IE"/>
    <s v="Irish"/>
    <s v="2011"/>
    <s v="2011"/>
    <s v="Number"/>
    <n v="6086"/>
  </r>
  <r>
    <s v="E0005"/>
    <s v="Population Aged 15 Years and Over Present in the State"/>
    <s v="465"/>
    <s v="35 - 44 years"/>
    <s v="05"/>
    <s v="Upper secondary"/>
    <s v="19"/>
    <s v="Galway"/>
    <s v="IE05"/>
    <s v="Non-Irish"/>
    <s v="2011"/>
    <s v="2011"/>
    <s v="Number"/>
    <n v="941"/>
  </r>
  <r>
    <s v="E0005"/>
    <s v="Population Aged 15 Years and Over Present in the State"/>
    <s v="465"/>
    <s v="35 - 44 years"/>
    <s v="05"/>
    <s v="Upper secondary"/>
    <s v="191"/>
    <s v="Galway City"/>
    <s v="IE"/>
    <s v="Irish"/>
    <s v="2011"/>
    <s v="2011"/>
    <s v="Number"/>
    <n v="1144"/>
  </r>
  <r>
    <s v="E0005"/>
    <s v="Population Aged 15 Years and Over Present in the State"/>
    <s v="465"/>
    <s v="35 - 44 years"/>
    <s v="05"/>
    <s v="Upper secondary"/>
    <s v="191"/>
    <s v="Galway City"/>
    <s v="IE05"/>
    <s v="Non-Irish"/>
    <s v="2011"/>
    <s v="2011"/>
    <s v="Number"/>
    <n v="371"/>
  </r>
  <r>
    <s v="E0005"/>
    <s v="Population Aged 15 Years and Over Present in the State"/>
    <s v="465"/>
    <s v="35 - 44 years"/>
    <s v="05"/>
    <s v="Upper secondary"/>
    <s v="192"/>
    <s v="Galway County"/>
    <s v="IE"/>
    <s v="Irish"/>
    <s v="2011"/>
    <s v="2011"/>
    <s v="Number"/>
    <n v="4942"/>
  </r>
  <r>
    <s v="E0005"/>
    <s v="Population Aged 15 Years and Over Present in the State"/>
    <s v="465"/>
    <s v="35 - 44 years"/>
    <s v="05"/>
    <s v="Upper secondary"/>
    <s v="192"/>
    <s v="Galway County"/>
    <s v="IE05"/>
    <s v="Non-Irish"/>
    <s v="2011"/>
    <s v="2011"/>
    <s v="Number"/>
    <n v="570"/>
  </r>
  <r>
    <s v="E0005"/>
    <s v="Population Aged 15 Years and Over Present in the State"/>
    <s v="465"/>
    <s v="35 - 44 years"/>
    <s v="05"/>
    <s v="Upper secondary"/>
    <s v="20"/>
    <s v="Leitrim"/>
    <s v="IE"/>
    <s v="Irish"/>
    <s v="2011"/>
    <s v="2011"/>
    <s v="Number"/>
    <n v="746"/>
  </r>
  <r>
    <s v="E0005"/>
    <s v="Population Aged 15 Years and Over Present in the State"/>
    <s v="465"/>
    <s v="35 - 44 years"/>
    <s v="05"/>
    <s v="Upper secondary"/>
    <s v="20"/>
    <s v="Leitrim"/>
    <s v="IE05"/>
    <s v="Non-Irish"/>
    <s v="2011"/>
    <s v="2011"/>
    <s v="Number"/>
    <n v="119"/>
  </r>
  <r>
    <s v="E0005"/>
    <s v="Population Aged 15 Years and Over Present in the State"/>
    <s v="465"/>
    <s v="35 - 44 years"/>
    <s v="05"/>
    <s v="Upper secondary"/>
    <s v="21"/>
    <s v="Mayo"/>
    <s v="IE"/>
    <s v="Irish"/>
    <s v="2011"/>
    <s v="2011"/>
    <s v="Number"/>
    <n v="3792"/>
  </r>
  <r>
    <s v="E0005"/>
    <s v="Population Aged 15 Years and Over Present in the State"/>
    <s v="465"/>
    <s v="35 - 44 years"/>
    <s v="05"/>
    <s v="Upper secondary"/>
    <s v="21"/>
    <s v="Mayo"/>
    <s v="IE05"/>
    <s v="Non-Irish"/>
    <s v="2011"/>
    <s v="2011"/>
    <s v="Number"/>
    <n v="556"/>
  </r>
  <r>
    <s v="E0005"/>
    <s v="Population Aged 15 Years and Over Present in the State"/>
    <s v="465"/>
    <s v="35 - 44 years"/>
    <s v="05"/>
    <s v="Upper secondary"/>
    <s v="22"/>
    <s v="Roscommon"/>
    <s v="IE"/>
    <s v="Irish"/>
    <s v="2011"/>
    <s v="2011"/>
    <s v="Number"/>
    <n v="1790"/>
  </r>
  <r>
    <s v="E0005"/>
    <s v="Population Aged 15 Years and Over Present in the State"/>
    <s v="465"/>
    <s v="35 - 44 years"/>
    <s v="05"/>
    <s v="Upper secondary"/>
    <s v="22"/>
    <s v="Roscommon"/>
    <s v="IE05"/>
    <s v="Non-Irish"/>
    <s v="2011"/>
    <s v="2011"/>
    <s v="Number"/>
    <n v="285"/>
  </r>
  <r>
    <s v="E0005"/>
    <s v="Population Aged 15 Years and Over Present in the State"/>
    <s v="465"/>
    <s v="35 - 44 years"/>
    <s v="05"/>
    <s v="Upper secondary"/>
    <s v="23"/>
    <s v="Sligo"/>
    <s v="IE"/>
    <s v="Irish"/>
    <s v="2011"/>
    <s v="2011"/>
    <s v="Number"/>
    <n v="1527"/>
  </r>
  <r>
    <s v="E0005"/>
    <s v="Population Aged 15 Years and Over Present in the State"/>
    <s v="465"/>
    <s v="35 - 44 years"/>
    <s v="05"/>
    <s v="Upper secondary"/>
    <s v="23"/>
    <s v="Sligo"/>
    <s v="IE05"/>
    <s v="Non-Irish"/>
    <s v="2011"/>
    <s v="2011"/>
    <s v="Number"/>
    <n v="201"/>
  </r>
  <r>
    <s v="E0005"/>
    <s v="Population Aged 15 Years and Over Present in the State"/>
    <s v="465"/>
    <s v="35 - 44 years"/>
    <s v="05"/>
    <s v="Upper secondary"/>
    <s v="D"/>
    <s v="Ulster (part of)"/>
    <s v="IE"/>
    <s v="Irish"/>
    <s v="2011"/>
    <s v="2011"/>
    <s v="Number"/>
    <n v="6437"/>
  </r>
  <r>
    <s v="E0005"/>
    <s v="Population Aged 15 Years and Over Present in the State"/>
    <s v="465"/>
    <s v="35 - 44 years"/>
    <s v="05"/>
    <s v="Upper secondary"/>
    <s v="D"/>
    <s v="Ulster (part of)"/>
    <s v="IE05"/>
    <s v="Non-Irish"/>
    <s v="2011"/>
    <s v="2011"/>
    <s v="Number"/>
    <n v="1035"/>
  </r>
  <r>
    <s v="E0005"/>
    <s v="Population Aged 15 Years and Over Present in the State"/>
    <s v="465"/>
    <s v="35 - 44 years"/>
    <s v="05"/>
    <s v="Upper secondary"/>
    <s v="24"/>
    <s v="Cavan"/>
    <s v="IE"/>
    <s v="Irish"/>
    <s v="2011"/>
    <s v="2011"/>
    <s v="Number"/>
    <n v="1593"/>
  </r>
  <r>
    <s v="E0005"/>
    <s v="Population Aged 15 Years and Over Present in the State"/>
    <s v="465"/>
    <s v="35 - 44 years"/>
    <s v="05"/>
    <s v="Upper secondary"/>
    <s v="24"/>
    <s v="Cavan"/>
    <s v="IE05"/>
    <s v="Non-Irish"/>
    <s v="2011"/>
    <s v="2011"/>
    <s v="Number"/>
    <n v="306"/>
  </r>
  <r>
    <s v="E0005"/>
    <s v="Population Aged 15 Years and Over Present in the State"/>
    <s v="465"/>
    <s v="35 - 44 years"/>
    <s v="05"/>
    <s v="Upper secondary"/>
    <s v="25"/>
    <s v="Donegal"/>
    <s v="IE"/>
    <s v="Irish"/>
    <s v="2011"/>
    <s v="2011"/>
    <s v="Number"/>
    <n v="3515"/>
  </r>
  <r>
    <s v="E0005"/>
    <s v="Population Aged 15 Years and Over Present in the State"/>
    <s v="465"/>
    <s v="35 - 44 years"/>
    <s v="05"/>
    <s v="Upper secondary"/>
    <s v="25"/>
    <s v="Donegal"/>
    <s v="IE05"/>
    <s v="Non-Irish"/>
    <s v="2011"/>
    <s v="2011"/>
    <s v="Number"/>
    <n v="471"/>
  </r>
  <r>
    <s v="E0005"/>
    <s v="Population Aged 15 Years and Over Present in the State"/>
    <s v="465"/>
    <s v="35 - 44 years"/>
    <s v="05"/>
    <s v="Upper secondary"/>
    <s v="26"/>
    <s v="Monaghan"/>
    <s v="IE"/>
    <s v="Irish"/>
    <s v="2011"/>
    <s v="2011"/>
    <s v="Number"/>
    <n v="1329"/>
  </r>
  <r>
    <s v="E0005"/>
    <s v="Population Aged 15 Years and Over Present in the State"/>
    <s v="465"/>
    <s v="35 - 44 years"/>
    <s v="05"/>
    <s v="Upper secondary"/>
    <s v="26"/>
    <s v="Monaghan"/>
    <s v="IE05"/>
    <s v="Non-Irish"/>
    <s v="2011"/>
    <s v="2011"/>
    <s v="Number"/>
    <n v="258"/>
  </r>
  <r>
    <s v="E0005"/>
    <s v="Population Aged 15 Years and Over Present in the State"/>
    <s v="465"/>
    <s v="35 - 44 years"/>
    <s v="07"/>
    <s v="Technical/vocational"/>
    <s v="-"/>
    <s v="State"/>
    <s v="IE"/>
    <s v="Irish"/>
    <s v="2011"/>
    <s v="2011"/>
    <s v="Number"/>
    <n v="49626"/>
  </r>
  <r>
    <s v="E0005"/>
    <s v="Population Aged 15 Years and Over Present in the State"/>
    <s v="465"/>
    <s v="35 - 44 years"/>
    <s v="07"/>
    <s v="Technical/vocational"/>
    <s v="-"/>
    <s v="State"/>
    <s v="IE05"/>
    <s v="Non-Irish"/>
    <s v="2011"/>
    <s v="2011"/>
    <s v="Number"/>
    <n v="15172"/>
  </r>
  <r>
    <s v="E0005"/>
    <s v="Population Aged 15 Years and Over Present in the State"/>
    <s v="465"/>
    <s v="35 - 44 years"/>
    <s v="07"/>
    <s v="Technical/vocational"/>
    <s v="A"/>
    <s v="Leinster"/>
    <s v="IE"/>
    <s v="Irish"/>
    <s v="2011"/>
    <s v="2011"/>
    <s v="Number"/>
    <n v="26421"/>
  </r>
  <r>
    <s v="E0005"/>
    <s v="Population Aged 15 Years and Over Present in the State"/>
    <s v="465"/>
    <s v="35 - 44 years"/>
    <s v="07"/>
    <s v="Technical/vocational"/>
    <s v="A"/>
    <s v="Leinster"/>
    <s v="IE05"/>
    <s v="Non-Irish"/>
    <s v="2011"/>
    <s v="2011"/>
    <s v="Number"/>
    <n v="8609"/>
  </r>
  <r>
    <s v="E0005"/>
    <s v="Population Aged 15 Years and Over Present in the State"/>
    <s v="465"/>
    <s v="35 - 44 years"/>
    <s v="07"/>
    <s v="Technical/vocational"/>
    <s v="01"/>
    <s v="Carlow"/>
    <s v="IE"/>
    <s v="Irish"/>
    <s v="2011"/>
    <s v="2011"/>
    <s v="Number"/>
    <n v="648"/>
  </r>
  <r>
    <s v="E0005"/>
    <s v="Population Aged 15 Years and Over Present in the State"/>
    <s v="465"/>
    <s v="35 - 44 years"/>
    <s v="07"/>
    <s v="Technical/vocational"/>
    <s v="01"/>
    <s v="Carlow"/>
    <s v="IE05"/>
    <s v="Non-Irish"/>
    <s v="2011"/>
    <s v="2011"/>
    <s v="Number"/>
    <n v="236"/>
  </r>
  <r>
    <s v="E0005"/>
    <s v="Population Aged 15 Years and Over Present in the State"/>
    <s v="465"/>
    <s v="35 - 44 years"/>
    <s v="07"/>
    <s v="Technical/vocational"/>
    <s v="02"/>
    <s v="Dublin"/>
    <s v="IE"/>
    <s v="Irish"/>
    <s v="2011"/>
    <s v="2011"/>
    <s v="Number"/>
    <n v="10972"/>
  </r>
  <r>
    <s v="E0005"/>
    <s v="Population Aged 15 Years and Over Present in the State"/>
    <s v="465"/>
    <s v="35 - 44 years"/>
    <s v="07"/>
    <s v="Technical/vocational"/>
    <s v="02"/>
    <s v="Dublin"/>
    <s v="IE05"/>
    <s v="Non-Irish"/>
    <s v="2011"/>
    <s v="2011"/>
    <s v="Number"/>
    <n v="4274"/>
  </r>
  <r>
    <s v="E0005"/>
    <s v="Population Aged 15 Years and Over Present in the State"/>
    <s v="465"/>
    <s v="35 - 44 years"/>
    <s v="07"/>
    <s v="Technical/vocational"/>
    <s v="021"/>
    <s v="Dublin City"/>
    <s v="IE"/>
    <s v="Irish"/>
    <s v="2011"/>
    <s v="2011"/>
    <s v="Number"/>
    <n v="3733"/>
  </r>
  <r>
    <s v="E0005"/>
    <s v="Population Aged 15 Years and Over Present in the State"/>
    <s v="465"/>
    <s v="35 - 44 years"/>
    <s v="07"/>
    <s v="Technical/vocational"/>
    <s v="021"/>
    <s v="Dublin City"/>
    <s v="IE05"/>
    <s v="Non-Irish"/>
    <s v="2011"/>
    <s v="2011"/>
    <s v="Number"/>
    <n v="1525"/>
  </r>
  <r>
    <s v="E0005"/>
    <s v="Population Aged 15 Years and Over Present in the State"/>
    <s v="465"/>
    <s v="35 - 44 years"/>
    <s v="07"/>
    <s v="Technical/vocational"/>
    <s v="024"/>
    <s v="Dún Laoghaire-Rathdown"/>
    <s v="IE"/>
    <s v="Irish"/>
    <s v="2011"/>
    <s v="2011"/>
    <s v="Number"/>
    <n v="1472"/>
  </r>
  <r>
    <s v="E0005"/>
    <s v="Population Aged 15 Years and Over Present in the State"/>
    <s v="465"/>
    <s v="35 - 44 years"/>
    <s v="07"/>
    <s v="Technical/vocational"/>
    <s v="024"/>
    <s v="Dún Laoghaire-Rathdown"/>
    <s v="IE05"/>
    <s v="Non-Irish"/>
    <s v="2011"/>
    <s v="2011"/>
    <s v="Number"/>
    <n v="382"/>
  </r>
  <r>
    <s v="E0005"/>
    <s v="Population Aged 15 Years and Over Present in the State"/>
    <s v="465"/>
    <s v="35 - 44 years"/>
    <s v="07"/>
    <s v="Technical/vocational"/>
    <s v="023"/>
    <s v="Fingal"/>
    <s v="IE"/>
    <s v="Irish"/>
    <s v="2011"/>
    <s v="2011"/>
    <s v="Number"/>
    <n v="2999"/>
  </r>
  <r>
    <s v="E0005"/>
    <s v="Population Aged 15 Years and Over Present in the State"/>
    <s v="465"/>
    <s v="35 - 44 years"/>
    <s v="07"/>
    <s v="Technical/vocational"/>
    <s v="023"/>
    <s v="Fingal"/>
    <s v="IE05"/>
    <s v="Non-Irish"/>
    <s v="2011"/>
    <s v="2011"/>
    <s v="Number"/>
    <n v="1387"/>
  </r>
  <r>
    <s v="E0005"/>
    <s v="Population Aged 15 Years and Over Present in the State"/>
    <s v="465"/>
    <s v="35 - 44 years"/>
    <s v="07"/>
    <s v="Technical/vocational"/>
    <s v="022"/>
    <s v="South Dublin"/>
    <s v="IE"/>
    <s v="Irish"/>
    <s v="2011"/>
    <s v="2011"/>
    <s v="Number"/>
    <n v="2768"/>
  </r>
  <r>
    <s v="E0005"/>
    <s v="Population Aged 15 Years and Over Present in the State"/>
    <s v="465"/>
    <s v="35 - 44 years"/>
    <s v="07"/>
    <s v="Technical/vocational"/>
    <s v="022"/>
    <s v="South Dublin"/>
    <s v="IE05"/>
    <s v="Non-Irish"/>
    <s v="2011"/>
    <s v="2011"/>
    <s v="Number"/>
    <n v="980"/>
  </r>
  <r>
    <s v="E0005"/>
    <s v="Population Aged 15 Years and Over Present in the State"/>
    <s v="465"/>
    <s v="35 - 44 years"/>
    <s v="07"/>
    <s v="Technical/vocational"/>
    <s v="03"/>
    <s v="Kildare"/>
    <s v="IE"/>
    <s v="Irish"/>
    <s v="2011"/>
    <s v="2011"/>
    <s v="Number"/>
    <n v="2682"/>
  </r>
  <r>
    <s v="E0005"/>
    <s v="Population Aged 15 Years and Over Present in the State"/>
    <s v="465"/>
    <s v="35 - 44 years"/>
    <s v="07"/>
    <s v="Technical/vocational"/>
    <s v="03"/>
    <s v="Kildare"/>
    <s v="IE05"/>
    <s v="Non-Irish"/>
    <s v="2011"/>
    <s v="2011"/>
    <s v="Number"/>
    <n v="792"/>
  </r>
  <r>
    <s v="E0005"/>
    <s v="Population Aged 15 Years and Over Present in the State"/>
    <s v="465"/>
    <s v="35 - 44 years"/>
    <s v="07"/>
    <s v="Technical/vocational"/>
    <s v="04"/>
    <s v="Kilkenny"/>
    <s v="IE"/>
    <s v="Irish"/>
    <s v="2011"/>
    <s v="2011"/>
    <s v="Number"/>
    <n v="1264"/>
  </r>
  <r>
    <s v="E0005"/>
    <s v="Population Aged 15 Years and Over Present in the State"/>
    <s v="465"/>
    <s v="35 - 44 years"/>
    <s v="07"/>
    <s v="Technical/vocational"/>
    <s v="04"/>
    <s v="Kilkenny"/>
    <s v="IE05"/>
    <s v="Non-Irish"/>
    <s v="2011"/>
    <s v="2011"/>
    <s v="Number"/>
    <n v="295"/>
  </r>
  <r>
    <s v="E0005"/>
    <s v="Population Aged 15 Years and Over Present in the State"/>
    <s v="465"/>
    <s v="35 - 44 years"/>
    <s v="07"/>
    <s v="Technical/vocational"/>
    <s v="05"/>
    <s v="Laois"/>
    <s v="IE"/>
    <s v="Irish"/>
    <s v="2011"/>
    <s v="2011"/>
    <s v="Number"/>
    <n v="1021"/>
  </r>
  <r>
    <s v="E0005"/>
    <s v="Population Aged 15 Years and Over Present in the State"/>
    <s v="465"/>
    <s v="35 - 44 years"/>
    <s v="07"/>
    <s v="Technical/vocational"/>
    <s v="05"/>
    <s v="Laois"/>
    <s v="IE05"/>
    <s v="Non-Irish"/>
    <s v="2011"/>
    <s v="2011"/>
    <s v="Number"/>
    <n v="297"/>
  </r>
  <r>
    <s v="E0005"/>
    <s v="Population Aged 15 Years and Over Present in the State"/>
    <s v="465"/>
    <s v="35 - 44 years"/>
    <s v="07"/>
    <s v="Technical/vocational"/>
    <s v="06"/>
    <s v="Longford"/>
    <s v="IE"/>
    <s v="Irish"/>
    <s v="2011"/>
    <s v="2011"/>
    <s v="Number"/>
    <n v="436"/>
  </r>
  <r>
    <s v="E0005"/>
    <s v="Population Aged 15 Years and Over Present in the State"/>
    <s v="465"/>
    <s v="35 - 44 years"/>
    <s v="07"/>
    <s v="Technical/vocational"/>
    <s v="06"/>
    <s v="Longford"/>
    <s v="IE05"/>
    <s v="Non-Irish"/>
    <s v="2011"/>
    <s v="2011"/>
    <s v="Number"/>
    <n v="217"/>
  </r>
  <r>
    <s v="E0005"/>
    <s v="Population Aged 15 Years and Over Present in the State"/>
    <s v="465"/>
    <s v="35 - 44 years"/>
    <s v="07"/>
    <s v="Technical/vocational"/>
    <s v="07"/>
    <s v="Louth"/>
    <s v="IE"/>
    <s v="Irish"/>
    <s v="2011"/>
    <s v="2011"/>
    <s v="Number"/>
    <n v="1348"/>
  </r>
  <r>
    <s v="E0005"/>
    <s v="Population Aged 15 Years and Over Present in the State"/>
    <s v="465"/>
    <s v="35 - 44 years"/>
    <s v="07"/>
    <s v="Technical/vocational"/>
    <s v="07"/>
    <s v="Louth"/>
    <s v="IE05"/>
    <s v="Non-Irish"/>
    <s v="2011"/>
    <s v="2011"/>
    <s v="Number"/>
    <n v="389"/>
  </r>
  <r>
    <s v="E0005"/>
    <s v="Population Aged 15 Years and Over Present in the State"/>
    <s v="465"/>
    <s v="35 - 44 years"/>
    <s v="07"/>
    <s v="Technical/vocational"/>
    <s v="08"/>
    <s v="Meath"/>
    <s v="IE"/>
    <s v="Irish"/>
    <s v="2011"/>
    <s v="2011"/>
    <s v="Number"/>
    <n v="2529"/>
  </r>
  <r>
    <s v="E0005"/>
    <s v="Population Aged 15 Years and Over Present in the State"/>
    <s v="465"/>
    <s v="35 - 44 years"/>
    <s v="07"/>
    <s v="Technical/vocational"/>
    <s v="08"/>
    <s v="Meath"/>
    <s v="IE05"/>
    <s v="Non-Irish"/>
    <s v="2011"/>
    <s v="2011"/>
    <s v="Number"/>
    <n v="668"/>
  </r>
  <r>
    <s v="E0005"/>
    <s v="Population Aged 15 Years and Over Present in the State"/>
    <s v="465"/>
    <s v="35 - 44 years"/>
    <s v="07"/>
    <s v="Technical/vocational"/>
    <s v="09"/>
    <s v="Offaly"/>
    <s v="IE"/>
    <s v="Irish"/>
    <s v="2011"/>
    <s v="2011"/>
    <s v="Number"/>
    <n v="905"/>
  </r>
  <r>
    <s v="E0005"/>
    <s v="Population Aged 15 Years and Over Present in the State"/>
    <s v="465"/>
    <s v="35 - 44 years"/>
    <s v="07"/>
    <s v="Technical/vocational"/>
    <s v="09"/>
    <s v="Offaly"/>
    <s v="IE05"/>
    <s v="Non-Irish"/>
    <s v="2011"/>
    <s v="2011"/>
    <s v="Number"/>
    <n v="254"/>
  </r>
  <r>
    <s v="E0005"/>
    <s v="Population Aged 15 Years and Over Present in the State"/>
    <s v="465"/>
    <s v="35 - 44 years"/>
    <s v="07"/>
    <s v="Technical/vocational"/>
    <s v="10"/>
    <s v="Westmeath"/>
    <s v="IE"/>
    <s v="Irish"/>
    <s v="2011"/>
    <s v="2011"/>
    <s v="Number"/>
    <n v="935"/>
  </r>
  <r>
    <s v="E0005"/>
    <s v="Population Aged 15 Years and Over Present in the State"/>
    <s v="465"/>
    <s v="35 - 44 years"/>
    <s v="07"/>
    <s v="Technical/vocational"/>
    <s v="10"/>
    <s v="Westmeath"/>
    <s v="IE05"/>
    <s v="Non-Irish"/>
    <s v="2011"/>
    <s v="2011"/>
    <s v="Number"/>
    <n v="299"/>
  </r>
  <r>
    <s v="E0005"/>
    <s v="Population Aged 15 Years and Over Present in the State"/>
    <s v="465"/>
    <s v="35 - 44 years"/>
    <s v="07"/>
    <s v="Technical/vocational"/>
    <s v="11"/>
    <s v="Wexford"/>
    <s v="IE"/>
    <s v="Irish"/>
    <s v="2011"/>
    <s v="2011"/>
    <s v="Number"/>
    <n v="1929"/>
  </r>
  <r>
    <s v="E0005"/>
    <s v="Population Aged 15 Years and Over Present in the State"/>
    <s v="465"/>
    <s v="35 - 44 years"/>
    <s v="07"/>
    <s v="Technical/vocational"/>
    <s v="11"/>
    <s v="Wexford"/>
    <s v="IE05"/>
    <s v="Non-Irish"/>
    <s v="2011"/>
    <s v="2011"/>
    <s v="Number"/>
    <n v="484"/>
  </r>
  <r>
    <s v="E0005"/>
    <s v="Population Aged 15 Years and Over Present in the State"/>
    <s v="465"/>
    <s v="35 - 44 years"/>
    <s v="07"/>
    <s v="Technical/vocational"/>
    <s v="12"/>
    <s v="Wicklow"/>
    <s v="IE"/>
    <s v="Irish"/>
    <s v="2011"/>
    <s v="2011"/>
    <s v="Number"/>
    <n v="1752"/>
  </r>
  <r>
    <s v="E0005"/>
    <s v="Population Aged 15 Years and Over Present in the State"/>
    <s v="465"/>
    <s v="35 - 44 years"/>
    <s v="07"/>
    <s v="Technical/vocational"/>
    <s v="12"/>
    <s v="Wicklow"/>
    <s v="IE05"/>
    <s v="Non-Irish"/>
    <s v="2011"/>
    <s v="2011"/>
    <s v="Number"/>
    <n v="404"/>
  </r>
  <r>
    <s v="E0005"/>
    <s v="Population Aged 15 Years and Over Present in the State"/>
    <s v="465"/>
    <s v="35 - 44 years"/>
    <s v="07"/>
    <s v="Technical/vocational"/>
    <s v="B"/>
    <s v="Munster"/>
    <s v="IE"/>
    <s v="Irish"/>
    <s v="2011"/>
    <s v="2011"/>
    <s v="Number"/>
    <n v="14381"/>
  </r>
  <r>
    <s v="E0005"/>
    <s v="Population Aged 15 Years and Over Present in the State"/>
    <s v="465"/>
    <s v="35 - 44 years"/>
    <s v="07"/>
    <s v="Technical/vocational"/>
    <s v="B"/>
    <s v="Munster"/>
    <s v="IE05"/>
    <s v="Non-Irish"/>
    <s v="2011"/>
    <s v="2011"/>
    <s v="Number"/>
    <n v="3978"/>
  </r>
  <r>
    <s v="E0005"/>
    <s v="Population Aged 15 Years and Over Present in the State"/>
    <s v="465"/>
    <s v="35 - 44 years"/>
    <s v="07"/>
    <s v="Technical/vocational"/>
    <s v="13"/>
    <s v="Clare"/>
    <s v="IE"/>
    <s v="Irish"/>
    <s v="2011"/>
    <s v="2011"/>
    <s v="Number"/>
    <n v="1404"/>
  </r>
  <r>
    <s v="E0005"/>
    <s v="Population Aged 15 Years and Over Present in the State"/>
    <s v="465"/>
    <s v="35 - 44 years"/>
    <s v="07"/>
    <s v="Technical/vocational"/>
    <s v="13"/>
    <s v="Clare"/>
    <s v="IE05"/>
    <s v="Non-Irish"/>
    <s v="2011"/>
    <s v="2011"/>
    <s v="Number"/>
    <n v="308"/>
  </r>
  <r>
    <s v="E0005"/>
    <s v="Population Aged 15 Years and Over Present in the State"/>
    <s v="465"/>
    <s v="35 - 44 years"/>
    <s v="07"/>
    <s v="Technical/vocational"/>
    <s v="14"/>
    <s v="Cork"/>
    <s v="IE"/>
    <s v="Irish"/>
    <s v="2011"/>
    <s v="2011"/>
    <s v="Number"/>
    <n v="6209"/>
  </r>
  <r>
    <s v="E0005"/>
    <s v="Population Aged 15 Years and Over Present in the State"/>
    <s v="465"/>
    <s v="35 - 44 years"/>
    <s v="07"/>
    <s v="Technical/vocational"/>
    <s v="14"/>
    <s v="Cork"/>
    <s v="IE05"/>
    <s v="Non-Irish"/>
    <s v="2011"/>
    <s v="2011"/>
    <s v="Number"/>
    <n v="1694"/>
  </r>
  <r>
    <s v="E0005"/>
    <s v="Population Aged 15 Years and Over Present in the State"/>
    <s v="465"/>
    <s v="35 - 44 years"/>
    <s v="07"/>
    <s v="Technical/vocational"/>
    <s v="141"/>
    <s v="Cork City"/>
    <s v="IE"/>
    <s v="Irish"/>
    <s v="2011"/>
    <s v="2011"/>
    <s v="Number"/>
    <n v="812"/>
  </r>
  <r>
    <s v="E0005"/>
    <s v="Population Aged 15 Years and Over Present in the State"/>
    <s v="465"/>
    <s v="35 - 44 years"/>
    <s v="07"/>
    <s v="Technical/vocational"/>
    <s v="141"/>
    <s v="Cork City"/>
    <s v="IE05"/>
    <s v="Non-Irish"/>
    <s v="2011"/>
    <s v="2011"/>
    <s v="Number"/>
    <n v="284"/>
  </r>
  <r>
    <s v="E0005"/>
    <s v="Population Aged 15 Years and Over Present in the State"/>
    <s v="465"/>
    <s v="35 - 44 years"/>
    <s v="07"/>
    <s v="Technical/vocational"/>
    <s v="142"/>
    <s v="Cork County"/>
    <s v="IE"/>
    <s v="Irish"/>
    <s v="2011"/>
    <s v="2011"/>
    <s v="Number"/>
    <n v="5397"/>
  </r>
  <r>
    <s v="E0005"/>
    <s v="Population Aged 15 Years and Over Present in the State"/>
    <s v="465"/>
    <s v="35 - 44 years"/>
    <s v="07"/>
    <s v="Technical/vocational"/>
    <s v="142"/>
    <s v="Cork County"/>
    <s v="IE05"/>
    <s v="Non-Irish"/>
    <s v="2011"/>
    <s v="2011"/>
    <s v="Number"/>
    <n v="1410"/>
  </r>
  <r>
    <s v="E0005"/>
    <s v="Population Aged 15 Years and Over Present in the State"/>
    <s v="465"/>
    <s v="35 - 44 years"/>
    <s v="07"/>
    <s v="Technical/vocational"/>
    <s v="15"/>
    <s v="Kerry"/>
    <s v="IE"/>
    <s v="Irish"/>
    <s v="2011"/>
    <s v="2011"/>
    <s v="Number"/>
    <n v="1603"/>
  </r>
  <r>
    <s v="E0005"/>
    <s v="Population Aged 15 Years and Over Present in the State"/>
    <s v="465"/>
    <s v="35 - 44 years"/>
    <s v="07"/>
    <s v="Technical/vocational"/>
    <s v="15"/>
    <s v="Kerry"/>
    <s v="IE05"/>
    <s v="Non-Irish"/>
    <s v="2011"/>
    <s v="2011"/>
    <s v="Number"/>
    <n v="462"/>
  </r>
  <r>
    <s v="E0005"/>
    <s v="Population Aged 15 Years and Over Present in the State"/>
    <s v="465"/>
    <s v="35 - 44 years"/>
    <s v="07"/>
    <s v="Technical/vocational"/>
    <s v="16"/>
    <s v="Limerick"/>
    <s v="IE"/>
    <s v="Irish"/>
    <s v="2011"/>
    <s v="2011"/>
    <s v="Number"/>
    <n v="1856"/>
  </r>
  <r>
    <s v="E0005"/>
    <s v="Population Aged 15 Years and Over Present in the State"/>
    <s v="465"/>
    <s v="35 - 44 years"/>
    <s v="07"/>
    <s v="Technical/vocational"/>
    <s v="16"/>
    <s v="Limerick"/>
    <s v="IE05"/>
    <s v="Non-Irish"/>
    <s v="2011"/>
    <s v="2011"/>
    <s v="Number"/>
    <n v="595"/>
  </r>
  <r>
    <s v="E0005"/>
    <s v="Population Aged 15 Years and Over Present in the State"/>
    <s v="465"/>
    <s v="35 - 44 years"/>
    <s v="07"/>
    <s v="Technical/vocational"/>
    <s v="161"/>
    <s v="Limerick City"/>
    <s v="IE"/>
    <s v="Irish"/>
    <s v="2011"/>
    <s v="2011"/>
    <s v="Number"/>
    <n v="393"/>
  </r>
  <r>
    <s v="E0005"/>
    <s v="Population Aged 15 Years and Over Present in the State"/>
    <s v="465"/>
    <s v="35 - 44 years"/>
    <s v="07"/>
    <s v="Technical/vocational"/>
    <s v="161"/>
    <s v="Limerick City"/>
    <s v="IE05"/>
    <s v="Non-Irish"/>
    <s v="2011"/>
    <s v="2011"/>
    <s v="Number"/>
    <n v="206"/>
  </r>
  <r>
    <s v="E0005"/>
    <s v="Population Aged 15 Years and Over Present in the State"/>
    <s v="465"/>
    <s v="35 - 44 years"/>
    <s v="07"/>
    <s v="Technical/vocational"/>
    <s v="162"/>
    <s v="Limerick County"/>
    <s v="IE"/>
    <s v="Irish"/>
    <s v="2011"/>
    <s v="2011"/>
    <s v="Number"/>
    <n v="1463"/>
  </r>
  <r>
    <s v="E0005"/>
    <s v="Population Aged 15 Years and Over Present in the State"/>
    <s v="465"/>
    <s v="35 - 44 years"/>
    <s v="07"/>
    <s v="Technical/vocational"/>
    <s v="162"/>
    <s v="Limerick County"/>
    <s v="IE05"/>
    <s v="Non-Irish"/>
    <s v="2011"/>
    <s v="2011"/>
    <s v="Number"/>
    <n v="389"/>
  </r>
  <r>
    <s v="E0005"/>
    <s v="Population Aged 15 Years and Over Present in the State"/>
    <s v="465"/>
    <s v="35 - 44 years"/>
    <s v="07"/>
    <s v="Technical/vocational"/>
    <s v="171"/>
    <s v="North Tipperary"/>
    <s v="IE"/>
    <s v="Irish"/>
    <s v="2011"/>
    <s v="2011"/>
    <s v="Number"/>
    <n v="820"/>
  </r>
  <r>
    <s v="E0005"/>
    <s v="Population Aged 15 Years and Over Present in the State"/>
    <s v="465"/>
    <s v="35 - 44 years"/>
    <s v="07"/>
    <s v="Technical/vocational"/>
    <s v="171"/>
    <s v="North Tipperary"/>
    <s v="IE05"/>
    <s v="Non-Irish"/>
    <s v="2011"/>
    <s v="2011"/>
    <s v="Number"/>
    <n v="278"/>
  </r>
  <r>
    <s v="E0005"/>
    <s v="Population Aged 15 Years and Over Present in the State"/>
    <s v="465"/>
    <s v="35 - 44 years"/>
    <s v="07"/>
    <s v="Technical/vocational"/>
    <s v="172"/>
    <s v="South Tipperary"/>
    <s v="IE"/>
    <s v="Irish"/>
    <s v="2011"/>
    <s v="2011"/>
    <s v="Number"/>
    <n v="1039"/>
  </r>
  <r>
    <s v="E0005"/>
    <s v="Population Aged 15 Years and Over Present in the State"/>
    <s v="465"/>
    <s v="35 - 44 years"/>
    <s v="07"/>
    <s v="Technical/vocational"/>
    <s v="172"/>
    <s v="South Tipperary"/>
    <s v="IE05"/>
    <s v="Non-Irish"/>
    <s v="2011"/>
    <s v="2011"/>
    <s v="Number"/>
    <n v="307"/>
  </r>
  <r>
    <s v="E0005"/>
    <s v="Population Aged 15 Years and Over Present in the State"/>
    <s v="465"/>
    <s v="35 - 44 years"/>
    <s v="07"/>
    <s v="Technical/vocational"/>
    <s v="18"/>
    <s v="Waterford"/>
    <s v="IE"/>
    <s v="Irish"/>
    <s v="2011"/>
    <s v="2011"/>
    <s v="Number"/>
    <n v="1450"/>
  </r>
  <r>
    <s v="E0005"/>
    <s v="Population Aged 15 Years and Over Present in the State"/>
    <s v="465"/>
    <s v="35 - 44 years"/>
    <s v="07"/>
    <s v="Technical/vocational"/>
    <s v="18"/>
    <s v="Waterford"/>
    <s v="IE05"/>
    <s v="Non-Irish"/>
    <s v="2011"/>
    <s v="2011"/>
    <s v="Number"/>
    <n v="334"/>
  </r>
  <r>
    <s v="E0005"/>
    <s v="Population Aged 15 Years and Over Present in the State"/>
    <s v="465"/>
    <s v="35 - 44 years"/>
    <s v="07"/>
    <s v="Technical/vocational"/>
    <s v="181"/>
    <s v="Waterford City"/>
    <s v="IE"/>
    <s v="Irish"/>
    <s v="2011"/>
    <s v="2011"/>
    <s v="Number"/>
    <n v="442"/>
  </r>
  <r>
    <s v="E0005"/>
    <s v="Population Aged 15 Years and Over Present in the State"/>
    <s v="465"/>
    <s v="35 - 44 years"/>
    <s v="07"/>
    <s v="Technical/vocational"/>
    <s v="181"/>
    <s v="Waterford City"/>
    <s v="IE05"/>
    <s v="Non-Irish"/>
    <s v="2011"/>
    <s v="2011"/>
    <s v="Number"/>
    <n v="187"/>
  </r>
  <r>
    <s v="E0005"/>
    <s v="Population Aged 15 Years and Over Present in the State"/>
    <s v="465"/>
    <s v="35 - 44 years"/>
    <s v="07"/>
    <s v="Technical/vocational"/>
    <s v="182"/>
    <s v="Waterford County"/>
    <s v="IE"/>
    <s v="Irish"/>
    <s v="2011"/>
    <s v="2011"/>
    <s v="Number"/>
    <n v="1008"/>
  </r>
  <r>
    <s v="E0005"/>
    <s v="Population Aged 15 Years and Over Present in the State"/>
    <s v="465"/>
    <s v="35 - 44 years"/>
    <s v="07"/>
    <s v="Technical/vocational"/>
    <s v="182"/>
    <s v="Waterford County"/>
    <s v="IE05"/>
    <s v="Non-Irish"/>
    <s v="2011"/>
    <s v="2011"/>
    <s v="Number"/>
    <n v="147"/>
  </r>
  <r>
    <s v="E0005"/>
    <s v="Population Aged 15 Years and Over Present in the State"/>
    <s v="465"/>
    <s v="35 - 44 years"/>
    <s v="07"/>
    <s v="Technical/vocational"/>
    <s v="C"/>
    <s v="Connacht"/>
    <s v="IE"/>
    <s v="Irish"/>
    <s v="2011"/>
    <s v="2011"/>
    <s v="Number"/>
    <n v="5524"/>
  </r>
  <r>
    <s v="E0005"/>
    <s v="Population Aged 15 Years and Over Present in the State"/>
    <s v="465"/>
    <s v="35 - 44 years"/>
    <s v="07"/>
    <s v="Technical/vocational"/>
    <s v="C"/>
    <s v="Connacht"/>
    <s v="IE05"/>
    <s v="Non-Irish"/>
    <s v="2011"/>
    <s v="2011"/>
    <s v="Number"/>
    <n v="1592"/>
  </r>
  <r>
    <s v="E0005"/>
    <s v="Population Aged 15 Years and Over Present in the State"/>
    <s v="465"/>
    <s v="35 - 44 years"/>
    <s v="07"/>
    <s v="Technical/vocational"/>
    <s v="19"/>
    <s v="Galway"/>
    <s v="IE"/>
    <s v="Irish"/>
    <s v="2011"/>
    <s v="2011"/>
    <s v="Number"/>
    <n v="2572"/>
  </r>
  <r>
    <s v="E0005"/>
    <s v="Population Aged 15 Years and Over Present in the State"/>
    <s v="465"/>
    <s v="35 - 44 years"/>
    <s v="07"/>
    <s v="Technical/vocational"/>
    <s v="19"/>
    <s v="Galway"/>
    <s v="IE05"/>
    <s v="Non-Irish"/>
    <s v="2011"/>
    <s v="2011"/>
    <s v="Number"/>
    <n v="754"/>
  </r>
  <r>
    <s v="E0005"/>
    <s v="Population Aged 15 Years and Over Present in the State"/>
    <s v="465"/>
    <s v="35 - 44 years"/>
    <s v="07"/>
    <s v="Technical/vocational"/>
    <s v="191"/>
    <s v="Galway City"/>
    <s v="IE"/>
    <s v="Irish"/>
    <s v="2011"/>
    <s v="2011"/>
    <s v="Number"/>
    <n v="478"/>
  </r>
  <r>
    <s v="E0005"/>
    <s v="Population Aged 15 Years and Over Present in the State"/>
    <s v="465"/>
    <s v="35 - 44 years"/>
    <s v="07"/>
    <s v="Technical/vocational"/>
    <s v="191"/>
    <s v="Galway City"/>
    <s v="IE05"/>
    <s v="Non-Irish"/>
    <s v="2011"/>
    <s v="2011"/>
    <s v="Number"/>
    <n v="299"/>
  </r>
  <r>
    <s v="E0005"/>
    <s v="Population Aged 15 Years and Over Present in the State"/>
    <s v="465"/>
    <s v="35 - 44 years"/>
    <s v="07"/>
    <s v="Technical/vocational"/>
    <s v="192"/>
    <s v="Galway County"/>
    <s v="IE"/>
    <s v="Irish"/>
    <s v="2011"/>
    <s v="2011"/>
    <s v="Number"/>
    <n v="2094"/>
  </r>
  <r>
    <s v="E0005"/>
    <s v="Population Aged 15 Years and Over Present in the State"/>
    <s v="465"/>
    <s v="35 - 44 years"/>
    <s v="07"/>
    <s v="Technical/vocational"/>
    <s v="192"/>
    <s v="Galway County"/>
    <s v="IE05"/>
    <s v="Non-Irish"/>
    <s v="2011"/>
    <s v="2011"/>
    <s v="Number"/>
    <n v="455"/>
  </r>
  <r>
    <s v="E0005"/>
    <s v="Population Aged 15 Years and Over Present in the State"/>
    <s v="465"/>
    <s v="35 - 44 years"/>
    <s v="07"/>
    <s v="Technical/vocational"/>
    <s v="20"/>
    <s v="Leitrim"/>
    <s v="IE"/>
    <s v="Irish"/>
    <s v="2011"/>
    <s v="2011"/>
    <s v="Number"/>
    <n v="370"/>
  </r>
  <r>
    <s v="E0005"/>
    <s v="Population Aged 15 Years and Over Present in the State"/>
    <s v="465"/>
    <s v="35 - 44 years"/>
    <s v="07"/>
    <s v="Technical/vocational"/>
    <s v="20"/>
    <s v="Leitrim"/>
    <s v="IE05"/>
    <s v="Non-Irish"/>
    <s v="2011"/>
    <s v="2011"/>
    <s v="Number"/>
    <n v="106"/>
  </r>
  <r>
    <s v="E0005"/>
    <s v="Population Aged 15 Years and Over Present in the State"/>
    <s v="465"/>
    <s v="35 - 44 years"/>
    <s v="07"/>
    <s v="Technical/vocational"/>
    <s v="21"/>
    <s v="Mayo"/>
    <s v="IE"/>
    <s v="Irish"/>
    <s v="2011"/>
    <s v="2011"/>
    <s v="Number"/>
    <n v="1233"/>
  </r>
  <r>
    <s v="E0005"/>
    <s v="Population Aged 15 Years and Over Present in the State"/>
    <s v="465"/>
    <s v="35 - 44 years"/>
    <s v="07"/>
    <s v="Technical/vocational"/>
    <s v="21"/>
    <s v="Mayo"/>
    <s v="IE05"/>
    <s v="Non-Irish"/>
    <s v="2011"/>
    <s v="2011"/>
    <s v="Number"/>
    <n v="363"/>
  </r>
  <r>
    <s v="E0005"/>
    <s v="Population Aged 15 Years and Over Present in the State"/>
    <s v="465"/>
    <s v="35 - 44 years"/>
    <s v="07"/>
    <s v="Technical/vocational"/>
    <s v="22"/>
    <s v="Roscommon"/>
    <s v="IE"/>
    <s v="Irish"/>
    <s v="2011"/>
    <s v="2011"/>
    <s v="Number"/>
    <n v="724"/>
  </r>
  <r>
    <s v="E0005"/>
    <s v="Population Aged 15 Years and Over Present in the State"/>
    <s v="465"/>
    <s v="35 - 44 years"/>
    <s v="07"/>
    <s v="Technical/vocational"/>
    <s v="22"/>
    <s v="Roscommon"/>
    <s v="IE05"/>
    <s v="Non-Irish"/>
    <s v="2011"/>
    <s v="2011"/>
    <s v="Number"/>
    <n v="207"/>
  </r>
  <r>
    <s v="E0005"/>
    <s v="Population Aged 15 Years and Over Present in the State"/>
    <s v="465"/>
    <s v="35 - 44 years"/>
    <s v="07"/>
    <s v="Technical/vocational"/>
    <s v="23"/>
    <s v="Sligo"/>
    <s v="IE"/>
    <s v="Irish"/>
    <s v="2011"/>
    <s v="2011"/>
    <s v="Number"/>
    <n v="625"/>
  </r>
  <r>
    <s v="E0005"/>
    <s v="Population Aged 15 Years and Over Present in the State"/>
    <s v="465"/>
    <s v="35 - 44 years"/>
    <s v="07"/>
    <s v="Technical/vocational"/>
    <s v="23"/>
    <s v="Sligo"/>
    <s v="IE05"/>
    <s v="Non-Irish"/>
    <s v="2011"/>
    <s v="2011"/>
    <s v="Number"/>
    <n v="162"/>
  </r>
  <r>
    <s v="E0005"/>
    <s v="Population Aged 15 Years and Over Present in the State"/>
    <s v="465"/>
    <s v="35 - 44 years"/>
    <s v="07"/>
    <s v="Technical/vocational"/>
    <s v="D"/>
    <s v="Ulster (part of)"/>
    <s v="IE"/>
    <s v="Irish"/>
    <s v="2011"/>
    <s v="2011"/>
    <s v="Number"/>
    <n v="3300"/>
  </r>
  <r>
    <s v="E0005"/>
    <s v="Population Aged 15 Years and Over Present in the State"/>
    <s v="465"/>
    <s v="35 - 44 years"/>
    <s v="07"/>
    <s v="Technical/vocational"/>
    <s v="D"/>
    <s v="Ulster (part of)"/>
    <s v="IE05"/>
    <s v="Non-Irish"/>
    <s v="2011"/>
    <s v="2011"/>
    <s v="Number"/>
    <n v="993"/>
  </r>
  <r>
    <s v="E0005"/>
    <s v="Population Aged 15 Years and Over Present in the State"/>
    <s v="465"/>
    <s v="35 - 44 years"/>
    <s v="07"/>
    <s v="Technical/vocational"/>
    <s v="24"/>
    <s v="Cavan"/>
    <s v="IE"/>
    <s v="Irish"/>
    <s v="2011"/>
    <s v="2011"/>
    <s v="Number"/>
    <n v="931"/>
  </r>
  <r>
    <s v="E0005"/>
    <s v="Population Aged 15 Years and Over Present in the State"/>
    <s v="465"/>
    <s v="35 - 44 years"/>
    <s v="07"/>
    <s v="Technical/vocational"/>
    <s v="24"/>
    <s v="Cavan"/>
    <s v="IE05"/>
    <s v="Non-Irish"/>
    <s v="2011"/>
    <s v="2011"/>
    <s v="Number"/>
    <n v="340"/>
  </r>
  <r>
    <s v="E0005"/>
    <s v="Population Aged 15 Years and Over Present in the State"/>
    <s v="465"/>
    <s v="35 - 44 years"/>
    <s v="07"/>
    <s v="Technical/vocational"/>
    <s v="25"/>
    <s v="Donegal"/>
    <s v="IE"/>
    <s v="Irish"/>
    <s v="2011"/>
    <s v="2011"/>
    <s v="Number"/>
    <n v="1701"/>
  </r>
  <r>
    <s v="E0005"/>
    <s v="Population Aged 15 Years and Over Present in the State"/>
    <s v="465"/>
    <s v="35 - 44 years"/>
    <s v="07"/>
    <s v="Technical/vocational"/>
    <s v="25"/>
    <s v="Donegal"/>
    <s v="IE05"/>
    <s v="Non-Irish"/>
    <s v="2011"/>
    <s v="2011"/>
    <s v="Number"/>
    <n v="346"/>
  </r>
  <r>
    <s v="E0005"/>
    <s v="Population Aged 15 Years and Over Present in the State"/>
    <s v="465"/>
    <s v="35 - 44 years"/>
    <s v="07"/>
    <s v="Technical/vocational"/>
    <s v="26"/>
    <s v="Monaghan"/>
    <s v="IE"/>
    <s v="Irish"/>
    <s v="2011"/>
    <s v="2011"/>
    <s v="Number"/>
    <n v="668"/>
  </r>
  <r>
    <s v="E0005"/>
    <s v="Population Aged 15 Years and Over Present in the State"/>
    <s v="465"/>
    <s v="35 - 44 years"/>
    <s v="07"/>
    <s v="Technical/vocational"/>
    <s v="26"/>
    <s v="Monaghan"/>
    <s v="IE05"/>
    <s v="Non-Irish"/>
    <s v="2011"/>
    <s v="2011"/>
    <s v="Number"/>
    <n v="307"/>
  </r>
  <r>
    <s v="E0005"/>
    <s v="Population Aged 15 Years and Over Present in the State"/>
    <s v="465"/>
    <s v="35 - 44 years"/>
    <s v="22"/>
    <s v="Advanced certificate/completed apprenticeship"/>
    <s v="-"/>
    <s v="State"/>
    <s v="IE"/>
    <s v="Irish"/>
    <s v="2011"/>
    <s v="2011"/>
    <s v="Number"/>
    <n v="39695"/>
  </r>
  <r>
    <s v="E0005"/>
    <s v="Population Aged 15 Years and Over Present in the State"/>
    <s v="465"/>
    <s v="35 - 44 years"/>
    <s v="22"/>
    <s v="Advanced certificate/completed apprenticeship"/>
    <s v="-"/>
    <s v="State"/>
    <s v="IE05"/>
    <s v="Non-Irish"/>
    <s v="2011"/>
    <s v="2011"/>
    <s v="Number"/>
    <n v="6865"/>
  </r>
  <r>
    <s v="E0005"/>
    <s v="Population Aged 15 Years and Over Present in the State"/>
    <s v="465"/>
    <s v="35 - 44 years"/>
    <s v="22"/>
    <s v="Advanced certificate/completed apprenticeship"/>
    <s v="A"/>
    <s v="Leinster"/>
    <s v="IE"/>
    <s v="Irish"/>
    <s v="2011"/>
    <s v="2011"/>
    <s v="Number"/>
    <n v="19956"/>
  </r>
  <r>
    <s v="E0005"/>
    <s v="Population Aged 15 Years and Over Present in the State"/>
    <s v="465"/>
    <s v="35 - 44 years"/>
    <s v="22"/>
    <s v="Advanced certificate/completed apprenticeship"/>
    <s v="A"/>
    <s v="Leinster"/>
    <s v="IE05"/>
    <s v="Non-Irish"/>
    <s v="2011"/>
    <s v="2011"/>
    <s v="Number"/>
    <n v="3762"/>
  </r>
  <r>
    <s v="E0005"/>
    <s v="Population Aged 15 Years and Over Present in the State"/>
    <s v="465"/>
    <s v="35 - 44 years"/>
    <s v="22"/>
    <s v="Advanced certificate/completed apprenticeship"/>
    <s v="01"/>
    <s v="Carlow"/>
    <s v="IE"/>
    <s v="Irish"/>
    <s v="2011"/>
    <s v="2011"/>
    <s v="Number"/>
    <n v="573"/>
  </r>
  <r>
    <s v="E0005"/>
    <s v="Population Aged 15 Years and Over Present in the State"/>
    <s v="465"/>
    <s v="35 - 44 years"/>
    <s v="22"/>
    <s v="Advanced certificate/completed apprenticeship"/>
    <s v="01"/>
    <s v="Carlow"/>
    <s v="IE05"/>
    <s v="Non-Irish"/>
    <s v="2011"/>
    <s v="2011"/>
    <s v="Number"/>
    <n v="74"/>
  </r>
  <r>
    <s v="E0005"/>
    <s v="Population Aged 15 Years and Over Present in the State"/>
    <s v="465"/>
    <s v="35 - 44 years"/>
    <s v="22"/>
    <s v="Advanced certificate/completed apprenticeship"/>
    <s v="02"/>
    <s v="Dublin"/>
    <s v="IE"/>
    <s v="Irish"/>
    <s v="2011"/>
    <s v="2011"/>
    <s v="Number"/>
    <n v="7432"/>
  </r>
  <r>
    <s v="E0005"/>
    <s v="Population Aged 15 Years and Over Present in the State"/>
    <s v="465"/>
    <s v="35 - 44 years"/>
    <s v="22"/>
    <s v="Advanced certificate/completed apprenticeship"/>
    <s v="02"/>
    <s v="Dublin"/>
    <s v="IE05"/>
    <s v="Non-Irish"/>
    <s v="2011"/>
    <s v="2011"/>
    <s v="Number"/>
    <n v="1838"/>
  </r>
  <r>
    <s v="E0005"/>
    <s v="Population Aged 15 Years and Over Present in the State"/>
    <s v="465"/>
    <s v="35 - 44 years"/>
    <s v="22"/>
    <s v="Advanced certificate/completed apprenticeship"/>
    <s v="021"/>
    <s v="Dublin City"/>
    <s v="IE"/>
    <s v="Irish"/>
    <s v="2011"/>
    <s v="2011"/>
    <s v="Number"/>
    <n v="2233"/>
  </r>
  <r>
    <s v="E0005"/>
    <s v="Population Aged 15 Years and Over Present in the State"/>
    <s v="465"/>
    <s v="35 - 44 years"/>
    <s v="22"/>
    <s v="Advanced certificate/completed apprenticeship"/>
    <s v="021"/>
    <s v="Dublin City"/>
    <s v="IE05"/>
    <s v="Non-Irish"/>
    <s v="2011"/>
    <s v="2011"/>
    <s v="Number"/>
    <n v="728"/>
  </r>
  <r>
    <s v="E0005"/>
    <s v="Population Aged 15 Years and Over Present in the State"/>
    <s v="465"/>
    <s v="35 - 44 years"/>
    <s v="22"/>
    <s v="Advanced certificate/completed apprenticeship"/>
    <s v="024"/>
    <s v="Dún Laoghaire-Rathdown"/>
    <s v="IE"/>
    <s v="Irish"/>
    <s v="2011"/>
    <s v="2011"/>
    <s v="Number"/>
    <n v="1025"/>
  </r>
  <r>
    <s v="E0005"/>
    <s v="Population Aged 15 Years and Over Present in the State"/>
    <s v="465"/>
    <s v="35 - 44 years"/>
    <s v="22"/>
    <s v="Advanced certificate/completed apprenticeship"/>
    <s v="024"/>
    <s v="Dún Laoghaire-Rathdown"/>
    <s v="IE05"/>
    <s v="Non-Irish"/>
    <s v="2011"/>
    <s v="2011"/>
    <s v="Number"/>
    <n v="175"/>
  </r>
  <r>
    <s v="E0005"/>
    <s v="Population Aged 15 Years and Over Present in the State"/>
    <s v="465"/>
    <s v="35 - 44 years"/>
    <s v="22"/>
    <s v="Advanced certificate/completed apprenticeship"/>
    <s v="023"/>
    <s v="Fingal"/>
    <s v="IE"/>
    <s v="Irish"/>
    <s v="2011"/>
    <s v="2011"/>
    <s v="Number"/>
    <n v="2212"/>
  </r>
  <r>
    <s v="E0005"/>
    <s v="Population Aged 15 Years and Over Present in the State"/>
    <s v="465"/>
    <s v="35 - 44 years"/>
    <s v="22"/>
    <s v="Advanced certificate/completed apprenticeship"/>
    <s v="023"/>
    <s v="Fingal"/>
    <s v="IE05"/>
    <s v="Non-Irish"/>
    <s v="2011"/>
    <s v="2011"/>
    <s v="Number"/>
    <n v="580"/>
  </r>
  <r>
    <s v="E0005"/>
    <s v="Population Aged 15 Years and Over Present in the State"/>
    <s v="465"/>
    <s v="35 - 44 years"/>
    <s v="22"/>
    <s v="Advanced certificate/completed apprenticeship"/>
    <s v="022"/>
    <s v="South Dublin"/>
    <s v="IE"/>
    <s v="Irish"/>
    <s v="2011"/>
    <s v="2011"/>
    <s v="Number"/>
    <n v="1962"/>
  </r>
  <r>
    <s v="E0005"/>
    <s v="Population Aged 15 Years and Over Present in the State"/>
    <s v="465"/>
    <s v="35 - 44 years"/>
    <s v="22"/>
    <s v="Advanced certificate/completed apprenticeship"/>
    <s v="022"/>
    <s v="South Dublin"/>
    <s v="IE05"/>
    <s v="Non-Irish"/>
    <s v="2011"/>
    <s v="2011"/>
    <s v="Number"/>
    <n v="355"/>
  </r>
  <r>
    <s v="E0005"/>
    <s v="Population Aged 15 Years and Over Present in the State"/>
    <s v="465"/>
    <s v="35 - 44 years"/>
    <s v="22"/>
    <s v="Advanced certificate/completed apprenticeship"/>
    <s v="03"/>
    <s v="Kildare"/>
    <s v="IE"/>
    <s v="Irish"/>
    <s v="2011"/>
    <s v="2011"/>
    <s v="Number"/>
    <n v="2148"/>
  </r>
  <r>
    <s v="E0005"/>
    <s v="Population Aged 15 Years and Over Present in the State"/>
    <s v="465"/>
    <s v="35 - 44 years"/>
    <s v="22"/>
    <s v="Advanced certificate/completed apprenticeship"/>
    <s v="03"/>
    <s v="Kildare"/>
    <s v="IE05"/>
    <s v="Non-Irish"/>
    <s v="2011"/>
    <s v="2011"/>
    <s v="Number"/>
    <n v="354"/>
  </r>
  <r>
    <s v="E0005"/>
    <s v="Population Aged 15 Years and Over Present in the State"/>
    <s v="465"/>
    <s v="35 - 44 years"/>
    <s v="22"/>
    <s v="Advanced certificate/completed apprenticeship"/>
    <s v="04"/>
    <s v="Kilkenny"/>
    <s v="IE"/>
    <s v="Irish"/>
    <s v="2011"/>
    <s v="2011"/>
    <s v="Number"/>
    <n v="1161"/>
  </r>
  <r>
    <s v="E0005"/>
    <s v="Population Aged 15 Years and Over Present in the State"/>
    <s v="465"/>
    <s v="35 - 44 years"/>
    <s v="22"/>
    <s v="Advanced certificate/completed apprenticeship"/>
    <s v="04"/>
    <s v="Kilkenny"/>
    <s v="IE05"/>
    <s v="Non-Irish"/>
    <s v="2011"/>
    <s v="2011"/>
    <s v="Number"/>
    <n v="141"/>
  </r>
  <r>
    <s v="E0005"/>
    <s v="Population Aged 15 Years and Over Present in the State"/>
    <s v="465"/>
    <s v="35 - 44 years"/>
    <s v="22"/>
    <s v="Advanced certificate/completed apprenticeship"/>
    <s v="05"/>
    <s v="Laois"/>
    <s v="IE"/>
    <s v="Irish"/>
    <s v="2011"/>
    <s v="2011"/>
    <s v="Number"/>
    <n v="798"/>
  </r>
  <r>
    <s v="E0005"/>
    <s v="Population Aged 15 Years and Over Present in the State"/>
    <s v="465"/>
    <s v="35 - 44 years"/>
    <s v="22"/>
    <s v="Advanced certificate/completed apprenticeship"/>
    <s v="05"/>
    <s v="Laois"/>
    <s v="IE05"/>
    <s v="Non-Irish"/>
    <s v="2011"/>
    <s v="2011"/>
    <s v="Number"/>
    <n v="131"/>
  </r>
  <r>
    <s v="E0005"/>
    <s v="Population Aged 15 Years and Over Present in the State"/>
    <s v="465"/>
    <s v="35 - 44 years"/>
    <s v="22"/>
    <s v="Advanced certificate/completed apprenticeship"/>
    <s v="06"/>
    <s v="Longford"/>
    <s v="IE"/>
    <s v="Irish"/>
    <s v="2011"/>
    <s v="2011"/>
    <s v="Number"/>
    <n v="336"/>
  </r>
  <r>
    <s v="E0005"/>
    <s v="Population Aged 15 Years and Over Present in the State"/>
    <s v="465"/>
    <s v="35 - 44 years"/>
    <s v="22"/>
    <s v="Advanced certificate/completed apprenticeship"/>
    <s v="06"/>
    <s v="Longford"/>
    <s v="IE05"/>
    <s v="Non-Irish"/>
    <s v="2011"/>
    <s v="2011"/>
    <s v="Number"/>
    <n v="71"/>
  </r>
  <r>
    <s v="E0005"/>
    <s v="Population Aged 15 Years and Over Present in the State"/>
    <s v="465"/>
    <s v="35 - 44 years"/>
    <s v="22"/>
    <s v="Advanced certificate/completed apprenticeship"/>
    <s v="07"/>
    <s v="Louth"/>
    <s v="IE"/>
    <s v="Irish"/>
    <s v="2011"/>
    <s v="2011"/>
    <s v="Number"/>
    <n v="1054"/>
  </r>
  <r>
    <s v="E0005"/>
    <s v="Population Aged 15 Years and Over Present in the State"/>
    <s v="465"/>
    <s v="35 - 44 years"/>
    <s v="22"/>
    <s v="Advanced certificate/completed apprenticeship"/>
    <s v="07"/>
    <s v="Louth"/>
    <s v="IE05"/>
    <s v="Non-Irish"/>
    <s v="2011"/>
    <s v="2011"/>
    <s v="Number"/>
    <n v="161"/>
  </r>
  <r>
    <s v="E0005"/>
    <s v="Population Aged 15 Years and Over Present in the State"/>
    <s v="465"/>
    <s v="35 - 44 years"/>
    <s v="22"/>
    <s v="Advanced certificate/completed apprenticeship"/>
    <s v="08"/>
    <s v="Meath"/>
    <s v="IE"/>
    <s v="Irish"/>
    <s v="2011"/>
    <s v="2011"/>
    <s v="Number"/>
    <n v="2091"/>
  </r>
  <r>
    <s v="E0005"/>
    <s v="Population Aged 15 Years and Over Present in the State"/>
    <s v="465"/>
    <s v="35 - 44 years"/>
    <s v="22"/>
    <s v="Advanced certificate/completed apprenticeship"/>
    <s v="08"/>
    <s v="Meath"/>
    <s v="IE05"/>
    <s v="Non-Irish"/>
    <s v="2011"/>
    <s v="2011"/>
    <s v="Number"/>
    <n v="294"/>
  </r>
  <r>
    <s v="E0005"/>
    <s v="Population Aged 15 Years and Over Present in the State"/>
    <s v="465"/>
    <s v="35 - 44 years"/>
    <s v="22"/>
    <s v="Advanced certificate/completed apprenticeship"/>
    <s v="09"/>
    <s v="Offaly"/>
    <s v="IE"/>
    <s v="Irish"/>
    <s v="2011"/>
    <s v="2011"/>
    <s v="Number"/>
    <n v="785"/>
  </r>
  <r>
    <s v="E0005"/>
    <s v="Population Aged 15 Years and Over Present in the State"/>
    <s v="465"/>
    <s v="35 - 44 years"/>
    <s v="22"/>
    <s v="Advanced certificate/completed apprenticeship"/>
    <s v="09"/>
    <s v="Offaly"/>
    <s v="IE05"/>
    <s v="Non-Irish"/>
    <s v="2011"/>
    <s v="2011"/>
    <s v="Number"/>
    <n v="127"/>
  </r>
  <r>
    <s v="E0005"/>
    <s v="Population Aged 15 Years and Over Present in the State"/>
    <s v="465"/>
    <s v="35 - 44 years"/>
    <s v="22"/>
    <s v="Advanced certificate/completed apprenticeship"/>
    <s v="10"/>
    <s v="Westmeath"/>
    <s v="IE"/>
    <s v="Irish"/>
    <s v="2011"/>
    <s v="2011"/>
    <s v="Number"/>
    <n v="802"/>
  </r>
  <r>
    <s v="E0005"/>
    <s v="Population Aged 15 Years and Over Present in the State"/>
    <s v="465"/>
    <s v="35 - 44 years"/>
    <s v="22"/>
    <s v="Advanced certificate/completed apprenticeship"/>
    <s v="10"/>
    <s v="Westmeath"/>
    <s v="IE05"/>
    <s v="Non-Irish"/>
    <s v="2011"/>
    <s v="2011"/>
    <s v="Number"/>
    <n v="131"/>
  </r>
  <r>
    <s v="E0005"/>
    <s v="Population Aged 15 Years and Over Present in the State"/>
    <s v="465"/>
    <s v="35 - 44 years"/>
    <s v="22"/>
    <s v="Advanced certificate/completed apprenticeship"/>
    <s v="11"/>
    <s v="Wexford"/>
    <s v="IE"/>
    <s v="Irish"/>
    <s v="2011"/>
    <s v="2011"/>
    <s v="Number"/>
    <n v="1411"/>
  </r>
  <r>
    <s v="E0005"/>
    <s v="Population Aged 15 Years and Over Present in the State"/>
    <s v="465"/>
    <s v="35 - 44 years"/>
    <s v="22"/>
    <s v="Advanced certificate/completed apprenticeship"/>
    <s v="11"/>
    <s v="Wexford"/>
    <s v="IE05"/>
    <s v="Non-Irish"/>
    <s v="2011"/>
    <s v="2011"/>
    <s v="Number"/>
    <n v="235"/>
  </r>
  <r>
    <s v="E0005"/>
    <s v="Population Aged 15 Years and Over Present in the State"/>
    <s v="465"/>
    <s v="35 - 44 years"/>
    <s v="22"/>
    <s v="Advanced certificate/completed apprenticeship"/>
    <s v="12"/>
    <s v="Wicklow"/>
    <s v="IE"/>
    <s v="Irish"/>
    <s v="2011"/>
    <s v="2011"/>
    <s v="Number"/>
    <n v="1365"/>
  </r>
  <r>
    <s v="E0005"/>
    <s v="Population Aged 15 Years and Over Present in the State"/>
    <s v="465"/>
    <s v="35 - 44 years"/>
    <s v="22"/>
    <s v="Advanced certificate/completed apprenticeship"/>
    <s v="12"/>
    <s v="Wicklow"/>
    <s v="IE05"/>
    <s v="Non-Irish"/>
    <s v="2011"/>
    <s v="2011"/>
    <s v="Number"/>
    <n v="205"/>
  </r>
  <r>
    <s v="E0005"/>
    <s v="Population Aged 15 Years and Over Present in the State"/>
    <s v="465"/>
    <s v="35 - 44 years"/>
    <s v="22"/>
    <s v="Advanced certificate/completed apprenticeship"/>
    <s v="B"/>
    <s v="Munster"/>
    <s v="IE"/>
    <s v="Irish"/>
    <s v="2011"/>
    <s v="2011"/>
    <s v="Number"/>
    <n v="12311"/>
  </r>
  <r>
    <s v="E0005"/>
    <s v="Population Aged 15 Years and Over Present in the State"/>
    <s v="465"/>
    <s v="35 - 44 years"/>
    <s v="22"/>
    <s v="Advanced certificate/completed apprenticeship"/>
    <s v="B"/>
    <s v="Munster"/>
    <s v="IE05"/>
    <s v="Non-Irish"/>
    <s v="2011"/>
    <s v="2011"/>
    <s v="Number"/>
    <n v="1903"/>
  </r>
  <r>
    <s v="E0005"/>
    <s v="Population Aged 15 Years and Over Present in the State"/>
    <s v="465"/>
    <s v="35 - 44 years"/>
    <s v="22"/>
    <s v="Advanced certificate/completed apprenticeship"/>
    <s v="13"/>
    <s v="Clare"/>
    <s v="IE"/>
    <s v="Irish"/>
    <s v="2011"/>
    <s v="2011"/>
    <s v="Number"/>
    <n v="1250"/>
  </r>
  <r>
    <s v="E0005"/>
    <s v="Population Aged 15 Years and Over Present in the State"/>
    <s v="465"/>
    <s v="35 - 44 years"/>
    <s v="22"/>
    <s v="Advanced certificate/completed apprenticeship"/>
    <s v="13"/>
    <s v="Clare"/>
    <s v="IE05"/>
    <s v="Non-Irish"/>
    <s v="2011"/>
    <s v="2011"/>
    <s v="Number"/>
    <n v="208"/>
  </r>
  <r>
    <s v="E0005"/>
    <s v="Population Aged 15 Years and Over Present in the State"/>
    <s v="465"/>
    <s v="35 - 44 years"/>
    <s v="22"/>
    <s v="Advanced certificate/completed apprenticeship"/>
    <s v="14"/>
    <s v="Cork"/>
    <s v="IE"/>
    <s v="Irish"/>
    <s v="2011"/>
    <s v="2011"/>
    <s v="Number"/>
    <n v="5093"/>
  </r>
  <r>
    <s v="E0005"/>
    <s v="Population Aged 15 Years and Over Present in the State"/>
    <s v="465"/>
    <s v="35 - 44 years"/>
    <s v="22"/>
    <s v="Advanced certificate/completed apprenticeship"/>
    <s v="14"/>
    <s v="Cork"/>
    <s v="IE05"/>
    <s v="Non-Irish"/>
    <s v="2011"/>
    <s v="2011"/>
    <s v="Number"/>
    <n v="784"/>
  </r>
  <r>
    <s v="E0005"/>
    <s v="Population Aged 15 Years and Over Present in the State"/>
    <s v="465"/>
    <s v="35 - 44 years"/>
    <s v="22"/>
    <s v="Advanced certificate/completed apprenticeship"/>
    <s v="141"/>
    <s v="Cork City"/>
    <s v="IE"/>
    <s v="Irish"/>
    <s v="2011"/>
    <s v="2011"/>
    <s v="Number"/>
    <n v="531"/>
  </r>
  <r>
    <s v="E0005"/>
    <s v="Population Aged 15 Years and Over Present in the State"/>
    <s v="465"/>
    <s v="35 - 44 years"/>
    <s v="22"/>
    <s v="Advanced certificate/completed apprenticeship"/>
    <s v="141"/>
    <s v="Cork City"/>
    <s v="IE05"/>
    <s v="Non-Irish"/>
    <s v="2011"/>
    <s v="2011"/>
    <s v="Number"/>
    <n v="152"/>
  </r>
  <r>
    <s v="E0005"/>
    <s v="Population Aged 15 Years and Over Present in the State"/>
    <s v="465"/>
    <s v="35 - 44 years"/>
    <s v="22"/>
    <s v="Advanced certificate/completed apprenticeship"/>
    <s v="142"/>
    <s v="Cork County"/>
    <s v="IE"/>
    <s v="Irish"/>
    <s v="2011"/>
    <s v="2011"/>
    <s v="Number"/>
    <n v="4562"/>
  </r>
  <r>
    <s v="E0005"/>
    <s v="Population Aged 15 Years and Over Present in the State"/>
    <s v="465"/>
    <s v="35 - 44 years"/>
    <s v="22"/>
    <s v="Advanced certificate/completed apprenticeship"/>
    <s v="142"/>
    <s v="Cork County"/>
    <s v="IE05"/>
    <s v="Non-Irish"/>
    <s v="2011"/>
    <s v="2011"/>
    <s v="Number"/>
    <n v="632"/>
  </r>
  <r>
    <s v="E0005"/>
    <s v="Population Aged 15 Years and Over Present in the State"/>
    <s v="465"/>
    <s v="35 - 44 years"/>
    <s v="22"/>
    <s v="Advanced certificate/completed apprenticeship"/>
    <s v="15"/>
    <s v="Kerry"/>
    <s v="IE"/>
    <s v="Irish"/>
    <s v="2011"/>
    <s v="2011"/>
    <s v="Number"/>
    <n v="1520"/>
  </r>
  <r>
    <s v="E0005"/>
    <s v="Population Aged 15 Years and Over Present in the State"/>
    <s v="465"/>
    <s v="35 - 44 years"/>
    <s v="22"/>
    <s v="Advanced certificate/completed apprenticeship"/>
    <s v="15"/>
    <s v="Kerry"/>
    <s v="IE05"/>
    <s v="Non-Irish"/>
    <s v="2011"/>
    <s v="2011"/>
    <s v="Number"/>
    <n v="262"/>
  </r>
  <r>
    <s v="E0005"/>
    <s v="Population Aged 15 Years and Over Present in the State"/>
    <s v="465"/>
    <s v="35 - 44 years"/>
    <s v="22"/>
    <s v="Advanced certificate/completed apprenticeship"/>
    <s v="16"/>
    <s v="Limerick"/>
    <s v="IE"/>
    <s v="Irish"/>
    <s v="2011"/>
    <s v="2011"/>
    <s v="Number"/>
    <n v="1741"/>
  </r>
  <r>
    <s v="E0005"/>
    <s v="Population Aged 15 Years and Over Present in the State"/>
    <s v="465"/>
    <s v="35 - 44 years"/>
    <s v="22"/>
    <s v="Advanced certificate/completed apprenticeship"/>
    <s v="16"/>
    <s v="Limerick"/>
    <s v="IE05"/>
    <s v="Non-Irish"/>
    <s v="2011"/>
    <s v="2011"/>
    <s v="Number"/>
    <n v="240"/>
  </r>
  <r>
    <s v="E0005"/>
    <s v="Population Aged 15 Years and Over Present in the State"/>
    <s v="465"/>
    <s v="35 - 44 years"/>
    <s v="22"/>
    <s v="Advanced certificate/completed apprenticeship"/>
    <s v="161"/>
    <s v="Limerick City"/>
    <s v="IE"/>
    <s v="Irish"/>
    <s v="2011"/>
    <s v="2011"/>
    <s v="Number"/>
    <n v="241"/>
  </r>
  <r>
    <s v="E0005"/>
    <s v="Population Aged 15 Years and Over Present in the State"/>
    <s v="465"/>
    <s v="35 - 44 years"/>
    <s v="22"/>
    <s v="Advanced certificate/completed apprenticeship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22"/>
    <s v="Advanced certificate/completed apprenticeship"/>
    <s v="162"/>
    <s v="Limerick County"/>
    <s v="IE"/>
    <s v="Irish"/>
    <s v="2011"/>
    <s v="2011"/>
    <s v="Number"/>
    <n v="1500"/>
  </r>
  <r>
    <s v="E0005"/>
    <s v="Population Aged 15 Years and Over Present in the State"/>
    <s v="465"/>
    <s v="35 - 44 years"/>
    <s v="22"/>
    <s v="Advanced certificate/completed apprenticeship"/>
    <s v="162"/>
    <s v="Limerick County"/>
    <s v="IE05"/>
    <s v="Non-Irish"/>
    <s v="2011"/>
    <s v="2011"/>
    <s v="Number"/>
    <n v="172"/>
  </r>
  <r>
    <s v="E0005"/>
    <s v="Population Aged 15 Years and Over Present in the State"/>
    <s v="465"/>
    <s v="35 - 44 years"/>
    <s v="22"/>
    <s v="Advanced certificate/completed apprenticeship"/>
    <s v="171"/>
    <s v="North Tipperary"/>
    <s v="IE"/>
    <s v="Irish"/>
    <s v="2011"/>
    <s v="2011"/>
    <s v="Number"/>
    <n v="775"/>
  </r>
  <r>
    <s v="E0005"/>
    <s v="Population Aged 15 Years and Over Present in the State"/>
    <s v="465"/>
    <s v="35 - 44 years"/>
    <s v="22"/>
    <s v="Advanced certificate/completed apprenticeship"/>
    <s v="171"/>
    <s v="North Tipperary"/>
    <s v="IE05"/>
    <s v="Non-Irish"/>
    <s v="2011"/>
    <s v="2011"/>
    <s v="Number"/>
    <n v="120"/>
  </r>
  <r>
    <s v="E0005"/>
    <s v="Population Aged 15 Years and Over Present in the State"/>
    <s v="465"/>
    <s v="35 - 44 years"/>
    <s v="22"/>
    <s v="Advanced certificate/completed apprenticeship"/>
    <s v="172"/>
    <s v="South Tipperary"/>
    <s v="IE"/>
    <s v="Irish"/>
    <s v="2011"/>
    <s v="2011"/>
    <s v="Number"/>
    <n v="894"/>
  </r>
  <r>
    <s v="E0005"/>
    <s v="Population Aged 15 Years and Over Present in the State"/>
    <s v="465"/>
    <s v="35 - 44 years"/>
    <s v="22"/>
    <s v="Advanced certificate/completed apprenticeship"/>
    <s v="172"/>
    <s v="South Tipperary"/>
    <s v="IE05"/>
    <s v="Non-Irish"/>
    <s v="2011"/>
    <s v="2011"/>
    <s v="Number"/>
    <n v="114"/>
  </r>
  <r>
    <s v="E0005"/>
    <s v="Population Aged 15 Years and Over Present in the State"/>
    <s v="465"/>
    <s v="35 - 44 years"/>
    <s v="22"/>
    <s v="Advanced certificate/completed apprenticeship"/>
    <s v="18"/>
    <s v="Waterford"/>
    <s v="IE"/>
    <s v="Irish"/>
    <s v="2011"/>
    <s v="2011"/>
    <s v="Number"/>
    <n v="1038"/>
  </r>
  <r>
    <s v="E0005"/>
    <s v="Population Aged 15 Years and Over Present in the State"/>
    <s v="465"/>
    <s v="35 - 44 years"/>
    <s v="22"/>
    <s v="Advanced certificate/completed apprenticeship"/>
    <s v="18"/>
    <s v="Waterford"/>
    <s v="IE05"/>
    <s v="Non-Irish"/>
    <s v="2011"/>
    <s v="2011"/>
    <s v="Number"/>
    <n v="175"/>
  </r>
  <r>
    <s v="E0005"/>
    <s v="Population Aged 15 Years and Over Present in the State"/>
    <s v="465"/>
    <s v="35 - 44 years"/>
    <s v="22"/>
    <s v="Advanced certificate/completed apprenticeship"/>
    <s v="181"/>
    <s v="Waterford City"/>
    <s v="IE"/>
    <s v="Irish"/>
    <s v="2011"/>
    <s v="2011"/>
    <s v="Number"/>
    <n v="265"/>
  </r>
  <r>
    <s v="E0005"/>
    <s v="Population Aged 15 Years and Over Present in the State"/>
    <s v="465"/>
    <s v="35 - 44 years"/>
    <s v="22"/>
    <s v="Advanced certificate/completed apprenticeship"/>
    <s v="181"/>
    <s v="Waterford City"/>
    <s v="IE05"/>
    <s v="Non-Irish"/>
    <s v="2011"/>
    <s v="2011"/>
    <s v="Number"/>
    <n v="84"/>
  </r>
  <r>
    <s v="E0005"/>
    <s v="Population Aged 15 Years and Over Present in the State"/>
    <s v="465"/>
    <s v="35 - 44 years"/>
    <s v="22"/>
    <s v="Advanced certificate/completed apprenticeship"/>
    <s v="182"/>
    <s v="Waterford County"/>
    <s v="IE"/>
    <s v="Irish"/>
    <s v="2011"/>
    <s v="2011"/>
    <s v="Number"/>
    <n v="773"/>
  </r>
  <r>
    <s v="E0005"/>
    <s v="Population Aged 15 Years and Over Present in the State"/>
    <s v="465"/>
    <s v="35 - 44 years"/>
    <s v="22"/>
    <s v="Advanced certificate/completed apprenticeship"/>
    <s v="182"/>
    <s v="Waterford County"/>
    <s v="IE05"/>
    <s v="Non-Irish"/>
    <s v="2011"/>
    <s v="2011"/>
    <s v="Number"/>
    <n v="91"/>
  </r>
  <r>
    <s v="E0005"/>
    <s v="Population Aged 15 Years and Over Present in the State"/>
    <s v="465"/>
    <s v="35 - 44 years"/>
    <s v="22"/>
    <s v="Advanced certificate/completed apprenticeship"/>
    <s v="C"/>
    <s v="Connacht"/>
    <s v="IE"/>
    <s v="Irish"/>
    <s v="2011"/>
    <s v="2011"/>
    <s v="Number"/>
    <n v="4792"/>
  </r>
  <r>
    <s v="E0005"/>
    <s v="Population Aged 15 Years and Over Present in the State"/>
    <s v="465"/>
    <s v="35 - 44 years"/>
    <s v="22"/>
    <s v="Advanced certificate/completed apprenticeship"/>
    <s v="C"/>
    <s v="Connacht"/>
    <s v="IE05"/>
    <s v="Non-Irish"/>
    <s v="2011"/>
    <s v="2011"/>
    <s v="Number"/>
    <n v="796"/>
  </r>
  <r>
    <s v="E0005"/>
    <s v="Population Aged 15 Years and Over Present in the State"/>
    <s v="465"/>
    <s v="35 - 44 years"/>
    <s v="22"/>
    <s v="Advanced certificate/completed apprenticeship"/>
    <s v="19"/>
    <s v="Galway"/>
    <s v="IE"/>
    <s v="Irish"/>
    <s v="2011"/>
    <s v="2011"/>
    <s v="Number"/>
    <n v="2185"/>
  </r>
  <r>
    <s v="E0005"/>
    <s v="Population Aged 15 Years and Over Present in the State"/>
    <s v="465"/>
    <s v="35 - 44 years"/>
    <s v="22"/>
    <s v="Advanced certificate/completed apprenticeship"/>
    <s v="19"/>
    <s v="Galway"/>
    <s v="IE05"/>
    <s v="Non-Irish"/>
    <s v="2011"/>
    <s v="2011"/>
    <s v="Number"/>
    <n v="381"/>
  </r>
  <r>
    <s v="E0005"/>
    <s v="Population Aged 15 Years and Over Present in the State"/>
    <s v="465"/>
    <s v="35 - 44 years"/>
    <s v="22"/>
    <s v="Advanced certificate/completed apprenticeship"/>
    <s v="191"/>
    <s v="Galway City"/>
    <s v="IE"/>
    <s v="Irish"/>
    <s v="2011"/>
    <s v="2011"/>
    <s v="Number"/>
    <n v="355"/>
  </r>
  <r>
    <s v="E0005"/>
    <s v="Population Aged 15 Years and Over Present in the State"/>
    <s v="465"/>
    <s v="35 - 44 years"/>
    <s v="22"/>
    <s v="Advanced certificate/completed apprenticeship"/>
    <s v="191"/>
    <s v="Galway City"/>
    <s v="IE05"/>
    <s v="Non-Irish"/>
    <s v="2011"/>
    <s v="2011"/>
    <s v="Number"/>
    <n v="138"/>
  </r>
  <r>
    <s v="E0005"/>
    <s v="Population Aged 15 Years and Over Present in the State"/>
    <s v="465"/>
    <s v="35 - 44 years"/>
    <s v="22"/>
    <s v="Advanced certificate/completed apprenticeship"/>
    <s v="192"/>
    <s v="Galway County"/>
    <s v="IE"/>
    <s v="Irish"/>
    <s v="2011"/>
    <s v="2011"/>
    <s v="Number"/>
    <n v="1830"/>
  </r>
  <r>
    <s v="E0005"/>
    <s v="Population Aged 15 Years and Over Present in the State"/>
    <s v="465"/>
    <s v="35 - 44 years"/>
    <s v="22"/>
    <s v="Advanced certificate/completed apprenticeship"/>
    <s v="192"/>
    <s v="Galway County"/>
    <s v="IE05"/>
    <s v="Non-Irish"/>
    <s v="2011"/>
    <s v="2011"/>
    <s v="Number"/>
    <n v="243"/>
  </r>
  <r>
    <s v="E0005"/>
    <s v="Population Aged 15 Years and Over Present in the State"/>
    <s v="465"/>
    <s v="35 - 44 years"/>
    <s v="22"/>
    <s v="Advanced certificate/completed apprenticeship"/>
    <s v="20"/>
    <s v="Leitrim"/>
    <s v="IE"/>
    <s v="Irish"/>
    <s v="2011"/>
    <s v="2011"/>
    <s v="Number"/>
    <n v="288"/>
  </r>
  <r>
    <s v="E0005"/>
    <s v="Population Aged 15 Years and Over Present in the State"/>
    <s v="465"/>
    <s v="35 - 44 years"/>
    <s v="22"/>
    <s v="Advanced certificate/completed apprenticeship"/>
    <s v="20"/>
    <s v="Leitrim"/>
    <s v="IE05"/>
    <s v="Non-Irish"/>
    <s v="2011"/>
    <s v="2011"/>
    <s v="Number"/>
    <n v="39"/>
  </r>
  <r>
    <s v="E0005"/>
    <s v="Population Aged 15 Years and Over Present in the State"/>
    <s v="465"/>
    <s v="35 - 44 years"/>
    <s v="22"/>
    <s v="Advanced certificate/completed apprenticeship"/>
    <s v="21"/>
    <s v="Mayo"/>
    <s v="IE"/>
    <s v="Irish"/>
    <s v="2011"/>
    <s v="2011"/>
    <s v="Number"/>
    <n v="1125"/>
  </r>
  <r>
    <s v="E0005"/>
    <s v="Population Aged 15 Years and Over Present in the State"/>
    <s v="465"/>
    <s v="35 - 44 years"/>
    <s v="22"/>
    <s v="Advanced certificate/completed apprenticeship"/>
    <s v="21"/>
    <s v="Mayo"/>
    <s v="IE05"/>
    <s v="Non-Irish"/>
    <s v="2011"/>
    <s v="2011"/>
    <s v="Number"/>
    <n v="201"/>
  </r>
  <r>
    <s v="E0005"/>
    <s v="Population Aged 15 Years and Over Present in the State"/>
    <s v="465"/>
    <s v="35 - 44 years"/>
    <s v="22"/>
    <s v="Advanced certificate/completed apprenticeship"/>
    <s v="22"/>
    <s v="Roscommon"/>
    <s v="IE"/>
    <s v="Irish"/>
    <s v="2011"/>
    <s v="2011"/>
    <s v="Number"/>
    <n v="617"/>
  </r>
  <r>
    <s v="E0005"/>
    <s v="Population Aged 15 Years and Over Present in the State"/>
    <s v="465"/>
    <s v="35 - 44 years"/>
    <s v="22"/>
    <s v="Advanced certificate/completed apprenticeship"/>
    <s v="22"/>
    <s v="Roscommon"/>
    <s v="IE05"/>
    <s v="Non-Irish"/>
    <s v="2011"/>
    <s v="2011"/>
    <s v="Number"/>
    <n v="79"/>
  </r>
  <r>
    <s v="E0005"/>
    <s v="Population Aged 15 Years and Over Present in the State"/>
    <s v="465"/>
    <s v="35 - 44 years"/>
    <s v="22"/>
    <s v="Advanced certificate/completed apprenticeship"/>
    <s v="23"/>
    <s v="Sligo"/>
    <s v="IE"/>
    <s v="Irish"/>
    <s v="2011"/>
    <s v="2011"/>
    <s v="Number"/>
    <n v="577"/>
  </r>
  <r>
    <s v="E0005"/>
    <s v="Population Aged 15 Years and Over Present in the State"/>
    <s v="465"/>
    <s v="35 - 44 years"/>
    <s v="22"/>
    <s v="Advanced certificate/completed apprenticeship"/>
    <s v="23"/>
    <s v="Sligo"/>
    <s v="IE05"/>
    <s v="Non-Irish"/>
    <s v="2011"/>
    <s v="2011"/>
    <s v="Number"/>
    <n v="96"/>
  </r>
  <r>
    <s v="E0005"/>
    <s v="Population Aged 15 Years and Over Present in the State"/>
    <s v="465"/>
    <s v="35 - 44 years"/>
    <s v="22"/>
    <s v="Advanced certificate/completed apprenticeship"/>
    <s v="D"/>
    <s v="Ulster (part of)"/>
    <s v="IE"/>
    <s v="Irish"/>
    <s v="2011"/>
    <s v="2011"/>
    <s v="Number"/>
    <n v="2636"/>
  </r>
  <r>
    <s v="E0005"/>
    <s v="Population Aged 15 Years and Over Present in the State"/>
    <s v="465"/>
    <s v="35 - 44 years"/>
    <s v="22"/>
    <s v="Advanced certificate/completed apprenticeship"/>
    <s v="D"/>
    <s v="Ulster (part of)"/>
    <s v="IE05"/>
    <s v="Non-Irish"/>
    <s v="2011"/>
    <s v="2011"/>
    <s v="Number"/>
    <n v="404"/>
  </r>
  <r>
    <s v="E0005"/>
    <s v="Population Aged 15 Years and Over Present in the State"/>
    <s v="465"/>
    <s v="35 - 44 years"/>
    <s v="22"/>
    <s v="Advanced certificate/completed apprenticeship"/>
    <s v="24"/>
    <s v="Cavan"/>
    <s v="IE"/>
    <s v="Irish"/>
    <s v="2011"/>
    <s v="2011"/>
    <s v="Number"/>
    <n v="830"/>
  </r>
  <r>
    <s v="E0005"/>
    <s v="Population Aged 15 Years and Over Present in the State"/>
    <s v="465"/>
    <s v="35 - 44 years"/>
    <s v="22"/>
    <s v="Advanced certificate/completed apprenticeship"/>
    <s v="24"/>
    <s v="Cavan"/>
    <s v="IE05"/>
    <s v="Non-Irish"/>
    <s v="2011"/>
    <s v="2011"/>
    <s v="Number"/>
    <n v="144"/>
  </r>
  <r>
    <s v="E0005"/>
    <s v="Population Aged 15 Years and Over Present in the State"/>
    <s v="465"/>
    <s v="35 - 44 years"/>
    <s v="22"/>
    <s v="Advanced certificate/completed apprenticeship"/>
    <s v="25"/>
    <s v="Donegal"/>
    <s v="IE"/>
    <s v="Irish"/>
    <s v="2011"/>
    <s v="2011"/>
    <s v="Number"/>
    <n v="1280"/>
  </r>
  <r>
    <s v="E0005"/>
    <s v="Population Aged 15 Years and Over Present in the State"/>
    <s v="465"/>
    <s v="35 - 44 years"/>
    <s v="22"/>
    <s v="Advanced certificate/completed apprenticeship"/>
    <s v="25"/>
    <s v="Donegal"/>
    <s v="IE05"/>
    <s v="Non-Irish"/>
    <s v="2011"/>
    <s v="2011"/>
    <s v="Number"/>
    <n v="163"/>
  </r>
  <r>
    <s v="E0005"/>
    <s v="Population Aged 15 Years and Over Present in the State"/>
    <s v="465"/>
    <s v="35 - 44 years"/>
    <s v="22"/>
    <s v="Advanced certificate/completed apprenticeship"/>
    <s v="26"/>
    <s v="Monaghan"/>
    <s v="IE"/>
    <s v="Irish"/>
    <s v="2011"/>
    <s v="2011"/>
    <s v="Number"/>
    <n v="526"/>
  </r>
  <r>
    <s v="E0005"/>
    <s v="Population Aged 15 Years and Over Present in the State"/>
    <s v="465"/>
    <s v="35 - 44 years"/>
    <s v="22"/>
    <s v="Advanced certificate/completed apprenticeship"/>
    <s v="26"/>
    <s v="Monaghan"/>
    <s v="IE05"/>
    <s v="Non-Irish"/>
    <s v="2011"/>
    <s v="2011"/>
    <s v="Number"/>
    <n v="97"/>
  </r>
  <r>
    <s v="E0005"/>
    <s v="Population Aged 15 Years and Over Present in the State"/>
    <s v="465"/>
    <s v="35 - 44 years"/>
    <s v="23"/>
    <s v="Higher certificate"/>
    <s v="-"/>
    <s v="State"/>
    <s v="IE"/>
    <s v="Irish"/>
    <s v="2011"/>
    <s v="2011"/>
    <s v="Number"/>
    <n v="33278"/>
  </r>
  <r>
    <s v="E0005"/>
    <s v="Population Aged 15 Years and Over Present in the State"/>
    <s v="465"/>
    <s v="35 - 44 years"/>
    <s v="23"/>
    <s v="Higher certificate"/>
    <s v="-"/>
    <s v="State"/>
    <s v="IE05"/>
    <s v="Non-Irish"/>
    <s v="2011"/>
    <s v="2011"/>
    <s v="Number"/>
    <n v="6303"/>
  </r>
  <r>
    <s v="E0005"/>
    <s v="Population Aged 15 Years and Over Present in the State"/>
    <s v="465"/>
    <s v="35 - 44 years"/>
    <s v="23"/>
    <s v="Higher certificate"/>
    <s v="A"/>
    <s v="Leinster"/>
    <s v="IE"/>
    <s v="Irish"/>
    <s v="2011"/>
    <s v="2011"/>
    <s v="Number"/>
    <n v="17482"/>
  </r>
  <r>
    <s v="E0005"/>
    <s v="Population Aged 15 Years and Over Present in the State"/>
    <s v="465"/>
    <s v="35 - 44 years"/>
    <s v="23"/>
    <s v="Higher certificate"/>
    <s v="A"/>
    <s v="Leinster"/>
    <s v="IE05"/>
    <s v="Non-Irish"/>
    <s v="2011"/>
    <s v="2011"/>
    <s v="Number"/>
    <n v="3821"/>
  </r>
  <r>
    <s v="E0005"/>
    <s v="Population Aged 15 Years and Over Present in the State"/>
    <s v="465"/>
    <s v="35 - 44 years"/>
    <s v="23"/>
    <s v="Higher certificate"/>
    <s v="01"/>
    <s v="Carlow"/>
    <s v="IE"/>
    <s v="Irish"/>
    <s v="2011"/>
    <s v="2011"/>
    <s v="Number"/>
    <n v="399"/>
  </r>
  <r>
    <s v="E0005"/>
    <s v="Population Aged 15 Years and Over Present in the State"/>
    <s v="465"/>
    <s v="35 - 44 years"/>
    <s v="23"/>
    <s v="Higher certificate"/>
    <s v="01"/>
    <s v="Carlow"/>
    <s v="IE05"/>
    <s v="Non-Irish"/>
    <s v="2011"/>
    <s v="2011"/>
    <s v="Number"/>
    <n v="73"/>
  </r>
  <r>
    <s v="E0005"/>
    <s v="Population Aged 15 Years and Over Present in the State"/>
    <s v="465"/>
    <s v="35 - 44 years"/>
    <s v="23"/>
    <s v="Higher certificate"/>
    <s v="02"/>
    <s v="Dublin"/>
    <s v="IE"/>
    <s v="Irish"/>
    <s v="2011"/>
    <s v="2011"/>
    <s v="Number"/>
    <n v="7305"/>
  </r>
  <r>
    <s v="E0005"/>
    <s v="Population Aged 15 Years and Over Present in the State"/>
    <s v="465"/>
    <s v="35 - 44 years"/>
    <s v="23"/>
    <s v="Higher certificate"/>
    <s v="02"/>
    <s v="Dublin"/>
    <s v="IE05"/>
    <s v="Non-Irish"/>
    <s v="2011"/>
    <s v="2011"/>
    <s v="Number"/>
    <n v="2098"/>
  </r>
  <r>
    <s v="E0005"/>
    <s v="Population Aged 15 Years and Over Present in the State"/>
    <s v="465"/>
    <s v="35 - 44 years"/>
    <s v="23"/>
    <s v="Higher certificate"/>
    <s v="021"/>
    <s v="Dublin City"/>
    <s v="IE"/>
    <s v="Irish"/>
    <s v="2011"/>
    <s v="2011"/>
    <s v="Number"/>
    <n v="2313"/>
  </r>
  <r>
    <s v="E0005"/>
    <s v="Population Aged 15 Years and Over Present in the State"/>
    <s v="465"/>
    <s v="35 - 44 years"/>
    <s v="23"/>
    <s v="Higher certificate"/>
    <s v="021"/>
    <s v="Dublin City"/>
    <s v="IE05"/>
    <s v="Non-Irish"/>
    <s v="2011"/>
    <s v="2011"/>
    <s v="Number"/>
    <n v="835"/>
  </r>
  <r>
    <s v="E0005"/>
    <s v="Population Aged 15 Years and Over Present in the State"/>
    <s v="465"/>
    <s v="35 - 44 years"/>
    <s v="23"/>
    <s v="Higher certificate"/>
    <s v="024"/>
    <s v="Dún Laoghaire-Rathdown"/>
    <s v="IE"/>
    <s v="Irish"/>
    <s v="2011"/>
    <s v="2011"/>
    <s v="Number"/>
    <n v="1232"/>
  </r>
  <r>
    <s v="E0005"/>
    <s v="Population Aged 15 Years and Over Present in the State"/>
    <s v="465"/>
    <s v="35 - 44 years"/>
    <s v="23"/>
    <s v="Higher certificate"/>
    <s v="024"/>
    <s v="Dún Laoghaire-Rathdown"/>
    <s v="IE05"/>
    <s v="Non-Irish"/>
    <s v="2011"/>
    <s v="2011"/>
    <s v="Number"/>
    <n v="278"/>
  </r>
  <r>
    <s v="E0005"/>
    <s v="Population Aged 15 Years and Over Present in the State"/>
    <s v="465"/>
    <s v="35 - 44 years"/>
    <s v="23"/>
    <s v="Higher certificate"/>
    <s v="023"/>
    <s v="Fingal"/>
    <s v="IE"/>
    <s v="Irish"/>
    <s v="2011"/>
    <s v="2011"/>
    <s v="Number"/>
    <n v="2099"/>
  </r>
  <r>
    <s v="E0005"/>
    <s v="Population Aged 15 Years and Over Present in the State"/>
    <s v="465"/>
    <s v="35 - 44 years"/>
    <s v="23"/>
    <s v="Higher certificate"/>
    <s v="023"/>
    <s v="Fingal"/>
    <s v="IE05"/>
    <s v="Non-Irish"/>
    <s v="2011"/>
    <s v="2011"/>
    <s v="Number"/>
    <n v="603"/>
  </r>
  <r>
    <s v="E0005"/>
    <s v="Population Aged 15 Years and Over Present in the State"/>
    <s v="465"/>
    <s v="35 - 44 years"/>
    <s v="23"/>
    <s v="Higher certificate"/>
    <s v="022"/>
    <s v="South Dublin"/>
    <s v="IE"/>
    <s v="Irish"/>
    <s v="2011"/>
    <s v="2011"/>
    <s v="Number"/>
    <n v="1661"/>
  </r>
  <r>
    <s v="E0005"/>
    <s v="Population Aged 15 Years and Over Present in the State"/>
    <s v="465"/>
    <s v="35 - 44 years"/>
    <s v="23"/>
    <s v="Higher certificate"/>
    <s v="022"/>
    <s v="South Dublin"/>
    <s v="IE05"/>
    <s v="Non-Irish"/>
    <s v="2011"/>
    <s v="2011"/>
    <s v="Number"/>
    <n v="382"/>
  </r>
  <r>
    <s v="E0005"/>
    <s v="Population Aged 15 Years and Over Present in the State"/>
    <s v="465"/>
    <s v="35 - 44 years"/>
    <s v="23"/>
    <s v="Higher certificate"/>
    <s v="03"/>
    <s v="Kildare"/>
    <s v="IE"/>
    <s v="Irish"/>
    <s v="2011"/>
    <s v="2011"/>
    <s v="Number"/>
    <n v="1959"/>
  </r>
  <r>
    <s v="E0005"/>
    <s v="Population Aged 15 Years and Over Present in the State"/>
    <s v="465"/>
    <s v="35 - 44 years"/>
    <s v="23"/>
    <s v="Higher certificate"/>
    <s v="03"/>
    <s v="Kildare"/>
    <s v="IE05"/>
    <s v="Non-Irish"/>
    <s v="2011"/>
    <s v="2011"/>
    <s v="Number"/>
    <n v="349"/>
  </r>
  <r>
    <s v="E0005"/>
    <s v="Population Aged 15 Years and Over Present in the State"/>
    <s v="465"/>
    <s v="35 - 44 years"/>
    <s v="23"/>
    <s v="Higher certificate"/>
    <s v="04"/>
    <s v="Kilkenny"/>
    <s v="IE"/>
    <s v="Irish"/>
    <s v="2011"/>
    <s v="2011"/>
    <s v="Number"/>
    <n v="805"/>
  </r>
  <r>
    <s v="E0005"/>
    <s v="Population Aged 15 Years and Over Present in the State"/>
    <s v="465"/>
    <s v="35 - 44 years"/>
    <s v="23"/>
    <s v="Higher certificate"/>
    <s v="04"/>
    <s v="Kilkenny"/>
    <s v="IE05"/>
    <s v="Non-Irish"/>
    <s v="2011"/>
    <s v="2011"/>
    <s v="Number"/>
    <n v="123"/>
  </r>
  <r>
    <s v="E0005"/>
    <s v="Population Aged 15 Years and Over Present in the State"/>
    <s v="465"/>
    <s v="35 - 44 years"/>
    <s v="23"/>
    <s v="Higher certificate"/>
    <s v="05"/>
    <s v="Laois"/>
    <s v="IE"/>
    <s v="Irish"/>
    <s v="2011"/>
    <s v="2011"/>
    <s v="Number"/>
    <n v="632"/>
  </r>
  <r>
    <s v="E0005"/>
    <s v="Population Aged 15 Years and Over Present in the State"/>
    <s v="465"/>
    <s v="35 - 44 years"/>
    <s v="23"/>
    <s v="Higher certificate"/>
    <s v="05"/>
    <s v="Laois"/>
    <s v="IE05"/>
    <s v="Non-Irish"/>
    <s v="2011"/>
    <s v="2011"/>
    <s v="Number"/>
    <n v="106"/>
  </r>
  <r>
    <s v="E0005"/>
    <s v="Population Aged 15 Years and Over Present in the State"/>
    <s v="465"/>
    <s v="35 - 44 years"/>
    <s v="23"/>
    <s v="Higher certificate"/>
    <s v="06"/>
    <s v="Longford"/>
    <s v="IE"/>
    <s v="Irish"/>
    <s v="2011"/>
    <s v="2011"/>
    <s v="Number"/>
    <n v="267"/>
  </r>
  <r>
    <s v="E0005"/>
    <s v="Population Aged 15 Years and Over Present in the State"/>
    <s v="465"/>
    <s v="35 - 44 years"/>
    <s v="23"/>
    <s v="Higher certificate"/>
    <s v="06"/>
    <s v="Longford"/>
    <s v="IE05"/>
    <s v="Non-Irish"/>
    <s v="2011"/>
    <s v="2011"/>
    <s v="Number"/>
    <n v="56"/>
  </r>
  <r>
    <s v="E0005"/>
    <s v="Population Aged 15 Years and Over Present in the State"/>
    <s v="465"/>
    <s v="35 - 44 years"/>
    <s v="23"/>
    <s v="Higher certificate"/>
    <s v="07"/>
    <s v="Louth"/>
    <s v="IE"/>
    <s v="Irish"/>
    <s v="2011"/>
    <s v="2011"/>
    <s v="Number"/>
    <n v="989"/>
  </r>
  <r>
    <s v="E0005"/>
    <s v="Population Aged 15 Years and Over Present in the State"/>
    <s v="465"/>
    <s v="35 - 44 years"/>
    <s v="23"/>
    <s v="Higher certificate"/>
    <s v="07"/>
    <s v="Louth"/>
    <s v="IE05"/>
    <s v="Non-Irish"/>
    <s v="2011"/>
    <s v="2011"/>
    <s v="Number"/>
    <n v="198"/>
  </r>
  <r>
    <s v="E0005"/>
    <s v="Population Aged 15 Years and Over Present in the State"/>
    <s v="465"/>
    <s v="35 - 44 years"/>
    <s v="23"/>
    <s v="Higher certificate"/>
    <s v="08"/>
    <s v="Meath"/>
    <s v="IE"/>
    <s v="Irish"/>
    <s v="2011"/>
    <s v="2011"/>
    <s v="Number"/>
    <n v="1632"/>
  </r>
  <r>
    <s v="E0005"/>
    <s v="Population Aged 15 Years and Over Present in the State"/>
    <s v="465"/>
    <s v="35 - 44 years"/>
    <s v="23"/>
    <s v="Higher certificate"/>
    <s v="08"/>
    <s v="Meath"/>
    <s v="IE05"/>
    <s v="Non-Irish"/>
    <s v="2011"/>
    <s v="2011"/>
    <s v="Number"/>
    <n v="283"/>
  </r>
  <r>
    <s v="E0005"/>
    <s v="Population Aged 15 Years and Over Present in the State"/>
    <s v="465"/>
    <s v="35 - 44 years"/>
    <s v="23"/>
    <s v="Higher certificate"/>
    <s v="09"/>
    <s v="Offaly"/>
    <s v="IE"/>
    <s v="Irish"/>
    <s v="2011"/>
    <s v="2011"/>
    <s v="Number"/>
    <n v="545"/>
  </r>
  <r>
    <s v="E0005"/>
    <s v="Population Aged 15 Years and Over Present in the State"/>
    <s v="465"/>
    <s v="35 - 44 years"/>
    <s v="23"/>
    <s v="Higher certificate"/>
    <s v="09"/>
    <s v="Offaly"/>
    <s v="IE05"/>
    <s v="Non-Irish"/>
    <s v="2011"/>
    <s v="2011"/>
    <s v="Number"/>
    <n v="85"/>
  </r>
  <r>
    <s v="E0005"/>
    <s v="Population Aged 15 Years and Over Present in the State"/>
    <s v="465"/>
    <s v="35 - 44 years"/>
    <s v="23"/>
    <s v="Higher certificate"/>
    <s v="10"/>
    <s v="Westmeath"/>
    <s v="IE"/>
    <s v="Irish"/>
    <s v="2011"/>
    <s v="2011"/>
    <s v="Number"/>
    <n v="690"/>
  </r>
  <r>
    <s v="E0005"/>
    <s v="Population Aged 15 Years and Over Present in the State"/>
    <s v="465"/>
    <s v="35 - 44 years"/>
    <s v="23"/>
    <s v="Higher certificate"/>
    <s v="10"/>
    <s v="Westmeath"/>
    <s v="IE05"/>
    <s v="Non-Irish"/>
    <s v="2011"/>
    <s v="2011"/>
    <s v="Number"/>
    <n v="99"/>
  </r>
  <r>
    <s v="E0005"/>
    <s v="Population Aged 15 Years and Over Present in the State"/>
    <s v="465"/>
    <s v="35 - 44 years"/>
    <s v="23"/>
    <s v="Higher certificate"/>
    <s v="11"/>
    <s v="Wexford"/>
    <s v="IE"/>
    <s v="Irish"/>
    <s v="2011"/>
    <s v="2011"/>
    <s v="Number"/>
    <n v="1077"/>
  </r>
  <r>
    <s v="E0005"/>
    <s v="Population Aged 15 Years and Over Present in the State"/>
    <s v="465"/>
    <s v="35 - 44 years"/>
    <s v="23"/>
    <s v="Higher certificate"/>
    <s v="11"/>
    <s v="Wexford"/>
    <s v="IE05"/>
    <s v="Non-Irish"/>
    <s v="2011"/>
    <s v="2011"/>
    <s v="Number"/>
    <n v="155"/>
  </r>
  <r>
    <s v="E0005"/>
    <s v="Population Aged 15 Years and Over Present in the State"/>
    <s v="465"/>
    <s v="35 - 44 years"/>
    <s v="23"/>
    <s v="Higher certificate"/>
    <s v="12"/>
    <s v="Wicklow"/>
    <s v="IE"/>
    <s v="Irish"/>
    <s v="2011"/>
    <s v="2011"/>
    <s v="Number"/>
    <n v="1182"/>
  </r>
  <r>
    <s v="E0005"/>
    <s v="Population Aged 15 Years and Over Present in the State"/>
    <s v="465"/>
    <s v="35 - 44 years"/>
    <s v="23"/>
    <s v="Higher certificate"/>
    <s v="12"/>
    <s v="Wicklow"/>
    <s v="IE05"/>
    <s v="Non-Irish"/>
    <s v="2011"/>
    <s v="2011"/>
    <s v="Number"/>
    <n v="196"/>
  </r>
  <r>
    <s v="E0005"/>
    <s v="Population Aged 15 Years and Over Present in the State"/>
    <s v="465"/>
    <s v="35 - 44 years"/>
    <s v="23"/>
    <s v="Higher certificate"/>
    <s v="B"/>
    <s v="Munster"/>
    <s v="IE"/>
    <s v="Irish"/>
    <s v="2011"/>
    <s v="2011"/>
    <s v="Number"/>
    <n v="9383"/>
  </r>
  <r>
    <s v="E0005"/>
    <s v="Population Aged 15 Years and Over Present in the State"/>
    <s v="465"/>
    <s v="35 - 44 years"/>
    <s v="23"/>
    <s v="Higher certificate"/>
    <s v="B"/>
    <s v="Munster"/>
    <s v="IE05"/>
    <s v="Non-Irish"/>
    <s v="2011"/>
    <s v="2011"/>
    <s v="Number"/>
    <n v="1430"/>
  </r>
  <r>
    <s v="E0005"/>
    <s v="Population Aged 15 Years and Over Present in the State"/>
    <s v="465"/>
    <s v="35 - 44 years"/>
    <s v="23"/>
    <s v="Higher certificate"/>
    <s v="13"/>
    <s v="Clare"/>
    <s v="IE"/>
    <s v="Irish"/>
    <s v="2011"/>
    <s v="2011"/>
    <s v="Number"/>
    <n v="1009"/>
  </r>
  <r>
    <s v="E0005"/>
    <s v="Population Aged 15 Years and Over Present in the State"/>
    <s v="465"/>
    <s v="35 - 44 years"/>
    <s v="23"/>
    <s v="Higher certificate"/>
    <s v="13"/>
    <s v="Clare"/>
    <s v="IE05"/>
    <s v="Non-Irish"/>
    <s v="2011"/>
    <s v="2011"/>
    <s v="Number"/>
    <n v="152"/>
  </r>
  <r>
    <s v="E0005"/>
    <s v="Population Aged 15 Years and Over Present in the State"/>
    <s v="465"/>
    <s v="35 - 44 years"/>
    <s v="23"/>
    <s v="Higher certificate"/>
    <s v="14"/>
    <s v="Cork"/>
    <s v="IE"/>
    <s v="Irish"/>
    <s v="2011"/>
    <s v="2011"/>
    <s v="Number"/>
    <n v="3920"/>
  </r>
  <r>
    <s v="E0005"/>
    <s v="Population Aged 15 Years and Over Present in the State"/>
    <s v="465"/>
    <s v="35 - 44 years"/>
    <s v="23"/>
    <s v="Higher certificate"/>
    <s v="14"/>
    <s v="Cork"/>
    <s v="IE05"/>
    <s v="Non-Irish"/>
    <s v="2011"/>
    <s v="2011"/>
    <s v="Number"/>
    <n v="620"/>
  </r>
  <r>
    <s v="E0005"/>
    <s v="Population Aged 15 Years and Over Present in the State"/>
    <s v="465"/>
    <s v="35 - 44 years"/>
    <s v="23"/>
    <s v="Higher certificate"/>
    <s v="141"/>
    <s v="Cork City"/>
    <s v="IE"/>
    <s v="Irish"/>
    <s v="2011"/>
    <s v="2011"/>
    <s v="Number"/>
    <n v="452"/>
  </r>
  <r>
    <s v="E0005"/>
    <s v="Population Aged 15 Years and Over Present in the State"/>
    <s v="465"/>
    <s v="35 - 44 years"/>
    <s v="23"/>
    <s v="Higher certificate"/>
    <s v="141"/>
    <s v="Cork City"/>
    <s v="IE05"/>
    <s v="Non-Irish"/>
    <s v="2011"/>
    <s v="2011"/>
    <s v="Number"/>
    <n v="130"/>
  </r>
  <r>
    <s v="E0005"/>
    <s v="Population Aged 15 Years and Over Present in the State"/>
    <s v="465"/>
    <s v="35 - 44 years"/>
    <s v="23"/>
    <s v="Higher certificate"/>
    <s v="142"/>
    <s v="Cork County"/>
    <s v="IE"/>
    <s v="Irish"/>
    <s v="2011"/>
    <s v="2011"/>
    <s v="Number"/>
    <n v="3468"/>
  </r>
  <r>
    <s v="E0005"/>
    <s v="Population Aged 15 Years and Over Present in the State"/>
    <s v="465"/>
    <s v="35 - 44 years"/>
    <s v="23"/>
    <s v="Higher certificate"/>
    <s v="142"/>
    <s v="Cork County"/>
    <s v="IE05"/>
    <s v="Non-Irish"/>
    <s v="2011"/>
    <s v="2011"/>
    <s v="Number"/>
    <n v="490"/>
  </r>
  <r>
    <s v="E0005"/>
    <s v="Population Aged 15 Years and Over Present in the State"/>
    <s v="465"/>
    <s v="35 - 44 years"/>
    <s v="23"/>
    <s v="Higher certificate"/>
    <s v="15"/>
    <s v="Kerry"/>
    <s v="IE"/>
    <s v="Irish"/>
    <s v="2011"/>
    <s v="2011"/>
    <s v="Number"/>
    <n v="1186"/>
  </r>
  <r>
    <s v="E0005"/>
    <s v="Population Aged 15 Years and Over Present in the State"/>
    <s v="465"/>
    <s v="35 - 44 years"/>
    <s v="23"/>
    <s v="Higher certificate"/>
    <s v="15"/>
    <s v="Kerry"/>
    <s v="IE05"/>
    <s v="Non-Irish"/>
    <s v="2011"/>
    <s v="2011"/>
    <s v="Number"/>
    <n v="192"/>
  </r>
  <r>
    <s v="E0005"/>
    <s v="Population Aged 15 Years and Over Present in the State"/>
    <s v="465"/>
    <s v="35 - 44 years"/>
    <s v="23"/>
    <s v="Higher certificate"/>
    <s v="16"/>
    <s v="Limerick"/>
    <s v="IE"/>
    <s v="Irish"/>
    <s v="2011"/>
    <s v="2011"/>
    <s v="Number"/>
    <n v="1342"/>
  </r>
  <r>
    <s v="E0005"/>
    <s v="Population Aged 15 Years and Over Present in the State"/>
    <s v="465"/>
    <s v="35 - 44 years"/>
    <s v="23"/>
    <s v="Higher certificate"/>
    <s v="16"/>
    <s v="Limerick"/>
    <s v="IE05"/>
    <s v="Non-Irish"/>
    <s v="2011"/>
    <s v="2011"/>
    <s v="Number"/>
    <n v="180"/>
  </r>
  <r>
    <s v="E0005"/>
    <s v="Population Aged 15 Years and Over Present in the State"/>
    <s v="465"/>
    <s v="35 - 44 years"/>
    <s v="23"/>
    <s v="Higher certificate"/>
    <s v="161"/>
    <s v="Limerick City"/>
    <s v="IE"/>
    <s v="Irish"/>
    <s v="2011"/>
    <s v="2011"/>
    <s v="Number"/>
    <n v="259"/>
  </r>
  <r>
    <s v="E0005"/>
    <s v="Population Aged 15 Years and Over Present in the State"/>
    <s v="465"/>
    <s v="35 - 44 years"/>
    <s v="23"/>
    <s v="Higher certificate"/>
    <s v="161"/>
    <s v="Limerick City"/>
    <s v="IE05"/>
    <s v="Non-Irish"/>
    <s v="2011"/>
    <s v="2011"/>
    <s v="Number"/>
    <n v="59"/>
  </r>
  <r>
    <s v="E0005"/>
    <s v="Population Aged 15 Years and Over Present in the State"/>
    <s v="465"/>
    <s v="35 - 44 years"/>
    <s v="23"/>
    <s v="Higher certificate"/>
    <s v="162"/>
    <s v="Limerick County"/>
    <s v="IE"/>
    <s v="Irish"/>
    <s v="2011"/>
    <s v="2011"/>
    <s v="Number"/>
    <n v="1083"/>
  </r>
  <r>
    <s v="E0005"/>
    <s v="Population Aged 15 Years and Over Present in the State"/>
    <s v="465"/>
    <s v="35 - 44 years"/>
    <s v="23"/>
    <s v="Higher certificate"/>
    <s v="162"/>
    <s v="Limerick County"/>
    <s v="IE05"/>
    <s v="Non-Irish"/>
    <s v="2011"/>
    <s v="2011"/>
    <s v="Number"/>
    <n v="121"/>
  </r>
  <r>
    <s v="E0005"/>
    <s v="Population Aged 15 Years and Over Present in the State"/>
    <s v="465"/>
    <s v="35 - 44 years"/>
    <s v="23"/>
    <s v="Higher certificate"/>
    <s v="171"/>
    <s v="North Tipperary"/>
    <s v="IE"/>
    <s v="Irish"/>
    <s v="2011"/>
    <s v="2011"/>
    <s v="Number"/>
    <n v="541"/>
  </r>
  <r>
    <s v="E0005"/>
    <s v="Population Aged 15 Years and Over Present in the State"/>
    <s v="465"/>
    <s v="35 - 44 years"/>
    <s v="23"/>
    <s v="Higher certificate"/>
    <s v="171"/>
    <s v="North Tipperary"/>
    <s v="IE05"/>
    <s v="Non-Irish"/>
    <s v="2011"/>
    <s v="2011"/>
    <s v="Number"/>
    <n v="65"/>
  </r>
  <r>
    <s v="E0005"/>
    <s v="Population Aged 15 Years and Over Present in the State"/>
    <s v="465"/>
    <s v="35 - 44 years"/>
    <s v="23"/>
    <s v="Higher certificate"/>
    <s v="172"/>
    <s v="South Tipperary"/>
    <s v="IE"/>
    <s v="Irish"/>
    <s v="2011"/>
    <s v="2011"/>
    <s v="Number"/>
    <n v="575"/>
  </r>
  <r>
    <s v="E0005"/>
    <s v="Population Aged 15 Years and Over Present in the State"/>
    <s v="465"/>
    <s v="35 - 44 years"/>
    <s v="23"/>
    <s v="Higher certificate"/>
    <s v="172"/>
    <s v="South Tipperary"/>
    <s v="IE05"/>
    <s v="Non-Irish"/>
    <s v="2011"/>
    <s v="2011"/>
    <s v="Number"/>
    <n v="98"/>
  </r>
  <r>
    <s v="E0005"/>
    <s v="Population Aged 15 Years and Over Present in the State"/>
    <s v="465"/>
    <s v="35 - 44 years"/>
    <s v="23"/>
    <s v="Higher certificate"/>
    <s v="18"/>
    <s v="Waterford"/>
    <s v="IE"/>
    <s v="Irish"/>
    <s v="2011"/>
    <s v="2011"/>
    <s v="Number"/>
    <n v="810"/>
  </r>
  <r>
    <s v="E0005"/>
    <s v="Population Aged 15 Years and Over Present in the State"/>
    <s v="465"/>
    <s v="35 - 44 years"/>
    <s v="23"/>
    <s v="Higher certificate"/>
    <s v="18"/>
    <s v="Waterford"/>
    <s v="IE05"/>
    <s v="Non-Irish"/>
    <s v="2011"/>
    <s v="2011"/>
    <s v="Number"/>
    <n v="123"/>
  </r>
  <r>
    <s v="E0005"/>
    <s v="Population Aged 15 Years and Over Present in the State"/>
    <s v="465"/>
    <s v="35 - 44 years"/>
    <s v="23"/>
    <s v="Higher certificate"/>
    <s v="181"/>
    <s v="Waterford City"/>
    <s v="IE"/>
    <s v="Irish"/>
    <s v="2011"/>
    <s v="2011"/>
    <s v="Number"/>
    <n v="282"/>
  </r>
  <r>
    <s v="E0005"/>
    <s v="Population Aged 15 Years and Over Present in the State"/>
    <s v="465"/>
    <s v="35 - 44 years"/>
    <s v="23"/>
    <s v="Higher certificate"/>
    <s v="181"/>
    <s v="Waterford City"/>
    <s v="IE05"/>
    <s v="Non-Irish"/>
    <s v="2011"/>
    <s v="2011"/>
    <s v="Number"/>
    <n v="62"/>
  </r>
  <r>
    <s v="E0005"/>
    <s v="Population Aged 15 Years and Over Present in the State"/>
    <s v="465"/>
    <s v="35 - 44 years"/>
    <s v="23"/>
    <s v="Higher certificate"/>
    <s v="182"/>
    <s v="Waterford County"/>
    <s v="IE"/>
    <s v="Irish"/>
    <s v="2011"/>
    <s v="2011"/>
    <s v="Number"/>
    <n v="528"/>
  </r>
  <r>
    <s v="E0005"/>
    <s v="Population Aged 15 Years and Over Present in the State"/>
    <s v="465"/>
    <s v="35 - 44 years"/>
    <s v="23"/>
    <s v="Higher certificate"/>
    <s v="182"/>
    <s v="Waterford County"/>
    <s v="IE05"/>
    <s v="Non-Irish"/>
    <s v="2011"/>
    <s v="2011"/>
    <s v="Number"/>
    <n v="61"/>
  </r>
  <r>
    <s v="E0005"/>
    <s v="Population Aged 15 Years and Over Present in the State"/>
    <s v="465"/>
    <s v="35 - 44 years"/>
    <s v="23"/>
    <s v="Higher certificate"/>
    <s v="C"/>
    <s v="Connacht"/>
    <s v="IE"/>
    <s v="Irish"/>
    <s v="2011"/>
    <s v="2011"/>
    <s v="Number"/>
    <n v="4344"/>
  </r>
  <r>
    <s v="E0005"/>
    <s v="Population Aged 15 Years and Over Present in the State"/>
    <s v="465"/>
    <s v="35 - 44 years"/>
    <s v="23"/>
    <s v="Higher certificate"/>
    <s v="C"/>
    <s v="Connacht"/>
    <s v="IE05"/>
    <s v="Non-Irish"/>
    <s v="2011"/>
    <s v="2011"/>
    <s v="Number"/>
    <n v="690"/>
  </r>
  <r>
    <s v="E0005"/>
    <s v="Population Aged 15 Years and Over Present in the State"/>
    <s v="465"/>
    <s v="35 - 44 years"/>
    <s v="23"/>
    <s v="Higher certificate"/>
    <s v="19"/>
    <s v="Galway"/>
    <s v="IE"/>
    <s v="Irish"/>
    <s v="2011"/>
    <s v="2011"/>
    <s v="Number"/>
    <n v="1984"/>
  </r>
  <r>
    <s v="E0005"/>
    <s v="Population Aged 15 Years and Over Present in the State"/>
    <s v="465"/>
    <s v="35 - 44 years"/>
    <s v="23"/>
    <s v="Higher certificate"/>
    <s v="19"/>
    <s v="Galway"/>
    <s v="IE05"/>
    <s v="Non-Irish"/>
    <s v="2011"/>
    <s v="2011"/>
    <s v="Number"/>
    <n v="352"/>
  </r>
  <r>
    <s v="E0005"/>
    <s v="Population Aged 15 Years and Over Present in the State"/>
    <s v="465"/>
    <s v="35 - 44 years"/>
    <s v="23"/>
    <s v="Higher certificate"/>
    <s v="191"/>
    <s v="Galway City"/>
    <s v="IE"/>
    <s v="Irish"/>
    <s v="2011"/>
    <s v="2011"/>
    <s v="Number"/>
    <n v="429"/>
  </r>
  <r>
    <s v="E0005"/>
    <s v="Population Aged 15 Years and Over Present in the State"/>
    <s v="465"/>
    <s v="35 - 44 years"/>
    <s v="23"/>
    <s v="Higher certificate"/>
    <s v="191"/>
    <s v="Galway City"/>
    <s v="IE05"/>
    <s v="Non-Irish"/>
    <s v="2011"/>
    <s v="2011"/>
    <s v="Number"/>
    <n v="125"/>
  </r>
  <r>
    <s v="E0005"/>
    <s v="Population Aged 15 Years and Over Present in the State"/>
    <s v="465"/>
    <s v="35 - 44 years"/>
    <s v="23"/>
    <s v="Higher certificate"/>
    <s v="192"/>
    <s v="Galway County"/>
    <s v="IE"/>
    <s v="Irish"/>
    <s v="2011"/>
    <s v="2011"/>
    <s v="Number"/>
    <n v="1555"/>
  </r>
  <r>
    <s v="E0005"/>
    <s v="Population Aged 15 Years and Over Present in the State"/>
    <s v="465"/>
    <s v="35 - 44 years"/>
    <s v="23"/>
    <s v="Higher certificate"/>
    <s v="192"/>
    <s v="Galway County"/>
    <s v="IE05"/>
    <s v="Non-Irish"/>
    <s v="2011"/>
    <s v="2011"/>
    <s v="Number"/>
    <n v="227"/>
  </r>
  <r>
    <s v="E0005"/>
    <s v="Population Aged 15 Years and Over Present in the State"/>
    <s v="465"/>
    <s v="35 - 44 years"/>
    <s v="23"/>
    <s v="Higher certificate"/>
    <s v="20"/>
    <s v="Leitrim"/>
    <s v="IE"/>
    <s v="Irish"/>
    <s v="2011"/>
    <s v="2011"/>
    <s v="Number"/>
    <n v="285"/>
  </r>
  <r>
    <s v="E0005"/>
    <s v="Population Aged 15 Years and Over Present in the State"/>
    <s v="465"/>
    <s v="35 - 44 years"/>
    <s v="23"/>
    <s v="Higher certificate"/>
    <s v="20"/>
    <s v="Leitrim"/>
    <s v="IE05"/>
    <s v="Non-Irish"/>
    <s v="2011"/>
    <s v="2011"/>
    <s v="Number"/>
    <n v="48"/>
  </r>
  <r>
    <s v="E0005"/>
    <s v="Population Aged 15 Years and Over Present in the State"/>
    <s v="465"/>
    <s v="35 - 44 years"/>
    <s v="23"/>
    <s v="Higher certificate"/>
    <s v="21"/>
    <s v="Mayo"/>
    <s v="IE"/>
    <s v="Irish"/>
    <s v="2011"/>
    <s v="2011"/>
    <s v="Number"/>
    <n v="982"/>
  </r>
  <r>
    <s v="E0005"/>
    <s v="Population Aged 15 Years and Over Present in the State"/>
    <s v="465"/>
    <s v="35 - 44 years"/>
    <s v="23"/>
    <s v="Higher certificate"/>
    <s v="21"/>
    <s v="Mayo"/>
    <s v="IE05"/>
    <s v="Non-Irish"/>
    <s v="2011"/>
    <s v="2011"/>
    <s v="Number"/>
    <n v="134"/>
  </r>
  <r>
    <s v="E0005"/>
    <s v="Population Aged 15 Years and Over Present in the State"/>
    <s v="465"/>
    <s v="35 - 44 years"/>
    <s v="23"/>
    <s v="Higher certificate"/>
    <s v="22"/>
    <s v="Roscommon"/>
    <s v="IE"/>
    <s v="Irish"/>
    <s v="2011"/>
    <s v="2011"/>
    <s v="Number"/>
    <n v="527"/>
  </r>
  <r>
    <s v="E0005"/>
    <s v="Population Aged 15 Years and Over Present in the State"/>
    <s v="465"/>
    <s v="35 - 44 years"/>
    <s v="23"/>
    <s v="Higher certificate"/>
    <s v="22"/>
    <s v="Roscommon"/>
    <s v="IE05"/>
    <s v="Non-Irish"/>
    <s v="2011"/>
    <s v="2011"/>
    <s v="Number"/>
    <n v="72"/>
  </r>
  <r>
    <s v="E0005"/>
    <s v="Population Aged 15 Years and Over Present in the State"/>
    <s v="465"/>
    <s v="35 - 44 years"/>
    <s v="23"/>
    <s v="Higher certificate"/>
    <s v="23"/>
    <s v="Sligo"/>
    <s v="IE"/>
    <s v="Irish"/>
    <s v="2011"/>
    <s v="2011"/>
    <s v="Number"/>
    <n v="566"/>
  </r>
  <r>
    <s v="E0005"/>
    <s v="Population Aged 15 Years and Over Present in the State"/>
    <s v="465"/>
    <s v="35 - 44 years"/>
    <s v="23"/>
    <s v="Higher certificate"/>
    <s v="23"/>
    <s v="Sligo"/>
    <s v="IE05"/>
    <s v="Non-Irish"/>
    <s v="2011"/>
    <s v="2011"/>
    <s v="Number"/>
    <n v="84"/>
  </r>
  <r>
    <s v="E0005"/>
    <s v="Population Aged 15 Years and Over Present in the State"/>
    <s v="465"/>
    <s v="35 - 44 years"/>
    <s v="23"/>
    <s v="Higher certificate"/>
    <s v="D"/>
    <s v="Ulster (part of)"/>
    <s v="IE"/>
    <s v="Irish"/>
    <s v="2011"/>
    <s v="2011"/>
    <s v="Number"/>
    <n v="2069"/>
  </r>
  <r>
    <s v="E0005"/>
    <s v="Population Aged 15 Years and Over Present in the State"/>
    <s v="465"/>
    <s v="35 - 44 years"/>
    <s v="23"/>
    <s v="Higher certificate"/>
    <s v="D"/>
    <s v="Ulster (part of)"/>
    <s v="IE05"/>
    <s v="Non-Irish"/>
    <s v="2011"/>
    <s v="2011"/>
    <s v="Number"/>
    <n v="362"/>
  </r>
  <r>
    <s v="E0005"/>
    <s v="Population Aged 15 Years and Over Present in the State"/>
    <s v="465"/>
    <s v="35 - 44 years"/>
    <s v="23"/>
    <s v="Higher certificate"/>
    <s v="24"/>
    <s v="Cavan"/>
    <s v="IE"/>
    <s v="Irish"/>
    <s v="2011"/>
    <s v="2011"/>
    <s v="Number"/>
    <n v="520"/>
  </r>
  <r>
    <s v="E0005"/>
    <s v="Population Aged 15 Years and Over Present in the State"/>
    <s v="465"/>
    <s v="35 - 44 years"/>
    <s v="23"/>
    <s v="Higher certificate"/>
    <s v="24"/>
    <s v="Cavan"/>
    <s v="IE05"/>
    <s v="Non-Irish"/>
    <s v="2011"/>
    <s v="2011"/>
    <s v="Number"/>
    <n v="110"/>
  </r>
  <r>
    <s v="E0005"/>
    <s v="Population Aged 15 Years and Over Present in the State"/>
    <s v="465"/>
    <s v="35 - 44 years"/>
    <s v="23"/>
    <s v="Higher certificate"/>
    <s v="25"/>
    <s v="Donegal"/>
    <s v="IE"/>
    <s v="Irish"/>
    <s v="2011"/>
    <s v="2011"/>
    <s v="Number"/>
    <n v="1138"/>
  </r>
  <r>
    <s v="E0005"/>
    <s v="Population Aged 15 Years and Over Present in the State"/>
    <s v="465"/>
    <s v="35 - 44 years"/>
    <s v="23"/>
    <s v="Higher certificate"/>
    <s v="25"/>
    <s v="Donegal"/>
    <s v="IE05"/>
    <s v="Non-Irish"/>
    <s v="2011"/>
    <s v="2011"/>
    <s v="Number"/>
    <n v="179"/>
  </r>
  <r>
    <s v="E0005"/>
    <s v="Population Aged 15 Years and Over Present in the State"/>
    <s v="465"/>
    <s v="35 - 44 years"/>
    <s v="23"/>
    <s v="Higher certificate"/>
    <s v="26"/>
    <s v="Monaghan"/>
    <s v="IE"/>
    <s v="Irish"/>
    <s v="2011"/>
    <s v="2011"/>
    <s v="Number"/>
    <n v="411"/>
  </r>
  <r>
    <s v="E0005"/>
    <s v="Population Aged 15 Years and Over Present in the State"/>
    <s v="465"/>
    <s v="35 - 44 years"/>
    <s v="23"/>
    <s v="Higher certificate"/>
    <s v="26"/>
    <s v="Monaghan"/>
    <s v="IE05"/>
    <s v="Non-Irish"/>
    <s v="2011"/>
    <s v="2011"/>
    <s v="Number"/>
    <n v="73"/>
  </r>
  <r>
    <s v="E0005"/>
    <s v="Population Aged 15 Years and Over Present in the State"/>
    <s v="465"/>
    <s v="35 - 44 years"/>
    <s v="24"/>
    <s v="Ordinary bachelor degree/professional qualification or both"/>
    <s v="-"/>
    <s v="State"/>
    <s v="IE"/>
    <s v="Irish"/>
    <s v="2011"/>
    <s v="2011"/>
    <s v="Number"/>
    <n v="50111"/>
  </r>
  <r>
    <s v="E0005"/>
    <s v="Population Aged 15 Years and Over Present in the State"/>
    <s v="465"/>
    <s v="35 - 44 years"/>
    <s v="24"/>
    <s v="Ordinary bachelor degree/professional qualification or both"/>
    <s v="-"/>
    <s v="State"/>
    <s v="IE05"/>
    <s v="Non-Irish"/>
    <s v="2011"/>
    <s v="2011"/>
    <s v="Number"/>
    <n v="10542"/>
  </r>
  <r>
    <s v="E0005"/>
    <s v="Population Aged 15 Years and Over Present in the State"/>
    <s v="465"/>
    <s v="35 - 44 years"/>
    <s v="24"/>
    <s v="Ordinary bachelor degree/professional qualification or both"/>
    <s v="A"/>
    <s v="Leinster"/>
    <s v="IE"/>
    <s v="Irish"/>
    <s v="2011"/>
    <s v="2011"/>
    <s v="Number"/>
    <n v="26875"/>
  </r>
  <r>
    <s v="E0005"/>
    <s v="Population Aged 15 Years and Over Present in the State"/>
    <s v="465"/>
    <s v="35 - 44 years"/>
    <s v="24"/>
    <s v="Ordinary bachelor degree/professional qualification or both"/>
    <s v="A"/>
    <s v="Leinster"/>
    <s v="IE05"/>
    <s v="Non-Irish"/>
    <s v="2011"/>
    <s v="2011"/>
    <s v="Number"/>
    <n v="6802"/>
  </r>
  <r>
    <s v="E0005"/>
    <s v="Population Aged 15 Years and Over Present in the State"/>
    <s v="465"/>
    <s v="35 - 44 years"/>
    <s v="24"/>
    <s v="Ordinary bachelor degree/professional qualification or both"/>
    <s v="01"/>
    <s v="Carlow"/>
    <s v="IE"/>
    <s v="Irish"/>
    <s v="2011"/>
    <s v="2011"/>
    <s v="Number"/>
    <n v="487"/>
  </r>
  <r>
    <s v="E0005"/>
    <s v="Population Aged 15 Years and Over Present in the State"/>
    <s v="465"/>
    <s v="35 - 44 years"/>
    <s v="24"/>
    <s v="Ordinary bachelor degree/professional qualification or both"/>
    <s v="01"/>
    <s v="Carlow"/>
    <s v="IE05"/>
    <s v="Non-Irish"/>
    <s v="2011"/>
    <s v="2011"/>
    <s v="Number"/>
    <n v="61"/>
  </r>
  <r>
    <s v="E0005"/>
    <s v="Population Aged 15 Years and Over Present in the State"/>
    <s v="465"/>
    <s v="35 - 44 years"/>
    <s v="24"/>
    <s v="Ordinary bachelor degree/professional qualification or both"/>
    <s v="02"/>
    <s v="Dublin"/>
    <s v="IE"/>
    <s v="Irish"/>
    <s v="2011"/>
    <s v="2011"/>
    <s v="Number"/>
    <n v="12524"/>
  </r>
  <r>
    <s v="E0005"/>
    <s v="Population Aged 15 Years and Over Present in the State"/>
    <s v="465"/>
    <s v="35 - 44 years"/>
    <s v="24"/>
    <s v="Ordinary bachelor degree/professional qualification or both"/>
    <s v="02"/>
    <s v="Dublin"/>
    <s v="IE05"/>
    <s v="Non-Irish"/>
    <s v="2011"/>
    <s v="2011"/>
    <s v="Number"/>
    <n v="4397"/>
  </r>
  <r>
    <s v="E0005"/>
    <s v="Population Aged 15 Years and Over Present in the State"/>
    <s v="465"/>
    <s v="35 - 44 years"/>
    <s v="24"/>
    <s v="Ordinary bachelor degree/professional qualification or both"/>
    <s v="021"/>
    <s v="Dublin City"/>
    <s v="IE"/>
    <s v="Irish"/>
    <s v="2011"/>
    <s v="2011"/>
    <s v="Number"/>
    <n v="4054"/>
  </r>
  <r>
    <s v="E0005"/>
    <s v="Population Aged 15 Years and Over Present in the State"/>
    <s v="465"/>
    <s v="35 - 44 years"/>
    <s v="24"/>
    <s v="Ordinary bachelor degree/professional qualification or both"/>
    <s v="021"/>
    <s v="Dublin City"/>
    <s v="IE05"/>
    <s v="Non-Irish"/>
    <s v="2011"/>
    <s v="2011"/>
    <s v="Number"/>
    <n v="1810"/>
  </r>
  <r>
    <s v="E0005"/>
    <s v="Population Aged 15 Years and Over Present in the State"/>
    <s v="465"/>
    <s v="35 - 44 years"/>
    <s v="24"/>
    <s v="Ordinary bachelor degree/professional qualification or both"/>
    <s v="024"/>
    <s v="Dún Laoghaire-Rathdown"/>
    <s v="IE"/>
    <s v="Irish"/>
    <s v="2011"/>
    <s v="2011"/>
    <s v="Number"/>
    <n v="2377"/>
  </r>
  <r>
    <s v="E0005"/>
    <s v="Population Aged 15 Years and Over Present in the State"/>
    <s v="465"/>
    <s v="35 - 44 years"/>
    <s v="24"/>
    <s v="Ordinary bachelor degree/professional qualification or both"/>
    <s v="024"/>
    <s v="Dún Laoghaire-Rathdown"/>
    <s v="IE05"/>
    <s v="Non-Irish"/>
    <s v="2011"/>
    <s v="2011"/>
    <s v="Number"/>
    <n v="630"/>
  </r>
  <r>
    <s v="E0005"/>
    <s v="Population Aged 15 Years and Over Present in the State"/>
    <s v="465"/>
    <s v="35 - 44 years"/>
    <s v="24"/>
    <s v="Ordinary bachelor degree/professional qualification or both"/>
    <s v="023"/>
    <s v="Fingal"/>
    <s v="IE"/>
    <s v="Irish"/>
    <s v="2011"/>
    <s v="2011"/>
    <s v="Number"/>
    <n v="3510"/>
  </r>
  <r>
    <s v="E0005"/>
    <s v="Population Aged 15 Years and Over Present in the State"/>
    <s v="465"/>
    <s v="35 - 44 years"/>
    <s v="24"/>
    <s v="Ordinary bachelor degree/professional qualification or both"/>
    <s v="023"/>
    <s v="Fingal"/>
    <s v="IE05"/>
    <s v="Non-Irish"/>
    <s v="2011"/>
    <s v="2011"/>
    <s v="Number"/>
    <n v="1131"/>
  </r>
  <r>
    <s v="E0005"/>
    <s v="Population Aged 15 Years and Over Present in the State"/>
    <s v="465"/>
    <s v="35 - 44 years"/>
    <s v="24"/>
    <s v="Ordinary bachelor degree/professional qualification or both"/>
    <s v="022"/>
    <s v="South Dublin"/>
    <s v="IE"/>
    <s v="Irish"/>
    <s v="2011"/>
    <s v="2011"/>
    <s v="Number"/>
    <n v="2583"/>
  </r>
  <r>
    <s v="E0005"/>
    <s v="Population Aged 15 Years and Over Present in the State"/>
    <s v="465"/>
    <s v="35 - 44 years"/>
    <s v="24"/>
    <s v="Ordinary bachelor degree/professional qualification or both"/>
    <s v="022"/>
    <s v="South Dublin"/>
    <s v="IE05"/>
    <s v="Non-Irish"/>
    <s v="2011"/>
    <s v="2011"/>
    <s v="Number"/>
    <n v="826"/>
  </r>
  <r>
    <s v="E0005"/>
    <s v="Population Aged 15 Years and Over Present in the State"/>
    <s v="465"/>
    <s v="35 - 44 years"/>
    <s v="24"/>
    <s v="Ordinary bachelor degree/professional qualification or both"/>
    <s v="03"/>
    <s v="Kildare"/>
    <s v="IE"/>
    <s v="Irish"/>
    <s v="2011"/>
    <s v="2011"/>
    <s v="Number"/>
    <n v="2836"/>
  </r>
  <r>
    <s v="E0005"/>
    <s v="Population Aged 15 Years and Over Present in the State"/>
    <s v="465"/>
    <s v="35 - 44 years"/>
    <s v="24"/>
    <s v="Ordinary bachelor degree/professional qualification or both"/>
    <s v="03"/>
    <s v="Kildare"/>
    <s v="IE05"/>
    <s v="Non-Irish"/>
    <s v="2011"/>
    <s v="2011"/>
    <s v="Number"/>
    <n v="527"/>
  </r>
  <r>
    <s v="E0005"/>
    <s v="Population Aged 15 Years and Over Present in the State"/>
    <s v="465"/>
    <s v="35 - 44 years"/>
    <s v="24"/>
    <s v="Ordinary bachelor degree/professional qualification or both"/>
    <s v="04"/>
    <s v="Kilkenny"/>
    <s v="IE"/>
    <s v="Irish"/>
    <s v="2011"/>
    <s v="2011"/>
    <s v="Number"/>
    <n v="1087"/>
  </r>
  <r>
    <s v="E0005"/>
    <s v="Population Aged 15 Years and Over Present in the State"/>
    <s v="465"/>
    <s v="35 - 44 years"/>
    <s v="24"/>
    <s v="Ordinary bachelor degree/professional qualification or both"/>
    <s v="04"/>
    <s v="Kilkenny"/>
    <s v="IE05"/>
    <s v="Non-Irish"/>
    <s v="2011"/>
    <s v="2011"/>
    <s v="Number"/>
    <n v="146"/>
  </r>
  <r>
    <s v="E0005"/>
    <s v="Population Aged 15 Years and Over Present in the State"/>
    <s v="465"/>
    <s v="35 - 44 years"/>
    <s v="24"/>
    <s v="Ordinary bachelor degree/professional qualification or both"/>
    <s v="05"/>
    <s v="Laois"/>
    <s v="IE"/>
    <s v="Irish"/>
    <s v="2011"/>
    <s v="2011"/>
    <s v="Number"/>
    <n v="841"/>
  </r>
  <r>
    <s v="E0005"/>
    <s v="Population Aged 15 Years and Over Present in the State"/>
    <s v="465"/>
    <s v="35 - 44 years"/>
    <s v="24"/>
    <s v="Ordinary bachelor degree/professional qualification or both"/>
    <s v="05"/>
    <s v="Laois"/>
    <s v="IE05"/>
    <s v="Non-Irish"/>
    <s v="2011"/>
    <s v="2011"/>
    <s v="Number"/>
    <n v="125"/>
  </r>
  <r>
    <s v="E0005"/>
    <s v="Population Aged 15 Years and Over Present in the State"/>
    <s v="465"/>
    <s v="35 - 44 years"/>
    <s v="24"/>
    <s v="Ordinary bachelor degree/professional qualification or both"/>
    <s v="06"/>
    <s v="Longford"/>
    <s v="IE"/>
    <s v="Irish"/>
    <s v="2011"/>
    <s v="2011"/>
    <s v="Number"/>
    <n v="335"/>
  </r>
  <r>
    <s v="E0005"/>
    <s v="Population Aged 15 Years and Over Present in the State"/>
    <s v="465"/>
    <s v="35 - 44 years"/>
    <s v="24"/>
    <s v="Ordinary bachelor degree/professional qualification or both"/>
    <s v="06"/>
    <s v="Longford"/>
    <s v="IE05"/>
    <s v="Non-Irish"/>
    <s v="2011"/>
    <s v="2011"/>
    <s v="Number"/>
    <n v="68"/>
  </r>
  <r>
    <s v="E0005"/>
    <s v="Population Aged 15 Years and Over Present in the State"/>
    <s v="465"/>
    <s v="35 - 44 years"/>
    <s v="24"/>
    <s v="Ordinary bachelor degree/professional qualification or both"/>
    <s v="07"/>
    <s v="Louth"/>
    <s v="IE"/>
    <s v="Irish"/>
    <s v="2011"/>
    <s v="2011"/>
    <s v="Number"/>
    <n v="1383"/>
  </r>
  <r>
    <s v="E0005"/>
    <s v="Population Aged 15 Years and Over Present in the State"/>
    <s v="465"/>
    <s v="35 - 44 years"/>
    <s v="24"/>
    <s v="Ordinary bachelor degree/professional qualification or both"/>
    <s v="07"/>
    <s v="Louth"/>
    <s v="IE05"/>
    <s v="Non-Irish"/>
    <s v="2011"/>
    <s v="2011"/>
    <s v="Number"/>
    <n v="228"/>
  </r>
  <r>
    <s v="E0005"/>
    <s v="Population Aged 15 Years and Over Present in the State"/>
    <s v="465"/>
    <s v="35 - 44 years"/>
    <s v="24"/>
    <s v="Ordinary bachelor degree/professional qualification or both"/>
    <s v="08"/>
    <s v="Meath"/>
    <s v="IE"/>
    <s v="Irish"/>
    <s v="2011"/>
    <s v="2011"/>
    <s v="Number"/>
    <n v="2523"/>
  </r>
  <r>
    <s v="E0005"/>
    <s v="Population Aged 15 Years and Over Present in the State"/>
    <s v="465"/>
    <s v="35 - 44 years"/>
    <s v="24"/>
    <s v="Ordinary bachelor degree/professional qualification or both"/>
    <s v="08"/>
    <s v="Meath"/>
    <s v="IE05"/>
    <s v="Non-Irish"/>
    <s v="2011"/>
    <s v="2011"/>
    <s v="Number"/>
    <n v="441"/>
  </r>
  <r>
    <s v="E0005"/>
    <s v="Population Aged 15 Years and Over Present in the State"/>
    <s v="465"/>
    <s v="35 - 44 years"/>
    <s v="24"/>
    <s v="Ordinary bachelor degree/professional qualification or both"/>
    <s v="09"/>
    <s v="Offaly"/>
    <s v="IE"/>
    <s v="Irish"/>
    <s v="2011"/>
    <s v="2011"/>
    <s v="Number"/>
    <n v="754"/>
  </r>
  <r>
    <s v="E0005"/>
    <s v="Population Aged 15 Years and Over Present in the State"/>
    <s v="465"/>
    <s v="35 - 44 years"/>
    <s v="24"/>
    <s v="Ordinary bachelor degree/professional qualification or both"/>
    <s v="09"/>
    <s v="Offaly"/>
    <s v="IE05"/>
    <s v="Non-Irish"/>
    <s v="2011"/>
    <s v="2011"/>
    <s v="Number"/>
    <n v="103"/>
  </r>
  <r>
    <s v="E0005"/>
    <s v="Population Aged 15 Years and Over Present in the State"/>
    <s v="465"/>
    <s v="35 - 44 years"/>
    <s v="24"/>
    <s v="Ordinary bachelor degree/professional qualification or both"/>
    <s v="10"/>
    <s v="Westmeath"/>
    <s v="IE"/>
    <s v="Irish"/>
    <s v="2011"/>
    <s v="2011"/>
    <s v="Number"/>
    <n v="926"/>
  </r>
  <r>
    <s v="E0005"/>
    <s v="Population Aged 15 Years and Over Present in the State"/>
    <s v="465"/>
    <s v="35 - 44 years"/>
    <s v="24"/>
    <s v="Ordinary bachelor degree/professional qualification or both"/>
    <s v="10"/>
    <s v="Westmeath"/>
    <s v="IE05"/>
    <s v="Non-Irish"/>
    <s v="2011"/>
    <s v="2011"/>
    <s v="Number"/>
    <n v="159"/>
  </r>
  <r>
    <s v="E0005"/>
    <s v="Population Aged 15 Years and Over Present in the State"/>
    <s v="465"/>
    <s v="35 - 44 years"/>
    <s v="24"/>
    <s v="Ordinary bachelor degree/professional qualification or both"/>
    <s v="11"/>
    <s v="Wexford"/>
    <s v="IE"/>
    <s v="Irish"/>
    <s v="2011"/>
    <s v="2011"/>
    <s v="Number"/>
    <n v="1406"/>
  </r>
  <r>
    <s v="E0005"/>
    <s v="Population Aged 15 Years and Over Present in the State"/>
    <s v="465"/>
    <s v="35 - 44 years"/>
    <s v="24"/>
    <s v="Ordinary bachelor degree/professional qualification or both"/>
    <s v="11"/>
    <s v="Wexford"/>
    <s v="IE05"/>
    <s v="Non-Irish"/>
    <s v="2011"/>
    <s v="2011"/>
    <s v="Number"/>
    <n v="180"/>
  </r>
  <r>
    <s v="E0005"/>
    <s v="Population Aged 15 Years and Over Present in the State"/>
    <s v="465"/>
    <s v="35 - 44 years"/>
    <s v="24"/>
    <s v="Ordinary bachelor degree/professional qualification or both"/>
    <s v="12"/>
    <s v="Wicklow"/>
    <s v="IE"/>
    <s v="Irish"/>
    <s v="2011"/>
    <s v="2011"/>
    <s v="Number"/>
    <n v="1773"/>
  </r>
  <r>
    <s v="E0005"/>
    <s v="Population Aged 15 Years and Over Present in the State"/>
    <s v="465"/>
    <s v="35 - 44 years"/>
    <s v="24"/>
    <s v="Ordinary bachelor degree/professional qualification or both"/>
    <s v="12"/>
    <s v="Wicklow"/>
    <s v="IE05"/>
    <s v="Non-Irish"/>
    <s v="2011"/>
    <s v="2011"/>
    <s v="Number"/>
    <n v="367"/>
  </r>
  <r>
    <s v="E0005"/>
    <s v="Population Aged 15 Years and Over Present in the State"/>
    <s v="465"/>
    <s v="35 - 44 years"/>
    <s v="24"/>
    <s v="Ordinary bachelor degree/professional qualification or both"/>
    <s v="B"/>
    <s v="Munster"/>
    <s v="IE"/>
    <s v="Irish"/>
    <s v="2011"/>
    <s v="2011"/>
    <s v="Number"/>
    <n v="14279"/>
  </r>
  <r>
    <s v="E0005"/>
    <s v="Population Aged 15 Years and Over Present in the State"/>
    <s v="465"/>
    <s v="35 - 44 years"/>
    <s v="24"/>
    <s v="Ordinary bachelor degree/professional qualification or both"/>
    <s v="B"/>
    <s v="Munster"/>
    <s v="IE05"/>
    <s v="Non-Irish"/>
    <s v="2011"/>
    <s v="2011"/>
    <s v="Number"/>
    <n v="2262"/>
  </r>
  <r>
    <s v="E0005"/>
    <s v="Population Aged 15 Years and Over Present in the State"/>
    <s v="465"/>
    <s v="35 - 44 years"/>
    <s v="24"/>
    <s v="Ordinary bachelor degree/professional qualification or both"/>
    <s v="13"/>
    <s v="Clare"/>
    <s v="IE"/>
    <s v="Irish"/>
    <s v="2011"/>
    <s v="2011"/>
    <s v="Number"/>
    <n v="1571"/>
  </r>
  <r>
    <s v="E0005"/>
    <s v="Population Aged 15 Years and Over Present in the State"/>
    <s v="465"/>
    <s v="35 - 44 years"/>
    <s v="24"/>
    <s v="Ordinary bachelor degree/professional qualification or both"/>
    <s v="13"/>
    <s v="Clare"/>
    <s v="IE05"/>
    <s v="Non-Irish"/>
    <s v="2011"/>
    <s v="2011"/>
    <s v="Number"/>
    <n v="243"/>
  </r>
  <r>
    <s v="E0005"/>
    <s v="Population Aged 15 Years and Over Present in the State"/>
    <s v="465"/>
    <s v="35 - 44 years"/>
    <s v="24"/>
    <s v="Ordinary bachelor degree/professional qualification or both"/>
    <s v="14"/>
    <s v="Cork"/>
    <s v="IE"/>
    <s v="Irish"/>
    <s v="2011"/>
    <s v="2011"/>
    <s v="Number"/>
    <n v="6068"/>
  </r>
  <r>
    <s v="E0005"/>
    <s v="Population Aged 15 Years and Over Present in the State"/>
    <s v="465"/>
    <s v="35 - 44 years"/>
    <s v="24"/>
    <s v="Ordinary bachelor degree/professional qualification or both"/>
    <s v="14"/>
    <s v="Cork"/>
    <s v="IE05"/>
    <s v="Non-Irish"/>
    <s v="2011"/>
    <s v="2011"/>
    <s v="Number"/>
    <n v="1089"/>
  </r>
  <r>
    <s v="E0005"/>
    <s v="Population Aged 15 Years and Over Present in the State"/>
    <s v="465"/>
    <s v="35 - 44 years"/>
    <s v="24"/>
    <s v="Ordinary bachelor degree/professional qualification or both"/>
    <s v="141"/>
    <s v="Cork City"/>
    <s v="IE"/>
    <s v="Irish"/>
    <s v="2011"/>
    <s v="2011"/>
    <s v="Number"/>
    <n v="797"/>
  </r>
  <r>
    <s v="E0005"/>
    <s v="Population Aged 15 Years and Over Present in the State"/>
    <s v="465"/>
    <s v="35 - 44 years"/>
    <s v="24"/>
    <s v="Ordinary bachelor degree/professional qualification or both"/>
    <s v="141"/>
    <s v="Cork City"/>
    <s v="IE05"/>
    <s v="Non-Irish"/>
    <s v="2011"/>
    <s v="2011"/>
    <s v="Number"/>
    <n v="258"/>
  </r>
  <r>
    <s v="E0005"/>
    <s v="Population Aged 15 Years and Over Present in the State"/>
    <s v="465"/>
    <s v="35 - 44 years"/>
    <s v="24"/>
    <s v="Ordinary bachelor degree/professional qualification or both"/>
    <s v="142"/>
    <s v="Cork County"/>
    <s v="IE"/>
    <s v="Irish"/>
    <s v="2011"/>
    <s v="2011"/>
    <s v="Number"/>
    <n v="5271"/>
  </r>
  <r>
    <s v="E0005"/>
    <s v="Population Aged 15 Years and Over Present in the State"/>
    <s v="465"/>
    <s v="35 - 44 years"/>
    <s v="24"/>
    <s v="Ordinary bachelor degree/professional qualification or both"/>
    <s v="142"/>
    <s v="Cork County"/>
    <s v="IE05"/>
    <s v="Non-Irish"/>
    <s v="2011"/>
    <s v="2011"/>
    <s v="Number"/>
    <n v="831"/>
  </r>
  <r>
    <s v="E0005"/>
    <s v="Population Aged 15 Years and Over Present in the State"/>
    <s v="465"/>
    <s v="35 - 44 years"/>
    <s v="24"/>
    <s v="Ordinary bachelor degree/professional qualification or both"/>
    <s v="15"/>
    <s v="Kerry"/>
    <s v="IE"/>
    <s v="Irish"/>
    <s v="2011"/>
    <s v="2011"/>
    <s v="Number"/>
    <n v="1637"/>
  </r>
  <r>
    <s v="E0005"/>
    <s v="Population Aged 15 Years and Over Present in the State"/>
    <s v="465"/>
    <s v="35 - 44 years"/>
    <s v="24"/>
    <s v="Ordinary bachelor degree/professional qualification or both"/>
    <s v="15"/>
    <s v="Kerry"/>
    <s v="IE05"/>
    <s v="Non-Irish"/>
    <s v="2011"/>
    <s v="2011"/>
    <s v="Number"/>
    <n v="272"/>
  </r>
  <r>
    <s v="E0005"/>
    <s v="Population Aged 15 Years and Over Present in the State"/>
    <s v="465"/>
    <s v="35 - 44 years"/>
    <s v="24"/>
    <s v="Ordinary bachelor degree/professional qualification or both"/>
    <s v="16"/>
    <s v="Limerick"/>
    <s v="IE"/>
    <s v="Irish"/>
    <s v="2011"/>
    <s v="2011"/>
    <s v="Number"/>
    <n v="2189"/>
  </r>
  <r>
    <s v="E0005"/>
    <s v="Population Aged 15 Years and Over Present in the State"/>
    <s v="465"/>
    <s v="35 - 44 years"/>
    <s v="24"/>
    <s v="Ordinary bachelor degree/professional qualification or both"/>
    <s v="16"/>
    <s v="Limerick"/>
    <s v="IE05"/>
    <s v="Non-Irish"/>
    <s v="2011"/>
    <s v="2011"/>
    <s v="Number"/>
    <n v="309"/>
  </r>
  <r>
    <s v="E0005"/>
    <s v="Population Aged 15 Years and Over Present in the State"/>
    <s v="465"/>
    <s v="35 - 44 years"/>
    <s v="24"/>
    <s v="Ordinary bachelor degree/professional qualification or both"/>
    <s v="161"/>
    <s v="Limerick City"/>
    <s v="IE"/>
    <s v="Irish"/>
    <s v="2011"/>
    <s v="2011"/>
    <s v="Number"/>
    <n v="417"/>
  </r>
  <r>
    <s v="E0005"/>
    <s v="Population Aged 15 Years and Over Present in the State"/>
    <s v="465"/>
    <s v="35 - 44 years"/>
    <s v="24"/>
    <s v="Ordinary bachelor degree/professional qualification or both"/>
    <s v="161"/>
    <s v="Limerick City"/>
    <s v="IE05"/>
    <s v="Non-Irish"/>
    <s v="2011"/>
    <s v="2011"/>
    <s v="Number"/>
    <n v="93"/>
  </r>
  <r>
    <s v="E0005"/>
    <s v="Population Aged 15 Years and Over Present in the State"/>
    <s v="465"/>
    <s v="35 - 44 years"/>
    <s v="24"/>
    <s v="Ordinary bachelor degree/professional qualification or both"/>
    <s v="162"/>
    <s v="Limerick County"/>
    <s v="IE"/>
    <s v="Irish"/>
    <s v="2011"/>
    <s v="2011"/>
    <s v="Number"/>
    <n v="1772"/>
  </r>
  <r>
    <s v="E0005"/>
    <s v="Population Aged 15 Years and Over Present in the State"/>
    <s v="465"/>
    <s v="35 - 44 years"/>
    <s v="24"/>
    <s v="Ordinary bachelor degree/professional qualification or both"/>
    <s v="162"/>
    <s v="Limerick County"/>
    <s v="IE05"/>
    <s v="Non-Irish"/>
    <s v="2011"/>
    <s v="2011"/>
    <s v="Number"/>
    <n v="216"/>
  </r>
  <r>
    <s v="E0005"/>
    <s v="Population Aged 15 Years and Over Present in the State"/>
    <s v="465"/>
    <s v="35 - 44 years"/>
    <s v="24"/>
    <s v="Ordinary bachelor degree/professional qualification or both"/>
    <s v="171"/>
    <s v="North Tipperary"/>
    <s v="IE"/>
    <s v="Irish"/>
    <s v="2011"/>
    <s v="2011"/>
    <s v="Number"/>
    <n v="773"/>
  </r>
  <r>
    <s v="E0005"/>
    <s v="Population Aged 15 Years and Over Present in the State"/>
    <s v="465"/>
    <s v="35 - 44 years"/>
    <s v="24"/>
    <s v="Ordinary bachelor degree/professional qualification or both"/>
    <s v="171"/>
    <s v="Nor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24"/>
    <s v="Ordinary bachelor degree/professional qualification or both"/>
    <s v="172"/>
    <s v="South Tipperary"/>
    <s v="IE"/>
    <s v="Irish"/>
    <s v="2011"/>
    <s v="2011"/>
    <s v="Number"/>
    <n v="835"/>
  </r>
  <r>
    <s v="E0005"/>
    <s v="Population Aged 15 Years and Over Present in the State"/>
    <s v="465"/>
    <s v="35 - 44 years"/>
    <s v="24"/>
    <s v="Ordinary bachelor degree/professional qualification or both"/>
    <s v="172"/>
    <s v="South Tipperary"/>
    <s v="IE05"/>
    <s v="Non-Irish"/>
    <s v="2011"/>
    <s v="2011"/>
    <s v="Number"/>
    <n v="109"/>
  </r>
  <r>
    <s v="E0005"/>
    <s v="Population Aged 15 Years and Over Present in the State"/>
    <s v="465"/>
    <s v="35 - 44 years"/>
    <s v="24"/>
    <s v="Ordinary bachelor degree/professional qualification or both"/>
    <s v="18"/>
    <s v="Waterford"/>
    <s v="IE"/>
    <s v="Irish"/>
    <s v="2011"/>
    <s v="2011"/>
    <s v="Number"/>
    <n v="1206"/>
  </r>
  <r>
    <s v="E0005"/>
    <s v="Population Aged 15 Years and Over Present in the State"/>
    <s v="465"/>
    <s v="35 - 44 years"/>
    <s v="24"/>
    <s v="Ordinary bachelor degree/professional qualification or both"/>
    <s v="18"/>
    <s v="Waterford"/>
    <s v="IE05"/>
    <s v="Non-Irish"/>
    <s v="2011"/>
    <s v="2011"/>
    <s v="Number"/>
    <n v="162"/>
  </r>
  <r>
    <s v="E0005"/>
    <s v="Population Aged 15 Years and Over Present in the State"/>
    <s v="465"/>
    <s v="35 - 44 years"/>
    <s v="24"/>
    <s v="Ordinary bachelor degree/professional qualification or both"/>
    <s v="181"/>
    <s v="Waterford City"/>
    <s v="IE"/>
    <s v="Irish"/>
    <s v="2011"/>
    <s v="2011"/>
    <s v="Number"/>
    <n v="401"/>
  </r>
  <r>
    <s v="E0005"/>
    <s v="Population Aged 15 Years and Over Present in the State"/>
    <s v="465"/>
    <s v="35 - 44 years"/>
    <s v="24"/>
    <s v="Ordinary bachelor degree/professional qualification or both"/>
    <s v="181"/>
    <s v="Waterford City"/>
    <s v="IE05"/>
    <s v="Non-Irish"/>
    <s v="2011"/>
    <s v="2011"/>
    <s v="Number"/>
    <n v="92"/>
  </r>
  <r>
    <s v="E0005"/>
    <s v="Population Aged 15 Years and Over Present in the State"/>
    <s v="465"/>
    <s v="35 - 44 years"/>
    <s v="24"/>
    <s v="Ordinary bachelor degree/professional qualification or both"/>
    <s v="182"/>
    <s v="Waterford County"/>
    <s v="IE"/>
    <s v="Irish"/>
    <s v="2011"/>
    <s v="2011"/>
    <s v="Number"/>
    <n v="805"/>
  </r>
  <r>
    <s v="E0005"/>
    <s v="Population Aged 15 Years and Over Present in the State"/>
    <s v="465"/>
    <s v="35 - 44 years"/>
    <s v="24"/>
    <s v="Ordinary bachelor degree/professional qualification or both"/>
    <s v="182"/>
    <s v="Waterford County"/>
    <s v="IE05"/>
    <s v="Non-Irish"/>
    <s v="2011"/>
    <s v="2011"/>
    <s v="Number"/>
    <n v="70"/>
  </r>
  <r>
    <s v="E0005"/>
    <s v="Population Aged 15 Years and Over Present in the State"/>
    <s v="465"/>
    <s v="35 - 44 years"/>
    <s v="24"/>
    <s v="Ordinary bachelor degree/professional qualification or both"/>
    <s v="C"/>
    <s v="Connacht"/>
    <s v="IE"/>
    <s v="Irish"/>
    <s v="2011"/>
    <s v="2011"/>
    <s v="Number"/>
    <n v="6439"/>
  </r>
  <r>
    <s v="E0005"/>
    <s v="Population Aged 15 Years and Over Present in the State"/>
    <s v="465"/>
    <s v="35 - 44 years"/>
    <s v="24"/>
    <s v="Ordinary bachelor degree/professional qualification or both"/>
    <s v="C"/>
    <s v="Connacht"/>
    <s v="IE05"/>
    <s v="Non-Irish"/>
    <s v="2011"/>
    <s v="2011"/>
    <s v="Number"/>
    <n v="1047"/>
  </r>
  <r>
    <s v="E0005"/>
    <s v="Population Aged 15 Years and Over Present in the State"/>
    <s v="465"/>
    <s v="35 - 44 years"/>
    <s v="24"/>
    <s v="Ordinary bachelor degree/professional qualification or both"/>
    <s v="19"/>
    <s v="Galway"/>
    <s v="IE"/>
    <s v="Irish"/>
    <s v="2011"/>
    <s v="2011"/>
    <s v="Number"/>
    <n v="3182"/>
  </r>
  <r>
    <s v="E0005"/>
    <s v="Population Aged 15 Years and Over Present in the State"/>
    <s v="465"/>
    <s v="35 - 44 years"/>
    <s v="24"/>
    <s v="Ordinary bachelor degree/professional qualification or both"/>
    <s v="19"/>
    <s v="Galway"/>
    <s v="IE05"/>
    <s v="Non-Irish"/>
    <s v="2011"/>
    <s v="2011"/>
    <s v="Number"/>
    <n v="588"/>
  </r>
  <r>
    <s v="E0005"/>
    <s v="Population Aged 15 Years and Over Present in the State"/>
    <s v="465"/>
    <s v="35 - 44 years"/>
    <s v="24"/>
    <s v="Ordinary bachelor degree/professional qualification or both"/>
    <s v="191"/>
    <s v="Galway City"/>
    <s v="IE"/>
    <s v="Irish"/>
    <s v="2011"/>
    <s v="2011"/>
    <s v="Number"/>
    <n v="746"/>
  </r>
  <r>
    <s v="E0005"/>
    <s v="Population Aged 15 Years and Over Present in the State"/>
    <s v="465"/>
    <s v="35 - 44 years"/>
    <s v="24"/>
    <s v="Ordinary bachelor degree/professional qualification or both"/>
    <s v="191"/>
    <s v="Galway City"/>
    <s v="IE05"/>
    <s v="Non-Irish"/>
    <s v="2011"/>
    <s v="2011"/>
    <s v="Number"/>
    <n v="268"/>
  </r>
  <r>
    <s v="E0005"/>
    <s v="Population Aged 15 Years and Over Present in the State"/>
    <s v="465"/>
    <s v="35 - 44 years"/>
    <s v="24"/>
    <s v="Ordinary bachelor degree/professional qualification or both"/>
    <s v="192"/>
    <s v="Galway County"/>
    <s v="IE"/>
    <s v="Irish"/>
    <s v="2011"/>
    <s v="2011"/>
    <s v="Number"/>
    <n v="2436"/>
  </r>
  <r>
    <s v="E0005"/>
    <s v="Population Aged 15 Years and Over Present in the State"/>
    <s v="465"/>
    <s v="35 - 44 years"/>
    <s v="24"/>
    <s v="Ordinary bachelor degree/professional qualification or both"/>
    <s v="192"/>
    <s v="Galway County"/>
    <s v="IE05"/>
    <s v="Non-Irish"/>
    <s v="2011"/>
    <s v="2011"/>
    <s v="Number"/>
    <n v="320"/>
  </r>
  <r>
    <s v="E0005"/>
    <s v="Population Aged 15 Years and Over Present in the State"/>
    <s v="465"/>
    <s v="35 - 44 years"/>
    <s v="24"/>
    <s v="Ordinary bachelor degree/professional qualification or both"/>
    <s v="20"/>
    <s v="Leitrim"/>
    <s v="IE"/>
    <s v="Irish"/>
    <s v="2011"/>
    <s v="2011"/>
    <s v="Number"/>
    <n v="397"/>
  </r>
  <r>
    <s v="E0005"/>
    <s v="Population Aged 15 Years and Over Present in the State"/>
    <s v="465"/>
    <s v="35 - 44 years"/>
    <s v="24"/>
    <s v="Ordinary bachelor degree/professional qualification or both"/>
    <s v="20"/>
    <s v="Leitrim"/>
    <s v="IE05"/>
    <s v="Non-Irish"/>
    <s v="2011"/>
    <s v="2011"/>
    <s v="Number"/>
    <n v="64"/>
  </r>
  <r>
    <s v="E0005"/>
    <s v="Population Aged 15 Years and Over Present in the State"/>
    <s v="465"/>
    <s v="35 - 44 years"/>
    <s v="24"/>
    <s v="Ordinary bachelor degree/professional qualification or both"/>
    <s v="21"/>
    <s v="Mayo"/>
    <s v="IE"/>
    <s v="Irish"/>
    <s v="2011"/>
    <s v="2011"/>
    <s v="Number"/>
    <n v="1375"/>
  </r>
  <r>
    <s v="E0005"/>
    <s v="Population Aged 15 Years and Over Present in the State"/>
    <s v="465"/>
    <s v="35 - 44 years"/>
    <s v="24"/>
    <s v="Ordinary bachelor degree/professional qualification or both"/>
    <s v="21"/>
    <s v="Mayo"/>
    <s v="IE05"/>
    <s v="Non-Irish"/>
    <s v="2011"/>
    <s v="2011"/>
    <s v="Number"/>
    <n v="198"/>
  </r>
  <r>
    <s v="E0005"/>
    <s v="Population Aged 15 Years and Over Present in the State"/>
    <s v="465"/>
    <s v="35 - 44 years"/>
    <s v="24"/>
    <s v="Ordinary bachelor degree/professional qualification or both"/>
    <s v="22"/>
    <s v="Roscommon"/>
    <s v="IE"/>
    <s v="Irish"/>
    <s v="2011"/>
    <s v="2011"/>
    <s v="Number"/>
    <n v="756"/>
  </r>
  <r>
    <s v="E0005"/>
    <s v="Population Aged 15 Years and Over Present in the State"/>
    <s v="465"/>
    <s v="35 - 44 years"/>
    <s v="24"/>
    <s v="Ordinary bachelor degree/professional qualification or both"/>
    <s v="22"/>
    <s v="Roscommon"/>
    <s v="IE05"/>
    <s v="Non-Irish"/>
    <s v="2011"/>
    <s v="2011"/>
    <s v="Number"/>
    <n v="85"/>
  </r>
  <r>
    <s v="E0005"/>
    <s v="Population Aged 15 Years and Over Present in the State"/>
    <s v="465"/>
    <s v="35 - 44 years"/>
    <s v="24"/>
    <s v="Ordinary bachelor degree/professional qualification or both"/>
    <s v="23"/>
    <s v="Sligo"/>
    <s v="IE"/>
    <s v="Irish"/>
    <s v="2011"/>
    <s v="2011"/>
    <s v="Number"/>
    <n v="729"/>
  </r>
  <r>
    <s v="E0005"/>
    <s v="Population Aged 15 Years and Over Present in the State"/>
    <s v="465"/>
    <s v="35 - 44 years"/>
    <s v="24"/>
    <s v="Ordinary bachelor degree/professional qualification or both"/>
    <s v="23"/>
    <s v="Sligo"/>
    <s v="IE05"/>
    <s v="Non-Irish"/>
    <s v="2011"/>
    <s v="2011"/>
    <s v="Number"/>
    <n v="112"/>
  </r>
  <r>
    <s v="E0005"/>
    <s v="Population Aged 15 Years and Over Present in the State"/>
    <s v="465"/>
    <s v="35 - 44 years"/>
    <s v="24"/>
    <s v="Ordinary bachelor degree/professional qualification or both"/>
    <s v="D"/>
    <s v="Ulster (part of)"/>
    <s v="IE"/>
    <s v="Irish"/>
    <s v="2011"/>
    <s v="2011"/>
    <s v="Number"/>
    <n v="2518"/>
  </r>
  <r>
    <s v="E0005"/>
    <s v="Population Aged 15 Years and Over Present in the State"/>
    <s v="465"/>
    <s v="35 - 44 years"/>
    <s v="24"/>
    <s v="Ordinary bachelor degree/professional qualification or both"/>
    <s v="D"/>
    <s v="Ulster (part of)"/>
    <s v="IE05"/>
    <s v="Non-Irish"/>
    <s v="2011"/>
    <s v="2011"/>
    <s v="Number"/>
    <n v="431"/>
  </r>
  <r>
    <s v="E0005"/>
    <s v="Population Aged 15 Years and Over Present in the State"/>
    <s v="465"/>
    <s v="35 - 44 years"/>
    <s v="24"/>
    <s v="Ordinary bachelor degree/professional qualification or both"/>
    <s v="24"/>
    <s v="Cavan"/>
    <s v="IE"/>
    <s v="Irish"/>
    <s v="2011"/>
    <s v="2011"/>
    <s v="Number"/>
    <n v="638"/>
  </r>
  <r>
    <s v="E0005"/>
    <s v="Population Aged 15 Years and Over Present in the State"/>
    <s v="465"/>
    <s v="35 - 44 years"/>
    <s v="24"/>
    <s v="Ordinary bachelor degree/professional qualification or both"/>
    <s v="24"/>
    <s v="Cavan"/>
    <s v="IE05"/>
    <s v="Non-Irish"/>
    <s v="2011"/>
    <s v="2011"/>
    <s v="Number"/>
    <n v="116"/>
  </r>
  <r>
    <s v="E0005"/>
    <s v="Population Aged 15 Years and Over Present in the State"/>
    <s v="465"/>
    <s v="35 - 44 years"/>
    <s v="24"/>
    <s v="Ordinary bachelor degree/professional qualification or both"/>
    <s v="25"/>
    <s v="Donegal"/>
    <s v="IE"/>
    <s v="Irish"/>
    <s v="2011"/>
    <s v="2011"/>
    <s v="Number"/>
    <n v="1359"/>
  </r>
  <r>
    <s v="E0005"/>
    <s v="Population Aged 15 Years and Over Present in the State"/>
    <s v="465"/>
    <s v="35 - 44 years"/>
    <s v="24"/>
    <s v="Ordinary bachelor degree/professional qualification or both"/>
    <s v="25"/>
    <s v="Donegal"/>
    <s v="IE05"/>
    <s v="Non-Irish"/>
    <s v="2011"/>
    <s v="2011"/>
    <s v="Number"/>
    <n v="237"/>
  </r>
  <r>
    <s v="E0005"/>
    <s v="Population Aged 15 Years and Over Present in the State"/>
    <s v="465"/>
    <s v="35 - 44 years"/>
    <s v="24"/>
    <s v="Ordinary bachelor degree/professional qualification or both"/>
    <s v="26"/>
    <s v="Monaghan"/>
    <s v="IE"/>
    <s v="Irish"/>
    <s v="2011"/>
    <s v="2011"/>
    <s v="Number"/>
    <n v="521"/>
  </r>
  <r>
    <s v="E0005"/>
    <s v="Population Aged 15 Years and Over Present in the State"/>
    <s v="465"/>
    <s v="35 - 44 years"/>
    <s v="24"/>
    <s v="Ordinary bachelor degree/professional qualification or both"/>
    <s v="26"/>
    <s v="Monaghan"/>
    <s v="IE05"/>
    <s v="Non-Irish"/>
    <s v="2011"/>
    <s v="2011"/>
    <s v="Number"/>
    <n v="78"/>
  </r>
  <r>
    <s v="E0005"/>
    <s v="Population Aged 15 Years and Over Present in the State"/>
    <s v="465"/>
    <s v="35 - 44 years"/>
    <s v="25"/>
    <s v="Honours bachelor degree/professional qualification or both"/>
    <s v="-"/>
    <s v="State"/>
    <s v="IE"/>
    <s v="Irish"/>
    <s v="2011"/>
    <s v="2011"/>
    <s v="Number"/>
    <n v="59192"/>
  </r>
  <r>
    <s v="E0005"/>
    <s v="Population Aged 15 Years and Over Present in the State"/>
    <s v="465"/>
    <s v="35 - 44 years"/>
    <s v="25"/>
    <s v="Honours bachelor degree/professional qualification or both"/>
    <s v="-"/>
    <s v="State"/>
    <s v="IE05"/>
    <s v="Non-Irish"/>
    <s v="2011"/>
    <s v="2011"/>
    <s v="Number"/>
    <n v="11071"/>
  </r>
  <r>
    <s v="E0005"/>
    <s v="Population Aged 15 Years and Over Present in the State"/>
    <s v="465"/>
    <s v="35 - 44 years"/>
    <s v="25"/>
    <s v="Honours bachelor degree/professional qualification or both"/>
    <s v="A"/>
    <s v="Leinster"/>
    <s v="IE"/>
    <s v="Irish"/>
    <s v="2011"/>
    <s v="2011"/>
    <s v="Number"/>
    <n v="34454"/>
  </r>
  <r>
    <s v="E0005"/>
    <s v="Population Aged 15 Years and Over Present in the State"/>
    <s v="465"/>
    <s v="35 - 44 years"/>
    <s v="25"/>
    <s v="Honours bachelor degree/professional qualification or both"/>
    <s v="A"/>
    <s v="Leinster"/>
    <s v="IE05"/>
    <s v="Non-Irish"/>
    <s v="2011"/>
    <s v="2011"/>
    <s v="Number"/>
    <n v="7445"/>
  </r>
  <r>
    <s v="E0005"/>
    <s v="Population Aged 15 Years and Over Present in the State"/>
    <s v="465"/>
    <s v="35 - 44 years"/>
    <s v="25"/>
    <s v="Honours bachelor degree/professional qualification or both"/>
    <s v="01"/>
    <s v="Carlow"/>
    <s v="IE"/>
    <s v="Irish"/>
    <s v="2011"/>
    <s v="2011"/>
    <s v="Number"/>
    <n v="569"/>
  </r>
  <r>
    <s v="E0005"/>
    <s v="Population Aged 15 Years and Over Present in the State"/>
    <s v="465"/>
    <s v="35 - 44 years"/>
    <s v="25"/>
    <s v="Honours bachelor degree/professional qualification or both"/>
    <s v="01"/>
    <s v="Carlow"/>
    <s v="IE05"/>
    <s v="Non-Irish"/>
    <s v="2011"/>
    <s v="2011"/>
    <s v="Number"/>
    <n v="77"/>
  </r>
  <r>
    <s v="E0005"/>
    <s v="Population Aged 15 Years and Over Present in the State"/>
    <s v="465"/>
    <s v="35 - 44 years"/>
    <s v="25"/>
    <s v="Honours bachelor degree/professional qualification or both"/>
    <s v="02"/>
    <s v="Dublin"/>
    <s v="IE"/>
    <s v="Irish"/>
    <s v="2011"/>
    <s v="2011"/>
    <s v="Number"/>
    <n v="19478"/>
  </r>
  <r>
    <s v="E0005"/>
    <s v="Population Aged 15 Years and Over Present in the State"/>
    <s v="465"/>
    <s v="35 - 44 years"/>
    <s v="25"/>
    <s v="Honours bachelor degree/professional qualification or both"/>
    <s v="02"/>
    <s v="Dublin"/>
    <s v="IE05"/>
    <s v="Non-Irish"/>
    <s v="2011"/>
    <s v="2011"/>
    <s v="Number"/>
    <n v="5009"/>
  </r>
  <r>
    <s v="E0005"/>
    <s v="Population Aged 15 Years and Over Present in the State"/>
    <s v="465"/>
    <s v="35 - 44 years"/>
    <s v="25"/>
    <s v="Honours bachelor degree/professional qualification or both"/>
    <s v="021"/>
    <s v="Dublin City"/>
    <s v="IE"/>
    <s v="Irish"/>
    <s v="2011"/>
    <s v="2011"/>
    <s v="Number"/>
    <n v="7005"/>
  </r>
  <r>
    <s v="E0005"/>
    <s v="Population Aged 15 Years and Over Present in the State"/>
    <s v="465"/>
    <s v="35 - 44 years"/>
    <s v="25"/>
    <s v="Honours bachelor degree/professional qualification or both"/>
    <s v="021"/>
    <s v="Dublin City"/>
    <s v="IE05"/>
    <s v="Non-Irish"/>
    <s v="2011"/>
    <s v="2011"/>
    <s v="Number"/>
    <n v="2032"/>
  </r>
  <r>
    <s v="E0005"/>
    <s v="Population Aged 15 Years and Over Present in the State"/>
    <s v="465"/>
    <s v="35 - 44 years"/>
    <s v="25"/>
    <s v="Honours bachelor degree/professional qualification or both"/>
    <s v="024"/>
    <s v="Dún Laoghaire-Rathdown"/>
    <s v="IE"/>
    <s v="Irish"/>
    <s v="2011"/>
    <s v="2011"/>
    <s v="Number"/>
    <n v="4628"/>
  </r>
  <r>
    <s v="E0005"/>
    <s v="Population Aged 15 Years and Over Present in the State"/>
    <s v="465"/>
    <s v="35 - 44 years"/>
    <s v="25"/>
    <s v="Honours bachelor degree/professional qualification or both"/>
    <s v="024"/>
    <s v="Dún Laoghaire-Rathdown"/>
    <s v="IE05"/>
    <s v="Non-Irish"/>
    <s v="2011"/>
    <s v="2011"/>
    <s v="Number"/>
    <n v="831"/>
  </r>
  <r>
    <s v="E0005"/>
    <s v="Population Aged 15 Years and Over Present in the State"/>
    <s v="465"/>
    <s v="35 - 44 years"/>
    <s v="25"/>
    <s v="Honours bachelor degree/professional qualification or both"/>
    <s v="023"/>
    <s v="Fingal"/>
    <s v="IE"/>
    <s v="Irish"/>
    <s v="2011"/>
    <s v="2011"/>
    <s v="Number"/>
    <n v="4594"/>
  </r>
  <r>
    <s v="E0005"/>
    <s v="Population Aged 15 Years and Over Present in the State"/>
    <s v="465"/>
    <s v="35 - 44 years"/>
    <s v="25"/>
    <s v="Honours bachelor degree/professional qualification or both"/>
    <s v="023"/>
    <s v="Fingal"/>
    <s v="IE05"/>
    <s v="Non-Irish"/>
    <s v="2011"/>
    <s v="2011"/>
    <s v="Number"/>
    <n v="1334"/>
  </r>
  <r>
    <s v="E0005"/>
    <s v="Population Aged 15 Years and Over Present in the State"/>
    <s v="465"/>
    <s v="35 - 44 years"/>
    <s v="25"/>
    <s v="Honours bachelor degree/professional qualification or both"/>
    <s v="022"/>
    <s v="South Dublin"/>
    <s v="IE"/>
    <s v="Irish"/>
    <s v="2011"/>
    <s v="2011"/>
    <s v="Number"/>
    <n v="3251"/>
  </r>
  <r>
    <s v="E0005"/>
    <s v="Population Aged 15 Years and Over Present in the State"/>
    <s v="465"/>
    <s v="35 - 44 years"/>
    <s v="25"/>
    <s v="Honours bachelor degree/professional qualification or both"/>
    <s v="022"/>
    <s v="South Dublin"/>
    <s v="IE05"/>
    <s v="Non-Irish"/>
    <s v="2011"/>
    <s v="2011"/>
    <s v="Number"/>
    <n v="812"/>
  </r>
  <r>
    <s v="E0005"/>
    <s v="Population Aged 15 Years and Over Present in the State"/>
    <s v="465"/>
    <s v="35 - 44 years"/>
    <s v="25"/>
    <s v="Honours bachelor degree/professional qualification or both"/>
    <s v="03"/>
    <s v="Kildare"/>
    <s v="IE"/>
    <s v="Irish"/>
    <s v="2011"/>
    <s v="2011"/>
    <s v="Number"/>
    <n v="3208"/>
  </r>
  <r>
    <s v="E0005"/>
    <s v="Population Aged 15 Years and Over Present in the State"/>
    <s v="465"/>
    <s v="35 - 44 years"/>
    <s v="25"/>
    <s v="Honours bachelor degree/professional qualification or both"/>
    <s v="03"/>
    <s v="Kildare"/>
    <s v="IE05"/>
    <s v="Non-Irish"/>
    <s v="2011"/>
    <s v="2011"/>
    <s v="Number"/>
    <n v="525"/>
  </r>
  <r>
    <s v="E0005"/>
    <s v="Population Aged 15 Years and Over Present in the State"/>
    <s v="465"/>
    <s v="35 - 44 years"/>
    <s v="25"/>
    <s v="Honours bachelor degree/professional qualification or both"/>
    <s v="04"/>
    <s v="Kilkenny"/>
    <s v="IE"/>
    <s v="Irish"/>
    <s v="2011"/>
    <s v="2011"/>
    <s v="Number"/>
    <n v="1231"/>
  </r>
  <r>
    <s v="E0005"/>
    <s v="Population Aged 15 Years and Over Present in the State"/>
    <s v="465"/>
    <s v="35 - 44 years"/>
    <s v="25"/>
    <s v="Honours bachelor degree/professional qualification or both"/>
    <s v="04"/>
    <s v="Kilkenny"/>
    <s v="IE05"/>
    <s v="Non-Irish"/>
    <s v="2011"/>
    <s v="2011"/>
    <s v="Number"/>
    <n v="149"/>
  </r>
  <r>
    <s v="E0005"/>
    <s v="Population Aged 15 Years and Over Present in the State"/>
    <s v="465"/>
    <s v="35 - 44 years"/>
    <s v="25"/>
    <s v="Honours bachelor degree/professional qualification or both"/>
    <s v="05"/>
    <s v="Laois"/>
    <s v="IE"/>
    <s v="Irish"/>
    <s v="2011"/>
    <s v="2011"/>
    <s v="Number"/>
    <n v="816"/>
  </r>
  <r>
    <s v="E0005"/>
    <s v="Population Aged 15 Years and Over Present in the State"/>
    <s v="465"/>
    <s v="35 - 44 years"/>
    <s v="25"/>
    <s v="Honours bachelor degree/professional qualification or both"/>
    <s v="05"/>
    <s v="Laois"/>
    <s v="IE05"/>
    <s v="Non-Irish"/>
    <s v="2011"/>
    <s v="2011"/>
    <s v="Number"/>
    <n v="129"/>
  </r>
  <r>
    <s v="E0005"/>
    <s v="Population Aged 15 Years and Over Present in the State"/>
    <s v="465"/>
    <s v="35 - 44 years"/>
    <s v="25"/>
    <s v="Honours bachelor degree/professional qualification or both"/>
    <s v="06"/>
    <s v="Longford"/>
    <s v="IE"/>
    <s v="Irish"/>
    <s v="2011"/>
    <s v="2011"/>
    <s v="Number"/>
    <n v="311"/>
  </r>
  <r>
    <s v="E0005"/>
    <s v="Population Aged 15 Years and Over Present in the State"/>
    <s v="465"/>
    <s v="35 - 44 years"/>
    <s v="25"/>
    <s v="Honours bachelor degree/professional qualification or both"/>
    <s v="06"/>
    <s v="Longford"/>
    <s v="IE05"/>
    <s v="Non-Irish"/>
    <s v="2011"/>
    <s v="2011"/>
    <s v="Number"/>
    <n v="64"/>
  </r>
  <r>
    <s v="E0005"/>
    <s v="Population Aged 15 Years and Over Present in the State"/>
    <s v="465"/>
    <s v="35 - 44 years"/>
    <s v="25"/>
    <s v="Honours bachelor degree/professional qualification or both"/>
    <s v="07"/>
    <s v="Louth"/>
    <s v="IE"/>
    <s v="Irish"/>
    <s v="2011"/>
    <s v="2011"/>
    <s v="Number"/>
    <n v="1416"/>
  </r>
  <r>
    <s v="E0005"/>
    <s v="Population Aged 15 Years and Over Present in the State"/>
    <s v="465"/>
    <s v="35 - 44 years"/>
    <s v="25"/>
    <s v="Honours bachelor degree/professional qualification or both"/>
    <s v="07"/>
    <s v="Louth"/>
    <s v="IE05"/>
    <s v="Non-Irish"/>
    <s v="2011"/>
    <s v="2011"/>
    <s v="Number"/>
    <n v="232"/>
  </r>
  <r>
    <s v="E0005"/>
    <s v="Population Aged 15 Years and Over Present in the State"/>
    <s v="465"/>
    <s v="35 - 44 years"/>
    <s v="25"/>
    <s v="Honours bachelor degree/professional qualification or both"/>
    <s v="08"/>
    <s v="Meath"/>
    <s v="IE"/>
    <s v="Irish"/>
    <s v="2011"/>
    <s v="2011"/>
    <s v="Number"/>
    <n v="2539"/>
  </r>
  <r>
    <s v="E0005"/>
    <s v="Population Aged 15 Years and Over Present in the State"/>
    <s v="465"/>
    <s v="35 - 44 years"/>
    <s v="25"/>
    <s v="Honours bachelor degree/professional qualification or both"/>
    <s v="08"/>
    <s v="Meath"/>
    <s v="IE05"/>
    <s v="Non-Irish"/>
    <s v="2011"/>
    <s v="2011"/>
    <s v="Number"/>
    <n v="455"/>
  </r>
  <r>
    <s v="E0005"/>
    <s v="Population Aged 15 Years and Over Present in the State"/>
    <s v="465"/>
    <s v="35 - 44 years"/>
    <s v="25"/>
    <s v="Honours bachelor degree/professional qualification or both"/>
    <s v="09"/>
    <s v="Offaly"/>
    <s v="IE"/>
    <s v="Irish"/>
    <s v="2011"/>
    <s v="2011"/>
    <s v="Number"/>
    <n v="651"/>
  </r>
  <r>
    <s v="E0005"/>
    <s v="Population Aged 15 Years and Over Present in the State"/>
    <s v="465"/>
    <s v="35 - 44 years"/>
    <s v="25"/>
    <s v="Honours bachelor degree/professional qualification or both"/>
    <s v="09"/>
    <s v="Offaly"/>
    <s v="IE05"/>
    <s v="Non-Irish"/>
    <s v="2011"/>
    <s v="2011"/>
    <s v="Number"/>
    <n v="98"/>
  </r>
  <r>
    <s v="E0005"/>
    <s v="Population Aged 15 Years and Over Present in the State"/>
    <s v="465"/>
    <s v="35 - 44 years"/>
    <s v="25"/>
    <s v="Honours bachelor degree/professional qualification or both"/>
    <s v="10"/>
    <s v="Westmeath"/>
    <s v="IE"/>
    <s v="Irish"/>
    <s v="2011"/>
    <s v="2011"/>
    <s v="Number"/>
    <n v="894"/>
  </r>
  <r>
    <s v="E0005"/>
    <s v="Population Aged 15 Years and Over Present in the State"/>
    <s v="465"/>
    <s v="35 - 44 years"/>
    <s v="25"/>
    <s v="Honours bachelor degree/professional qualification or both"/>
    <s v="10"/>
    <s v="Westmeath"/>
    <s v="IE05"/>
    <s v="Non-Irish"/>
    <s v="2011"/>
    <s v="2011"/>
    <s v="Number"/>
    <n v="143"/>
  </r>
  <r>
    <s v="E0005"/>
    <s v="Population Aged 15 Years and Over Present in the State"/>
    <s v="465"/>
    <s v="35 - 44 years"/>
    <s v="25"/>
    <s v="Honours bachelor degree/professional qualification or both"/>
    <s v="11"/>
    <s v="Wexford"/>
    <s v="IE"/>
    <s v="Irish"/>
    <s v="2011"/>
    <s v="2011"/>
    <s v="Number"/>
    <n v="1360"/>
  </r>
  <r>
    <s v="E0005"/>
    <s v="Population Aged 15 Years and Over Present in the State"/>
    <s v="465"/>
    <s v="35 - 44 years"/>
    <s v="25"/>
    <s v="Honours bachelor degree/professional qualification or both"/>
    <s v="11"/>
    <s v="Wexford"/>
    <s v="IE05"/>
    <s v="Non-Irish"/>
    <s v="2011"/>
    <s v="2011"/>
    <s v="Number"/>
    <n v="188"/>
  </r>
  <r>
    <s v="E0005"/>
    <s v="Population Aged 15 Years and Over Present in the State"/>
    <s v="465"/>
    <s v="35 - 44 years"/>
    <s v="25"/>
    <s v="Honours bachelor degree/professional qualification or both"/>
    <s v="12"/>
    <s v="Wicklow"/>
    <s v="IE"/>
    <s v="Irish"/>
    <s v="2011"/>
    <s v="2011"/>
    <s v="Number"/>
    <n v="1981"/>
  </r>
  <r>
    <s v="E0005"/>
    <s v="Population Aged 15 Years and Over Present in the State"/>
    <s v="465"/>
    <s v="35 - 44 years"/>
    <s v="25"/>
    <s v="Honours bachelor degree/professional qualification or both"/>
    <s v="12"/>
    <s v="Wicklow"/>
    <s v="IE05"/>
    <s v="Non-Irish"/>
    <s v="2011"/>
    <s v="2011"/>
    <s v="Number"/>
    <n v="376"/>
  </r>
  <r>
    <s v="E0005"/>
    <s v="Population Aged 15 Years and Over Present in the State"/>
    <s v="465"/>
    <s v="35 - 44 years"/>
    <s v="25"/>
    <s v="Honours bachelor degree/professional qualification or both"/>
    <s v="B"/>
    <s v="Munster"/>
    <s v="IE"/>
    <s v="Irish"/>
    <s v="2011"/>
    <s v="2011"/>
    <s v="Number"/>
    <n v="15225"/>
  </r>
  <r>
    <s v="E0005"/>
    <s v="Population Aged 15 Years and Over Present in the State"/>
    <s v="465"/>
    <s v="35 - 44 years"/>
    <s v="25"/>
    <s v="Honours bachelor degree/professional qualification or both"/>
    <s v="B"/>
    <s v="Munster"/>
    <s v="IE05"/>
    <s v="Non-Irish"/>
    <s v="2011"/>
    <s v="2011"/>
    <s v="Number"/>
    <n v="2177"/>
  </r>
  <r>
    <s v="E0005"/>
    <s v="Population Aged 15 Years and Over Present in the State"/>
    <s v="465"/>
    <s v="35 - 44 years"/>
    <s v="25"/>
    <s v="Honours bachelor degree/professional qualification or both"/>
    <s v="13"/>
    <s v="Clare"/>
    <s v="IE"/>
    <s v="Irish"/>
    <s v="2011"/>
    <s v="2011"/>
    <s v="Number"/>
    <n v="1447"/>
  </r>
  <r>
    <s v="E0005"/>
    <s v="Population Aged 15 Years and Over Present in the State"/>
    <s v="465"/>
    <s v="35 - 44 years"/>
    <s v="25"/>
    <s v="Honours bachelor degree/professional qualification or both"/>
    <s v="13"/>
    <s v="Clare"/>
    <s v="IE05"/>
    <s v="Non-Irish"/>
    <s v="2011"/>
    <s v="2011"/>
    <s v="Number"/>
    <n v="218"/>
  </r>
  <r>
    <s v="E0005"/>
    <s v="Population Aged 15 Years and Over Present in the State"/>
    <s v="465"/>
    <s v="35 - 44 years"/>
    <s v="25"/>
    <s v="Honours bachelor degree/professional qualification or both"/>
    <s v="14"/>
    <s v="Cork"/>
    <s v="IE"/>
    <s v="Irish"/>
    <s v="2011"/>
    <s v="2011"/>
    <s v="Number"/>
    <n v="7126"/>
  </r>
  <r>
    <s v="E0005"/>
    <s v="Population Aged 15 Years and Over Present in the State"/>
    <s v="465"/>
    <s v="35 - 44 years"/>
    <s v="25"/>
    <s v="Honours bachelor degree/professional qualification or both"/>
    <s v="14"/>
    <s v="Cork"/>
    <s v="IE05"/>
    <s v="Non-Irish"/>
    <s v="2011"/>
    <s v="2011"/>
    <s v="Number"/>
    <n v="1073"/>
  </r>
  <r>
    <s v="E0005"/>
    <s v="Population Aged 15 Years and Over Present in the State"/>
    <s v="465"/>
    <s v="35 - 44 years"/>
    <s v="25"/>
    <s v="Honours bachelor degree/professional qualification or both"/>
    <s v="141"/>
    <s v="Cork City"/>
    <s v="IE"/>
    <s v="Irish"/>
    <s v="2011"/>
    <s v="2011"/>
    <s v="Number"/>
    <n v="1075"/>
  </r>
  <r>
    <s v="E0005"/>
    <s v="Population Aged 15 Years and Over Present in the State"/>
    <s v="465"/>
    <s v="35 - 44 years"/>
    <s v="25"/>
    <s v="Honours bachelor degree/professional qualification or both"/>
    <s v="141"/>
    <s v="Cork City"/>
    <s v="IE05"/>
    <s v="Non-Irish"/>
    <s v="2011"/>
    <s v="2011"/>
    <s v="Number"/>
    <n v="258"/>
  </r>
  <r>
    <s v="E0005"/>
    <s v="Population Aged 15 Years and Over Present in the State"/>
    <s v="465"/>
    <s v="35 - 44 years"/>
    <s v="25"/>
    <s v="Honours bachelor degree/professional qualification or both"/>
    <s v="142"/>
    <s v="Cork County"/>
    <s v="IE"/>
    <s v="Irish"/>
    <s v="2011"/>
    <s v="2011"/>
    <s v="Number"/>
    <n v="6051"/>
  </r>
  <r>
    <s v="E0005"/>
    <s v="Population Aged 15 Years and Over Present in the State"/>
    <s v="465"/>
    <s v="35 - 44 years"/>
    <s v="25"/>
    <s v="Honours bachelor degree/professional qualification or both"/>
    <s v="142"/>
    <s v="Cork County"/>
    <s v="IE05"/>
    <s v="Non-Irish"/>
    <s v="2011"/>
    <s v="2011"/>
    <s v="Number"/>
    <n v="815"/>
  </r>
  <r>
    <s v="E0005"/>
    <s v="Population Aged 15 Years and Over Present in the State"/>
    <s v="465"/>
    <s v="35 - 44 years"/>
    <s v="25"/>
    <s v="Honours bachelor degree/professional qualification or both"/>
    <s v="15"/>
    <s v="Kerry"/>
    <s v="IE"/>
    <s v="Irish"/>
    <s v="2011"/>
    <s v="2011"/>
    <s v="Number"/>
    <n v="1568"/>
  </r>
  <r>
    <s v="E0005"/>
    <s v="Population Aged 15 Years and Over Present in the State"/>
    <s v="465"/>
    <s v="35 - 44 years"/>
    <s v="25"/>
    <s v="Honours bachelor degree/professional qualification or both"/>
    <s v="15"/>
    <s v="Kerry"/>
    <s v="IE05"/>
    <s v="Non-Irish"/>
    <s v="2011"/>
    <s v="2011"/>
    <s v="Number"/>
    <n v="235"/>
  </r>
  <r>
    <s v="E0005"/>
    <s v="Population Aged 15 Years and Over Present in the State"/>
    <s v="465"/>
    <s v="35 - 44 years"/>
    <s v="25"/>
    <s v="Honours bachelor degree/professional qualification or both"/>
    <s v="16"/>
    <s v="Limerick"/>
    <s v="IE"/>
    <s v="Irish"/>
    <s v="2011"/>
    <s v="2011"/>
    <s v="Number"/>
    <n v="2150"/>
  </r>
  <r>
    <s v="E0005"/>
    <s v="Population Aged 15 Years and Over Present in the State"/>
    <s v="465"/>
    <s v="35 - 44 years"/>
    <s v="25"/>
    <s v="Honours bachelor degree/professional qualification or both"/>
    <s v="16"/>
    <s v="Limerick"/>
    <s v="IE05"/>
    <s v="Non-Irish"/>
    <s v="2011"/>
    <s v="2011"/>
    <s v="Number"/>
    <n v="273"/>
  </r>
  <r>
    <s v="E0005"/>
    <s v="Population Aged 15 Years and Over Present in the State"/>
    <s v="465"/>
    <s v="35 - 44 years"/>
    <s v="25"/>
    <s v="Honours bachelor degree/professional qualification or both"/>
    <s v="161"/>
    <s v="Limerick City"/>
    <s v="IE"/>
    <s v="Irish"/>
    <s v="2011"/>
    <s v="2011"/>
    <s v="Number"/>
    <n v="440"/>
  </r>
  <r>
    <s v="E0005"/>
    <s v="Population Aged 15 Years and Over Present in the State"/>
    <s v="465"/>
    <s v="35 - 44 years"/>
    <s v="25"/>
    <s v="Honours bachelor degree/professional qualification or both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25"/>
    <s v="Honours bachelor degree/professional qualification or both"/>
    <s v="162"/>
    <s v="Limerick County"/>
    <s v="IE"/>
    <s v="Irish"/>
    <s v="2011"/>
    <s v="2011"/>
    <s v="Number"/>
    <n v="1710"/>
  </r>
  <r>
    <s v="E0005"/>
    <s v="Population Aged 15 Years and Over Present in the State"/>
    <s v="465"/>
    <s v="35 - 44 years"/>
    <s v="25"/>
    <s v="Honours bachelor degree/professional qualification or both"/>
    <s v="162"/>
    <s v="Limerick County"/>
    <s v="IE05"/>
    <s v="Non-Irish"/>
    <s v="2011"/>
    <s v="2011"/>
    <s v="Number"/>
    <n v="205"/>
  </r>
  <r>
    <s v="E0005"/>
    <s v="Population Aged 15 Years and Over Present in the State"/>
    <s v="465"/>
    <s v="35 - 44 years"/>
    <s v="25"/>
    <s v="Honours bachelor degree/professional qualification or both"/>
    <s v="171"/>
    <s v="North Tipperary"/>
    <s v="IE"/>
    <s v="Irish"/>
    <s v="2011"/>
    <s v="2011"/>
    <s v="Number"/>
    <n v="778"/>
  </r>
  <r>
    <s v="E0005"/>
    <s v="Population Aged 15 Years and Over Present in the State"/>
    <s v="465"/>
    <s v="35 - 44 years"/>
    <s v="25"/>
    <s v="Honours bachelor degree/professional qualification or both"/>
    <s v="171"/>
    <s v="North Tipperary"/>
    <s v="IE05"/>
    <s v="Non-Irish"/>
    <s v="2011"/>
    <s v="2011"/>
    <s v="Number"/>
    <n v="85"/>
  </r>
  <r>
    <s v="E0005"/>
    <s v="Population Aged 15 Years and Over Present in the State"/>
    <s v="465"/>
    <s v="35 - 44 years"/>
    <s v="25"/>
    <s v="Honours bachelor degree/professional qualification or both"/>
    <s v="172"/>
    <s v="South Tipperary"/>
    <s v="IE"/>
    <s v="Irish"/>
    <s v="2011"/>
    <s v="2011"/>
    <s v="Number"/>
    <n v="793"/>
  </r>
  <r>
    <s v="E0005"/>
    <s v="Population Aged 15 Years and Over Present in the State"/>
    <s v="465"/>
    <s v="35 - 44 years"/>
    <s v="25"/>
    <s v="Honours bachelor degree/professional qualification or both"/>
    <s v="172"/>
    <s v="South Tipperary"/>
    <s v="IE05"/>
    <s v="Non-Irish"/>
    <s v="2011"/>
    <s v="2011"/>
    <s v="Number"/>
    <n v="102"/>
  </r>
  <r>
    <s v="E0005"/>
    <s v="Population Aged 15 Years and Over Present in the State"/>
    <s v="465"/>
    <s v="35 - 44 years"/>
    <s v="25"/>
    <s v="Honours bachelor degree/professional qualification or both"/>
    <s v="18"/>
    <s v="Waterford"/>
    <s v="IE"/>
    <s v="Irish"/>
    <s v="2011"/>
    <s v="2011"/>
    <s v="Number"/>
    <n v="1363"/>
  </r>
  <r>
    <s v="E0005"/>
    <s v="Population Aged 15 Years and Over Present in the State"/>
    <s v="465"/>
    <s v="35 - 44 years"/>
    <s v="25"/>
    <s v="Honours bachelor degree/professional qualification or both"/>
    <s v="18"/>
    <s v="Waterford"/>
    <s v="IE05"/>
    <s v="Non-Irish"/>
    <s v="2011"/>
    <s v="2011"/>
    <s v="Number"/>
    <n v="191"/>
  </r>
  <r>
    <s v="E0005"/>
    <s v="Population Aged 15 Years and Over Present in the State"/>
    <s v="465"/>
    <s v="35 - 44 years"/>
    <s v="25"/>
    <s v="Honours bachelor degree/professional qualification or both"/>
    <s v="181"/>
    <s v="Waterford City"/>
    <s v="IE"/>
    <s v="Irish"/>
    <s v="2011"/>
    <s v="2011"/>
    <s v="Number"/>
    <n v="452"/>
  </r>
  <r>
    <s v="E0005"/>
    <s v="Population Aged 15 Years and Over Present in the State"/>
    <s v="465"/>
    <s v="35 - 44 years"/>
    <s v="25"/>
    <s v="Honours bachelor degree/professional qualification or both"/>
    <s v="181"/>
    <s v="Waterford City"/>
    <s v="IE05"/>
    <s v="Non-Irish"/>
    <s v="2011"/>
    <s v="2011"/>
    <s v="Number"/>
    <n v="77"/>
  </r>
  <r>
    <s v="E0005"/>
    <s v="Population Aged 15 Years and Over Present in the State"/>
    <s v="465"/>
    <s v="35 - 44 years"/>
    <s v="25"/>
    <s v="Honours bachelor degree/professional qualification or both"/>
    <s v="182"/>
    <s v="Waterford County"/>
    <s v="IE"/>
    <s v="Irish"/>
    <s v="2011"/>
    <s v="2011"/>
    <s v="Number"/>
    <n v="911"/>
  </r>
  <r>
    <s v="E0005"/>
    <s v="Population Aged 15 Years and Over Present in the State"/>
    <s v="465"/>
    <s v="35 - 44 years"/>
    <s v="25"/>
    <s v="Honours bachelor degree/professional qualification or both"/>
    <s v="182"/>
    <s v="Waterford County"/>
    <s v="IE05"/>
    <s v="Non-Irish"/>
    <s v="2011"/>
    <s v="2011"/>
    <s v="Number"/>
    <n v="114"/>
  </r>
  <r>
    <s v="E0005"/>
    <s v="Population Aged 15 Years and Over Present in the State"/>
    <s v="465"/>
    <s v="35 - 44 years"/>
    <s v="25"/>
    <s v="Honours bachelor degree/professional qualification or both"/>
    <s v="C"/>
    <s v="Connacht"/>
    <s v="IE"/>
    <s v="Irish"/>
    <s v="2011"/>
    <s v="2011"/>
    <s v="Number"/>
    <n v="6661"/>
  </r>
  <r>
    <s v="E0005"/>
    <s v="Population Aged 15 Years and Over Present in the State"/>
    <s v="465"/>
    <s v="35 - 44 years"/>
    <s v="25"/>
    <s v="Honours bachelor degree/professional qualification or both"/>
    <s v="C"/>
    <s v="Connacht"/>
    <s v="IE05"/>
    <s v="Non-Irish"/>
    <s v="2011"/>
    <s v="2011"/>
    <s v="Number"/>
    <n v="1018"/>
  </r>
  <r>
    <s v="E0005"/>
    <s v="Population Aged 15 Years and Over Present in the State"/>
    <s v="465"/>
    <s v="35 - 44 years"/>
    <s v="25"/>
    <s v="Honours bachelor degree/professional qualification or both"/>
    <s v="19"/>
    <s v="Galway"/>
    <s v="IE"/>
    <s v="Irish"/>
    <s v="2011"/>
    <s v="2011"/>
    <s v="Number"/>
    <n v="3496"/>
  </r>
  <r>
    <s v="E0005"/>
    <s v="Population Aged 15 Years and Over Present in the State"/>
    <s v="465"/>
    <s v="35 - 44 years"/>
    <s v="25"/>
    <s v="Honours bachelor degree/professional qualification or both"/>
    <s v="19"/>
    <s v="Galway"/>
    <s v="IE05"/>
    <s v="Non-Irish"/>
    <s v="2011"/>
    <s v="2011"/>
    <s v="Number"/>
    <n v="554"/>
  </r>
  <r>
    <s v="E0005"/>
    <s v="Population Aged 15 Years and Over Present in the State"/>
    <s v="465"/>
    <s v="35 - 44 years"/>
    <s v="25"/>
    <s v="Honours bachelor degree/professional qualification or both"/>
    <s v="191"/>
    <s v="Galway City"/>
    <s v="IE"/>
    <s v="Irish"/>
    <s v="2011"/>
    <s v="2011"/>
    <s v="Number"/>
    <n v="1018"/>
  </r>
  <r>
    <s v="E0005"/>
    <s v="Population Aged 15 Years and Over Present in the State"/>
    <s v="465"/>
    <s v="35 - 44 years"/>
    <s v="25"/>
    <s v="Honours bachelor degree/professional qualification or both"/>
    <s v="191"/>
    <s v="Galway City"/>
    <s v="IE05"/>
    <s v="Non-Irish"/>
    <s v="2011"/>
    <s v="2011"/>
    <s v="Number"/>
    <n v="221"/>
  </r>
  <r>
    <s v="E0005"/>
    <s v="Population Aged 15 Years and Over Present in the State"/>
    <s v="465"/>
    <s v="35 - 44 years"/>
    <s v="25"/>
    <s v="Honours bachelor degree/professional qualification or both"/>
    <s v="192"/>
    <s v="Galway County"/>
    <s v="IE"/>
    <s v="Irish"/>
    <s v="2011"/>
    <s v="2011"/>
    <s v="Number"/>
    <n v="2478"/>
  </r>
  <r>
    <s v="E0005"/>
    <s v="Population Aged 15 Years and Over Present in the State"/>
    <s v="465"/>
    <s v="35 - 44 years"/>
    <s v="25"/>
    <s v="Honours bachelor degree/professional qualification or both"/>
    <s v="192"/>
    <s v="Galway County"/>
    <s v="IE05"/>
    <s v="Non-Irish"/>
    <s v="2011"/>
    <s v="2011"/>
    <s v="Number"/>
    <n v="333"/>
  </r>
  <r>
    <s v="E0005"/>
    <s v="Population Aged 15 Years and Over Present in the State"/>
    <s v="465"/>
    <s v="35 - 44 years"/>
    <s v="25"/>
    <s v="Honours bachelor degree/professional qualification or both"/>
    <s v="20"/>
    <s v="Leitrim"/>
    <s v="IE"/>
    <s v="Irish"/>
    <s v="2011"/>
    <s v="2011"/>
    <s v="Number"/>
    <n v="368"/>
  </r>
  <r>
    <s v="E0005"/>
    <s v="Population Aged 15 Years and Over Present in the State"/>
    <s v="465"/>
    <s v="35 - 44 years"/>
    <s v="25"/>
    <s v="Honours bachelor degree/professional qualification or both"/>
    <s v="20"/>
    <s v="Leitrim"/>
    <s v="IE05"/>
    <s v="Non-Irish"/>
    <s v="2011"/>
    <s v="2011"/>
    <s v="Number"/>
    <n v="57"/>
  </r>
  <r>
    <s v="E0005"/>
    <s v="Population Aged 15 Years and Over Present in the State"/>
    <s v="465"/>
    <s v="35 - 44 years"/>
    <s v="25"/>
    <s v="Honours bachelor degree/professional qualification or both"/>
    <s v="21"/>
    <s v="Mayo"/>
    <s v="IE"/>
    <s v="Irish"/>
    <s v="2011"/>
    <s v="2011"/>
    <s v="Number"/>
    <n v="1337"/>
  </r>
  <r>
    <s v="E0005"/>
    <s v="Population Aged 15 Years and Over Present in the State"/>
    <s v="465"/>
    <s v="35 - 44 years"/>
    <s v="25"/>
    <s v="Honours bachelor degree/professional qualification or both"/>
    <s v="21"/>
    <s v="Mayo"/>
    <s v="IE05"/>
    <s v="Non-Irish"/>
    <s v="2011"/>
    <s v="2011"/>
    <s v="Number"/>
    <n v="203"/>
  </r>
  <r>
    <s v="E0005"/>
    <s v="Population Aged 15 Years and Over Present in the State"/>
    <s v="465"/>
    <s v="35 - 44 years"/>
    <s v="25"/>
    <s v="Honours bachelor degree/professional qualification or both"/>
    <s v="22"/>
    <s v="Roscommon"/>
    <s v="IE"/>
    <s v="Irish"/>
    <s v="2011"/>
    <s v="2011"/>
    <s v="Number"/>
    <n v="694"/>
  </r>
  <r>
    <s v="E0005"/>
    <s v="Population Aged 15 Years and Over Present in the State"/>
    <s v="465"/>
    <s v="35 - 44 years"/>
    <s v="25"/>
    <s v="Honours bachelor degree/professional qualification or both"/>
    <s v="22"/>
    <s v="Roscommon"/>
    <s v="IE05"/>
    <s v="Non-Irish"/>
    <s v="2011"/>
    <s v="2011"/>
    <s v="Number"/>
    <n v="90"/>
  </r>
  <r>
    <s v="E0005"/>
    <s v="Population Aged 15 Years and Over Present in the State"/>
    <s v="465"/>
    <s v="35 - 44 years"/>
    <s v="25"/>
    <s v="Honours bachelor degree/professional qualification or both"/>
    <s v="23"/>
    <s v="Sligo"/>
    <s v="IE"/>
    <s v="Irish"/>
    <s v="2011"/>
    <s v="2011"/>
    <s v="Number"/>
    <n v="766"/>
  </r>
  <r>
    <s v="E0005"/>
    <s v="Population Aged 15 Years and Over Present in the State"/>
    <s v="465"/>
    <s v="35 - 44 years"/>
    <s v="25"/>
    <s v="Honours bachelor degree/professional qualification or both"/>
    <s v="23"/>
    <s v="Sligo"/>
    <s v="IE05"/>
    <s v="Non-Irish"/>
    <s v="2011"/>
    <s v="2011"/>
    <s v="Number"/>
    <n v="114"/>
  </r>
  <r>
    <s v="E0005"/>
    <s v="Population Aged 15 Years and Over Present in the State"/>
    <s v="465"/>
    <s v="35 - 44 years"/>
    <s v="25"/>
    <s v="Honours bachelor degree/professional qualification or both"/>
    <s v="D"/>
    <s v="Ulster (part of)"/>
    <s v="IE"/>
    <s v="Irish"/>
    <s v="2011"/>
    <s v="2011"/>
    <s v="Number"/>
    <n v="2852"/>
  </r>
  <r>
    <s v="E0005"/>
    <s v="Population Aged 15 Years and Over Present in the State"/>
    <s v="465"/>
    <s v="35 - 44 years"/>
    <s v="25"/>
    <s v="Honours bachelor degree/professional qualification or both"/>
    <s v="D"/>
    <s v="Ulster (part of)"/>
    <s v="IE05"/>
    <s v="Non-Irish"/>
    <s v="2011"/>
    <s v="2011"/>
    <s v="Number"/>
    <n v="431"/>
  </r>
  <r>
    <s v="E0005"/>
    <s v="Population Aged 15 Years and Over Present in the State"/>
    <s v="465"/>
    <s v="35 - 44 years"/>
    <s v="25"/>
    <s v="Honours bachelor degree/professional qualification or both"/>
    <s v="24"/>
    <s v="Cavan"/>
    <s v="IE"/>
    <s v="Irish"/>
    <s v="2011"/>
    <s v="2011"/>
    <s v="Number"/>
    <n v="648"/>
  </r>
  <r>
    <s v="E0005"/>
    <s v="Population Aged 15 Years and Over Present in the State"/>
    <s v="465"/>
    <s v="35 - 44 years"/>
    <s v="25"/>
    <s v="Honours bachelor degree/professional qualification or both"/>
    <s v="24"/>
    <s v="Cavan"/>
    <s v="IE05"/>
    <s v="Non-Irish"/>
    <s v="2011"/>
    <s v="2011"/>
    <s v="Number"/>
    <n v="116"/>
  </r>
  <r>
    <s v="E0005"/>
    <s v="Population Aged 15 Years and Over Present in the State"/>
    <s v="465"/>
    <s v="35 - 44 years"/>
    <s v="25"/>
    <s v="Honours bachelor degree/professional qualification or both"/>
    <s v="25"/>
    <s v="Donegal"/>
    <s v="IE"/>
    <s v="Irish"/>
    <s v="2011"/>
    <s v="2011"/>
    <s v="Number"/>
    <n v="1649"/>
  </r>
  <r>
    <s v="E0005"/>
    <s v="Population Aged 15 Years and Over Present in the State"/>
    <s v="465"/>
    <s v="35 - 44 years"/>
    <s v="25"/>
    <s v="Honours bachelor degree/professional qualification or both"/>
    <s v="25"/>
    <s v="Donegal"/>
    <s v="IE05"/>
    <s v="Non-Irish"/>
    <s v="2011"/>
    <s v="2011"/>
    <s v="Number"/>
    <n v="254"/>
  </r>
  <r>
    <s v="E0005"/>
    <s v="Population Aged 15 Years and Over Present in the State"/>
    <s v="465"/>
    <s v="35 - 44 years"/>
    <s v="25"/>
    <s v="Honours bachelor degree/professional qualification or both"/>
    <s v="26"/>
    <s v="Monaghan"/>
    <s v="IE"/>
    <s v="Irish"/>
    <s v="2011"/>
    <s v="2011"/>
    <s v="Number"/>
    <n v="555"/>
  </r>
  <r>
    <s v="E0005"/>
    <s v="Population Aged 15 Years and Over Present in the State"/>
    <s v="465"/>
    <s v="35 - 44 years"/>
    <s v="25"/>
    <s v="Honours bachelor degree/professional qualification or both"/>
    <s v="26"/>
    <s v="Monaghan"/>
    <s v="IE05"/>
    <s v="Non-Irish"/>
    <s v="2011"/>
    <s v="2011"/>
    <s v="Number"/>
    <n v="61"/>
  </r>
  <r>
    <s v="E0005"/>
    <s v="Population Aged 15 Years and Over Present in the State"/>
    <s v="465"/>
    <s v="35 - 44 years"/>
    <s v="26"/>
    <s v="Postgraduate diploma or degree"/>
    <s v="-"/>
    <s v="State"/>
    <s v="IE"/>
    <s v="Irish"/>
    <s v="2011"/>
    <s v="2011"/>
    <s v="Number"/>
    <n v="57068"/>
  </r>
  <r>
    <s v="E0005"/>
    <s v="Population Aged 15 Years and Over Present in the State"/>
    <s v="465"/>
    <s v="35 - 44 years"/>
    <s v="26"/>
    <s v="Postgraduate diploma or degree"/>
    <s v="-"/>
    <s v="State"/>
    <s v="IE05"/>
    <s v="Non-Irish"/>
    <s v="2011"/>
    <s v="2011"/>
    <s v="Number"/>
    <n v="10322"/>
  </r>
  <r>
    <s v="E0005"/>
    <s v="Population Aged 15 Years and Over Present in the State"/>
    <s v="465"/>
    <s v="35 - 44 years"/>
    <s v="26"/>
    <s v="Postgraduate diploma or degree"/>
    <s v="A"/>
    <s v="Leinster"/>
    <s v="IE"/>
    <s v="Irish"/>
    <s v="2011"/>
    <s v="2011"/>
    <s v="Number"/>
    <n v="33851"/>
  </r>
  <r>
    <s v="E0005"/>
    <s v="Population Aged 15 Years and Over Present in the State"/>
    <s v="465"/>
    <s v="35 - 44 years"/>
    <s v="26"/>
    <s v="Postgraduate diploma or degree"/>
    <s v="A"/>
    <s v="Leinster"/>
    <s v="IE05"/>
    <s v="Non-Irish"/>
    <s v="2011"/>
    <s v="2011"/>
    <s v="Number"/>
    <n v="7160"/>
  </r>
  <r>
    <s v="E0005"/>
    <s v="Population Aged 15 Years and Over Present in the State"/>
    <s v="465"/>
    <s v="35 - 44 years"/>
    <s v="26"/>
    <s v="Postgraduate diploma or degree"/>
    <s v="01"/>
    <s v="Carlow"/>
    <s v="IE"/>
    <s v="Irish"/>
    <s v="2011"/>
    <s v="2011"/>
    <s v="Number"/>
    <n v="485"/>
  </r>
  <r>
    <s v="E0005"/>
    <s v="Population Aged 15 Years and Over Present in the State"/>
    <s v="465"/>
    <s v="35 - 44 years"/>
    <s v="26"/>
    <s v="Postgraduate diploma or degree"/>
    <s v="01"/>
    <s v="Carlow"/>
    <s v="IE05"/>
    <s v="Non-Irish"/>
    <s v="2011"/>
    <s v="2011"/>
    <s v="Number"/>
    <n v="62"/>
  </r>
  <r>
    <s v="E0005"/>
    <s v="Population Aged 15 Years and Over Present in the State"/>
    <s v="465"/>
    <s v="35 - 44 years"/>
    <s v="26"/>
    <s v="Postgraduate diploma or degree"/>
    <s v="02"/>
    <s v="Dublin"/>
    <s v="IE"/>
    <s v="Irish"/>
    <s v="2011"/>
    <s v="2011"/>
    <s v="Number"/>
    <n v="20694"/>
  </r>
  <r>
    <s v="E0005"/>
    <s v="Population Aged 15 Years and Over Present in the State"/>
    <s v="465"/>
    <s v="35 - 44 years"/>
    <s v="26"/>
    <s v="Postgraduate diploma or degree"/>
    <s v="02"/>
    <s v="Dublin"/>
    <s v="IE05"/>
    <s v="Non-Irish"/>
    <s v="2011"/>
    <s v="2011"/>
    <s v="Number"/>
    <n v="5141"/>
  </r>
  <r>
    <s v="E0005"/>
    <s v="Population Aged 15 Years and Over Present in the State"/>
    <s v="465"/>
    <s v="35 - 44 years"/>
    <s v="26"/>
    <s v="Postgraduate diploma or degree"/>
    <s v="021"/>
    <s v="Dublin City"/>
    <s v="IE"/>
    <s v="Irish"/>
    <s v="2011"/>
    <s v="2011"/>
    <s v="Number"/>
    <n v="8471"/>
  </r>
  <r>
    <s v="E0005"/>
    <s v="Population Aged 15 Years and Over Present in the State"/>
    <s v="465"/>
    <s v="35 - 44 years"/>
    <s v="26"/>
    <s v="Postgraduate diploma or degree"/>
    <s v="021"/>
    <s v="Dublin City"/>
    <s v="IE05"/>
    <s v="Non-Irish"/>
    <s v="2011"/>
    <s v="2011"/>
    <s v="Number"/>
    <n v="2287"/>
  </r>
  <r>
    <s v="E0005"/>
    <s v="Population Aged 15 Years and Over Present in the State"/>
    <s v="465"/>
    <s v="35 - 44 years"/>
    <s v="26"/>
    <s v="Postgraduate diploma or degree"/>
    <s v="024"/>
    <s v="Dún Laoghaire-Rathdown"/>
    <s v="IE"/>
    <s v="Irish"/>
    <s v="2011"/>
    <s v="2011"/>
    <s v="Number"/>
    <n v="5158"/>
  </r>
  <r>
    <s v="E0005"/>
    <s v="Population Aged 15 Years and Over Present in the State"/>
    <s v="465"/>
    <s v="35 - 44 years"/>
    <s v="26"/>
    <s v="Postgraduate diploma or degree"/>
    <s v="024"/>
    <s v="Dún Laoghaire-Rathdown"/>
    <s v="IE05"/>
    <s v="Non-Irish"/>
    <s v="2011"/>
    <s v="2011"/>
    <s v="Number"/>
    <n v="1008"/>
  </r>
  <r>
    <s v="E0005"/>
    <s v="Population Aged 15 Years and Over Present in the State"/>
    <s v="465"/>
    <s v="35 - 44 years"/>
    <s v="26"/>
    <s v="Postgraduate diploma or degree"/>
    <s v="023"/>
    <s v="Fingal"/>
    <s v="IE"/>
    <s v="Irish"/>
    <s v="2011"/>
    <s v="2011"/>
    <s v="Number"/>
    <n v="4152"/>
  </r>
  <r>
    <s v="E0005"/>
    <s v="Population Aged 15 Years and Over Present in the State"/>
    <s v="465"/>
    <s v="35 - 44 years"/>
    <s v="26"/>
    <s v="Postgraduate diploma or degree"/>
    <s v="023"/>
    <s v="Fingal"/>
    <s v="IE05"/>
    <s v="Non-Irish"/>
    <s v="2011"/>
    <s v="2011"/>
    <s v="Number"/>
    <n v="1113"/>
  </r>
  <r>
    <s v="E0005"/>
    <s v="Population Aged 15 Years and Over Present in the State"/>
    <s v="465"/>
    <s v="35 - 44 years"/>
    <s v="26"/>
    <s v="Postgraduate diploma or degree"/>
    <s v="022"/>
    <s v="South Dublin"/>
    <s v="IE"/>
    <s v="Irish"/>
    <s v="2011"/>
    <s v="2011"/>
    <s v="Number"/>
    <n v="2913"/>
  </r>
  <r>
    <s v="E0005"/>
    <s v="Population Aged 15 Years and Over Present in the State"/>
    <s v="465"/>
    <s v="35 - 44 years"/>
    <s v="26"/>
    <s v="Postgraduate diploma or degree"/>
    <s v="022"/>
    <s v="South Dublin"/>
    <s v="IE05"/>
    <s v="Non-Irish"/>
    <s v="2011"/>
    <s v="2011"/>
    <s v="Number"/>
    <n v="733"/>
  </r>
  <r>
    <s v="E0005"/>
    <s v="Population Aged 15 Years and Over Present in the State"/>
    <s v="465"/>
    <s v="35 - 44 years"/>
    <s v="26"/>
    <s v="Postgraduate diploma or degree"/>
    <s v="03"/>
    <s v="Kildare"/>
    <s v="IE"/>
    <s v="Irish"/>
    <s v="2011"/>
    <s v="2011"/>
    <s v="Number"/>
    <n v="3054"/>
  </r>
  <r>
    <s v="E0005"/>
    <s v="Population Aged 15 Years and Over Present in the State"/>
    <s v="465"/>
    <s v="35 - 44 years"/>
    <s v="26"/>
    <s v="Postgraduate diploma or degree"/>
    <s v="03"/>
    <s v="Kildare"/>
    <s v="IE05"/>
    <s v="Non-Irish"/>
    <s v="2011"/>
    <s v="2011"/>
    <s v="Number"/>
    <n v="471"/>
  </r>
  <r>
    <s v="E0005"/>
    <s v="Population Aged 15 Years and Over Present in the State"/>
    <s v="465"/>
    <s v="35 - 44 years"/>
    <s v="26"/>
    <s v="Postgraduate diploma or degree"/>
    <s v="04"/>
    <s v="Kilkenny"/>
    <s v="IE"/>
    <s v="Irish"/>
    <s v="2011"/>
    <s v="2011"/>
    <s v="Number"/>
    <n v="1032"/>
  </r>
  <r>
    <s v="E0005"/>
    <s v="Population Aged 15 Years and Over Present in the State"/>
    <s v="465"/>
    <s v="35 - 44 years"/>
    <s v="26"/>
    <s v="Postgraduate diploma or degree"/>
    <s v="04"/>
    <s v="Kilkenny"/>
    <s v="IE05"/>
    <s v="Non-Irish"/>
    <s v="2011"/>
    <s v="2011"/>
    <s v="Number"/>
    <n v="136"/>
  </r>
  <r>
    <s v="E0005"/>
    <s v="Population Aged 15 Years and Over Present in the State"/>
    <s v="465"/>
    <s v="35 - 44 years"/>
    <s v="26"/>
    <s v="Postgraduate diploma or degree"/>
    <s v="05"/>
    <s v="Laois"/>
    <s v="IE"/>
    <s v="Irish"/>
    <s v="2011"/>
    <s v="2011"/>
    <s v="Number"/>
    <n v="639"/>
  </r>
  <r>
    <s v="E0005"/>
    <s v="Population Aged 15 Years and Over Present in the State"/>
    <s v="465"/>
    <s v="35 - 44 years"/>
    <s v="26"/>
    <s v="Postgraduate diploma or degree"/>
    <s v="05"/>
    <s v="Laois"/>
    <s v="IE05"/>
    <s v="Non-Irish"/>
    <s v="2011"/>
    <s v="2011"/>
    <s v="Number"/>
    <n v="118"/>
  </r>
  <r>
    <s v="E0005"/>
    <s v="Population Aged 15 Years and Over Present in the State"/>
    <s v="465"/>
    <s v="35 - 44 years"/>
    <s v="26"/>
    <s v="Postgraduate diploma or degree"/>
    <s v="06"/>
    <s v="Longford"/>
    <s v="IE"/>
    <s v="Irish"/>
    <s v="2011"/>
    <s v="2011"/>
    <s v="Number"/>
    <n v="259"/>
  </r>
  <r>
    <s v="E0005"/>
    <s v="Population Aged 15 Years and Over Present in the State"/>
    <s v="465"/>
    <s v="35 - 44 years"/>
    <s v="26"/>
    <s v="Postgraduate diploma or degree"/>
    <s v="06"/>
    <s v="Longford"/>
    <s v="IE05"/>
    <s v="Non-Irish"/>
    <s v="2011"/>
    <s v="2011"/>
    <s v="Number"/>
    <n v="38"/>
  </r>
  <r>
    <s v="E0005"/>
    <s v="Population Aged 15 Years and Over Present in the State"/>
    <s v="465"/>
    <s v="35 - 44 years"/>
    <s v="26"/>
    <s v="Postgraduate diploma or degree"/>
    <s v="07"/>
    <s v="Louth"/>
    <s v="IE"/>
    <s v="Irish"/>
    <s v="2011"/>
    <s v="2011"/>
    <s v="Number"/>
    <n v="1224"/>
  </r>
  <r>
    <s v="E0005"/>
    <s v="Population Aged 15 Years and Over Present in the State"/>
    <s v="465"/>
    <s v="35 - 44 years"/>
    <s v="26"/>
    <s v="Postgraduate diploma or degree"/>
    <s v="07"/>
    <s v="Louth"/>
    <s v="IE05"/>
    <s v="Non-Irish"/>
    <s v="2011"/>
    <s v="2011"/>
    <s v="Number"/>
    <n v="181"/>
  </r>
  <r>
    <s v="E0005"/>
    <s v="Population Aged 15 Years and Over Present in the State"/>
    <s v="465"/>
    <s v="35 - 44 years"/>
    <s v="26"/>
    <s v="Postgraduate diploma or degree"/>
    <s v="08"/>
    <s v="Meath"/>
    <s v="IE"/>
    <s v="Irish"/>
    <s v="2011"/>
    <s v="2011"/>
    <s v="Number"/>
    <n v="2130"/>
  </r>
  <r>
    <s v="E0005"/>
    <s v="Population Aged 15 Years and Over Present in the State"/>
    <s v="465"/>
    <s v="35 - 44 years"/>
    <s v="26"/>
    <s v="Postgraduate diploma or degree"/>
    <s v="08"/>
    <s v="Meath"/>
    <s v="IE05"/>
    <s v="Non-Irish"/>
    <s v="2011"/>
    <s v="2011"/>
    <s v="Number"/>
    <n v="365"/>
  </r>
  <r>
    <s v="E0005"/>
    <s v="Population Aged 15 Years and Over Present in the State"/>
    <s v="465"/>
    <s v="35 - 44 years"/>
    <s v="26"/>
    <s v="Postgraduate diploma or degree"/>
    <s v="09"/>
    <s v="Offaly"/>
    <s v="IE"/>
    <s v="Irish"/>
    <s v="2011"/>
    <s v="2011"/>
    <s v="Number"/>
    <n v="594"/>
  </r>
  <r>
    <s v="E0005"/>
    <s v="Population Aged 15 Years and Over Present in the State"/>
    <s v="465"/>
    <s v="35 - 44 years"/>
    <s v="26"/>
    <s v="Postgraduate diploma or degree"/>
    <s v="09"/>
    <s v="Offaly"/>
    <s v="IE05"/>
    <s v="Non-Irish"/>
    <s v="2011"/>
    <s v="2011"/>
    <s v="Number"/>
    <n v="67"/>
  </r>
  <r>
    <s v="E0005"/>
    <s v="Population Aged 15 Years and Over Present in the State"/>
    <s v="465"/>
    <s v="35 - 44 years"/>
    <s v="26"/>
    <s v="Postgraduate diploma or degree"/>
    <s v="10"/>
    <s v="Westmeath"/>
    <s v="IE"/>
    <s v="Irish"/>
    <s v="2011"/>
    <s v="2011"/>
    <s v="Number"/>
    <n v="883"/>
  </r>
  <r>
    <s v="E0005"/>
    <s v="Population Aged 15 Years and Over Present in the State"/>
    <s v="465"/>
    <s v="35 - 44 years"/>
    <s v="26"/>
    <s v="Postgraduate diploma or degree"/>
    <s v="10"/>
    <s v="Westmeath"/>
    <s v="IE05"/>
    <s v="Non-Irish"/>
    <s v="2011"/>
    <s v="2011"/>
    <s v="Number"/>
    <n v="133"/>
  </r>
  <r>
    <s v="E0005"/>
    <s v="Population Aged 15 Years and Over Present in the State"/>
    <s v="465"/>
    <s v="35 - 44 years"/>
    <s v="26"/>
    <s v="Postgraduate diploma or degree"/>
    <s v="11"/>
    <s v="Wexford"/>
    <s v="IE"/>
    <s v="Irish"/>
    <s v="2011"/>
    <s v="2011"/>
    <s v="Number"/>
    <n v="1030"/>
  </r>
  <r>
    <s v="E0005"/>
    <s v="Population Aged 15 Years and Over Present in the State"/>
    <s v="465"/>
    <s v="35 - 44 years"/>
    <s v="26"/>
    <s v="Postgraduate diploma or degree"/>
    <s v="11"/>
    <s v="Wexford"/>
    <s v="IE05"/>
    <s v="Non-Irish"/>
    <s v="2011"/>
    <s v="2011"/>
    <s v="Number"/>
    <n v="130"/>
  </r>
  <r>
    <s v="E0005"/>
    <s v="Population Aged 15 Years and Over Present in the State"/>
    <s v="465"/>
    <s v="35 - 44 years"/>
    <s v="26"/>
    <s v="Postgraduate diploma or degree"/>
    <s v="12"/>
    <s v="Wicklow"/>
    <s v="IE"/>
    <s v="Irish"/>
    <s v="2011"/>
    <s v="2011"/>
    <s v="Number"/>
    <n v="1827"/>
  </r>
  <r>
    <s v="E0005"/>
    <s v="Population Aged 15 Years and Over Present in the State"/>
    <s v="465"/>
    <s v="35 - 44 years"/>
    <s v="26"/>
    <s v="Postgraduate diploma or degree"/>
    <s v="12"/>
    <s v="Wicklow"/>
    <s v="IE05"/>
    <s v="Non-Irish"/>
    <s v="2011"/>
    <s v="2011"/>
    <s v="Number"/>
    <n v="318"/>
  </r>
  <r>
    <s v="E0005"/>
    <s v="Population Aged 15 Years and Over Present in the State"/>
    <s v="465"/>
    <s v="35 - 44 years"/>
    <s v="26"/>
    <s v="Postgraduate diploma or degree"/>
    <s v="B"/>
    <s v="Munster"/>
    <s v="IE"/>
    <s v="Irish"/>
    <s v="2011"/>
    <s v="2011"/>
    <s v="Number"/>
    <n v="13866"/>
  </r>
  <r>
    <s v="E0005"/>
    <s v="Population Aged 15 Years and Over Present in the State"/>
    <s v="465"/>
    <s v="35 - 44 years"/>
    <s v="26"/>
    <s v="Postgraduate diploma or degree"/>
    <s v="B"/>
    <s v="Munster"/>
    <s v="IE05"/>
    <s v="Non-Irish"/>
    <s v="2011"/>
    <s v="2011"/>
    <s v="Number"/>
    <n v="1880"/>
  </r>
  <r>
    <s v="E0005"/>
    <s v="Population Aged 15 Years and Over Present in the State"/>
    <s v="465"/>
    <s v="35 - 44 years"/>
    <s v="26"/>
    <s v="Postgraduate diploma or degree"/>
    <s v="13"/>
    <s v="Clare"/>
    <s v="IE"/>
    <s v="Irish"/>
    <s v="2011"/>
    <s v="2011"/>
    <s v="Number"/>
    <n v="1309"/>
  </r>
  <r>
    <s v="E0005"/>
    <s v="Population Aged 15 Years and Over Present in the State"/>
    <s v="465"/>
    <s v="35 - 44 years"/>
    <s v="26"/>
    <s v="Postgraduate diploma or degree"/>
    <s v="13"/>
    <s v="Clare"/>
    <s v="IE05"/>
    <s v="Non-Irish"/>
    <s v="2011"/>
    <s v="2011"/>
    <s v="Number"/>
    <n v="190"/>
  </r>
  <r>
    <s v="E0005"/>
    <s v="Population Aged 15 Years and Over Present in the State"/>
    <s v="465"/>
    <s v="35 - 44 years"/>
    <s v="26"/>
    <s v="Postgraduate diploma or degree"/>
    <s v="14"/>
    <s v="Cork"/>
    <s v="IE"/>
    <s v="Irish"/>
    <s v="2011"/>
    <s v="2011"/>
    <s v="Number"/>
    <n v="6703"/>
  </r>
  <r>
    <s v="E0005"/>
    <s v="Population Aged 15 Years and Over Present in the State"/>
    <s v="465"/>
    <s v="35 - 44 years"/>
    <s v="26"/>
    <s v="Postgraduate diploma or degree"/>
    <s v="14"/>
    <s v="Cork"/>
    <s v="IE05"/>
    <s v="Non-Irish"/>
    <s v="2011"/>
    <s v="2011"/>
    <s v="Number"/>
    <n v="976"/>
  </r>
  <r>
    <s v="E0005"/>
    <s v="Population Aged 15 Years and Over Present in the State"/>
    <s v="465"/>
    <s v="35 - 44 years"/>
    <s v="26"/>
    <s v="Postgraduate diploma or degree"/>
    <s v="141"/>
    <s v="Cork City"/>
    <s v="IE"/>
    <s v="Irish"/>
    <s v="2011"/>
    <s v="2011"/>
    <s v="Number"/>
    <n v="1227"/>
  </r>
  <r>
    <s v="E0005"/>
    <s v="Population Aged 15 Years and Over Present in the State"/>
    <s v="465"/>
    <s v="35 - 44 years"/>
    <s v="26"/>
    <s v="Postgraduate diploma or degree"/>
    <s v="141"/>
    <s v="Cork City"/>
    <s v="IE05"/>
    <s v="Non-Irish"/>
    <s v="2011"/>
    <s v="2011"/>
    <s v="Number"/>
    <n v="250"/>
  </r>
  <r>
    <s v="E0005"/>
    <s v="Population Aged 15 Years and Over Present in the State"/>
    <s v="465"/>
    <s v="35 - 44 years"/>
    <s v="26"/>
    <s v="Postgraduate diploma or degree"/>
    <s v="142"/>
    <s v="Cork County"/>
    <s v="IE"/>
    <s v="Irish"/>
    <s v="2011"/>
    <s v="2011"/>
    <s v="Number"/>
    <n v="5476"/>
  </r>
  <r>
    <s v="E0005"/>
    <s v="Population Aged 15 Years and Over Present in the State"/>
    <s v="465"/>
    <s v="35 - 44 years"/>
    <s v="26"/>
    <s v="Postgraduate diploma or degree"/>
    <s v="142"/>
    <s v="Cork County"/>
    <s v="IE05"/>
    <s v="Non-Irish"/>
    <s v="2011"/>
    <s v="2011"/>
    <s v="Number"/>
    <n v="726"/>
  </r>
  <r>
    <s v="E0005"/>
    <s v="Population Aged 15 Years and Over Present in the State"/>
    <s v="465"/>
    <s v="35 - 44 years"/>
    <s v="26"/>
    <s v="Postgraduate diploma or degree"/>
    <s v="15"/>
    <s v="Kerry"/>
    <s v="IE"/>
    <s v="Irish"/>
    <s v="2011"/>
    <s v="2011"/>
    <s v="Number"/>
    <n v="1253"/>
  </r>
  <r>
    <s v="E0005"/>
    <s v="Population Aged 15 Years and Over Present in the State"/>
    <s v="465"/>
    <s v="35 - 44 years"/>
    <s v="26"/>
    <s v="Postgraduate diploma or degree"/>
    <s v="15"/>
    <s v="Kerry"/>
    <s v="IE05"/>
    <s v="Non-Irish"/>
    <s v="2011"/>
    <s v="2011"/>
    <s v="Number"/>
    <n v="181"/>
  </r>
  <r>
    <s v="E0005"/>
    <s v="Population Aged 15 Years and Over Present in the State"/>
    <s v="465"/>
    <s v="35 - 44 years"/>
    <s v="26"/>
    <s v="Postgraduate diploma or degree"/>
    <s v="16"/>
    <s v="Limerick"/>
    <s v="IE"/>
    <s v="Irish"/>
    <s v="2011"/>
    <s v="2011"/>
    <s v="Number"/>
    <n v="2011"/>
  </r>
  <r>
    <s v="E0005"/>
    <s v="Population Aged 15 Years and Over Present in the State"/>
    <s v="465"/>
    <s v="35 - 44 years"/>
    <s v="26"/>
    <s v="Postgraduate diploma or degree"/>
    <s v="16"/>
    <s v="Limerick"/>
    <s v="IE05"/>
    <s v="Non-Irish"/>
    <s v="2011"/>
    <s v="2011"/>
    <s v="Number"/>
    <n v="253"/>
  </r>
  <r>
    <s v="E0005"/>
    <s v="Population Aged 15 Years and Over Present in the State"/>
    <s v="465"/>
    <s v="35 - 44 years"/>
    <s v="26"/>
    <s v="Postgraduate diploma or degree"/>
    <s v="161"/>
    <s v="Limerick City"/>
    <s v="IE"/>
    <s v="Irish"/>
    <s v="2011"/>
    <s v="2011"/>
    <s v="Number"/>
    <n v="442"/>
  </r>
  <r>
    <s v="E0005"/>
    <s v="Population Aged 15 Years and Over Present in the State"/>
    <s v="465"/>
    <s v="35 - 44 years"/>
    <s v="26"/>
    <s v="Postgraduate diploma or degree"/>
    <s v="161"/>
    <s v="Limerick City"/>
    <s v="IE05"/>
    <s v="Non-Irish"/>
    <s v="2011"/>
    <s v="2011"/>
    <s v="Number"/>
    <n v="78"/>
  </r>
  <r>
    <s v="E0005"/>
    <s v="Population Aged 15 Years and Over Present in the State"/>
    <s v="465"/>
    <s v="35 - 44 years"/>
    <s v="26"/>
    <s v="Postgraduate diploma or degree"/>
    <s v="162"/>
    <s v="Limerick County"/>
    <s v="IE"/>
    <s v="Irish"/>
    <s v="2011"/>
    <s v="2011"/>
    <s v="Number"/>
    <n v="1569"/>
  </r>
  <r>
    <s v="E0005"/>
    <s v="Population Aged 15 Years and Over Present in the State"/>
    <s v="465"/>
    <s v="35 - 44 years"/>
    <s v="26"/>
    <s v="Postgraduate diploma or degree"/>
    <s v="162"/>
    <s v="Limerick County"/>
    <s v="IE05"/>
    <s v="Non-Irish"/>
    <s v="2011"/>
    <s v="2011"/>
    <s v="Number"/>
    <n v="175"/>
  </r>
  <r>
    <s v="E0005"/>
    <s v="Population Aged 15 Years and Over Present in the State"/>
    <s v="465"/>
    <s v="35 - 44 years"/>
    <s v="26"/>
    <s v="Postgraduate diploma or degree"/>
    <s v="171"/>
    <s v="North Tipperary"/>
    <s v="IE"/>
    <s v="Irish"/>
    <s v="2011"/>
    <s v="2011"/>
    <s v="Number"/>
    <n v="712"/>
  </r>
  <r>
    <s v="E0005"/>
    <s v="Population Aged 15 Years and Over Present in the State"/>
    <s v="465"/>
    <s v="35 - 44 years"/>
    <s v="26"/>
    <s v="Postgraduate diploma or degree"/>
    <s v="171"/>
    <s v="North Tipperary"/>
    <s v="IE05"/>
    <s v="Non-Irish"/>
    <s v="2011"/>
    <s v="2011"/>
    <s v="Number"/>
    <n v="65"/>
  </r>
  <r>
    <s v="E0005"/>
    <s v="Population Aged 15 Years and Over Present in the State"/>
    <s v="465"/>
    <s v="35 - 44 years"/>
    <s v="26"/>
    <s v="Postgraduate diploma or degree"/>
    <s v="172"/>
    <s v="South Tipperary"/>
    <s v="IE"/>
    <s v="Irish"/>
    <s v="2011"/>
    <s v="2011"/>
    <s v="Number"/>
    <n v="712"/>
  </r>
  <r>
    <s v="E0005"/>
    <s v="Population Aged 15 Years and Over Present in the State"/>
    <s v="465"/>
    <s v="35 - 44 years"/>
    <s v="26"/>
    <s v="Postgraduate diploma or degree"/>
    <s v="172"/>
    <s v="Sou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26"/>
    <s v="Postgraduate diploma or degree"/>
    <s v="18"/>
    <s v="Waterford"/>
    <s v="IE"/>
    <s v="Irish"/>
    <s v="2011"/>
    <s v="2011"/>
    <s v="Number"/>
    <n v="1166"/>
  </r>
  <r>
    <s v="E0005"/>
    <s v="Population Aged 15 Years and Over Present in the State"/>
    <s v="465"/>
    <s v="35 - 44 years"/>
    <s v="26"/>
    <s v="Postgraduate diploma or degree"/>
    <s v="18"/>
    <s v="Waterford"/>
    <s v="IE05"/>
    <s v="Non-Irish"/>
    <s v="2011"/>
    <s v="2011"/>
    <s v="Number"/>
    <n v="137"/>
  </r>
  <r>
    <s v="E0005"/>
    <s v="Population Aged 15 Years and Over Present in the State"/>
    <s v="465"/>
    <s v="35 - 44 years"/>
    <s v="26"/>
    <s v="Postgraduate diploma or degree"/>
    <s v="181"/>
    <s v="Waterford City"/>
    <s v="IE"/>
    <s v="Irish"/>
    <s v="2011"/>
    <s v="2011"/>
    <s v="Number"/>
    <n v="401"/>
  </r>
  <r>
    <s v="E0005"/>
    <s v="Population Aged 15 Years and Over Present in the State"/>
    <s v="465"/>
    <s v="35 - 44 years"/>
    <s v="26"/>
    <s v="Postgraduate diploma or degree"/>
    <s v="181"/>
    <s v="Waterford City"/>
    <s v="IE05"/>
    <s v="Non-Irish"/>
    <s v="2011"/>
    <s v="2011"/>
    <s v="Number"/>
    <n v="58"/>
  </r>
  <r>
    <s v="E0005"/>
    <s v="Population Aged 15 Years and Over Present in the State"/>
    <s v="465"/>
    <s v="35 - 44 years"/>
    <s v="26"/>
    <s v="Postgraduate diploma or degree"/>
    <s v="182"/>
    <s v="Waterford County"/>
    <s v="IE"/>
    <s v="Irish"/>
    <s v="2011"/>
    <s v="2011"/>
    <s v="Number"/>
    <n v="765"/>
  </r>
  <r>
    <s v="E0005"/>
    <s v="Population Aged 15 Years and Over Present in the State"/>
    <s v="465"/>
    <s v="35 - 44 years"/>
    <s v="26"/>
    <s v="Postgraduate diploma or degree"/>
    <s v="182"/>
    <s v="Waterford County"/>
    <s v="IE05"/>
    <s v="Non-Irish"/>
    <s v="2011"/>
    <s v="2011"/>
    <s v="Number"/>
    <n v="79"/>
  </r>
  <r>
    <s v="E0005"/>
    <s v="Population Aged 15 Years and Over Present in the State"/>
    <s v="465"/>
    <s v="35 - 44 years"/>
    <s v="26"/>
    <s v="Postgraduate diploma or degree"/>
    <s v="C"/>
    <s v="Connacht"/>
    <s v="IE"/>
    <s v="Irish"/>
    <s v="2011"/>
    <s v="2011"/>
    <s v="Number"/>
    <n v="6927"/>
  </r>
  <r>
    <s v="E0005"/>
    <s v="Population Aged 15 Years and Over Present in the State"/>
    <s v="465"/>
    <s v="35 - 44 years"/>
    <s v="26"/>
    <s v="Postgraduate diploma or degree"/>
    <s v="C"/>
    <s v="Connacht"/>
    <s v="IE05"/>
    <s v="Non-Irish"/>
    <s v="2011"/>
    <s v="2011"/>
    <s v="Number"/>
    <n v="941"/>
  </r>
  <r>
    <s v="E0005"/>
    <s v="Population Aged 15 Years and Over Present in the State"/>
    <s v="465"/>
    <s v="35 - 44 years"/>
    <s v="26"/>
    <s v="Postgraduate diploma or degree"/>
    <s v="19"/>
    <s v="Galway"/>
    <s v="IE"/>
    <s v="Irish"/>
    <s v="2011"/>
    <s v="2011"/>
    <s v="Number"/>
    <n v="4020"/>
  </r>
  <r>
    <s v="E0005"/>
    <s v="Population Aged 15 Years and Over Present in the State"/>
    <s v="465"/>
    <s v="35 - 44 years"/>
    <s v="26"/>
    <s v="Postgraduate diploma or degree"/>
    <s v="19"/>
    <s v="Galway"/>
    <s v="IE05"/>
    <s v="Non-Irish"/>
    <s v="2011"/>
    <s v="2011"/>
    <s v="Number"/>
    <n v="568"/>
  </r>
  <r>
    <s v="E0005"/>
    <s v="Population Aged 15 Years and Over Present in the State"/>
    <s v="465"/>
    <s v="35 - 44 years"/>
    <s v="26"/>
    <s v="Postgraduate diploma or degree"/>
    <s v="191"/>
    <s v="Galway City"/>
    <s v="IE"/>
    <s v="Irish"/>
    <s v="2011"/>
    <s v="2011"/>
    <s v="Number"/>
    <n v="1362"/>
  </r>
  <r>
    <s v="E0005"/>
    <s v="Population Aged 15 Years and Over Present in the State"/>
    <s v="465"/>
    <s v="35 - 44 years"/>
    <s v="26"/>
    <s v="Postgraduate diploma or degree"/>
    <s v="191"/>
    <s v="Galway City"/>
    <s v="IE05"/>
    <s v="Non-Irish"/>
    <s v="2011"/>
    <s v="2011"/>
    <s v="Number"/>
    <n v="258"/>
  </r>
  <r>
    <s v="E0005"/>
    <s v="Population Aged 15 Years and Over Present in the State"/>
    <s v="465"/>
    <s v="35 - 44 years"/>
    <s v="26"/>
    <s v="Postgraduate diploma or degree"/>
    <s v="192"/>
    <s v="Galway County"/>
    <s v="IE"/>
    <s v="Irish"/>
    <s v="2011"/>
    <s v="2011"/>
    <s v="Number"/>
    <n v="2658"/>
  </r>
  <r>
    <s v="E0005"/>
    <s v="Population Aged 15 Years and Over Present in the State"/>
    <s v="465"/>
    <s v="35 - 44 years"/>
    <s v="26"/>
    <s v="Postgraduate diploma or degree"/>
    <s v="192"/>
    <s v="Galway County"/>
    <s v="IE05"/>
    <s v="Non-Irish"/>
    <s v="2011"/>
    <s v="2011"/>
    <s v="Number"/>
    <n v="310"/>
  </r>
  <r>
    <s v="E0005"/>
    <s v="Population Aged 15 Years and Over Present in the State"/>
    <s v="465"/>
    <s v="35 - 44 years"/>
    <s v="26"/>
    <s v="Postgraduate diploma or degree"/>
    <s v="20"/>
    <s v="Leitrim"/>
    <s v="IE"/>
    <s v="Irish"/>
    <s v="2011"/>
    <s v="2011"/>
    <s v="Number"/>
    <n v="350"/>
  </r>
  <r>
    <s v="E0005"/>
    <s v="Population Aged 15 Years and Over Present in the State"/>
    <s v="465"/>
    <s v="35 - 44 years"/>
    <s v="26"/>
    <s v="Postgraduate diploma or degree"/>
    <s v="20"/>
    <s v="Leitrim"/>
    <s v="IE05"/>
    <s v="Non-Irish"/>
    <s v="2011"/>
    <s v="2011"/>
    <s v="Number"/>
    <n v="42"/>
  </r>
  <r>
    <s v="E0005"/>
    <s v="Population Aged 15 Years and Over Present in the State"/>
    <s v="465"/>
    <s v="35 - 44 years"/>
    <s v="26"/>
    <s v="Postgraduate diploma or degree"/>
    <s v="21"/>
    <s v="Mayo"/>
    <s v="IE"/>
    <s v="Irish"/>
    <s v="2011"/>
    <s v="2011"/>
    <s v="Number"/>
    <n v="1225"/>
  </r>
  <r>
    <s v="E0005"/>
    <s v="Population Aged 15 Years and Over Present in the State"/>
    <s v="465"/>
    <s v="35 - 44 years"/>
    <s v="26"/>
    <s v="Postgraduate diploma or degree"/>
    <s v="21"/>
    <s v="Mayo"/>
    <s v="IE05"/>
    <s v="Non-Irish"/>
    <s v="2011"/>
    <s v="2011"/>
    <s v="Number"/>
    <n v="136"/>
  </r>
  <r>
    <s v="E0005"/>
    <s v="Population Aged 15 Years and Over Present in the State"/>
    <s v="465"/>
    <s v="35 - 44 years"/>
    <s v="26"/>
    <s v="Postgraduate diploma or degree"/>
    <s v="22"/>
    <s v="Roscommon"/>
    <s v="IE"/>
    <s v="Irish"/>
    <s v="2011"/>
    <s v="2011"/>
    <s v="Number"/>
    <n v="565"/>
  </r>
  <r>
    <s v="E0005"/>
    <s v="Population Aged 15 Years and Over Present in the State"/>
    <s v="465"/>
    <s v="35 - 44 years"/>
    <s v="26"/>
    <s v="Postgraduate diploma or degree"/>
    <s v="22"/>
    <s v="Roscommon"/>
    <s v="IE05"/>
    <s v="Non-Irish"/>
    <s v="2011"/>
    <s v="2011"/>
    <s v="Number"/>
    <n v="80"/>
  </r>
  <r>
    <s v="E0005"/>
    <s v="Population Aged 15 Years and Over Present in the State"/>
    <s v="465"/>
    <s v="35 - 44 years"/>
    <s v="26"/>
    <s v="Postgraduate diploma or degree"/>
    <s v="23"/>
    <s v="Sligo"/>
    <s v="IE"/>
    <s v="Irish"/>
    <s v="2011"/>
    <s v="2011"/>
    <s v="Number"/>
    <n v="767"/>
  </r>
  <r>
    <s v="E0005"/>
    <s v="Population Aged 15 Years and Over Present in the State"/>
    <s v="465"/>
    <s v="35 - 44 years"/>
    <s v="26"/>
    <s v="Postgraduate diploma or degree"/>
    <s v="23"/>
    <s v="Sligo"/>
    <s v="IE05"/>
    <s v="Non-Irish"/>
    <s v="2011"/>
    <s v="2011"/>
    <s v="Number"/>
    <n v="115"/>
  </r>
  <r>
    <s v="E0005"/>
    <s v="Population Aged 15 Years and Over Present in the State"/>
    <s v="465"/>
    <s v="35 - 44 years"/>
    <s v="26"/>
    <s v="Postgraduate diploma or degree"/>
    <s v="D"/>
    <s v="Ulster (part of)"/>
    <s v="IE"/>
    <s v="Irish"/>
    <s v="2011"/>
    <s v="2011"/>
    <s v="Number"/>
    <n v="2424"/>
  </r>
  <r>
    <s v="E0005"/>
    <s v="Population Aged 15 Years and Over Present in the State"/>
    <s v="465"/>
    <s v="35 - 44 years"/>
    <s v="26"/>
    <s v="Postgraduate diploma or degree"/>
    <s v="D"/>
    <s v="Ulster (part of)"/>
    <s v="IE05"/>
    <s v="Non-Irish"/>
    <s v="2011"/>
    <s v="2011"/>
    <s v="Number"/>
    <n v="341"/>
  </r>
  <r>
    <s v="E0005"/>
    <s v="Population Aged 15 Years and Over Present in the State"/>
    <s v="465"/>
    <s v="35 - 44 years"/>
    <s v="26"/>
    <s v="Postgraduate diploma or degree"/>
    <s v="24"/>
    <s v="Cavan"/>
    <s v="IE"/>
    <s v="Irish"/>
    <s v="2011"/>
    <s v="2011"/>
    <s v="Number"/>
    <n v="500"/>
  </r>
  <r>
    <s v="E0005"/>
    <s v="Population Aged 15 Years and Over Present in the State"/>
    <s v="465"/>
    <s v="35 - 44 years"/>
    <s v="26"/>
    <s v="Postgraduate diploma or degree"/>
    <s v="24"/>
    <s v="Cavan"/>
    <s v="IE05"/>
    <s v="Non-Irish"/>
    <s v="2011"/>
    <s v="2011"/>
    <s v="Number"/>
    <n v="100"/>
  </r>
  <r>
    <s v="E0005"/>
    <s v="Population Aged 15 Years and Over Present in the State"/>
    <s v="465"/>
    <s v="35 - 44 years"/>
    <s v="26"/>
    <s v="Postgraduate diploma or degree"/>
    <s v="25"/>
    <s v="Donegal"/>
    <s v="IE"/>
    <s v="Irish"/>
    <s v="2011"/>
    <s v="2011"/>
    <s v="Number"/>
    <n v="1487"/>
  </r>
  <r>
    <s v="E0005"/>
    <s v="Population Aged 15 Years and Over Present in the State"/>
    <s v="465"/>
    <s v="35 - 44 years"/>
    <s v="26"/>
    <s v="Postgraduate diploma or degree"/>
    <s v="25"/>
    <s v="Donegal"/>
    <s v="IE05"/>
    <s v="Non-Irish"/>
    <s v="2011"/>
    <s v="2011"/>
    <s v="Number"/>
    <n v="195"/>
  </r>
  <r>
    <s v="E0005"/>
    <s v="Population Aged 15 Years and Over Present in the State"/>
    <s v="465"/>
    <s v="35 - 44 years"/>
    <s v="26"/>
    <s v="Postgraduate diploma or degree"/>
    <s v="26"/>
    <s v="Monaghan"/>
    <s v="IE"/>
    <s v="Irish"/>
    <s v="2011"/>
    <s v="2011"/>
    <s v="Number"/>
    <n v="437"/>
  </r>
  <r>
    <s v="E0005"/>
    <s v="Population Aged 15 Years and Over Present in the State"/>
    <s v="465"/>
    <s v="35 - 44 years"/>
    <s v="26"/>
    <s v="Postgraduate diploma or degree"/>
    <s v="26"/>
    <s v="Monaghan"/>
    <s v="IE05"/>
    <s v="Non-Irish"/>
    <s v="2011"/>
    <s v="2011"/>
    <s v="Number"/>
    <n v="46"/>
  </r>
  <r>
    <s v="E0005"/>
    <s v="Population Aged 15 Years and Over Present in the State"/>
    <s v="465"/>
    <s v="35 - 44 years"/>
    <s v="18"/>
    <s v="Doctorate (Ph.D.)"/>
    <s v="-"/>
    <s v="State"/>
    <s v="IE"/>
    <s v="Irish"/>
    <s v="2011"/>
    <s v="2011"/>
    <s v="Number"/>
    <n v="5068"/>
  </r>
  <r>
    <s v="E0005"/>
    <s v="Population Aged 15 Years and Over Present in the State"/>
    <s v="465"/>
    <s v="35 - 44 years"/>
    <s v="18"/>
    <s v="Doctorate (Ph.D.)"/>
    <s v="-"/>
    <s v="State"/>
    <s v="IE05"/>
    <s v="Non-Irish"/>
    <s v="2011"/>
    <s v="2011"/>
    <s v="Number"/>
    <n v="1838"/>
  </r>
  <r>
    <s v="E0005"/>
    <s v="Population Aged 15 Years and Over Present in the State"/>
    <s v="465"/>
    <s v="35 - 44 years"/>
    <s v="18"/>
    <s v="Doctorate (Ph.D.)"/>
    <s v="A"/>
    <s v="Leinster"/>
    <s v="IE"/>
    <s v="Irish"/>
    <s v="2011"/>
    <s v="2011"/>
    <s v="Number"/>
    <n v="2915"/>
  </r>
  <r>
    <s v="E0005"/>
    <s v="Population Aged 15 Years and Over Present in the State"/>
    <s v="465"/>
    <s v="35 - 44 years"/>
    <s v="18"/>
    <s v="Doctorate (Ph.D.)"/>
    <s v="A"/>
    <s v="Leinster"/>
    <s v="IE05"/>
    <s v="Non-Irish"/>
    <s v="2011"/>
    <s v="2011"/>
    <s v="Number"/>
    <n v="1202"/>
  </r>
  <r>
    <s v="E0005"/>
    <s v="Population Aged 15 Years and Over Present in the State"/>
    <s v="465"/>
    <s v="35 - 44 years"/>
    <s v="18"/>
    <s v="Doctorate (Ph.D.)"/>
    <s v="01"/>
    <s v="Carlow"/>
    <s v="IE"/>
    <s v="Irish"/>
    <s v="2011"/>
    <s v="2011"/>
    <s v="Number"/>
    <n v="30"/>
  </r>
  <r>
    <s v="E0005"/>
    <s v="Population Aged 15 Years and Over Present in the State"/>
    <s v="465"/>
    <s v="35 - 44 years"/>
    <s v="18"/>
    <s v="Doctorate (Ph.D.)"/>
    <s v="01"/>
    <s v="Carlow"/>
    <s v="IE05"/>
    <s v="Non-Irish"/>
    <s v="2011"/>
    <s v="2011"/>
    <s v="Number"/>
    <n v="6"/>
  </r>
  <r>
    <s v="E0005"/>
    <s v="Population Aged 15 Years and Over Present in the State"/>
    <s v="465"/>
    <s v="35 - 44 years"/>
    <s v="18"/>
    <s v="Doctorate (Ph.D.)"/>
    <s v="02"/>
    <s v="Dublin"/>
    <s v="IE"/>
    <s v="Irish"/>
    <s v="2011"/>
    <s v="2011"/>
    <s v="Number"/>
    <n v="2003"/>
  </r>
  <r>
    <s v="E0005"/>
    <s v="Population Aged 15 Years and Over Present in the State"/>
    <s v="465"/>
    <s v="35 - 44 years"/>
    <s v="18"/>
    <s v="Doctorate (Ph.D.)"/>
    <s v="02"/>
    <s v="Dublin"/>
    <s v="IE05"/>
    <s v="Non-Irish"/>
    <s v="2011"/>
    <s v="2011"/>
    <s v="Number"/>
    <n v="922"/>
  </r>
  <r>
    <s v="E0005"/>
    <s v="Population Aged 15 Years and Over Present in the State"/>
    <s v="465"/>
    <s v="35 - 44 years"/>
    <s v="18"/>
    <s v="Doctorate (Ph.D.)"/>
    <s v="021"/>
    <s v="Dublin City"/>
    <s v="IE"/>
    <s v="Irish"/>
    <s v="2011"/>
    <s v="2011"/>
    <s v="Number"/>
    <n v="869"/>
  </r>
  <r>
    <s v="E0005"/>
    <s v="Population Aged 15 Years and Over Present in the State"/>
    <s v="465"/>
    <s v="35 - 44 years"/>
    <s v="18"/>
    <s v="Doctorate (Ph.D.)"/>
    <s v="021"/>
    <s v="Dublin City"/>
    <s v="IE05"/>
    <s v="Non-Irish"/>
    <s v="2011"/>
    <s v="2011"/>
    <s v="Number"/>
    <n v="497"/>
  </r>
  <r>
    <s v="E0005"/>
    <s v="Population Aged 15 Years and Over Present in the State"/>
    <s v="465"/>
    <s v="35 - 44 years"/>
    <s v="18"/>
    <s v="Doctorate (Ph.D.)"/>
    <s v="024"/>
    <s v="Dún Laoghaire-Rathdown"/>
    <s v="IE"/>
    <s v="Irish"/>
    <s v="2011"/>
    <s v="2011"/>
    <s v="Number"/>
    <n v="512"/>
  </r>
  <r>
    <s v="E0005"/>
    <s v="Population Aged 15 Years and Over Present in the State"/>
    <s v="465"/>
    <s v="35 - 44 years"/>
    <s v="18"/>
    <s v="Doctorate (Ph.D.)"/>
    <s v="024"/>
    <s v="Dún Laoghaire-Rathdown"/>
    <s v="IE05"/>
    <s v="Non-Irish"/>
    <s v="2011"/>
    <s v="2011"/>
    <s v="Number"/>
    <n v="208"/>
  </r>
  <r>
    <s v="E0005"/>
    <s v="Population Aged 15 Years and Over Present in the State"/>
    <s v="465"/>
    <s v="35 - 44 years"/>
    <s v="18"/>
    <s v="Doctorate (Ph.D.)"/>
    <s v="023"/>
    <s v="Fingal"/>
    <s v="IE"/>
    <s v="Irish"/>
    <s v="2011"/>
    <s v="2011"/>
    <s v="Number"/>
    <n v="389"/>
  </r>
  <r>
    <s v="E0005"/>
    <s v="Population Aged 15 Years and Over Present in the State"/>
    <s v="465"/>
    <s v="35 - 44 years"/>
    <s v="18"/>
    <s v="Doctorate (Ph.D.)"/>
    <s v="023"/>
    <s v="Fingal"/>
    <s v="IE05"/>
    <s v="Non-Irish"/>
    <s v="2011"/>
    <s v="2011"/>
    <s v="Number"/>
    <n v="130"/>
  </r>
  <r>
    <s v="E0005"/>
    <s v="Population Aged 15 Years and Over Present in the State"/>
    <s v="465"/>
    <s v="35 - 44 years"/>
    <s v="18"/>
    <s v="Doctorate (Ph.D.)"/>
    <s v="022"/>
    <s v="South Dublin"/>
    <s v="IE"/>
    <s v="Irish"/>
    <s v="2011"/>
    <s v="2011"/>
    <s v="Number"/>
    <n v="233"/>
  </r>
  <r>
    <s v="E0005"/>
    <s v="Population Aged 15 Years and Over Present in the State"/>
    <s v="465"/>
    <s v="35 - 44 years"/>
    <s v="18"/>
    <s v="Doctorate (Ph.D.)"/>
    <s v="022"/>
    <s v="South Dublin"/>
    <s v="IE05"/>
    <s v="Non-Irish"/>
    <s v="2011"/>
    <s v="2011"/>
    <s v="Number"/>
    <n v="87"/>
  </r>
  <r>
    <s v="E0005"/>
    <s v="Population Aged 15 Years and Over Present in the State"/>
    <s v="465"/>
    <s v="35 - 44 years"/>
    <s v="18"/>
    <s v="Doctorate (Ph.D.)"/>
    <s v="03"/>
    <s v="Kildare"/>
    <s v="IE"/>
    <s v="Irish"/>
    <s v="2011"/>
    <s v="2011"/>
    <s v="Number"/>
    <n v="235"/>
  </r>
  <r>
    <s v="E0005"/>
    <s v="Population Aged 15 Years and Over Present in the State"/>
    <s v="465"/>
    <s v="35 - 44 years"/>
    <s v="18"/>
    <s v="Doctorate (Ph.D.)"/>
    <s v="03"/>
    <s v="Kildare"/>
    <s v="IE05"/>
    <s v="Non-Irish"/>
    <s v="2011"/>
    <s v="2011"/>
    <s v="Number"/>
    <n v="71"/>
  </r>
  <r>
    <s v="E0005"/>
    <s v="Population Aged 15 Years and Over Present in the State"/>
    <s v="465"/>
    <s v="35 - 44 years"/>
    <s v="18"/>
    <s v="Doctorate (Ph.D.)"/>
    <s v="04"/>
    <s v="Kilkenny"/>
    <s v="IE"/>
    <s v="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04"/>
    <s v="Kilkenny"/>
    <s v="IE05"/>
    <s v="Non-Irish"/>
    <s v="2011"/>
    <s v="2011"/>
    <s v="Number"/>
    <n v="10"/>
  </r>
  <r>
    <s v="E0005"/>
    <s v="Population Aged 15 Years and Over Present in the State"/>
    <s v="465"/>
    <s v="35 - 44 years"/>
    <s v="18"/>
    <s v="Doctorate (Ph.D.)"/>
    <s v="05"/>
    <s v="Laois"/>
    <s v="IE"/>
    <s v="Irish"/>
    <s v="2011"/>
    <s v="2011"/>
    <s v="Number"/>
    <n v="42"/>
  </r>
  <r>
    <s v="E0005"/>
    <s v="Population Aged 15 Years and Over Present in the State"/>
    <s v="465"/>
    <s v="35 - 44 years"/>
    <s v="18"/>
    <s v="Doctorate (Ph.D.)"/>
    <s v="05"/>
    <s v="Laois"/>
    <s v="IE05"/>
    <s v="Non-Irish"/>
    <s v="2011"/>
    <s v="2011"/>
    <s v="Number"/>
    <n v="13"/>
  </r>
  <r>
    <s v="E0005"/>
    <s v="Population Aged 15 Years and Over Present in the State"/>
    <s v="465"/>
    <s v="35 - 44 years"/>
    <s v="18"/>
    <s v="Doctorate (Ph.D.)"/>
    <s v="06"/>
    <s v="Longford"/>
    <s v="IE"/>
    <s v="Irish"/>
    <s v="2011"/>
    <s v="2011"/>
    <s v="Number"/>
    <n v="18"/>
  </r>
  <r>
    <s v="E0005"/>
    <s v="Population Aged 15 Years and Over Present in the State"/>
    <s v="465"/>
    <s v="35 - 44 years"/>
    <s v="18"/>
    <s v="Doctorate (Ph.D.)"/>
    <s v="06"/>
    <s v="Longford"/>
    <s v="IE05"/>
    <s v="Non-Irish"/>
    <s v="2011"/>
    <s v="2011"/>
    <s v="Number"/>
    <n v="1"/>
  </r>
  <r>
    <s v="E0005"/>
    <s v="Population Aged 15 Years and Over Present in the State"/>
    <s v="465"/>
    <s v="35 - 44 years"/>
    <s v="18"/>
    <s v="Doctorate (Ph.D.)"/>
    <s v="07"/>
    <s v="Louth"/>
    <s v="IE"/>
    <s v="Irish"/>
    <s v="2011"/>
    <s v="2011"/>
    <s v="Number"/>
    <n v="78"/>
  </r>
  <r>
    <s v="E0005"/>
    <s v="Population Aged 15 Years and Over Present in the State"/>
    <s v="465"/>
    <s v="35 - 44 years"/>
    <s v="18"/>
    <s v="Doctorate (Ph.D.)"/>
    <s v="07"/>
    <s v="Louth"/>
    <s v="IE05"/>
    <s v="Non-Irish"/>
    <s v="2011"/>
    <s v="2011"/>
    <s v="Number"/>
    <n v="22"/>
  </r>
  <r>
    <s v="E0005"/>
    <s v="Population Aged 15 Years and Over Present in the State"/>
    <s v="465"/>
    <s v="35 - 44 years"/>
    <s v="18"/>
    <s v="Doctorate (Ph.D.)"/>
    <s v="08"/>
    <s v="Meath"/>
    <s v="IE"/>
    <s v="Irish"/>
    <s v="2011"/>
    <s v="2011"/>
    <s v="Number"/>
    <n v="142"/>
  </r>
  <r>
    <s v="E0005"/>
    <s v="Population Aged 15 Years and Over Present in the State"/>
    <s v="465"/>
    <s v="35 - 44 years"/>
    <s v="18"/>
    <s v="Doctorate (Ph.D.)"/>
    <s v="08"/>
    <s v="Meath"/>
    <s v="IE05"/>
    <s v="Non-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09"/>
    <s v="Offaly"/>
    <s v="IE"/>
    <s v="Irish"/>
    <s v="2011"/>
    <s v="2011"/>
    <s v="Number"/>
    <n v="37"/>
  </r>
  <r>
    <s v="E0005"/>
    <s v="Population Aged 15 Years and Over Present in the State"/>
    <s v="465"/>
    <s v="35 - 44 years"/>
    <s v="18"/>
    <s v="Doctorate (Ph.D.)"/>
    <s v="09"/>
    <s v="Offaly"/>
    <s v="IE05"/>
    <s v="Non-Irish"/>
    <s v="2011"/>
    <s v="2011"/>
    <s v="Number"/>
    <n v="6"/>
  </r>
  <r>
    <s v="E0005"/>
    <s v="Population Aged 15 Years and Over Present in the State"/>
    <s v="465"/>
    <s v="35 - 44 years"/>
    <s v="18"/>
    <s v="Doctorate (Ph.D.)"/>
    <s v="10"/>
    <s v="Westmeath"/>
    <s v="IE"/>
    <s v="Irish"/>
    <s v="2011"/>
    <s v="2011"/>
    <s v="Number"/>
    <n v="69"/>
  </r>
  <r>
    <s v="E0005"/>
    <s v="Population Aged 15 Years and Over Present in the State"/>
    <s v="465"/>
    <s v="35 - 44 years"/>
    <s v="18"/>
    <s v="Doctorate (Ph.D.)"/>
    <s v="10"/>
    <s v="Westmeath"/>
    <s v="IE05"/>
    <s v="Non-Irish"/>
    <s v="2011"/>
    <s v="2011"/>
    <s v="Number"/>
    <n v="21"/>
  </r>
  <r>
    <s v="E0005"/>
    <s v="Population Aged 15 Years and Over Present in the State"/>
    <s v="465"/>
    <s v="35 - 44 years"/>
    <s v="18"/>
    <s v="Doctorate (Ph.D.)"/>
    <s v="11"/>
    <s v="Wexford"/>
    <s v="IE"/>
    <s v="Irish"/>
    <s v="2011"/>
    <s v="2011"/>
    <s v="Number"/>
    <n v="61"/>
  </r>
  <r>
    <s v="E0005"/>
    <s v="Population Aged 15 Years and Over Present in the State"/>
    <s v="465"/>
    <s v="35 - 44 years"/>
    <s v="18"/>
    <s v="Doctorate (Ph.D.)"/>
    <s v="11"/>
    <s v="Wexford"/>
    <s v="IE05"/>
    <s v="Non-Irish"/>
    <s v="2011"/>
    <s v="2011"/>
    <s v="Number"/>
    <n v="17"/>
  </r>
  <r>
    <s v="E0005"/>
    <s v="Population Aged 15 Years and Over Present in the State"/>
    <s v="465"/>
    <s v="35 - 44 years"/>
    <s v="18"/>
    <s v="Doctorate (Ph.D.)"/>
    <s v="12"/>
    <s v="Wicklow"/>
    <s v="IE"/>
    <s v="Irish"/>
    <s v="2011"/>
    <s v="2011"/>
    <s v="Number"/>
    <n v="164"/>
  </r>
  <r>
    <s v="E0005"/>
    <s v="Population Aged 15 Years and Over Present in the State"/>
    <s v="465"/>
    <s v="35 - 44 years"/>
    <s v="18"/>
    <s v="Doctorate (Ph.D.)"/>
    <s v="12"/>
    <s v="Wicklow"/>
    <s v="IE05"/>
    <s v="Non-Irish"/>
    <s v="2011"/>
    <s v="2011"/>
    <s v="Number"/>
    <n v="77"/>
  </r>
  <r>
    <s v="E0005"/>
    <s v="Population Aged 15 Years and Over Present in the State"/>
    <s v="465"/>
    <s v="35 - 44 years"/>
    <s v="18"/>
    <s v="Doctorate (Ph.D.)"/>
    <s v="B"/>
    <s v="Munster"/>
    <s v="IE"/>
    <s v="Irish"/>
    <s v="2011"/>
    <s v="2011"/>
    <s v="Number"/>
    <n v="1358"/>
  </r>
  <r>
    <s v="E0005"/>
    <s v="Population Aged 15 Years and Over Present in the State"/>
    <s v="465"/>
    <s v="35 - 44 years"/>
    <s v="18"/>
    <s v="Doctorate (Ph.D.)"/>
    <s v="B"/>
    <s v="Munster"/>
    <s v="IE05"/>
    <s v="Non-Irish"/>
    <s v="2011"/>
    <s v="2011"/>
    <s v="Number"/>
    <n v="391"/>
  </r>
  <r>
    <s v="E0005"/>
    <s v="Population Aged 15 Years and Over Present in the State"/>
    <s v="465"/>
    <s v="35 - 44 years"/>
    <s v="18"/>
    <s v="Doctorate (Ph.D.)"/>
    <s v="13"/>
    <s v="Clare"/>
    <s v="IE"/>
    <s v="Irish"/>
    <s v="2011"/>
    <s v="2011"/>
    <s v="Number"/>
    <n v="91"/>
  </r>
  <r>
    <s v="E0005"/>
    <s v="Population Aged 15 Years and Over Present in the State"/>
    <s v="465"/>
    <s v="35 - 44 years"/>
    <s v="18"/>
    <s v="Doctorate (Ph.D.)"/>
    <s v="13"/>
    <s v="Clare"/>
    <s v="IE05"/>
    <s v="Non-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14"/>
    <s v="Cork"/>
    <s v="IE"/>
    <s v="Irish"/>
    <s v="2011"/>
    <s v="2011"/>
    <s v="Number"/>
    <n v="782"/>
  </r>
  <r>
    <s v="E0005"/>
    <s v="Population Aged 15 Years and Over Present in the State"/>
    <s v="465"/>
    <s v="35 - 44 years"/>
    <s v="18"/>
    <s v="Doctorate (Ph.D.)"/>
    <s v="14"/>
    <s v="Cork"/>
    <s v="IE05"/>
    <s v="Non-Irish"/>
    <s v="2011"/>
    <s v="2011"/>
    <s v="Number"/>
    <n v="218"/>
  </r>
  <r>
    <s v="E0005"/>
    <s v="Population Aged 15 Years and Over Present in the State"/>
    <s v="465"/>
    <s v="35 - 44 years"/>
    <s v="18"/>
    <s v="Doctorate (Ph.D.)"/>
    <s v="141"/>
    <s v="Cork City"/>
    <s v="IE"/>
    <s v="Irish"/>
    <s v="2011"/>
    <s v="2011"/>
    <s v="Number"/>
    <n v="186"/>
  </r>
  <r>
    <s v="E0005"/>
    <s v="Population Aged 15 Years and Over Present in the State"/>
    <s v="465"/>
    <s v="35 - 44 years"/>
    <s v="18"/>
    <s v="Doctorate (Ph.D.)"/>
    <s v="141"/>
    <s v="Cork City"/>
    <s v="IE05"/>
    <s v="Non-Irish"/>
    <s v="2011"/>
    <s v="2011"/>
    <s v="Number"/>
    <n v="68"/>
  </r>
  <r>
    <s v="E0005"/>
    <s v="Population Aged 15 Years and Over Present in the State"/>
    <s v="465"/>
    <s v="35 - 44 years"/>
    <s v="18"/>
    <s v="Doctorate (Ph.D.)"/>
    <s v="142"/>
    <s v="Cork County"/>
    <s v="IE"/>
    <s v="Irish"/>
    <s v="2011"/>
    <s v="2011"/>
    <s v="Number"/>
    <n v="596"/>
  </r>
  <r>
    <s v="E0005"/>
    <s v="Population Aged 15 Years and Over Present in the State"/>
    <s v="465"/>
    <s v="35 - 44 years"/>
    <s v="18"/>
    <s v="Doctorate (Ph.D.)"/>
    <s v="142"/>
    <s v="Cork County"/>
    <s v="IE05"/>
    <s v="Non-Irish"/>
    <s v="2011"/>
    <s v="2011"/>
    <s v="Number"/>
    <n v="150"/>
  </r>
  <r>
    <s v="E0005"/>
    <s v="Population Aged 15 Years and Over Present in the State"/>
    <s v="465"/>
    <s v="35 - 44 years"/>
    <s v="18"/>
    <s v="Doctorate (Ph.D.)"/>
    <s v="15"/>
    <s v="Kerry"/>
    <s v="IE"/>
    <s v="Irish"/>
    <s v="2011"/>
    <s v="2011"/>
    <s v="Number"/>
    <n v="64"/>
  </r>
  <r>
    <s v="E0005"/>
    <s v="Population Aged 15 Years and Over Present in the State"/>
    <s v="465"/>
    <s v="35 - 44 years"/>
    <s v="18"/>
    <s v="Doctorate (Ph.D.)"/>
    <s v="15"/>
    <s v="Kerry"/>
    <s v="IE05"/>
    <s v="Non-Irish"/>
    <s v="2011"/>
    <s v="2011"/>
    <s v="Number"/>
    <n v="26"/>
  </r>
  <r>
    <s v="E0005"/>
    <s v="Population Aged 15 Years and Over Present in the State"/>
    <s v="465"/>
    <s v="35 - 44 years"/>
    <s v="18"/>
    <s v="Doctorate (Ph.D.)"/>
    <s v="16"/>
    <s v="Limerick"/>
    <s v="IE"/>
    <s v="Irish"/>
    <s v="2011"/>
    <s v="2011"/>
    <s v="Number"/>
    <n v="192"/>
  </r>
  <r>
    <s v="E0005"/>
    <s v="Population Aged 15 Years and Over Present in the State"/>
    <s v="465"/>
    <s v="35 - 44 years"/>
    <s v="18"/>
    <s v="Doctorate (Ph.D.)"/>
    <s v="16"/>
    <s v="Limerick"/>
    <s v="IE05"/>
    <s v="Non-Irish"/>
    <s v="2011"/>
    <s v="2011"/>
    <s v="Number"/>
    <n v="65"/>
  </r>
  <r>
    <s v="E0005"/>
    <s v="Population Aged 15 Years and Over Present in the State"/>
    <s v="465"/>
    <s v="35 - 44 years"/>
    <s v="18"/>
    <s v="Doctorate (Ph.D.)"/>
    <s v="161"/>
    <s v="Limerick City"/>
    <s v="IE"/>
    <s v="Irish"/>
    <s v="2011"/>
    <s v="2011"/>
    <s v="Number"/>
    <n v="49"/>
  </r>
  <r>
    <s v="E0005"/>
    <s v="Population Aged 15 Years and Over Present in the State"/>
    <s v="465"/>
    <s v="35 - 44 years"/>
    <s v="18"/>
    <s v="Doctorate (Ph.D.)"/>
    <s v="161"/>
    <s v="Limerick City"/>
    <s v="IE05"/>
    <s v="Non-Irish"/>
    <s v="2011"/>
    <s v="2011"/>
    <s v="Number"/>
    <n v="31"/>
  </r>
  <r>
    <s v="E0005"/>
    <s v="Population Aged 15 Years and Over Present in the State"/>
    <s v="465"/>
    <s v="35 - 44 years"/>
    <s v="18"/>
    <s v="Doctorate (Ph.D.)"/>
    <s v="162"/>
    <s v="Limerick County"/>
    <s v="IE"/>
    <s v="Irish"/>
    <s v="2011"/>
    <s v="2011"/>
    <s v="Number"/>
    <n v="143"/>
  </r>
  <r>
    <s v="E0005"/>
    <s v="Population Aged 15 Years and Over Present in the State"/>
    <s v="465"/>
    <s v="35 - 44 years"/>
    <s v="18"/>
    <s v="Doctorate (Ph.D.)"/>
    <s v="162"/>
    <s v="Limerick County"/>
    <s v="IE05"/>
    <s v="Non-Irish"/>
    <s v="2011"/>
    <s v="2011"/>
    <s v="Number"/>
    <n v="34"/>
  </r>
  <r>
    <s v="E0005"/>
    <s v="Population Aged 15 Years and Over Present in the State"/>
    <s v="465"/>
    <s v="35 - 44 years"/>
    <s v="18"/>
    <s v="Doctorate (Ph.D.)"/>
    <s v="171"/>
    <s v="North Tipperary"/>
    <s v="IE"/>
    <s v="Irish"/>
    <s v="2011"/>
    <s v="2011"/>
    <s v="Number"/>
    <n v="59"/>
  </r>
  <r>
    <s v="E0005"/>
    <s v="Population Aged 15 Years and Over Present in the State"/>
    <s v="465"/>
    <s v="35 - 44 years"/>
    <s v="18"/>
    <s v="Doctorate (Ph.D.)"/>
    <s v="171"/>
    <s v="North Tipperary"/>
    <s v="IE05"/>
    <s v="Non-Irish"/>
    <s v="2011"/>
    <s v="2011"/>
    <s v="Number"/>
    <n v="8"/>
  </r>
  <r>
    <s v="E0005"/>
    <s v="Population Aged 15 Years and Over Present in the State"/>
    <s v="465"/>
    <s v="35 - 44 years"/>
    <s v="18"/>
    <s v="Doctorate (Ph.D.)"/>
    <s v="172"/>
    <s v="South Tipperary"/>
    <s v="IE"/>
    <s v="Irish"/>
    <s v="2011"/>
    <s v="2011"/>
    <s v="Number"/>
    <n v="64"/>
  </r>
  <r>
    <s v="E0005"/>
    <s v="Population Aged 15 Years and Over Present in the State"/>
    <s v="465"/>
    <s v="35 - 44 years"/>
    <s v="18"/>
    <s v="Doctorate (Ph.D.)"/>
    <s v="172"/>
    <s v="South Tipperary"/>
    <s v="IE05"/>
    <s v="Non-Irish"/>
    <s v="2011"/>
    <s v="2011"/>
    <s v="Number"/>
    <n v="18"/>
  </r>
  <r>
    <s v="E0005"/>
    <s v="Population Aged 15 Years and Over Present in the State"/>
    <s v="465"/>
    <s v="35 - 44 years"/>
    <s v="18"/>
    <s v="Doctorate (Ph.D.)"/>
    <s v="18"/>
    <s v="Waterford"/>
    <s v="IE"/>
    <s v="Irish"/>
    <s v="2011"/>
    <s v="2011"/>
    <s v="Number"/>
    <n v="106"/>
  </r>
  <r>
    <s v="E0005"/>
    <s v="Population Aged 15 Years and Over Present in the State"/>
    <s v="465"/>
    <s v="35 - 44 years"/>
    <s v="18"/>
    <s v="Doctorate (Ph.D.)"/>
    <s v="18"/>
    <s v="Waterford"/>
    <s v="IE05"/>
    <s v="Non-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181"/>
    <s v="Waterford City"/>
    <s v="IE"/>
    <s v="Irish"/>
    <s v="2011"/>
    <s v="2011"/>
    <s v="Number"/>
    <n v="34"/>
  </r>
  <r>
    <s v="E0005"/>
    <s v="Population Aged 15 Years and Over Present in the State"/>
    <s v="465"/>
    <s v="35 - 44 years"/>
    <s v="18"/>
    <s v="Doctorate (Ph.D.)"/>
    <s v="181"/>
    <s v="Waterford City"/>
    <s v="IE05"/>
    <s v="Non-Irish"/>
    <s v="2011"/>
    <s v="2011"/>
    <s v="Number"/>
    <n v="7"/>
  </r>
  <r>
    <s v="E0005"/>
    <s v="Population Aged 15 Years and Over Present in the State"/>
    <s v="465"/>
    <s v="35 - 44 years"/>
    <s v="18"/>
    <s v="Doctorate (Ph.D.)"/>
    <s v="182"/>
    <s v="Waterford County"/>
    <s v="IE"/>
    <s v="Irish"/>
    <s v="2011"/>
    <s v="2011"/>
    <s v="Number"/>
    <n v="72"/>
  </r>
  <r>
    <s v="E0005"/>
    <s v="Population Aged 15 Years and Over Present in the State"/>
    <s v="465"/>
    <s v="35 - 44 years"/>
    <s v="18"/>
    <s v="Doctorate (Ph.D.)"/>
    <s v="182"/>
    <s v="Waterford County"/>
    <s v="IE05"/>
    <s v="Non-Irish"/>
    <s v="2011"/>
    <s v="2011"/>
    <s v="Number"/>
    <n v="13"/>
  </r>
  <r>
    <s v="E0005"/>
    <s v="Population Aged 15 Years and Over Present in the State"/>
    <s v="465"/>
    <s v="35 - 44 years"/>
    <s v="18"/>
    <s v="Doctorate (Ph.D.)"/>
    <s v="C"/>
    <s v="Connacht"/>
    <s v="IE"/>
    <s v="Irish"/>
    <s v="2011"/>
    <s v="2011"/>
    <s v="Number"/>
    <n v="668"/>
  </r>
  <r>
    <s v="E0005"/>
    <s v="Population Aged 15 Years and Over Present in the State"/>
    <s v="465"/>
    <s v="35 - 44 years"/>
    <s v="18"/>
    <s v="Doctorate (Ph.D.)"/>
    <s v="C"/>
    <s v="Connacht"/>
    <s v="IE05"/>
    <s v="Non-Irish"/>
    <s v="2011"/>
    <s v="2011"/>
    <s v="Number"/>
    <n v="203"/>
  </r>
  <r>
    <s v="E0005"/>
    <s v="Population Aged 15 Years and Over Present in the State"/>
    <s v="465"/>
    <s v="35 - 44 years"/>
    <s v="18"/>
    <s v="Doctorate (Ph.D.)"/>
    <s v="19"/>
    <s v="Galway"/>
    <s v="IE"/>
    <s v="Irish"/>
    <s v="2011"/>
    <s v="2011"/>
    <s v="Number"/>
    <n v="454"/>
  </r>
  <r>
    <s v="E0005"/>
    <s v="Population Aged 15 Years and Over Present in the State"/>
    <s v="465"/>
    <s v="35 - 44 years"/>
    <s v="18"/>
    <s v="Doctorate (Ph.D.)"/>
    <s v="19"/>
    <s v="Galway"/>
    <s v="IE05"/>
    <s v="Non-Irish"/>
    <s v="2011"/>
    <s v="2011"/>
    <s v="Number"/>
    <n v="160"/>
  </r>
  <r>
    <s v="E0005"/>
    <s v="Population Aged 15 Years and Over Present in the State"/>
    <s v="465"/>
    <s v="35 - 44 years"/>
    <s v="18"/>
    <s v="Doctorate (Ph.D.)"/>
    <s v="191"/>
    <s v="Galway City"/>
    <s v="IE"/>
    <s v="Irish"/>
    <s v="2011"/>
    <s v="2011"/>
    <s v="Number"/>
    <n v="208"/>
  </r>
  <r>
    <s v="E0005"/>
    <s v="Population Aged 15 Years and Over Present in the State"/>
    <s v="465"/>
    <s v="35 - 44 years"/>
    <s v="18"/>
    <s v="Doctorate (Ph.D.)"/>
    <s v="191"/>
    <s v="Galway City"/>
    <s v="IE05"/>
    <s v="Non-Irish"/>
    <s v="2011"/>
    <s v="2011"/>
    <s v="Number"/>
    <n v="89"/>
  </r>
  <r>
    <s v="E0005"/>
    <s v="Population Aged 15 Years and Over Present in the State"/>
    <s v="465"/>
    <s v="35 - 44 years"/>
    <s v="18"/>
    <s v="Doctorate (Ph.D.)"/>
    <s v="192"/>
    <s v="Galway County"/>
    <s v="IE"/>
    <s v="Irish"/>
    <s v="2011"/>
    <s v="2011"/>
    <s v="Number"/>
    <n v="246"/>
  </r>
  <r>
    <s v="E0005"/>
    <s v="Population Aged 15 Years and Over Present in the State"/>
    <s v="465"/>
    <s v="35 - 44 years"/>
    <s v="18"/>
    <s v="Doctorate (Ph.D.)"/>
    <s v="192"/>
    <s v="Galway County"/>
    <s v="IE05"/>
    <s v="Non-Irish"/>
    <s v="2011"/>
    <s v="2011"/>
    <s v="Number"/>
    <n v="71"/>
  </r>
  <r>
    <s v="E0005"/>
    <s v="Population Aged 15 Years and Over Present in the State"/>
    <s v="465"/>
    <s v="35 - 44 years"/>
    <s v="18"/>
    <s v="Doctorate (Ph.D.)"/>
    <s v="20"/>
    <s v="Leitrim"/>
    <s v="IE"/>
    <s v="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20"/>
    <s v="Leitrim"/>
    <s v="IE05"/>
    <s v="Non-Irish"/>
    <s v="2011"/>
    <s v="2011"/>
    <s v="Number"/>
    <n v="4"/>
  </r>
  <r>
    <s v="E0005"/>
    <s v="Population Aged 15 Years and Over Present in the State"/>
    <s v="465"/>
    <s v="35 - 44 years"/>
    <s v="18"/>
    <s v="Doctorate (Ph.D.)"/>
    <s v="21"/>
    <s v="Mayo"/>
    <s v="IE"/>
    <s v="Irish"/>
    <s v="2011"/>
    <s v="2011"/>
    <s v="Number"/>
    <n v="75"/>
  </r>
  <r>
    <s v="E0005"/>
    <s v="Population Aged 15 Years and Over Present in the State"/>
    <s v="465"/>
    <s v="35 - 44 years"/>
    <s v="18"/>
    <s v="Doctorate (Ph.D.)"/>
    <s v="21"/>
    <s v="Mayo"/>
    <s v="IE05"/>
    <s v="Non-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22"/>
    <s v="Roscommon"/>
    <s v="IE"/>
    <s v="Irish"/>
    <s v="2011"/>
    <s v="2011"/>
    <s v="Number"/>
    <n v="44"/>
  </r>
  <r>
    <s v="E0005"/>
    <s v="Population Aged 15 Years and Over Present in the State"/>
    <s v="465"/>
    <s v="35 - 44 years"/>
    <s v="18"/>
    <s v="Doctorate (Ph.D.)"/>
    <s v="22"/>
    <s v="Roscommon"/>
    <s v="IE05"/>
    <s v="Non-Irish"/>
    <s v="2011"/>
    <s v="2011"/>
    <s v="Number"/>
    <n v="7"/>
  </r>
  <r>
    <s v="E0005"/>
    <s v="Population Aged 15 Years and Over Present in the State"/>
    <s v="465"/>
    <s v="35 - 44 years"/>
    <s v="18"/>
    <s v="Doctorate (Ph.D.)"/>
    <s v="23"/>
    <s v="Sligo"/>
    <s v="IE"/>
    <s v="Irish"/>
    <s v="2011"/>
    <s v="2011"/>
    <s v="Number"/>
    <n v="75"/>
  </r>
  <r>
    <s v="E0005"/>
    <s v="Population Aged 15 Years and Over Present in the State"/>
    <s v="465"/>
    <s v="35 - 44 years"/>
    <s v="18"/>
    <s v="Doctorate (Ph.D.)"/>
    <s v="23"/>
    <s v="Sligo"/>
    <s v="IE05"/>
    <s v="Non-Irish"/>
    <s v="2011"/>
    <s v="2011"/>
    <s v="Number"/>
    <n v="12"/>
  </r>
  <r>
    <s v="E0005"/>
    <s v="Population Aged 15 Years and Over Present in the State"/>
    <s v="465"/>
    <s v="35 - 44 years"/>
    <s v="18"/>
    <s v="Doctorate (Ph.D.)"/>
    <s v="D"/>
    <s v="Ulster (part of)"/>
    <s v="IE"/>
    <s v="Irish"/>
    <s v="2011"/>
    <s v="2011"/>
    <s v="Number"/>
    <n v="127"/>
  </r>
  <r>
    <s v="E0005"/>
    <s v="Population Aged 15 Years and Over Present in the State"/>
    <s v="465"/>
    <s v="35 - 44 years"/>
    <s v="18"/>
    <s v="Doctorate (Ph.D.)"/>
    <s v="D"/>
    <s v="Ulster (part of)"/>
    <s v="IE05"/>
    <s v="Non-Irish"/>
    <s v="2011"/>
    <s v="2011"/>
    <s v="Number"/>
    <n v="42"/>
  </r>
  <r>
    <s v="E0005"/>
    <s v="Population Aged 15 Years and Over Present in the State"/>
    <s v="465"/>
    <s v="35 - 44 years"/>
    <s v="18"/>
    <s v="Doctorate (Ph.D.)"/>
    <s v="24"/>
    <s v="Cavan"/>
    <s v="IE"/>
    <s v="Irish"/>
    <s v="2011"/>
    <s v="2011"/>
    <s v="Number"/>
    <n v="25"/>
  </r>
  <r>
    <s v="E0005"/>
    <s v="Population Aged 15 Years and Over Present in the State"/>
    <s v="465"/>
    <s v="35 - 44 years"/>
    <s v="18"/>
    <s v="Doctorate (Ph.D.)"/>
    <s v="24"/>
    <s v="Cavan"/>
    <s v="IE05"/>
    <s v="Non-Irish"/>
    <s v="2011"/>
    <s v="2011"/>
    <s v="Number"/>
    <n v="14"/>
  </r>
  <r>
    <s v="E0005"/>
    <s v="Population Aged 15 Years and Over Present in the State"/>
    <s v="465"/>
    <s v="35 - 44 years"/>
    <s v="18"/>
    <s v="Doctorate (Ph.D.)"/>
    <s v="25"/>
    <s v="Donegal"/>
    <s v="IE"/>
    <s v="Irish"/>
    <s v="2011"/>
    <s v="2011"/>
    <s v="Number"/>
    <n v="90"/>
  </r>
  <r>
    <s v="E0005"/>
    <s v="Population Aged 15 Years and Over Present in the State"/>
    <s v="465"/>
    <s v="35 - 44 years"/>
    <s v="18"/>
    <s v="Doctorate (Ph.D.)"/>
    <s v="25"/>
    <s v="Donegal"/>
    <s v="IE05"/>
    <s v="Non-Irish"/>
    <s v="2011"/>
    <s v="2011"/>
    <s v="Number"/>
    <n v="21"/>
  </r>
  <r>
    <s v="E0005"/>
    <s v="Population Aged 15 Years and Over Present in the State"/>
    <s v="465"/>
    <s v="35 - 44 years"/>
    <s v="18"/>
    <s v="Doctorate (Ph.D.)"/>
    <s v="26"/>
    <s v="Monaghan"/>
    <s v="IE"/>
    <s v="Irish"/>
    <s v="2011"/>
    <s v="2011"/>
    <s v="Number"/>
    <n v="12"/>
  </r>
  <r>
    <s v="E0005"/>
    <s v="Population Aged 15 Years and Over Present in the State"/>
    <s v="465"/>
    <s v="35 - 44 years"/>
    <s v="18"/>
    <s v="Doctorate (Ph.D.)"/>
    <s v="26"/>
    <s v="Monaghan"/>
    <s v="IE05"/>
    <s v="Non-Irish"/>
    <s v="2011"/>
    <s v="2011"/>
    <s v="Number"/>
    <n v="7"/>
  </r>
  <r>
    <s v="E0005"/>
    <s v="Population Aged 15 Years and Over Present in the State"/>
    <s v="465"/>
    <s v="35 - 44 years"/>
    <s v="98"/>
    <s v="Not stated"/>
    <s v="-"/>
    <s v="State"/>
    <s v="IE"/>
    <s v="Irish"/>
    <s v="2011"/>
    <s v="2011"/>
    <s v="Number"/>
    <n v="11690"/>
  </r>
  <r>
    <s v="E0005"/>
    <s v="Population Aged 15 Years and Over Present in the State"/>
    <s v="465"/>
    <s v="35 - 44 years"/>
    <s v="98"/>
    <s v="Not stated"/>
    <s v="-"/>
    <s v="State"/>
    <s v="IE05"/>
    <s v="Non-Irish"/>
    <s v="2011"/>
    <s v="2011"/>
    <s v="Number"/>
    <n v="6067"/>
  </r>
  <r>
    <s v="E0005"/>
    <s v="Population Aged 15 Years and Over Present in the State"/>
    <s v="465"/>
    <s v="35 - 44 years"/>
    <s v="98"/>
    <s v="Not stated"/>
    <s v="A"/>
    <s v="Leinster"/>
    <s v="IE"/>
    <s v="Irish"/>
    <s v="2011"/>
    <s v="2011"/>
    <s v="Number"/>
    <n v="6785"/>
  </r>
  <r>
    <s v="E0005"/>
    <s v="Population Aged 15 Years and Over Present in the State"/>
    <s v="465"/>
    <s v="35 - 44 years"/>
    <s v="98"/>
    <s v="Not stated"/>
    <s v="A"/>
    <s v="Leinster"/>
    <s v="IE05"/>
    <s v="Non-Irish"/>
    <s v="2011"/>
    <s v="2011"/>
    <s v="Number"/>
    <n v="3833"/>
  </r>
  <r>
    <s v="E0005"/>
    <s v="Population Aged 15 Years and Over Present in the State"/>
    <s v="465"/>
    <s v="35 - 44 years"/>
    <s v="98"/>
    <s v="Not stated"/>
    <s v="01"/>
    <s v="Carlow"/>
    <s v="IE"/>
    <s v="Irish"/>
    <s v="2011"/>
    <s v="2011"/>
    <s v="Number"/>
    <n v="239"/>
  </r>
  <r>
    <s v="E0005"/>
    <s v="Population Aged 15 Years and Over Present in the State"/>
    <s v="465"/>
    <s v="35 - 44 years"/>
    <s v="98"/>
    <s v="Not stated"/>
    <s v="01"/>
    <s v="Carlow"/>
    <s v="IE05"/>
    <s v="Non-Irish"/>
    <s v="2011"/>
    <s v="2011"/>
    <s v="Number"/>
    <n v="75"/>
  </r>
  <r>
    <s v="E0005"/>
    <s v="Population Aged 15 Years and Over Present in the State"/>
    <s v="465"/>
    <s v="35 - 44 years"/>
    <s v="98"/>
    <s v="Not stated"/>
    <s v="02"/>
    <s v="Dublin"/>
    <s v="IE"/>
    <s v="Irish"/>
    <s v="2011"/>
    <s v="2011"/>
    <s v="Number"/>
    <n v="3363"/>
  </r>
  <r>
    <s v="E0005"/>
    <s v="Population Aged 15 Years and Over Present in the State"/>
    <s v="465"/>
    <s v="35 - 44 years"/>
    <s v="98"/>
    <s v="Not stated"/>
    <s v="02"/>
    <s v="Dublin"/>
    <s v="IE05"/>
    <s v="Non-Irish"/>
    <s v="2011"/>
    <s v="2011"/>
    <s v="Number"/>
    <n v="2354"/>
  </r>
  <r>
    <s v="E0005"/>
    <s v="Population Aged 15 Years and Over Present in the State"/>
    <s v="465"/>
    <s v="35 - 44 years"/>
    <s v="98"/>
    <s v="Not stated"/>
    <s v="021"/>
    <s v="Dublin City"/>
    <s v="IE"/>
    <s v="Irish"/>
    <s v="2011"/>
    <s v="2011"/>
    <s v="Number"/>
    <n v="1644"/>
  </r>
  <r>
    <s v="E0005"/>
    <s v="Population Aged 15 Years and Over Present in the State"/>
    <s v="465"/>
    <s v="35 - 44 years"/>
    <s v="98"/>
    <s v="Not stated"/>
    <s v="021"/>
    <s v="Dublin City"/>
    <s v="IE05"/>
    <s v="Non-Irish"/>
    <s v="2011"/>
    <s v="2011"/>
    <s v="Number"/>
    <n v="1107"/>
  </r>
  <r>
    <s v="E0005"/>
    <s v="Population Aged 15 Years and Over Present in the State"/>
    <s v="465"/>
    <s v="35 - 44 years"/>
    <s v="98"/>
    <s v="Not stated"/>
    <s v="024"/>
    <s v="Dún Laoghaire-Rathdown"/>
    <s v="IE"/>
    <s v="Irish"/>
    <s v="2011"/>
    <s v="2011"/>
    <s v="Number"/>
    <n v="321"/>
  </r>
  <r>
    <s v="E0005"/>
    <s v="Population Aged 15 Years and Over Present in the State"/>
    <s v="465"/>
    <s v="35 - 44 years"/>
    <s v="98"/>
    <s v="Not stated"/>
    <s v="024"/>
    <s v="Dún Laoghaire-Rathdown"/>
    <s v="IE05"/>
    <s v="Non-Irish"/>
    <s v="2011"/>
    <s v="2011"/>
    <s v="Number"/>
    <n v="182"/>
  </r>
  <r>
    <s v="E0005"/>
    <s v="Population Aged 15 Years and Over Present in the State"/>
    <s v="465"/>
    <s v="35 - 44 years"/>
    <s v="98"/>
    <s v="Not stated"/>
    <s v="023"/>
    <s v="Fingal"/>
    <s v="IE"/>
    <s v="Irish"/>
    <s v="2011"/>
    <s v="2011"/>
    <s v="Number"/>
    <n v="771"/>
  </r>
  <r>
    <s v="E0005"/>
    <s v="Population Aged 15 Years and Over Present in the State"/>
    <s v="465"/>
    <s v="35 - 44 years"/>
    <s v="98"/>
    <s v="Not stated"/>
    <s v="023"/>
    <s v="Fingal"/>
    <s v="IE05"/>
    <s v="Non-Irish"/>
    <s v="2011"/>
    <s v="2011"/>
    <s v="Number"/>
    <n v="648"/>
  </r>
  <r>
    <s v="E0005"/>
    <s v="Population Aged 15 Years and Over Present in the State"/>
    <s v="465"/>
    <s v="35 - 44 years"/>
    <s v="98"/>
    <s v="Not stated"/>
    <s v="022"/>
    <s v="South Dublin"/>
    <s v="IE"/>
    <s v="Irish"/>
    <s v="2011"/>
    <s v="2011"/>
    <s v="Number"/>
    <n v="627"/>
  </r>
  <r>
    <s v="E0005"/>
    <s v="Population Aged 15 Years and Over Present in the State"/>
    <s v="465"/>
    <s v="35 - 44 years"/>
    <s v="98"/>
    <s v="Not stated"/>
    <s v="022"/>
    <s v="South Dublin"/>
    <s v="IE05"/>
    <s v="Non-Irish"/>
    <s v="2011"/>
    <s v="2011"/>
    <s v="Number"/>
    <n v="417"/>
  </r>
  <r>
    <s v="E0005"/>
    <s v="Population Aged 15 Years and Over Present in the State"/>
    <s v="465"/>
    <s v="35 - 44 years"/>
    <s v="98"/>
    <s v="Not stated"/>
    <s v="03"/>
    <s v="Kildare"/>
    <s v="IE"/>
    <s v="Irish"/>
    <s v="2011"/>
    <s v="2011"/>
    <s v="Number"/>
    <n v="560"/>
  </r>
  <r>
    <s v="E0005"/>
    <s v="Population Aged 15 Years and Over Present in the State"/>
    <s v="465"/>
    <s v="35 - 44 years"/>
    <s v="98"/>
    <s v="Not stated"/>
    <s v="03"/>
    <s v="Kildare"/>
    <s v="IE05"/>
    <s v="Non-Irish"/>
    <s v="2011"/>
    <s v="2011"/>
    <s v="Number"/>
    <n v="301"/>
  </r>
  <r>
    <s v="E0005"/>
    <s v="Population Aged 15 Years and Over Present in the State"/>
    <s v="465"/>
    <s v="35 - 44 years"/>
    <s v="98"/>
    <s v="Not stated"/>
    <s v="04"/>
    <s v="Kilkenny"/>
    <s v="IE"/>
    <s v="Irish"/>
    <s v="2011"/>
    <s v="2011"/>
    <s v="Number"/>
    <n v="187"/>
  </r>
  <r>
    <s v="E0005"/>
    <s v="Population Aged 15 Years and Over Present in the State"/>
    <s v="465"/>
    <s v="35 - 44 years"/>
    <s v="98"/>
    <s v="Not stated"/>
    <s v="04"/>
    <s v="Kilkenny"/>
    <s v="IE05"/>
    <s v="Non-Irish"/>
    <s v="2011"/>
    <s v="2011"/>
    <s v="Number"/>
    <n v="74"/>
  </r>
  <r>
    <s v="E0005"/>
    <s v="Population Aged 15 Years and Over Present in the State"/>
    <s v="465"/>
    <s v="35 - 44 years"/>
    <s v="98"/>
    <s v="Not stated"/>
    <s v="05"/>
    <s v="Laois"/>
    <s v="IE"/>
    <s v="Irish"/>
    <s v="2011"/>
    <s v="2011"/>
    <s v="Number"/>
    <n v="365"/>
  </r>
  <r>
    <s v="E0005"/>
    <s v="Population Aged 15 Years and Over Present in the State"/>
    <s v="465"/>
    <s v="35 - 44 years"/>
    <s v="98"/>
    <s v="Not stated"/>
    <s v="05"/>
    <s v="Laois"/>
    <s v="IE05"/>
    <s v="Non-Irish"/>
    <s v="2011"/>
    <s v="2011"/>
    <s v="Number"/>
    <n v="123"/>
  </r>
  <r>
    <s v="E0005"/>
    <s v="Population Aged 15 Years and Over Present in the State"/>
    <s v="465"/>
    <s v="35 - 44 years"/>
    <s v="98"/>
    <s v="Not stated"/>
    <s v="06"/>
    <s v="Longford"/>
    <s v="IE"/>
    <s v="Irish"/>
    <s v="2011"/>
    <s v="2011"/>
    <s v="Number"/>
    <n v="123"/>
  </r>
  <r>
    <s v="E0005"/>
    <s v="Population Aged 15 Years and Over Present in the State"/>
    <s v="465"/>
    <s v="35 - 44 years"/>
    <s v="98"/>
    <s v="Not stated"/>
    <s v="06"/>
    <s v="Longford"/>
    <s v="IE05"/>
    <s v="Non-Irish"/>
    <s v="2011"/>
    <s v="2011"/>
    <s v="Number"/>
    <n v="80"/>
  </r>
  <r>
    <s v="E0005"/>
    <s v="Population Aged 15 Years and Over Present in the State"/>
    <s v="465"/>
    <s v="35 - 44 years"/>
    <s v="98"/>
    <s v="Not stated"/>
    <s v="07"/>
    <s v="Louth"/>
    <s v="IE"/>
    <s v="Irish"/>
    <s v="2011"/>
    <s v="2011"/>
    <s v="Number"/>
    <n v="330"/>
  </r>
  <r>
    <s v="E0005"/>
    <s v="Population Aged 15 Years and Over Present in the State"/>
    <s v="465"/>
    <s v="35 - 44 years"/>
    <s v="98"/>
    <s v="Not stated"/>
    <s v="07"/>
    <s v="Louth"/>
    <s v="IE05"/>
    <s v="Non-Irish"/>
    <s v="2011"/>
    <s v="2011"/>
    <s v="Number"/>
    <n v="142"/>
  </r>
  <r>
    <s v="E0005"/>
    <s v="Population Aged 15 Years and Over Present in the State"/>
    <s v="465"/>
    <s v="35 - 44 years"/>
    <s v="98"/>
    <s v="Not stated"/>
    <s v="08"/>
    <s v="Meath"/>
    <s v="IE"/>
    <s v="Irish"/>
    <s v="2011"/>
    <s v="2011"/>
    <s v="Number"/>
    <n v="514"/>
  </r>
  <r>
    <s v="E0005"/>
    <s v="Population Aged 15 Years and Over Present in the State"/>
    <s v="465"/>
    <s v="35 - 44 years"/>
    <s v="98"/>
    <s v="Not stated"/>
    <s v="08"/>
    <s v="Meath"/>
    <s v="IE05"/>
    <s v="Non-Irish"/>
    <s v="2011"/>
    <s v="2011"/>
    <s v="Number"/>
    <n v="228"/>
  </r>
  <r>
    <s v="E0005"/>
    <s v="Population Aged 15 Years and Over Present in the State"/>
    <s v="465"/>
    <s v="35 - 44 years"/>
    <s v="98"/>
    <s v="Not stated"/>
    <s v="09"/>
    <s v="Offaly"/>
    <s v="IE"/>
    <s v="Irish"/>
    <s v="2011"/>
    <s v="2011"/>
    <s v="Number"/>
    <n v="223"/>
  </r>
  <r>
    <s v="E0005"/>
    <s v="Population Aged 15 Years and Over Present in the State"/>
    <s v="465"/>
    <s v="35 - 44 years"/>
    <s v="98"/>
    <s v="Not stated"/>
    <s v="09"/>
    <s v="Offaly"/>
    <s v="IE05"/>
    <s v="Non-Irish"/>
    <s v="2011"/>
    <s v="2011"/>
    <s v="Number"/>
    <n v="69"/>
  </r>
  <r>
    <s v="E0005"/>
    <s v="Population Aged 15 Years and Over Present in the State"/>
    <s v="465"/>
    <s v="35 - 44 years"/>
    <s v="98"/>
    <s v="Not stated"/>
    <s v="10"/>
    <s v="Westmeath"/>
    <s v="IE"/>
    <s v="Irish"/>
    <s v="2011"/>
    <s v="2011"/>
    <s v="Number"/>
    <n v="238"/>
  </r>
  <r>
    <s v="E0005"/>
    <s v="Population Aged 15 Years and Over Present in the State"/>
    <s v="465"/>
    <s v="35 - 44 years"/>
    <s v="98"/>
    <s v="Not stated"/>
    <s v="10"/>
    <s v="Westmeath"/>
    <s v="IE05"/>
    <s v="Non-Irish"/>
    <s v="2011"/>
    <s v="2011"/>
    <s v="Number"/>
    <n v="114"/>
  </r>
  <r>
    <s v="E0005"/>
    <s v="Population Aged 15 Years and Over Present in the State"/>
    <s v="465"/>
    <s v="35 - 44 years"/>
    <s v="98"/>
    <s v="Not stated"/>
    <s v="11"/>
    <s v="Wexford"/>
    <s v="IE"/>
    <s v="Irish"/>
    <s v="2011"/>
    <s v="2011"/>
    <s v="Number"/>
    <n v="302"/>
  </r>
  <r>
    <s v="E0005"/>
    <s v="Population Aged 15 Years and Over Present in the State"/>
    <s v="465"/>
    <s v="35 - 44 years"/>
    <s v="98"/>
    <s v="Not stated"/>
    <s v="11"/>
    <s v="Wexford"/>
    <s v="IE05"/>
    <s v="Non-Irish"/>
    <s v="2011"/>
    <s v="2011"/>
    <s v="Number"/>
    <n v="115"/>
  </r>
  <r>
    <s v="E0005"/>
    <s v="Population Aged 15 Years and Over Present in the State"/>
    <s v="465"/>
    <s v="35 - 44 years"/>
    <s v="98"/>
    <s v="Not stated"/>
    <s v="12"/>
    <s v="Wicklow"/>
    <s v="IE"/>
    <s v="Irish"/>
    <s v="2011"/>
    <s v="2011"/>
    <s v="Number"/>
    <n v="341"/>
  </r>
  <r>
    <s v="E0005"/>
    <s v="Population Aged 15 Years and Over Present in the State"/>
    <s v="465"/>
    <s v="35 - 44 years"/>
    <s v="98"/>
    <s v="Not stated"/>
    <s v="12"/>
    <s v="Wicklow"/>
    <s v="IE05"/>
    <s v="Non-Irish"/>
    <s v="2011"/>
    <s v="2011"/>
    <s v="Number"/>
    <n v="158"/>
  </r>
  <r>
    <s v="E0005"/>
    <s v="Population Aged 15 Years and Over Present in the State"/>
    <s v="465"/>
    <s v="35 - 44 years"/>
    <s v="98"/>
    <s v="Not stated"/>
    <s v="B"/>
    <s v="Munster"/>
    <s v="IE"/>
    <s v="Irish"/>
    <s v="2011"/>
    <s v="2011"/>
    <s v="Number"/>
    <n v="3018"/>
  </r>
  <r>
    <s v="E0005"/>
    <s v="Population Aged 15 Years and Over Present in the State"/>
    <s v="465"/>
    <s v="35 - 44 years"/>
    <s v="98"/>
    <s v="Not stated"/>
    <s v="B"/>
    <s v="Munster"/>
    <s v="IE05"/>
    <s v="Non-Irish"/>
    <s v="2011"/>
    <s v="2011"/>
    <s v="Number"/>
    <n v="1356"/>
  </r>
  <r>
    <s v="E0005"/>
    <s v="Population Aged 15 Years and Over Present in the State"/>
    <s v="465"/>
    <s v="35 - 44 years"/>
    <s v="98"/>
    <s v="Not stated"/>
    <s v="13"/>
    <s v="Clare"/>
    <s v="IE"/>
    <s v="Irish"/>
    <s v="2011"/>
    <s v="2011"/>
    <s v="Number"/>
    <n v="298"/>
  </r>
  <r>
    <s v="E0005"/>
    <s v="Population Aged 15 Years and Over Present in the State"/>
    <s v="465"/>
    <s v="35 - 44 years"/>
    <s v="98"/>
    <s v="Not stated"/>
    <s v="13"/>
    <s v="Clare"/>
    <s v="IE05"/>
    <s v="Non-Irish"/>
    <s v="2011"/>
    <s v="2011"/>
    <s v="Number"/>
    <n v="167"/>
  </r>
  <r>
    <s v="E0005"/>
    <s v="Population Aged 15 Years and Over Present in the State"/>
    <s v="465"/>
    <s v="35 - 44 years"/>
    <s v="98"/>
    <s v="Not stated"/>
    <s v="14"/>
    <s v="Cork"/>
    <s v="IE"/>
    <s v="Irish"/>
    <s v="2011"/>
    <s v="2011"/>
    <s v="Number"/>
    <n v="1250"/>
  </r>
  <r>
    <s v="E0005"/>
    <s v="Population Aged 15 Years and Over Present in the State"/>
    <s v="465"/>
    <s v="35 - 44 years"/>
    <s v="98"/>
    <s v="Not stated"/>
    <s v="14"/>
    <s v="Cork"/>
    <s v="IE05"/>
    <s v="Non-Irish"/>
    <s v="2011"/>
    <s v="2011"/>
    <s v="Number"/>
    <n v="578"/>
  </r>
  <r>
    <s v="E0005"/>
    <s v="Population Aged 15 Years and Over Present in the State"/>
    <s v="465"/>
    <s v="35 - 44 years"/>
    <s v="98"/>
    <s v="Not stated"/>
    <s v="141"/>
    <s v="Cork City"/>
    <s v="IE"/>
    <s v="Irish"/>
    <s v="2011"/>
    <s v="2011"/>
    <s v="Number"/>
    <n v="397"/>
  </r>
  <r>
    <s v="E0005"/>
    <s v="Population Aged 15 Years and Over Present in the State"/>
    <s v="465"/>
    <s v="35 - 44 years"/>
    <s v="98"/>
    <s v="Not stated"/>
    <s v="141"/>
    <s v="Cork City"/>
    <s v="IE05"/>
    <s v="Non-Irish"/>
    <s v="2011"/>
    <s v="2011"/>
    <s v="Number"/>
    <n v="181"/>
  </r>
  <r>
    <s v="E0005"/>
    <s v="Population Aged 15 Years and Over Present in the State"/>
    <s v="465"/>
    <s v="35 - 44 years"/>
    <s v="98"/>
    <s v="Not stated"/>
    <s v="142"/>
    <s v="Cork County"/>
    <s v="IE"/>
    <s v="Irish"/>
    <s v="2011"/>
    <s v="2011"/>
    <s v="Number"/>
    <n v="853"/>
  </r>
  <r>
    <s v="E0005"/>
    <s v="Population Aged 15 Years and Over Present in the State"/>
    <s v="465"/>
    <s v="35 - 44 years"/>
    <s v="98"/>
    <s v="Not stated"/>
    <s v="142"/>
    <s v="Cork County"/>
    <s v="IE05"/>
    <s v="Non-Irish"/>
    <s v="2011"/>
    <s v="2011"/>
    <s v="Number"/>
    <n v="397"/>
  </r>
  <r>
    <s v="E0005"/>
    <s v="Population Aged 15 Years and Over Present in the State"/>
    <s v="465"/>
    <s v="35 - 44 years"/>
    <s v="98"/>
    <s v="Not stated"/>
    <s v="15"/>
    <s v="Kerry"/>
    <s v="IE"/>
    <s v="Irish"/>
    <s v="2011"/>
    <s v="2011"/>
    <s v="Number"/>
    <n v="363"/>
  </r>
  <r>
    <s v="E0005"/>
    <s v="Population Aged 15 Years and Over Present in the State"/>
    <s v="465"/>
    <s v="35 - 44 years"/>
    <s v="98"/>
    <s v="Not stated"/>
    <s v="15"/>
    <s v="Kerry"/>
    <s v="IE05"/>
    <s v="Non-Irish"/>
    <s v="2011"/>
    <s v="2011"/>
    <s v="Number"/>
    <n v="166"/>
  </r>
  <r>
    <s v="E0005"/>
    <s v="Population Aged 15 Years and Over Present in the State"/>
    <s v="465"/>
    <s v="35 - 44 years"/>
    <s v="98"/>
    <s v="Not stated"/>
    <s v="16"/>
    <s v="Limerick"/>
    <s v="IE"/>
    <s v="Irish"/>
    <s v="2011"/>
    <s v="2011"/>
    <s v="Number"/>
    <n v="440"/>
  </r>
  <r>
    <s v="E0005"/>
    <s v="Population Aged 15 Years and Over Present in the State"/>
    <s v="465"/>
    <s v="35 - 44 years"/>
    <s v="98"/>
    <s v="Not stated"/>
    <s v="16"/>
    <s v="Limerick"/>
    <s v="IE05"/>
    <s v="Non-Irish"/>
    <s v="2011"/>
    <s v="2011"/>
    <s v="Number"/>
    <n v="191"/>
  </r>
  <r>
    <s v="E0005"/>
    <s v="Population Aged 15 Years and Over Present in the State"/>
    <s v="465"/>
    <s v="35 - 44 years"/>
    <s v="98"/>
    <s v="Not stated"/>
    <s v="161"/>
    <s v="Limerick City"/>
    <s v="IE"/>
    <s v="Irish"/>
    <s v="2011"/>
    <s v="2011"/>
    <s v="Number"/>
    <n v="187"/>
  </r>
  <r>
    <s v="E0005"/>
    <s v="Population Aged 15 Years and Over Present in the State"/>
    <s v="465"/>
    <s v="35 - 44 years"/>
    <s v="98"/>
    <s v="Not stated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98"/>
    <s v="Not stated"/>
    <s v="162"/>
    <s v="Limerick County"/>
    <s v="IE"/>
    <s v="Irish"/>
    <s v="2011"/>
    <s v="2011"/>
    <s v="Number"/>
    <n v="253"/>
  </r>
  <r>
    <s v="E0005"/>
    <s v="Population Aged 15 Years and Over Present in the State"/>
    <s v="465"/>
    <s v="35 - 44 years"/>
    <s v="98"/>
    <s v="Not stated"/>
    <s v="162"/>
    <s v="Limerick County"/>
    <s v="IE05"/>
    <s v="Non-Irish"/>
    <s v="2011"/>
    <s v="2011"/>
    <s v="Number"/>
    <n v="123"/>
  </r>
  <r>
    <s v="E0005"/>
    <s v="Population Aged 15 Years and Over Present in the State"/>
    <s v="465"/>
    <s v="35 - 44 years"/>
    <s v="98"/>
    <s v="Not stated"/>
    <s v="171"/>
    <s v="North Tipperary"/>
    <s v="IE"/>
    <s v="Irish"/>
    <s v="2011"/>
    <s v="2011"/>
    <s v="Number"/>
    <n v="191"/>
  </r>
  <r>
    <s v="E0005"/>
    <s v="Population Aged 15 Years and Over Present in the State"/>
    <s v="465"/>
    <s v="35 - 44 years"/>
    <s v="98"/>
    <s v="Not stated"/>
    <s v="171"/>
    <s v="North Tipperary"/>
    <s v="IE05"/>
    <s v="Non-Irish"/>
    <s v="2011"/>
    <s v="2011"/>
    <s v="Number"/>
    <n v="74"/>
  </r>
  <r>
    <s v="E0005"/>
    <s v="Population Aged 15 Years and Over Present in the State"/>
    <s v="465"/>
    <s v="35 - 44 years"/>
    <s v="98"/>
    <s v="Not stated"/>
    <s v="172"/>
    <s v="South Tipperary"/>
    <s v="IE"/>
    <s v="Irish"/>
    <s v="2011"/>
    <s v="2011"/>
    <s v="Number"/>
    <n v="206"/>
  </r>
  <r>
    <s v="E0005"/>
    <s v="Population Aged 15 Years and Over Present in the State"/>
    <s v="465"/>
    <s v="35 - 44 years"/>
    <s v="98"/>
    <s v="Not stated"/>
    <s v="172"/>
    <s v="South Tipperary"/>
    <s v="IE05"/>
    <s v="Non-Irish"/>
    <s v="2011"/>
    <s v="2011"/>
    <s v="Number"/>
    <n v="82"/>
  </r>
  <r>
    <s v="E0005"/>
    <s v="Population Aged 15 Years and Over Present in the State"/>
    <s v="465"/>
    <s v="35 - 44 years"/>
    <s v="98"/>
    <s v="Not stated"/>
    <s v="18"/>
    <s v="Waterford"/>
    <s v="IE"/>
    <s v="Irish"/>
    <s v="2011"/>
    <s v="2011"/>
    <s v="Number"/>
    <n v="270"/>
  </r>
  <r>
    <s v="E0005"/>
    <s v="Population Aged 15 Years and Over Present in the State"/>
    <s v="465"/>
    <s v="35 - 44 years"/>
    <s v="98"/>
    <s v="Not stated"/>
    <s v="18"/>
    <s v="Waterford"/>
    <s v="IE05"/>
    <s v="Non-Irish"/>
    <s v="2011"/>
    <s v="2011"/>
    <s v="Number"/>
    <n v="98"/>
  </r>
  <r>
    <s v="E0005"/>
    <s v="Population Aged 15 Years and Over Present in the State"/>
    <s v="465"/>
    <s v="35 - 44 years"/>
    <s v="98"/>
    <s v="Not stated"/>
    <s v="181"/>
    <s v="Waterford City"/>
    <s v="IE"/>
    <s v="Irish"/>
    <s v="2011"/>
    <s v="2011"/>
    <s v="Number"/>
    <n v="150"/>
  </r>
  <r>
    <s v="E0005"/>
    <s v="Population Aged 15 Years and Over Present in the State"/>
    <s v="465"/>
    <s v="35 - 44 years"/>
    <s v="98"/>
    <s v="Not stated"/>
    <s v="181"/>
    <s v="Waterford City"/>
    <s v="IE05"/>
    <s v="Non-Irish"/>
    <s v="2011"/>
    <s v="2011"/>
    <s v="Number"/>
    <n v="61"/>
  </r>
  <r>
    <s v="E0005"/>
    <s v="Population Aged 15 Years and Over Present in the State"/>
    <s v="465"/>
    <s v="35 - 44 years"/>
    <s v="98"/>
    <s v="Not stated"/>
    <s v="182"/>
    <s v="Waterford County"/>
    <s v="IE"/>
    <s v="Irish"/>
    <s v="2011"/>
    <s v="2011"/>
    <s v="Number"/>
    <n v="120"/>
  </r>
  <r>
    <s v="E0005"/>
    <s v="Population Aged 15 Years and Over Present in the State"/>
    <s v="465"/>
    <s v="35 - 44 years"/>
    <s v="98"/>
    <s v="Not stated"/>
    <s v="182"/>
    <s v="Waterford County"/>
    <s v="IE05"/>
    <s v="Non-Irish"/>
    <s v="2011"/>
    <s v="2011"/>
    <s v="Number"/>
    <n v="37"/>
  </r>
  <r>
    <s v="E0005"/>
    <s v="Population Aged 15 Years and Over Present in the State"/>
    <s v="465"/>
    <s v="35 - 44 years"/>
    <s v="98"/>
    <s v="Not stated"/>
    <s v="C"/>
    <s v="Connacht"/>
    <s v="IE"/>
    <s v="Irish"/>
    <s v="2011"/>
    <s v="2011"/>
    <s v="Number"/>
    <n v="1099"/>
  </r>
  <r>
    <s v="E0005"/>
    <s v="Population Aged 15 Years and Over Present in the State"/>
    <s v="465"/>
    <s v="35 - 44 years"/>
    <s v="98"/>
    <s v="Not stated"/>
    <s v="C"/>
    <s v="Connacht"/>
    <s v="IE05"/>
    <s v="Non-Irish"/>
    <s v="2011"/>
    <s v="2011"/>
    <s v="Number"/>
    <n v="589"/>
  </r>
  <r>
    <s v="E0005"/>
    <s v="Population Aged 15 Years and Over Present in the State"/>
    <s v="465"/>
    <s v="35 - 44 years"/>
    <s v="98"/>
    <s v="Not stated"/>
    <s v="19"/>
    <s v="Galway"/>
    <s v="IE"/>
    <s v="Irish"/>
    <s v="2011"/>
    <s v="2011"/>
    <s v="Number"/>
    <n v="494"/>
  </r>
  <r>
    <s v="E0005"/>
    <s v="Population Aged 15 Years and Over Present in the State"/>
    <s v="465"/>
    <s v="35 - 44 years"/>
    <s v="98"/>
    <s v="Not stated"/>
    <s v="19"/>
    <s v="Galway"/>
    <s v="IE05"/>
    <s v="Non-Irish"/>
    <s v="2011"/>
    <s v="2011"/>
    <s v="Number"/>
    <n v="313"/>
  </r>
  <r>
    <s v="E0005"/>
    <s v="Population Aged 15 Years and Over Present in the State"/>
    <s v="465"/>
    <s v="35 - 44 years"/>
    <s v="98"/>
    <s v="Not stated"/>
    <s v="191"/>
    <s v="Galway City"/>
    <s v="IE"/>
    <s v="Irish"/>
    <s v="2011"/>
    <s v="2011"/>
    <s v="Number"/>
    <n v="165"/>
  </r>
  <r>
    <s v="E0005"/>
    <s v="Population Aged 15 Years and Over Present in the State"/>
    <s v="465"/>
    <s v="35 - 44 years"/>
    <s v="98"/>
    <s v="Not stated"/>
    <s v="191"/>
    <s v="Galway City"/>
    <s v="IE05"/>
    <s v="Non-Irish"/>
    <s v="2011"/>
    <s v="2011"/>
    <s v="Number"/>
    <n v="184"/>
  </r>
  <r>
    <s v="E0005"/>
    <s v="Population Aged 15 Years and Over Present in the State"/>
    <s v="465"/>
    <s v="35 - 44 years"/>
    <s v="98"/>
    <s v="Not stated"/>
    <s v="192"/>
    <s v="Galway County"/>
    <s v="IE"/>
    <s v="Irish"/>
    <s v="2011"/>
    <s v="2011"/>
    <s v="Number"/>
    <n v="329"/>
  </r>
  <r>
    <s v="E0005"/>
    <s v="Population Aged 15 Years and Over Present in the State"/>
    <s v="465"/>
    <s v="35 - 44 years"/>
    <s v="98"/>
    <s v="Not stated"/>
    <s v="192"/>
    <s v="Galway County"/>
    <s v="IE05"/>
    <s v="Non-Irish"/>
    <s v="2011"/>
    <s v="2011"/>
    <s v="Number"/>
    <n v="129"/>
  </r>
  <r>
    <s v="E0005"/>
    <s v="Population Aged 15 Years and Over Present in the State"/>
    <s v="465"/>
    <s v="35 - 44 years"/>
    <s v="98"/>
    <s v="Not stated"/>
    <s v="20"/>
    <s v="Leitrim"/>
    <s v="IE"/>
    <s v="Irish"/>
    <s v="2011"/>
    <s v="2011"/>
    <s v="Number"/>
    <n v="65"/>
  </r>
  <r>
    <s v="E0005"/>
    <s v="Population Aged 15 Years and Over Present in the State"/>
    <s v="465"/>
    <s v="35 - 44 years"/>
    <s v="98"/>
    <s v="Not stated"/>
    <s v="20"/>
    <s v="Leitrim"/>
    <s v="IE05"/>
    <s v="Non-Irish"/>
    <s v="2011"/>
    <s v="2011"/>
    <s v="Number"/>
    <n v="35"/>
  </r>
  <r>
    <s v="E0005"/>
    <s v="Population Aged 15 Years and Over Present in the State"/>
    <s v="465"/>
    <s v="35 - 44 years"/>
    <s v="98"/>
    <s v="Not stated"/>
    <s v="21"/>
    <s v="Mayo"/>
    <s v="IE"/>
    <s v="Irish"/>
    <s v="2011"/>
    <s v="2011"/>
    <s v="Number"/>
    <n v="226"/>
  </r>
  <r>
    <s v="E0005"/>
    <s v="Population Aged 15 Years and Over Present in the State"/>
    <s v="465"/>
    <s v="35 - 44 years"/>
    <s v="98"/>
    <s v="Not stated"/>
    <s v="21"/>
    <s v="Mayo"/>
    <s v="IE05"/>
    <s v="Non-Irish"/>
    <s v="2011"/>
    <s v="2011"/>
    <s v="Number"/>
    <n v="86"/>
  </r>
  <r>
    <s v="E0005"/>
    <s v="Population Aged 15 Years and Over Present in the State"/>
    <s v="465"/>
    <s v="35 - 44 years"/>
    <s v="98"/>
    <s v="Not stated"/>
    <s v="22"/>
    <s v="Roscommon"/>
    <s v="IE"/>
    <s v="Irish"/>
    <s v="2011"/>
    <s v="2011"/>
    <s v="Number"/>
    <n v="136"/>
  </r>
  <r>
    <s v="E0005"/>
    <s v="Population Aged 15 Years and Over Present in the State"/>
    <s v="465"/>
    <s v="35 - 44 years"/>
    <s v="98"/>
    <s v="Not stated"/>
    <s v="22"/>
    <s v="Roscommon"/>
    <s v="IE05"/>
    <s v="Non-Irish"/>
    <s v="2011"/>
    <s v="2011"/>
    <s v="Number"/>
    <n v="58"/>
  </r>
  <r>
    <s v="E0005"/>
    <s v="Population Aged 15 Years and Over Present in the State"/>
    <s v="465"/>
    <s v="35 - 44 years"/>
    <s v="98"/>
    <s v="Not stated"/>
    <s v="23"/>
    <s v="Sligo"/>
    <s v="IE"/>
    <s v="Irish"/>
    <s v="2011"/>
    <s v="2011"/>
    <s v="Number"/>
    <n v="178"/>
  </r>
  <r>
    <s v="E0005"/>
    <s v="Population Aged 15 Years and Over Present in the State"/>
    <s v="465"/>
    <s v="35 - 44 years"/>
    <s v="98"/>
    <s v="Not stated"/>
    <s v="23"/>
    <s v="Sligo"/>
    <s v="IE05"/>
    <s v="Non-Irish"/>
    <s v="2011"/>
    <s v="2011"/>
    <s v="Number"/>
    <n v="97"/>
  </r>
  <r>
    <s v="E0005"/>
    <s v="Population Aged 15 Years and Over Present in the State"/>
    <s v="465"/>
    <s v="35 - 44 years"/>
    <s v="98"/>
    <s v="Not stated"/>
    <s v="D"/>
    <s v="Ulster (part of)"/>
    <s v="IE"/>
    <s v="Irish"/>
    <s v="2011"/>
    <s v="2011"/>
    <s v="Number"/>
    <n v="788"/>
  </r>
  <r>
    <s v="E0005"/>
    <s v="Population Aged 15 Years and Over Present in the State"/>
    <s v="465"/>
    <s v="35 - 44 years"/>
    <s v="98"/>
    <s v="Not stated"/>
    <s v="D"/>
    <s v="Ulster (part of)"/>
    <s v="IE05"/>
    <s v="Non-Irish"/>
    <s v="2011"/>
    <s v="2011"/>
    <s v="Number"/>
    <n v="289"/>
  </r>
  <r>
    <s v="E0005"/>
    <s v="Population Aged 15 Years and Over Present in the State"/>
    <s v="465"/>
    <s v="35 - 44 years"/>
    <s v="98"/>
    <s v="Not stated"/>
    <s v="24"/>
    <s v="Cavan"/>
    <s v="IE"/>
    <s v="Irish"/>
    <s v="2011"/>
    <s v="2011"/>
    <s v="Number"/>
    <n v="239"/>
  </r>
  <r>
    <s v="E0005"/>
    <s v="Population Aged 15 Years and Over Present in the State"/>
    <s v="465"/>
    <s v="35 - 44 years"/>
    <s v="98"/>
    <s v="Not stated"/>
    <s v="24"/>
    <s v="Cavan"/>
    <s v="IE05"/>
    <s v="Non-Irish"/>
    <s v="2011"/>
    <s v="2011"/>
    <s v="Number"/>
    <n v="115"/>
  </r>
  <r>
    <s v="E0005"/>
    <s v="Population Aged 15 Years and Over Present in the State"/>
    <s v="465"/>
    <s v="35 - 44 years"/>
    <s v="98"/>
    <s v="Not stated"/>
    <s v="25"/>
    <s v="Donegal"/>
    <s v="IE"/>
    <s v="Irish"/>
    <s v="2011"/>
    <s v="2011"/>
    <s v="Number"/>
    <n v="452"/>
  </r>
  <r>
    <s v="E0005"/>
    <s v="Population Aged 15 Years and Over Present in the State"/>
    <s v="465"/>
    <s v="35 - 44 years"/>
    <s v="98"/>
    <s v="Not stated"/>
    <s v="25"/>
    <s v="Donegal"/>
    <s v="IE05"/>
    <s v="Non-Irish"/>
    <s v="2011"/>
    <s v="2011"/>
    <s v="Number"/>
    <n v="109"/>
  </r>
  <r>
    <s v="E0005"/>
    <s v="Population Aged 15 Years and Over Present in the State"/>
    <s v="465"/>
    <s v="35 - 44 years"/>
    <s v="98"/>
    <s v="Not stated"/>
    <s v="26"/>
    <s v="Monaghan"/>
    <s v="IE"/>
    <s v="Irish"/>
    <s v="2011"/>
    <s v="2011"/>
    <s v="Number"/>
    <n v="97"/>
  </r>
  <r>
    <s v="E0005"/>
    <s v="Population Aged 15 Years and Over Present in the State"/>
    <s v="465"/>
    <s v="35 - 44 years"/>
    <s v="98"/>
    <s v="Not stated"/>
    <s v="26"/>
    <s v="Monaghan"/>
    <s v="IE05"/>
    <s v="Non-Irish"/>
    <s v="2011"/>
    <s v="2011"/>
    <s v="Number"/>
    <n v="65"/>
  </r>
  <r>
    <s v="E0005"/>
    <s v="Population Aged 15 Years and Over Present in the State"/>
    <s v="465"/>
    <s v="35 - 44 years"/>
    <s v="-1"/>
    <s v="Total whose full-time education has not ceased"/>
    <s v="-"/>
    <s v="State"/>
    <s v="IE"/>
    <s v="Irish"/>
    <s v="2011"/>
    <s v="2011"/>
    <s v="Number"/>
    <n v="32226"/>
  </r>
  <r>
    <s v="E0005"/>
    <s v="Population Aged 15 Years and Over Present in the State"/>
    <s v="465"/>
    <s v="35 - 44 years"/>
    <s v="-1"/>
    <s v="Total whose full-time education has not ceased"/>
    <s v="-"/>
    <s v="State"/>
    <s v="IE05"/>
    <s v="Non-Irish"/>
    <s v="2011"/>
    <s v="2011"/>
    <s v="Number"/>
    <n v="22633"/>
  </r>
  <r>
    <s v="E0005"/>
    <s v="Population Aged 15 Years and Over Present in the State"/>
    <s v="465"/>
    <s v="35 - 44 years"/>
    <s v="-1"/>
    <s v="Total whose full-time education has not ceased"/>
    <s v="A"/>
    <s v="Leinster"/>
    <s v="IE"/>
    <s v="Irish"/>
    <s v="2011"/>
    <s v="2011"/>
    <s v="Number"/>
    <n v="17890"/>
  </r>
  <r>
    <s v="E0005"/>
    <s v="Population Aged 15 Years and Over Present in the State"/>
    <s v="465"/>
    <s v="35 - 44 years"/>
    <s v="-1"/>
    <s v="Total whose full-time education has not ceased"/>
    <s v="A"/>
    <s v="Leinster"/>
    <s v="IE05"/>
    <s v="Non-Irish"/>
    <s v="2011"/>
    <s v="2011"/>
    <s v="Number"/>
    <n v="15206"/>
  </r>
  <r>
    <s v="E0005"/>
    <s v="Population Aged 15 Years and Over Present in the State"/>
    <s v="465"/>
    <s v="35 - 44 years"/>
    <s v="-1"/>
    <s v="Total whose full-time education has not ceased"/>
    <s v="01"/>
    <s v="Carlow"/>
    <s v="IE"/>
    <s v="Irish"/>
    <s v="2011"/>
    <s v="2011"/>
    <s v="Number"/>
    <n v="505"/>
  </r>
  <r>
    <s v="E0005"/>
    <s v="Population Aged 15 Years and Over Present in the State"/>
    <s v="465"/>
    <s v="35 - 44 years"/>
    <s v="-1"/>
    <s v="Total whose full-time education has not ceased"/>
    <s v="01"/>
    <s v="Carlow"/>
    <s v="IE05"/>
    <s v="Non-Irish"/>
    <s v="2011"/>
    <s v="2011"/>
    <s v="Number"/>
    <n v="197"/>
  </r>
  <r>
    <s v="E0005"/>
    <s v="Population Aged 15 Years and Over Present in the State"/>
    <s v="465"/>
    <s v="35 - 44 years"/>
    <s v="-1"/>
    <s v="Total whose full-time education has not ceased"/>
    <s v="02"/>
    <s v="Dublin"/>
    <s v="IE"/>
    <s v="Irish"/>
    <s v="2011"/>
    <s v="2011"/>
    <s v="Number"/>
    <n v="8929"/>
  </r>
  <r>
    <s v="E0005"/>
    <s v="Population Aged 15 Years and Over Present in the State"/>
    <s v="465"/>
    <s v="35 - 44 years"/>
    <s v="-1"/>
    <s v="Total whose full-time education has not ceased"/>
    <s v="02"/>
    <s v="Dublin"/>
    <s v="IE05"/>
    <s v="Non-Irish"/>
    <s v="2011"/>
    <s v="2011"/>
    <s v="Number"/>
    <n v="10223"/>
  </r>
  <r>
    <s v="E0005"/>
    <s v="Population Aged 15 Years and Over Present in the State"/>
    <s v="465"/>
    <s v="35 - 44 years"/>
    <s v="-1"/>
    <s v="Total whose full-time education has not ceased"/>
    <s v="021"/>
    <s v="Dublin City"/>
    <s v="IE"/>
    <s v="Irish"/>
    <s v="2011"/>
    <s v="2011"/>
    <s v="Number"/>
    <n v="4075"/>
  </r>
  <r>
    <s v="E0005"/>
    <s v="Population Aged 15 Years and Over Present in the State"/>
    <s v="465"/>
    <s v="35 - 44 years"/>
    <s v="-1"/>
    <s v="Total whose full-time education has not ceased"/>
    <s v="021"/>
    <s v="Dublin City"/>
    <s v="IE05"/>
    <s v="Non-Irish"/>
    <s v="2011"/>
    <s v="2011"/>
    <s v="Number"/>
    <n v="4362"/>
  </r>
  <r>
    <s v="E0005"/>
    <s v="Population Aged 15 Years and Over Present in the State"/>
    <s v="465"/>
    <s v="35 - 44 years"/>
    <s v="-1"/>
    <s v="Total whose full-time education has not ceased"/>
    <s v="024"/>
    <s v="Dún Laoghaire-Rathdown"/>
    <s v="IE"/>
    <s v="Irish"/>
    <s v="2011"/>
    <s v="2011"/>
    <s v="Number"/>
    <n v="1114"/>
  </r>
  <r>
    <s v="E0005"/>
    <s v="Population Aged 15 Years and Over Present in the State"/>
    <s v="465"/>
    <s v="35 - 44 years"/>
    <s v="-1"/>
    <s v="Total whose full-time education has not ceased"/>
    <s v="024"/>
    <s v="Dún Laoghaire-Rathdown"/>
    <s v="IE05"/>
    <s v="Non-Irish"/>
    <s v="2011"/>
    <s v="2011"/>
    <s v="Number"/>
    <n v="984"/>
  </r>
  <r>
    <s v="E0005"/>
    <s v="Population Aged 15 Years and Over Present in the State"/>
    <s v="465"/>
    <s v="35 - 44 years"/>
    <s v="-1"/>
    <s v="Total whose full-time education has not ceased"/>
    <s v="023"/>
    <s v="Fingal"/>
    <s v="IE"/>
    <s v="Irish"/>
    <s v="2011"/>
    <s v="2011"/>
    <s v="Number"/>
    <n v="1982"/>
  </r>
  <r>
    <s v="E0005"/>
    <s v="Population Aged 15 Years and Over Present in the State"/>
    <s v="465"/>
    <s v="35 - 44 years"/>
    <s v="-1"/>
    <s v="Total whose full-time education has not ceased"/>
    <s v="023"/>
    <s v="Fingal"/>
    <s v="IE05"/>
    <s v="Non-Irish"/>
    <s v="2011"/>
    <s v="2011"/>
    <s v="Number"/>
    <n v="2977"/>
  </r>
  <r>
    <s v="E0005"/>
    <s v="Population Aged 15 Years and Over Present in the State"/>
    <s v="465"/>
    <s v="35 - 44 years"/>
    <s v="-1"/>
    <s v="Total whose full-time education has not ceased"/>
    <s v="022"/>
    <s v="South Dublin"/>
    <s v="IE"/>
    <s v="Irish"/>
    <s v="2011"/>
    <s v="2011"/>
    <s v="Number"/>
    <n v="1758"/>
  </r>
  <r>
    <s v="E0005"/>
    <s v="Population Aged 15 Years and Over Present in the State"/>
    <s v="465"/>
    <s v="35 - 44 years"/>
    <s v="-1"/>
    <s v="Total whose full-time education has not ceased"/>
    <s v="022"/>
    <s v="South Dublin"/>
    <s v="IE05"/>
    <s v="Non-Irish"/>
    <s v="2011"/>
    <s v="2011"/>
    <s v="Number"/>
    <n v="1900"/>
  </r>
  <r>
    <s v="E0005"/>
    <s v="Population Aged 15 Years and Over Present in the State"/>
    <s v="465"/>
    <s v="35 - 44 years"/>
    <s v="-1"/>
    <s v="Total whose full-time education has not ceased"/>
    <s v="03"/>
    <s v="Kildare"/>
    <s v="IE"/>
    <s v="Irish"/>
    <s v="2011"/>
    <s v="2011"/>
    <s v="Number"/>
    <n v="1523"/>
  </r>
  <r>
    <s v="E0005"/>
    <s v="Population Aged 15 Years and Over Present in the State"/>
    <s v="465"/>
    <s v="35 - 44 years"/>
    <s v="-1"/>
    <s v="Total whose full-time education has not ceased"/>
    <s v="03"/>
    <s v="Kildare"/>
    <s v="IE05"/>
    <s v="Non-Irish"/>
    <s v="2011"/>
    <s v="2011"/>
    <s v="Number"/>
    <n v="1152"/>
  </r>
  <r>
    <s v="E0005"/>
    <s v="Population Aged 15 Years and Over Present in the State"/>
    <s v="465"/>
    <s v="35 - 44 years"/>
    <s v="-1"/>
    <s v="Total whose full-time education has not ceased"/>
    <s v="04"/>
    <s v="Kilkenny"/>
    <s v="IE"/>
    <s v="Irish"/>
    <s v="2011"/>
    <s v="2011"/>
    <s v="Number"/>
    <n v="658"/>
  </r>
  <r>
    <s v="E0005"/>
    <s v="Population Aged 15 Years and Over Present in the State"/>
    <s v="465"/>
    <s v="35 - 44 years"/>
    <s v="-1"/>
    <s v="Total whose full-time education has not ceased"/>
    <s v="04"/>
    <s v="Kilkenny"/>
    <s v="IE05"/>
    <s v="Non-Irish"/>
    <s v="2011"/>
    <s v="2011"/>
    <s v="Number"/>
    <n v="271"/>
  </r>
  <r>
    <s v="E0005"/>
    <s v="Population Aged 15 Years and Over Present in the State"/>
    <s v="465"/>
    <s v="35 - 44 years"/>
    <s v="-1"/>
    <s v="Total whose full-time education has not ceased"/>
    <s v="05"/>
    <s v="Laois"/>
    <s v="IE"/>
    <s v="Irish"/>
    <s v="2011"/>
    <s v="2011"/>
    <s v="Number"/>
    <n v="597"/>
  </r>
  <r>
    <s v="E0005"/>
    <s v="Population Aged 15 Years and Over Present in the State"/>
    <s v="465"/>
    <s v="35 - 44 years"/>
    <s v="-1"/>
    <s v="Total whose full-time education has not ceased"/>
    <s v="05"/>
    <s v="Laois"/>
    <s v="IE05"/>
    <s v="Non-Irish"/>
    <s v="2011"/>
    <s v="2011"/>
    <s v="Number"/>
    <n v="332"/>
  </r>
  <r>
    <s v="E0005"/>
    <s v="Population Aged 15 Years and Over Present in the State"/>
    <s v="465"/>
    <s v="35 - 44 years"/>
    <s v="-1"/>
    <s v="Total whose full-time education has not ceased"/>
    <s v="06"/>
    <s v="Longford"/>
    <s v="IE"/>
    <s v="Irish"/>
    <s v="2011"/>
    <s v="2011"/>
    <s v="Number"/>
    <n v="287"/>
  </r>
  <r>
    <s v="E0005"/>
    <s v="Population Aged 15 Years and Over Present in the State"/>
    <s v="465"/>
    <s v="35 - 44 years"/>
    <s v="-1"/>
    <s v="Total whose full-time education has not ceased"/>
    <s v="06"/>
    <s v="Longford"/>
    <s v="IE05"/>
    <s v="Non-Irish"/>
    <s v="2011"/>
    <s v="2011"/>
    <s v="Number"/>
    <n v="224"/>
  </r>
  <r>
    <s v="E0005"/>
    <s v="Population Aged 15 Years and Over Present in the State"/>
    <s v="465"/>
    <s v="35 - 44 years"/>
    <s v="-1"/>
    <s v="Total whose full-time education has not ceased"/>
    <s v="07"/>
    <s v="Louth"/>
    <s v="IE"/>
    <s v="Irish"/>
    <s v="2011"/>
    <s v="2011"/>
    <s v="Number"/>
    <n v="960"/>
  </r>
  <r>
    <s v="E0005"/>
    <s v="Population Aged 15 Years and Over Present in the State"/>
    <s v="465"/>
    <s v="35 - 44 years"/>
    <s v="-1"/>
    <s v="Total whose full-time education has not ceased"/>
    <s v="07"/>
    <s v="Louth"/>
    <s v="IE05"/>
    <s v="Non-Irish"/>
    <s v="2011"/>
    <s v="2011"/>
    <s v="Number"/>
    <n v="616"/>
  </r>
  <r>
    <s v="E0005"/>
    <s v="Population Aged 15 Years and Over Present in the State"/>
    <s v="465"/>
    <s v="35 - 44 years"/>
    <s v="-1"/>
    <s v="Total whose full-time education has not ceased"/>
    <s v="08"/>
    <s v="Meath"/>
    <s v="IE"/>
    <s v="Irish"/>
    <s v="2011"/>
    <s v="2011"/>
    <s v="Number"/>
    <n v="1287"/>
  </r>
  <r>
    <s v="E0005"/>
    <s v="Population Aged 15 Years and Over Present in the State"/>
    <s v="465"/>
    <s v="35 - 44 years"/>
    <s v="-1"/>
    <s v="Total whose full-time education has not ceased"/>
    <s v="08"/>
    <s v="Meath"/>
    <s v="IE05"/>
    <s v="Non-Irish"/>
    <s v="2011"/>
    <s v="2011"/>
    <s v="Number"/>
    <n v="797"/>
  </r>
  <r>
    <s v="E0005"/>
    <s v="Population Aged 15 Years and Over Present in the State"/>
    <s v="465"/>
    <s v="35 - 44 years"/>
    <s v="-1"/>
    <s v="Total whose full-time education has not ceased"/>
    <s v="09"/>
    <s v="Offaly"/>
    <s v="IE"/>
    <s v="Irish"/>
    <s v="2011"/>
    <s v="2011"/>
    <s v="Number"/>
    <n v="588"/>
  </r>
  <r>
    <s v="E0005"/>
    <s v="Population Aged 15 Years and Over Present in the State"/>
    <s v="465"/>
    <s v="35 - 44 years"/>
    <s v="-1"/>
    <s v="Total whose full-time education has not ceased"/>
    <s v="09"/>
    <s v="Offaly"/>
    <s v="IE05"/>
    <s v="Non-Irish"/>
    <s v="2011"/>
    <s v="2011"/>
    <s v="Number"/>
    <n v="233"/>
  </r>
  <r>
    <s v="E0005"/>
    <s v="Population Aged 15 Years and Over Present in the State"/>
    <s v="465"/>
    <s v="35 - 44 years"/>
    <s v="-1"/>
    <s v="Total whose full-time education has not ceased"/>
    <s v="10"/>
    <s v="Westmeath"/>
    <s v="IE"/>
    <s v="Irish"/>
    <s v="2011"/>
    <s v="2011"/>
    <s v="Number"/>
    <n v="640"/>
  </r>
  <r>
    <s v="E0005"/>
    <s v="Population Aged 15 Years and Over Present in the State"/>
    <s v="465"/>
    <s v="35 - 44 years"/>
    <s v="-1"/>
    <s v="Total whose full-time education has not ceased"/>
    <s v="10"/>
    <s v="Westmeath"/>
    <s v="IE05"/>
    <s v="Non-Irish"/>
    <s v="2011"/>
    <s v="2011"/>
    <s v="Number"/>
    <n v="400"/>
  </r>
  <r>
    <s v="E0005"/>
    <s v="Population Aged 15 Years and Over Present in the State"/>
    <s v="465"/>
    <s v="35 - 44 years"/>
    <s v="-1"/>
    <s v="Total whose full-time education has not ceased"/>
    <s v="11"/>
    <s v="Wexford"/>
    <s v="IE"/>
    <s v="Irish"/>
    <s v="2011"/>
    <s v="2011"/>
    <s v="Number"/>
    <n v="958"/>
  </r>
  <r>
    <s v="E0005"/>
    <s v="Population Aged 15 Years and Over Present in the State"/>
    <s v="465"/>
    <s v="35 - 44 years"/>
    <s v="-1"/>
    <s v="Total whose full-time education has not ceased"/>
    <s v="11"/>
    <s v="Wexford"/>
    <s v="IE05"/>
    <s v="Non-Irish"/>
    <s v="2011"/>
    <s v="2011"/>
    <s v="Number"/>
    <n v="325"/>
  </r>
  <r>
    <s v="E0005"/>
    <s v="Population Aged 15 Years and Over Present in the State"/>
    <s v="465"/>
    <s v="35 - 44 years"/>
    <s v="-1"/>
    <s v="Total whose full-time education has not ceased"/>
    <s v="12"/>
    <s v="Wicklow"/>
    <s v="IE"/>
    <s v="Irish"/>
    <s v="2011"/>
    <s v="2011"/>
    <s v="Number"/>
    <n v="958"/>
  </r>
  <r>
    <s v="E0005"/>
    <s v="Population Aged 15 Years and Over Present in the State"/>
    <s v="465"/>
    <s v="35 - 44 years"/>
    <s v="-1"/>
    <s v="Total whose full-time education has not ceased"/>
    <s v="12"/>
    <s v="Wicklow"/>
    <s v="IE05"/>
    <s v="Non-Irish"/>
    <s v="2011"/>
    <s v="2011"/>
    <s v="Number"/>
    <n v="436"/>
  </r>
  <r>
    <s v="E0005"/>
    <s v="Population Aged 15 Years and Over Present in the State"/>
    <s v="465"/>
    <s v="35 - 44 years"/>
    <s v="-1"/>
    <s v="Total whose full-time education has not ceased"/>
    <s v="B"/>
    <s v="Munster"/>
    <s v="IE"/>
    <s v="Irish"/>
    <s v="2011"/>
    <s v="2011"/>
    <s v="Number"/>
    <n v="8584"/>
  </r>
  <r>
    <s v="E0005"/>
    <s v="Population Aged 15 Years and Over Present in the State"/>
    <s v="465"/>
    <s v="35 - 44 years"/>
    <s v="-1"/>
    <s v="Total whose full-time education has not ceased"/>
    <s v="B"/>
    <s v="Munster"/>
    <s v="IE05"/>
    <s v="Non-Irish"/>
    <s v="2011"/>
    <s v="2011"/>
    <s v="Number"/>
    <n v="4584"/>
  </r>
  <r>
    <s v="E0005"/>
    <s v="Population Aged 15 Years and Over Present in the State"/>
    <s v="465"/>
    <s v="35 - 44 years"/>
    <s v="-1"/>
    <s v="Total whose full-time education has not ceased"/>
    <s v="13"/>
    <s v="Clare"/>
    <s v="IE"/>
    <s v="Irish"/>
    <s v="2011"/>
    <s v="2011"/>
    <s v="Number"/>
    <n v="812"/>
  </r>
  <r>
    <s v="E0005"/>
    <s v="Population Aged 15 Years and Over Present in the State"/>
    <s v="465"/>
    <s v="35 - 44 years"/>
    <s v="-1"/>
    <s v="Total whose full-time education has not ceased"/>
    <s v="13"/>
    <s v="Clare"/>
    <s v="IE05"/>
    <s v="Non-Irish"/>
    <s v="2011"/>
    <s v="2011"/>
    <s v="Number"/>
    <n v="437"/>
  </r>
  <r>
    <s v="E0005"/>
    <s v="Population Aged 15 Years and Over Present in the State"/>
    <s v="465"/>
    <s v="35 - 44 years"/>
    <s v="-1"/>
    <s v="Total whose full-time education has not ceased"/>
    <s v="14"/>
    <s v="Cork"/>
    <s v="IE"/>
    <s v="Irish"/>
    <s v="2011"/>
    <s v="2011"/>
    <s v="Number"/>
    <n v="3319"/>
  </r>
  <r>
    <s v="E0005"/>
    <s v="Population Aged 15 Years and Over Present in the State"/>
    <s v="465"/>
    <s v="35 - 44 years"/>
    <s v="-1"/>
    <s v="Total whose full-time education has not ceased"/>
    <s v="14"/>
    <s v="Cork"/>
    <s v="IE05"/>
    <s v="Non-Irish"/>
    <s v="2011"/>
    <s v="2011"/>
    <s v="Number"/>
    <n v="2017"/>
  </r>
  <r>
    <s v="E0005"/>
    <s v="Population Aged 15 Years and Over Present in the State"/>
    <s v="465"/>
    <s v="35 - 44 years"/>
    <s v="-1"/>
    <s v="Total whose full-time education has not ceased"/>
    <s v="141"/>
    <s v="Cork City"/>
    <s v="IE"/>
    <s v="Irish"/>
    <s v="2011"/>
    <s v="2011"/>
    <s v="Number"/>
    <n v="905"/>
  </r>
  <r>
    <s v="E0005"/>
    <s v="Population Aged 15 Years and Over Present in the State"/>
    <s v="465"/>
    <s v="35 - 44 years"/>
    <s v="-1"/>
    <s v="Total whose full-time education has not ceased"/>
    <s v="141"/>
    <s v="Cork City"/>
    <s v="IE05"/>
    <s v="Non-Irish"/>
    <s v="2011"/>
    <s v="2011"/>
    <s v="Number"/>
    <n v="634"/>
  </r>
  <r>
    <s v="E0005"/>
    <s v="Population Aged 15 Years and Over Present in the State"/>
    <s v="465"/>
    <s v="35 - 44 years"/>
    <s v="-1"/>
    <s v="Total whose full-time education has not ceased"/>
    <s v="142"/>
    <s v="Cork County"/>
    <s v="IE"/>
    <s v="Irish"/>
    <s v="2011"/>
    <s v="2011"/>
    <s v="Number"/>
    <n v="2414"/>
  </r>
  <r>
    <s v="E0005"/>
    <s v="Population Aged 15 Years and Over Present in the State"/>
    <s v="465"/>
    <s v="35 - 44 years"/>
    <s v="-1"/>
    <s v="Total whose full-time education has not ceased"/>
    <s v="142"/>
    <s v="Cork County"/>
    <s v="IE05"/>
    <s v="Non-Irish"/>
    <s v="2011"/>
    <s v="2011"/>
    <s v="Number"/>
    <n v="1383"/>
  </r>
  <r>
    <s v="E0005"/>
    <s v="Population Aged 15 Years and Over Present in the State"/>
    <s v="465"/>
    <s v="35 - 44 years"/>
    <s v="-1"/>
    <s v="Total whose full-time education has not ceased"/>
    <s v="15"/>
    <s v="Kerry"/>
    <s v="IE"/>
    <s v="Irish"/>
    <s v="2011"/>
    <s v="2011"/>
    <s v="Number"/>
    <n v="968"/>
  </r>
  <r>
    <s v="E0005"/>
    <s v="Population Aged 15 Years and Over Present in the State"/>
    <s v="465"/>
    <s v="35 - 44 years"/>
    <s v="-1"/>
    <s v="Total whose full-time education has not ceased"/>
    <s v="15"/>
    <s v="Kerry"/>
    <s v="IE05"/>
    <s v="Non-Irish"/>
    <s v="2011"/>
    <s v="2011"/>
    <s v="Number"/>
    <n v="494"/>
  </r>
  <r>
    <s v="E0005"/>
    <s v="Population Aged 15 Years and Over Present in the State"/>
    <s v="465"/>
    <s v="35 - 44 years"/>
    <s v="-1"/>
    <s v="Total whose full-time education has not ceased"/>
    <s v="16"/>
    <s v="Limerick"/>
    <s v="IE"/>
    <s v="Irish"/>
    <s v="2011"/>
    <s v="2011"/>
    <s v="Number"/>
    <n v="1442"/>
  </r>
  <r>
    <s v="E0005"/>
    <s v="Population Aged 15 Years and Over Present in the State"/>
    <s v="465"/>
    <s v="35 - 44 years"/>
    <s v="-1"/>
    <s v="Total whose full-time education has not ceased"/>
    <s v="16"/>
    <s v="Limerick"/>
    <s v="IE05"/>
    <s v="Non-Irish"/>
    <s v="2011"/>
    <s v="2011"/>
    <s v="Number"/>
    <n v="755"/>
  </r>
  <r>
    <s v="E0005"/>
    <s v="Population Aged 15 Years and Over Present in the State"/>
    <s v="465"/>
    <s v="35 - 44 years"/>
    <s v="-1"/>
    <s v="Total whose full-time education has not ceased"/>
    <s v="161"/>
    <s v="Limerick City"/>
    <s v="IE"/>
    <s v="Irish"/>
    <s v="2011"/>
    <s v="2011"/>
    <s v="Number"/>
    <n v="520"/>
  </r>
  <r>
    <s v="E0005"/>
    <s v="Population Aged 15 Years and Over Present in the State"/>
    <s v="465"/>
    <s v="35 - 44 years"/>
    <s v="-1"/>
    <s v="Total whose full-time education has not ceased"/>
    <s v="161"/>
    <s v="Limerick City"/>
    <s v="IE05"/>
    <s v="Non-Irish"/>
    <s v="2011"/>
    <s v="2011"/>
    <s v="Number"/>
    <n v="308"/>
  </r>
  <r>
    <s v="E0005"/>
    <s v="Population Aged 15 Years and Over Present in the State"/>
    <s v="465"/>
    <s v="35 - 44 years"/>
    <s v="-1"/>
    <s v="Total whose full-time education has not ceased"/>
    <s v="162"/>
    <s v="Limerick County"/>
    <s v="IE"/>
    <s v="Irish"/>
    <s v="2011"/>
    <s v="2011"/>
    <s v="Number"/>
    <n v="922"/>
  </r>
  <r>
    <s v="E0005"/>
    <s v="Population Aged 15 Years and Over Present in the State"/>
    <s v="465"/>
    <s v="35 - 44 years"/>
    <s v="-1"/>
    <s v="Total whose full-time education has not ceased"/>
    <s v="162"/>
    <s v="Limerick County"/>
    <s v="IE05"/>
    <s v="Non-Irish"/>
    <s v="2011"/>
    <s v="2011"/>
    <s v="Number"/>
    <n v="447"/>
  </r>
  <r>
    <s v="E0005"/>
    <s v="Population Aged 15 Years and Over Present in the State"/>
    <s v="465"/>
    <s v="35 - 44 years"/>
    <s v="-1"/>
    <s v="Total whose full-time education has not ceased"/>
    <s v="171"/>
    <s v="North Tipperary"/>
    <s v="IE"/>
    <s v="Irish"/>
    <s v="2011"/>
    <s v="2011"/>
    <s v="Number"/>
    <n v="528"/>
  </r>
  <r>
    <s v="E0005"/>
    <s v="Population Aged 15 Years and Over Present in the State"/>
    <s v="465"/>
    <s v="35 - 44 years"/>
    <s v="-1"/>
    <s v="Total whose full-time education has not ceased"/>
    <s v="171"/>
    <s v="North Tipperary"/>
    <s v="IE05"/>
    <s v="Non-Irish"/>
    <s v="2011"/>
    <s v="2011"/>
    <s v="Number"/>
    <n v="160"/>
  </r>
  <r>
    <s v="E0005"/>
    <s v="Population Aged 15 Years and Over Present in the State"/>
    <s v="465"/>
    <s v="35 - 44 years"/>
    <s v="-1"/>
    <s v="Total whose full-time education has not ceased"/>
    <s v="172"/>
    <s v="South Tipperary"/>
    <s v="IE"/>
    <s v="Irish"/>
    <s v="2011"/>
    <s v="2011"/>
    <s v="Number"/>
    <n v="624"/>
  </r>
  <r>
    <s v="E0005"/>
    <s v="Population Aged 15 Years and Over Present in the State"/>
    <s v="465"/>
    <s v="35 - 44 years"/>
    <s v="-1"/>
    <s v="Total whose full-time education has not ceased"/>
    <s v="172"/>
    <s v="South Tipperary"/>
    <s v="IE05"/>
    <s v="Non-Irish"/>
    <s v="2011"/>
    <s v="2011"/>
    <s v="Number"/>
    <n v="260"/>
  </r>
  <r>
    <s v="E0005"/>
    <s v="Population Aged 15 Years and Over Present in the State"/>
    <s v="465"/>
    <s v="35 - 44 years"/>
    <s v="-1"/>
    <s v="Total whose full-time education has not ceased"/>
    <s v="18"/>
    <s v="Waterford"/>
    <s v="IE"/>
    <s v="Irish"/>
    <s v="2011"/>
    <s v="2011"/>
    <s v="Number"/>
    <n v="891"/>
  </r>
  <r>
    <s v="E0005"/>
    <s v="Population Aged 15 Years and Over Present in the State"/>
    <s v="465"/>
    <s v="35 - 44 years"/>
    <s v="-1"/>
    <s v="Total whose full-time education has not ceased"/>
    <s v="18"/>
    <s v="Waterford"/>
    <s v="IE05"/>
    <s v="Non-Irish"/>
    <s v="2011"/>
    <s v="2011"/>
    <s v="Number"/>
    <n v="461"/>
  </r>
  <r>
    <s v="E0005"/>
    <s v="Population Aged 15 Years and Over Present in the State"/>
    <s v="465"/>
    <s v="35 - 44 years"/>
    <s v="-1"/>
    <s v="Total whose full-time education has not ceased"/>
    <s v="181"/>
    <s v="Waterford City"/>
    <s v="IE"/>
    <s v="Irish"/>
    <s v="2011"/>
    <s v="2011"/>
    <s v="Number"/>
    <n v="398"/>
  </r>
  <r>
    <s v="E0005"/>
    <s v="Population Aged 15 Years and Over Present in the State"/>
    <s v="465"/>
    <s v="35 - 44 years"/>
    <s v="-1"/>
    <s v="Total whose full-time education has not ceased"/>
    <s v="181"/>
    <s v="Waterford City"/>
    <s v="IE05"/>
    <s v="Non-Irish"/>
    <s v="2011"/>
    <s v="2011"/>
    <s v="Number"/>
    <n v="321"/>
  </r>
  <r>
    <s v="E0005"/>
    <s v="Population Aged 15 Years and Over Present in the State"/>
    <s v="465"/>
    <s v="35 - 44 years"/>
    <s v="-1"/>
    <s v="Total whose full-time education has not ceased"/>
    <s v="182"/>
    <s v="Waterford County"/>
    <s v="IE"/>
    <s v="Irish"/>
    <s v="2011"/>
    <s v="2011"/>
    <s v="Number"/>
    <n v="493"/>
  </r>
  <r>
    <s v="E0005"/>
    <s v="Population Aged 15 Years and Over Present in the State"/>
    <s v="465"/>
    <s v="35 - 44 years"/>
    <s v="-1"/>
    <s v="Total whose full-time education has not ceased"/>
    <s v="182"/>
    <s v="Waterford County"/>
    <s v="IE05"/>
    <s v="Non-Irish"/>
    <s v="2011"/>
    <s v="2011"/>
    <s v="Number"/>
    <n v="140"/>
  </r>
  <r>
    <s v="E0005"/>
    <s v="Population Aged 15 Years and Over Present in the State"/>
    <s v="465"/>
    <s v="35 - 44 years"/>
    <s v="-1"/>
    <s v="Total whose full-time education has not ceased"/>
    <s v="C"/>
    <s v="Connacht"/>
    <s v="IE"/>
    <s v="Irish"/>
    <s v="2011"/>
    <s v="2011"/>
    <s v="Number"/>
    <n v="3702"/>
  </r>
  <r>
    <s v="E0005"/>
    <s v="Population Aged 15 Years and Over Present in the State"/>
    <s v="465"/>
    <s v="35 - 44 years"/>
    <s v="-1"/>
    <s v="Total whose full-time education has not ceased"/>
    <s v="C"/>
    <s v="Connacht"/>
    <s v="IE05"/>
    <s v="Non-Irish"/>
    <s v="2011"/>
    <s v="2011"/>
    <s v="Number"/>
    <n v="1969"/>
  </r>
  <r>
    <s v="E0005"/>
    <s v="Population Aged 15 Years and Over Present in the State"/>
    <s v="465"/>
    <s v="35 - 44 years"/>
    <s v="-1"/>
    <s v="Total whose full-time education has not ceased"/>
    <s v="19"/>
    <s v="Galway"/>
    <s v="IE"/>
    <s v="Irish"/>
    <s v="2011"/>
    <s v="2011"/>
    <s v="Number"/>
    <n v="1947"/>
  </r>
  <r>
    <s v="E0005"/>
    <s v="Population Aged 15 Years and Over Present in the State"/>
    <s v="465"/>
    <s v="35 - 44 years"/>
    <s v="-1"/>
    <s v="Total whose full-time education has not ceased"/>
    <s v="19"/>
    <s v="Galway"/>
    <s v="IE05"/>
    <s v="Non-Irish"/>
    <s v="2011"/>
    <s v="2011"/>
    <s v="Number"/>
    <n v="1147"/>
  </r>
  <r>
    <s v="E0005"/>
    <s v="Population Aged 15 Years and Over Present in the State"/>
    <s v="465"/>
    <s v="35 - 44 years"/>
    <s v="-1"/>
    <s v="Total whose full-time education has not ceased"/>
    <s v="191"/>
    <s v="Galway City"/>
    <s v="IE"/>
    <s v="Irish"/>
    <s v="2011"/>
    <s v="2011"/>
    <s v="Number"/>
    <n v="748"/>
  </r>
  <r>
    <s v="E0005"/>
    <s v="Population Aged 15 Years and Over Present in the State"/>
    <s v="465"/>
    <s v="35 - 44 years"/>
    <s v="-1"/>
    <s v="Total whose full-time education has not ceased"/>
    <s v="191"/>
    <s v="Galway City"/>
    <s v="IE05"/>
    <s v="Non-Irish"/>
    <s v="2011"/>
    <s v="2011"/>
    <s v="Number"/>
    <n v="701"/>
  </r>
  <r>
    <s v="E0005"/>
    <s v="Population Aged 15 Years and Over Present in the State"/>
    <s v="465"/>
    <s v="35 - 44 years"/>
    <s v="-1"/>
    <s v="Total whose full-time education has not ceased"/>
    <s v="192"/>
    <s v="Galway County"/>
    <s v="IE"/>
    <s v="Irish"/>
    <s v="2011"/>
    <s v="2011"/>
    <s v="Number"/>
    <n v="1199"/>
  </r>
  <r>
    <s v="E0005"/>
    <s v="Population Aged 15 Years and Over Present in the State"/>
    <s v="465"/>
    <s v="35 - 44 years"/>
    <s v="-1"/>
    <s v="Total whose full-time education has not ceased"/>
    <s v="192"/>
    <s v="Galway County"/>
    <s v="IE05"/>
    <s v="Non-Irish"/>
    <s v="2011"/>
    <s v="2011"/>
    <s v="Number"/>
    <n v="446"/>
  </r>
  <r>
    <s v="E0005"/>
    <s v="Population Aged 15 Years and Over Present in the State"/>
    <s v="465"/>
    <s v="35 - 44 years"/>
    <s v="-1"/>
    <s v="Total whose full-time education has not ceased"/>
    <s v="20"/>
    <s v="Leitrim"/>
    <s v="IE"/>
    <s v="Irish"/>
    <s v="2011"/>
    <s v="2011"/>
    <s v="Number"/>
    <n v="211"/>
  </r>
  <r>
    <s v="E0005"/>
    <s v="Population Aged 15 Years and Over Present in the State"/>
    <s v="465"/>
    <s v="35 - 44 years"/>
    <s v="-1"/>
    <s v="Total whose full-time education has not ceased"/>
    <s v="20"/>
    <s v="Leitrim"/>
    <s v="IE05"/>
    <s v="Non-Irish"/>
    <s v="2011"/>
    <s v="2011"/>
    <s v="Number"/>
    <n v="107"/>
  </r>
  <r>
    <s v="E0005"/>
    <s v="Population Aged 15 Years and Over Present in the State"/>
    <s v="465"/>
    <s v="35 - 44 years"/>
    <s v="-1"/>
    <s v="Total whose full-time education has not ceased"/>
    <s v="21"/>
    <s v="Mayo"/>
    <s v="IE"/>
    <s v="Irish"/>
    <s v="2011"/>
    <s v="2011"/>
    <s v="Number"/>
    <n v="754"/>
  </r>
  <r>
    <s v="E0005"/>
    <s v="Population Aged 15 Years and Over Present in the State"/>
    <s v="465"/>
    <s v="35 - 44 years"/>
    <s v="-1"/>
    <s v="Total whose full-time education has not ceased"/>
    <s v="21"/>
    <s v="Mayo"/>
    <s v="IE05"/>
    <s v="Non-Irish"/>
    <s v="2011"/>
    <s v="2011"/>
    <s v="Number"/>
    <n v="344"/>
  </r>
  <r>
    <s v="E0005"/>
    <s v="Population Aged 15 Years and Over Present in the State"/>
    <s v="465"/>
    <s v="35 - 44 years"/>
    <s v="-1"/>
    <s v="Total whose full-time education has not ceased"/>
    <s v="22"/>
    <s v="Roscommon"/>
    <s v="IE"/>
    <s v="Irish"/>
    <s v="2011"/>
    <s v="2011"/>
    <s v="Number"/>
    <n v="377"/>
  </r>
  <r>
    <s v="E0005"/>
    <s v="Population Aged 15 Years and Over Present in the State"/>
    <s v="465"/>
    <s v="35 - 44 years"/>
    <s v="-1"/>
    <s v="Total whose full-time education has not ceased"/>
    <s v="22"/>
    <s v="Roscommon"/>
    <s v="IE05"/>
    <s v="Non-Irish"/>
    <s v="2011"/>
    <s v="2011"/>
    <s v="Number"/>
    <n v="161"/>
  </r>
  <r>
    <s v="E0005"/>
    <s v="Population Aged 15 Years and Over Present in the State"/>
    <s v="465"/>
    <s v="35 - 44 years"/>
    <s v="-1"/>
    <s v="Total whose full-time education has not ceased"/>
    <s v="23"/>
    <s v="Sligo"/>
    <s v="IE"/>
    <s v="Irish"/>
    <s v="2011"/>
    <s v="2011"/>
    <s v="Number"/>
    <n v="413"/>
  </r>
  <r>
    <s v="E0005"/>
    <s v="Population Aged 15 Years and Over Present in the State"/>
    <s v="465"/>
    <s v="35 - 44 years"/>
    <s v="-1"/>
    <s v="Total whose full-time education has not ceased"/>
    <s v="23"/>
    <s v="Sligo"/>
    <s v="IE05"/>
    <s v="Non-Irish"/>
    <s v="2011"/>
    <s v="2011"/>
    <s v="Number"/>
    <n v="210"/>
  </r>
  <r>
    <s v="E0005"/>
    <s v="Population Aged 15 Years and Over Present in the State"/>
    <s v="465"/>
    <s v="35 - 44 years"/>
    <s v="-1"/>
    <s v="Total whose full-time education has not ceased"/>
    <s v="D"/>
    <s v="Ulster (part of)"/>
    <s v="IE"/>
    <s v="Irish"/>
    <s v="2011"/>
    <s v="2011"/>
    <s v="Number"/>
    <n v="2050"/>
  </r>
  <r>
    <s v="E0005"/>
    <s v="Population Aged 15 Years and Over Present in the State"/>
    <s v="465"/>
    <s v="35 - 44 years"/>
    <s v="-1"/>
    <s v="Total whose full-time education has not ceased"/>
    <s v="D"/>
    <s v="Ulster (part of)"/>
    <s v="IE05"/>
    <s v="Non-Irish"/>
    <s v="2011"/>
    <s v="2011"/>
    <s v="Number"/>
    <n v="874"/>
  </r>
  <r>
    <s v="E0005"/>
    <s v="Population Aged 15 Years and Over Present in the State"/>
    <s v="465"/>
    <s v="35 - 44 years"/>
    <s v="-1"/>
    <s v="Total whose full-time education has not ceased"/>
    <s v="24"/>
    <s v="Cavan"/>
    <s v="IE"/>
    <s v="Irish"/>
    <s v="2011"/>
    <s v="2011"/>
    <s v="Number"/>
    <n v="464"/>
  </r>
  <r>
    <s v="E0005"/>
    <s v="Population Aged 15 Years and Over Present in the State"/>
    <s v="465"/>
    <s v="35 - 44 years"/>
    <s v="-1"/>
    <s v="Total whose full-time education has not ceased"/>
    <s v="24"/>
    <s v="Cavan"/>
    <s v="IE05"/>
    <s v="Non-Irish"/>
    <s v="2011"/>
    <s v="2011"/>
    <s v="Number"/>
    <n v="291"/>
  </r>
  <r>
    <s v="E0005"/>
    <s v="Population Aged 15 Years and Over Present in the State"/>
    <s v="465"/>
    <s v="35 - 44 years"/>
    <s v="-1"/>
    <s v="Total whose full-time education has not ceased"/>
    <s v="25"/>
    <s v="Donegal"/>
    <s v="IE"/>
    <s v="Irish"/>
    <s v="2011"/>
    <s v="2011"/>
    <s v="Number"/>
    <n v="1216"/>
  </r>
  <r>
    <s v="E0005"/>
    <s v="Population Aged 15 Years and Over Present in the State"/>
    <s v="465"/>
    <s v="35 - 44 years"/>
    <s v="-1"/>
    <s v="Total whose full-time education has not ceased"/>
    <s v="25"/>
    <s v="Donegal"/>
    <s v="IE05"/>
    <s v="Non-Irish"/>
    <s v="2011"/>
    <s v="2011"/>
    <s v="Number"/>
    <n v="359"/>
  </r>
  <r>
    <s v="E0005"/>
    <s v="Population Aged 15 Years and Over Present in the State"/>
    <s v="465"/>
    <s v="35 - 44 years"/>
    <s v="-1"/>
    <s v="Total whose full-time education has not ceased"/>
    <s v="26"/>
    <s v="Monaghan"/>
    <s v="IE"/>
    <s v="Irish"/>
    <s v="2011"/>
    <s v="2011"/>
    <s v="Number"/>
    <n v="370"/>
  </r>
  <r>
    <s v="E0005"/>
    <s v="Population Aged 15 Years and Over Present in the State"/>
    <s v="465"/>
    <s v="35 - 44 years"/>
    <s v="-1"/>
    <s v="Total whose full-time education has not ceased"/>
    <s v="26"/>
    <s v="Monaghan"/>
    <s v="IE05"/>
    <s v="Non-Irish"/>
    <s v="2011"/>
    <s v="2011"/>
    <s v="Number"/>
    <n v="224"/>
  </r>
  <r>
    <s v="E0005"/>
    <s v="Population Aged 15 Years and Over Present in the State"/>
    <s v="465"/>
    <s v="35 - 44 years"/>
    <s v="19"/>
    <s v="Economic status - total at school, university, etc."/>
    <s v="-"/>
    <s v="State"/>
    <s v="IE"/>
    <s v="Irish"/>
    <s v="2011"/>
    <s v="2011"/>
    <s v="Number"/>
    <n v="7832"/>
  </r>
  <r>
    <s v="E0005"/>
    <s v="Population Aged 15 Years and Over Present in the State"/>
    <s v="465"/>
    <s v="35 - 44 years"/>
    <s v="19"/>
    <s v="Economic status - total at school, university, etc."/>
    <s v="-"/>
    <s v="State"/>
    <s v="IE05"/>
    <s v="Non-Irish"/>
    <s v="2011"/>
    <s v="2011"/>
    <s v="Number"/>
    <n v="3584"/>
  </r>
  <r>
    <s v="E0005"/>
    <s v="Population Aged 15 Years and Over Present in the State"/>
    <s v="465"/>
    <s v="35 - 44 years"/>
    <s v="19"/>
    <s v="Economic status - total at school, university, etc."/>
    <s v="A"/>
    <s v="Leinster"/>
    <s v="IE"/>
    <s v="Irish"/>
    <s v="2011"/>
    <s v="2011"/>
    <s v="Number"/>
    <n v="4026"/>
  </r>
  <r>
    <s v="E0005"/>
    <s v="Population Aged 15 Years and Over Present in the State"/>
    <s v="465"/>
    <s v="35 - 44 years"/>
    <s v="19"/>
    <s v="Economic status - total at school, university, etc."/>
    <s v="A"/>
    <s v="Leinster"/>
    <s v="IE05"/>
    <s v="Non-Irish"/>
    <s v="2011"/>
    <s v="2011"/>
    <s v="Number"/>
    <n v="2382"/>
  </r>
  <r>
    <s v="E0005"/>
    <s v="Population Aged 15 Years and Over Present in the State"/>
    <s v="465"/>
    <s v="35 - 44 years"/>
    <s v="19"/>
    <s v="Economic status - total at school, university, etc."/>
    <s v="01"/>
    <s v="Carlow"/>
    <s v="IE"/>
    <s v="Irish"/>
    <s v="2011"/>
    <s v="2011"/>
    <s v="Number"/>
    <n v="139"/>
  </r>
  <r>
    <s v="E0005"/>
    <s v="Population Aged 15 Years and Over Present in the State"/>
    <s v="465"/>
    <s v="35 - 44 years"/>
    <s v="19"/>
    <s v="Economic status - total at school, university, etc."/>
    <s v="01"/>
    <s v="Carlow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02"/>
    <s v="Dublin"/>
    <s v="IE"/>
    <s v="Irish"/>
    <s v="2011"/>
    <s v="2011"/>
    <s v="Number"/>
    <n v="2044"/>
  </r>
  <r>
    <s v="E0005"/>
    <s v="Population Aged 15 Years and Over Present in the State"/>
    <s v="465"/>
    <s v="35 - 44 years"/>
    <s v="19"/>
    <s v="Economic status - total at school, university, etc."/>
    <s v="02"/>
    <s v="Dublin"/>
    <s v="IE05"/>
    <s v="Non-Irish"/>
    <s v="2011"/>
    <s v="2011"/>
    <s v="Number"/>
    <n v="1778"/>
  </r>
  <r>
    <s v="E0005"/>
    <s v="Population Aged 15 Years and Over Present in the State"/>
    <s v="465"/>
    <s v="35 - 44 years"/>
    <s v="19"/>
    <s v="Economic status - total at school, university, etc."/>
    <s v="021"/>
    <s v="Dublin City"/>
    <s v="IE"/>
    <s v="Irish"/>
    <s v="2011"/>
    <s v="2011"/>
    <s v="Number"/>
    <n v="1004"/>
  </r>
  <r>
    <s v="E0005"/>
    <s v="Population Aged 15 Years and Over Present in the State"/>
    <s v="465"/>
    <s v="35 - 44 years"/>
    <s v="19"/>
    <s v="Economic status - total at school, university, etc."/>
    <s v="021"/>
    <s v="Dublin City"/>
    <s v="IE05"/>
    <s v="Non-Irish"/>
    <s v="2011"/>
    <s v="2011"/>
    <s v="Number"/>
    <n v="982"/>
  </r>
  <r>
    <s v="E0005"/>
    <s v="Population Aged 15 Years and Over Present in the State"/>
    <s v="465"/>
    <s v="35 - 44 years"/>
    <s v="19"/>
    <s v="Economic status - total at school, university, etc."/>
    <s v="024"/>
    <s v="Dún Laoghaire-Rathdown"/>
    <s v="IE"/>
    <s v="Irish"/>
    <s v="2011"/>
    <s v="2011"/>
    <s v="Number"/>
    <n v="320"/>
  </r>
  <r>
    <s v="E0005"/>
    <s v="Population Aged 15 Years and Over Present in the State"/>
    <s v="465"/>
    <s v="35 - 44 years"/>
    <s v="19"/>
    <s v="Economic status - total at school, university, etc."/>
    <s v="024"/>
    <s v="Dún Laoghaire-Rathdown"/>
    <s v="IE05"/>
    <s v="Non-Irish"/>
    <s v="2011"/>
    <s v="2011"/>
    <s v="Number"/>
    <n v="171"/>
  </r>
  <r>
    <s v="E0005"/>
    <s v="Population Aged 15 Years and Over Present in the State"/>
    <s v="465"/>
    <s v="35 - 44 years"/>
    <s v="19"/>
    <s v="Economic status - total at school, university, etc."/>
    <s v="023"/>
    <s v="Fingal"/>
    <s v="IE"/>
    <s v="Irish"/>
    <s v="2011"/>
    <s v="2011"/>
    <s v="Number"/>
    <n v="352"/>
  </r>
  <r>
    <s v="E0005"/>
    <s v="Population Aged 15 Years and Over Present in the State"/>
    <s v="465"/>
    <s v="35 - 44 years"/>
    <s v="19"/>
    <s v="Economic status - total at school, university, etc."/>
    <s v="023"/>
    <s v="Fingal"/>
    <s v="IE05"/>
    <s v="Non-Irish"/>
    <s v="2011"/>
    <s v="2011"/>
    <s v="Number"/>
    <n v="364"/>
  </r>
  <r>
    <s v="E0005"/>
    <s v="Population Aged 15 Years and Over Present in the State"/>
    <s v="465"/>
    <s v="35 - 44 years"/>
    <s v="19"/>
    <s v="Economic status - total at school, university, etc."/>
    <s v="022"/>
    <s v="South Dublin"/>
    <s v="IE"/>
    <s v="Irish"/>
    <s v="2011"/>
    <s v="2011"/>
    <s v="Number"/>
    <n v="368"/>
  </r>
  <r>
    <s v="E0005"/>
    <s v="Population Aged 15 Years and Over Present in the State"/>
    <s v="465"/>
    <s v="35 - 44 years"/>
    <s v="19"/>
    <s v="Economic status - total at school, university, etc."/>
    <s v="022"/>
    <s v="South Dublin"/>
    <s v="IE05"/>
    <s v="Non-Irish"/>
    <s v="2011"/>
    <s v="2011"/>
    <s v="Number"/>
    <n v="261"/>
  </r>
  <r>
    <s v="E0005"/>
    <s v="Population Aged 15 Years and Over Present in the State"/>
    <s v="465"/>
    <s v="35 - 44 years"/>
    <s v="19"/>
    <s v="Economic status - total at school, university, etc."/>
    <s v="03"/>
    <s v="Kildare"/>
    <s v="IE"/>
    <s v="Irish"/>
    <s v="2011"/>
    <s v="2011"/>
    <s v="Number"/>
    <n v="329"/>
  </r>
  <r>
    <s v="E0005"/>
    <s v="Population Aged 15 Years and Over Present in the State"/>
    <s v="465"/>
    <s v="35 - 44 years"/>
    <s v="19"/>
    <s v="Economic status - total at school, university, etc."/>
    <s v="03"/>
    <s v="Kildare"/>
    <s v="IE05"/>
    <s v="Non-Irish"/>
    <s v="2011"/>
    <s v="2011"/>
    <s v="Number"/>
    <n v="137"/>
  </r>
  <r>
    <s v="E0005"/>
    <s v="Population Aged 15 Years and Over Present in the State"/>
    <s v="465"/>
    <s v="35 - 44 years"/>
    <s v="19"/>
    <s v="Economic status - total at school, university, etc."/>
    <s v="04"/>
    <s v="Kilkenny"/>
    <s v="IE"/>
    <s v="Irish"/>
    <s v="2011"/>
    <s v="2011"/>
    <s v="Number"/>
    <n v="175"/>
  </r>
  <r>
    <s v="E0005"/>
    <s v="Population Aged 15 Years and Over Present in the State"/>
    <s v="465"/>
    <s v="35 - 44 years"/>
    <s v="19"/>
    <s v="Economic status - total at school, university, etc."/>
    <s v="04"/>
    <s v="Kilkenny"/>
    <s v="IE05"/>
    <s v="Non-Irish"/>
    <s v="2011"/>
    <s v="2011"/>
    <s v="Number"/>
    <n v="48"/>
  </r>
  <r>
    <s v="E0005"/>
    <s v="Population Aged 15 Years and Over Present in the State"/>
    <s v="465"/>
    <s v="35 - 44 years"/>
    <s v="19"/>
    <s v="Economic status - total at school, university, etc."/>
    <s v="05"/>
    <s v="Laois"/>
    <s v="IE"/>
    <s v="Irish"/>
    <s v="2011"/>
    <s v="2011"/>
    <s v="Number"/>
    <n v="104"/>
  </r>
  <r>
    <s v="E0005"/>
    <s v="Population Aged 15 Years and Over Present in the State"/>
    <s v="465"/>
    <s v="35 - 44 years"/>
    <s v="19"/>
    <s v="Economic status - total at school, university, etc."/>
    <s v="05"/>
    <s v="Laois"/>
    <s v="IE05"/>
    <s v="Non-Irish"/>
    <s v="2011"/>
    <s v="2011"/>
    <s v="Number"/>
    <n v="36"/>
  </r>
  <r>
    <s v="E0005"/>
    <s v="Population Aged 15 Years and Over Present in the State"/>
    <s v="465"/>
    <s v="35 - 44 years"/>
    <s v="19"/>
    <s v="Economic status - total at school, university, etc."/>
    <s v="06"/>
    <s v="Longford"/>
    <s v="IE"/>
    <s v="Irish"/>
    <s v="2011"/>
    <s v="2011"/>
    <s v="Number"/>
    <n v="57"/>
  </r>
  <r>
    <s v="E0005"/>
    <s v="Population Aged 15 Years and Over Present in the State"/>
    <s v="465"/>
    <s v="35 - 44 years"/>
    <s v="19"/>
    <s v="Economic status - total at school, university, etc."/>
    <s v="06"/>
    <s v="Longford"/>
    <s v="IE05"/>
    <s v="Non-Irish"/>
    <s v="2011"/>
    <s v="2011"/>
    <s v="Number"/>
    <n v="30"/>
  </r>
  <r>
    <s v="E0005"/>
    <s v="Population Aged 15 Years and Over Present in the State"/>
    <s v="465"/>
    <s v="35 - 44 years"/>
    <s v="19"/>
    <s v="Economic status - total at school, university, etc."/>
    <s v="07"/>
    <s v="Louth"/>
    <s v="IE"/>
    <s v="Irish"/>
    <s v="2011"/>
    <s v="2011"/>
    <s v="Number"/>
    <n v="223"/>
  </r>
  <r>
    <s v="E0005"/>
    <s v="Population Aged 15 Years and Over Present in the State"/>
    <s v="465"/>
    <s v="35 - 44 years"/>
    <s v="19"/>
    <s v="Economic status - total at school, university, etc."/>
    <s v="07"/>
    <s v="Louth"/>
    <s v="IE05"/>
    <s v="Non-Irish"/>
    <s v="2011"/>
    <s v="2011"/>
    <s v="Number"/>
    <n v="86"/>
  </r>
  <r>
    <s v="E0005"/>
    <s v="Population Aged 15 Years and Over Present in the State"/>
    <s v="465"/>
    <s v="35 - 44 years"/>
    <s v="19"/>
    <s v="Economic status - total at school, university, etc."/>
    <s v="08"/>
    <s v="Meath"/>
    <s v="IE"/>
    <s v="Irish"/>
    <s v="2011"/>
    <s v="2011"/>
    <s v="Number"/>
    <n v="242"/>
  </r>
  <r>
    <s v="E0005"/>
    <s v="Population Aged 15 Years and Over Present in the State"/>
    <s v="465"/>
    <s v="35 - 44 years"/>
    <s v="19"/>
    <s v="Economic status - total at school, university, etc."/>
    <s v="08"/>
    <s v="Meath"/>
    <s v="IE05"/>
    <s v="Non-Irish"/>
    <s v="2011"/>
    <s v="2011"/>
    <s v="Number"/>
    <n v="64"/>
  </r>
  <r>
    <s v="E0005"/>
    <s v="Population Aged 15 Years and Over Present in the State"/>
    <s v="465"/>
    <s v="35 - 44 years"/>
    <s v="19"/>
    <s v="Economic status - total at school, university, etc."/>
    <s v="09"/>
    <s v="Offaly"/>
    <s v="IE"/>
    <s v="Irish"/>
    <s v="2011"/>
    <s v="2011"/>
    <s v="Number"/>
    <n v="116"/>
  </r>
  <r>
    <s v="E0005"/>
    <s v="Population Aged 15 Years and Over Present in the State"/>
    <s v="465"/>
    <s v="35 - 44 years"/>
    <s v="19"/>
    <s v="Economic status - total at school, university, etc."/>
    <s v="09"/>
    <s v="Offaly"/>
    <s v="IE05"/>
    <s v="Non-Irish"/>
    <s v="2011"/>
    <s v="2011"/>
    <s v="Number"/>
    <n v="15"/>
  </r>
  <r>
    <s v="E0005"/>
    <s v="Population Aged 15 Years and Over Present in the State"/>
    <s v="465"/>
    <s v="35 - 44 years"/>
    <s v="19"/>
    <s v="Economic status - total at school, university, etc."/>
    <s v="10"/>
    <s v="Westmeath"/>
    <s v="IE"/>
    <s v="Irish"/>
    <s v="2011"/>
    <s v="2011"/>
    <s v="Number"/>
    <n v="128"/>
  </r>
  <r>
    <s v="E0005"/>
    <s v="Population Aged 15 Years and Over Present in the State"/>
    <s v="465"/>
    <s v="35 - 44 years"/>
    <s v="19"/>
    <s v="Economic status - total at school, university, etc."/>
    <s v="10"/>
    <s v="Westmeath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11"/>
    <s v="Wexford"/>
    <s v="IE"/>
    <s v="Irish"/>
    <s v="2011"/>
    <s v="2011"/>
    <s v="Number"/>
    <n v="234"/>
  </r>
  <r>
    <s v="E0005"/>
    <s v="Population Aged 15 Years and Over Present in the State"/>
    <s v="465"/>
    <s v="35 - 44 years"/>
    <s v="19"/>
    <s v="Economic status - total at school, university, etc."/>
    <s v="11"/>
    <s v="Wexford"/>
    <s v="IE05"/>
    <s v="Non-Irish"/>
    <s v="2011"/>
    <s v="2011"/>
    <s v="Number"/>
    <n v="42"/>
  </r>
  <r>
    <s v="E0005"/>
    <s v="Population Aged 15 Years and Over Present in the State"/>
    <s v="465"/>
    <s v="35 - 44 years"/>
    <s v="19"/>
    <s v="Economic status - total at school, university, etc."/>
    <s v="12"/>
    <s v="Wicklow"/>
    <s v="IE"/>
    <s v="Irish"/>
    <s v="2011"/>
    <s v="2011"/>
    <s v="Number"/>
    <n v="235"/>
  </r>
  <r>
    <s v="E0005"/>
    <s v="Population Aged 15 Years and Over Present in the State"/>
    <s v="465"/>
    <s v="35 - 44 years"/>
    <s v="19"/>
    <s v="Economic status - total at school, university, etc."/>
    <s v="12"/>
    <s v="Wicklow"/>
    <s v="IE05"/>
    <s v="Non-Irish"/>
    <s v="2011"/>
    <s v="2011"/>
    <s v="Number"/>
    <n v="70"/>
  </r>
  <r>
    <s v="E0005"/>
    <s v="Population Aged 15 Years and Over Present in the State"/>
    <s v="465"/>
    <s v="35 - 44 years"/>
    <s v="19"/>
    <s v="Economic status - total at school, university, etc."/>
    <s v="B"/>
    <s v="Munster"/>
    <s v="IE"/>
    <s v="Irish"/>
    <s v="2011"/>
    <s v="2011"/>
    <s v="Number"/>
    <n v="2248"/>
  </r>
  <r>
    <s v="E0005"/>
    <s v="Population Aged 15 Years and Over Present in the State"/>
    <s v="465"/>
    <s v="35 - 44 years"/>
    <s v="19"/>
    <s v="Economic status - total at school, university, etc."/>
    <s v="B"/>
    <s v="Munster"/>
    <s v="IE05"/>
    <s v="Non-Irish"/>
    <s v="2011"/>
    <s v="2011"/>
    <s v="Number"/>
    <n v="735"/>
  </r>
  <r>
    <s v="E0005"/>
    <s v="Population Aged 15 Years and Over Present in the State"/>
    <s v="465"/>
    <s v="35 - 44 years"/>
    <s v="19"/>
    <s v="Economic status - total at school, university, etc."/>
    <s v="13"/>
    <s v="Clare"/>
    <s v="IE"/>
    <s v="Irish"/>
    <s v="2011"/>
    <s v="2011"/>
    <s v="Number"/>
    <n v="210"/>
  </r>
  <r>
    <s v="E0005"/>
    <s v="Population Aged 15 Years and Over Present in the State"/>
    <s v="465"/>
    <s v="35 - 44 years"/>
    <s v="19"/>
    <s v="Economic status - total at school, university, etc."/>
    <s v="13"/>
    <s v="Clare"/>
    <s v="IE05"/>
    <s v="Non-Irish"/>
    <s v="2011"/>
    <s v="2011"/>
    <s v="Number"/>
    <n v="90"/>
  </r>
  <r>
    <s v="E0005"/>
    <s v="Population Aged 15 Years and Over Present in the State"/>
    <s v="465"/>
    <s v="35 - 44 years"/>
    <s v="19"/>
    <s v="Economic status - total at school, university, etc."/>
    <s v="14"/>
    <s v="Cork"/>
    <s v="IE"/>
    <s v="Irish"/>
    <s v="2011"/>
    <s v="2011"/>
    <s v="Number"/>
    <n v="769"/>
  </r>
  <r>
    <s v="E0005"/>
    <s v="Population Aged 15 Years and Over Present in the State"/>
    <s v="465"/>
    <s v="35 - 44 years"/>
    <s v="19"/>
    <s v="Economic status - total at school, university, etc."/>
    <s v="14"/>
    <s v="Cork"/>
    <s v="IE05"/>
    <s v="Non-Irish"/>
    <s v="2011"/>
    <s v="2011"/>
    <s v="Number"/>
    <n v="281"/>
  </r>
  <r>
    <s v="E0005"/>
    <s v="Population Aged 15 Years and Over Present in the State"/>
    <s v="465"/>
    <s v="35 - 44 years"/>
    <s v="19"/>
    <s v="Economic status - total at school, university, etc."/>
    <s v="141"/>
    <s v="Cork City"/>
    <s v="IE"/>
    <s v="Irish"/>
    <s v="2011"/>
    <s v="2011"/>
    <s v="Number"/>
    <n v="256"/>
  </r>
  <r>
    <s v="E0005"/>
    <s v="Population Aged 15 Years and Over Present in the State"/>
    <s v="465"/>
    <s v="35 - 44 years"/>
    <s v="19"/>
    <s v="Economic status - total at school, university, etc."/>
    <s v="141"/>
    <s v="Cork City"/>
    <s v="IE05"/>
    <s v="Non-Irish"/>
    <s v="2011"/>
    <s v="2011"/>
    <s v="Number"/>
    <n v="115"/>
  </r>
  <r>
    <s v="E0005"/>
    <s v="Population Aged 15 Years and Over Present in the State"/>
    <s v="465"/>
    <s v="35 - 44 years"/>
    <s v="19"/>
    <s v="Economic status - total at school, university, etc."/>
    <s v="142"/>
    <s v="Cork County"/>
    <s v="IE"/>
    <s v="Irish"/>
    <s v="2011"/>
    <s v="2011"/>
    <s v="Number"/>
    <n v="513"/>
  </r>
  <r>
    <s v="E0005"/>
    <s v="Population Aged 15 Years and Over Present in the State"/>
    <s v="465"/>
    <s v="35 - 44 years"/>
    <s v="19"/>
    <s v="Economic status - total at school, university, etc."/>
    <s v="142"/>
    <s v="Cork County"/>
    <s v="IE05"/>
    <s v="Non-Irish"/>
    <s v="2011"/>
    <s v="2011"/>
    <s v="Number"/>
    <n v="166"/>
  </r>
  <r>
    <s v="E0005"/>
    <s v="Population Aged 15 Years and Over Present in the State"/>
    <s v="465"/>
    <s v="35 - 44 years"/>
    <s v="19"/>
    <s v="Economic status - total at school, university, etc."/>
    <s v="15"/>
    <s v="Kerry"/>
    <s v="IE"/>
    <s v="Irish"/>
    <s v="2011"/>
    <s v="2011"/>
    <s v="Number"/>
    <n v="289"/>
  </r>
  <r>
    <s v="E0005"/>
    <s v="Population Aged 15 Years and Over Present in the State"/>
    <s v="465"/>
    <s v="35 - 44 years"/>
    <s v="19"/>
    <s v="Economic status - total at school, university, etc."/>
    <s v="15"/>
    <s v="Kerry"/>
    <s v="IE05"/>
    <s v="Non-Irish"/>
    <s v="2011"/>
    <s v="2011"/>
    <s v="Number"/>
    <n v="57"/>
  </r>
  <r>
    <s v="E0005"/>
    <s v="Population Aged 15 Years and Over Present in the State"/>
    <s v="465"/>
    <s v="35 - 44 years"/>
    <s v="19"/>
    <s v="Economic status - total at school, university, etc."/>
    <s v="16"/>
    <s v="Limerick"/>
    <s v="IE"/>
    <s v="Irish"/>
    <s v="2011"/>
    <s v="2011"/>
    <s v="Number"/>
    <n v="401"/>
  </r>
  <r>
    <s v="E0005"/>
    <s v="Population Aged 15 Years and Over Present in the State"/>
    <s v="465"/>
    <s v="35 - 44 years"/>
    <s v="19"/>
    <s v="Economic status - total at school, university, etc."/>
    <s v="16"/>
    <s v="Limerick"/>
    <s v="IE05"/>
    <s v="Non-Irish"/>
    <s v="2011"/>
    <s v="2011"/>
    <s v="Number"/>
    <n v="184"/>
  </r>
  <r>
    <s v="E0005"/>
    <s v="Population Aged 15 Years and Over Present in the State"/>
    <s v="465"/>
    <s v="35 - 44 years"/>
    <s v="19"/>
    <s v="Economic status - total at school, university, etc."/>
    <s v="161"/>
    <s v="Limerick City"/>
    <s v="IE"/>
    <s v="Irish"/>
    <s v="2011"/>
    <s v="2011"/>
    <s v="Number"/>
    <n v="156"/>
  </r>
  <r>
    <s v="E0005"/>
    <s v="Population Aged 15 Years and Over Present in the State"/>
    <s v="465"/>
    <s v="35 - 44 years"/>
    <s v="19"/>
    <s v="Economic status - total at school, university, etc."/>
    <s v="161"/>
    <s v="Limerick City"/>
    <s v="IE05"/>
    <s v="Non-Irish"/>
    <s v="2011"/>
    <s v="2011"/>
    <s v="Number"/>
    <n v="85"/>
  </r>
  <r>
    <s v="E0005"/>
    <s v="Population Aged 15 Years and Over Present in the State"/>
    <s v="465"/>
    <s v="35 - 44 years"/>
    <s v="19"/>
    <s v="Economic status - total at school, university, etc."/>
    <s v="162"/>
    <s v="Limerick County"/>
    <s v="IE"/>
    <s v="Irish"/>
    <s v="2011"/>
    <s v="2011"/>
    <s v="Number"/>
    <n v="245"/>
  </r>
  <r>
    <s v="E0005"/>
    <s v="Population Aged 15 Years and Over Present in the State"/>
    <s v="465"/>
    <s v="35 - 44 years"/>
    <s v="19"/>
    <s v="Economic status - total at school, university, etc."/>
    <s v="162"/>
    <s v="Limerick County"/>
    <s v="IE05"/>
    <s v="Non-Irish"/>
    <s v="2011"/>
    <s v="2011"/>
    <s v="Number"/>
    <n v="99"/>
  </r>
  <r>
    <s v="E0005"/>
    <s v="Population Aged 15 Years and Over Present in the State"/>
    <s v="465"/>
    <s v="35 - 44 years"/>
    <s v="19"/>
    <s v="Economic status - total at school, university, etc."/>
    <s v="171"/>
    <s v="North Tipperary"/>
    <s v="IE"/>
    <s v="Irish"/>
    <s v="2011"/>
    <s v="2011"/>
    <s v="Number"/>
    <n v="170"/>
  </r>
  <r>
    <s v="E0005"/>
    <s v="Population Aged 15 Years and Over Present in the State"/>
    <s v="465"/>
    <s v="35 - 44 years"/>
    <s v="19"/>
    <s v="Economic status - total at school, university, etc."/>
    <s v="171"/>
    <s v="North Tipperary"/>
    <s v="IE05"/>
    <s v="Non-Irish"/>
    <s v="2011"/>
    <s v="2011"/>
    <s v="Number"/>
    <n v="18"/>
  </r>
  <r>
    <s v="E0005"/>
    <s v="Population Aged 15 Years and Over Present in the State"/>
    <s v="465"/>
    <s v="35 - 44 years"/>
    <s v="19"/>
    <s v="Economic status - total at school, university, etc."/>
    <s v="172"/>
    <s v="South Tipperary"/>
    <s v="IE"/>
    <s v="Irish"/>
    <s v="2011"/>
    <s v="2011"/>
    <s v="Number"/>
    <n v="114"/>
  </r>
  <r>
    <s v="E0005"/>
    <s v="Population Aged 15 Years and Over Present in the State"/>
    <s v="465"/>
    <s v="35 - 44 years"/>
    <s v="19"/>
    <s v="Economic status - total at school, university, etc."/>
    <s v="172"/>
    <s v="South Tipperary"/>
    <s v="IE05"/>
    <s v="Non-Irish"/>
    <s v="2011"/>
    <s v="2011"/>
    <s v="Number"/>
    <n v="17"/>
  </r>
  <r>
    <s v="E0005"/>
    <s v="Population Aged 15 Years and Over Present in the State"/>
    <s v="465"/>
    <s v="35 - 44 years"/>
    <s v="19"/>
    <s v="Economic status - total at school, university, etc."/>
    <s v="18"/>
    <s v="Waterford"/>
    <s v="IE"/>
    <s v="Irish"/>
    <s v="2011"/>
    <s v="2011"/>
    <s v="Number"/>
    <n v="295"/>
  </r>
  <r>
    <s v="E0005"/>
    <s v="Population Aged 15 Years and Over Present in the State"/>
    <s v="465"/>
    <s v="35 - 44 years"/>
    <s v="19"/>
    <s v="Economic status - total at school, university, etc."/>
    <s v="18"/>
    <s v="Waterford"/>
    <s v="IE05"/>
    <s v="Non-Irish"/>
    <s v="2011"/>
    <s v="2011"/>
    <s v="Number"/>
    <n v="88"/>
  </r>
  <r>
    <s v="E0005"/>
    <s v="Population Aged 15 Years and Over Present in the State"/>
    <s v="465"/>
    <s v="35 - 44 years"/>
    <s v="19"/>
    <s v="Economic status - total at school, university, etc."/>
    <s v="181"/>
    <s v="Waterford City"/>
    <s v="IE"/>
    <s v="Irish"/>
    <s v="2011"/>
    <s v="2011"/>
    <s v="Number"/>
    <n v="132"/>
  </r>
  <r>
    <s v="E0005"/>
    <s v="Population Aged 15 Years and Over Present in the State"/>
    <s v="465"/>
    <s v="35 - 44 years"/>
    <s v="19"/>
    <s v="Economic status - total at school, university, etc."/>
    <s v="181"/>
    <s v="Waterford City"/>
    <s v="IE05"/>
    <s v="Non-Irish"/>
    <s v="2011"/>
    <s v="2011"/>
    <s v="Number"/>
    <n v="55"/>
  </r>
  <r>
    <s v="E0005"/>
    <s v="Population Aged 15 Years and Over Present in the State"/>
    <s v="465"/>
    <s v="35 - 44 years"/>
    <s v="19"/>
    <s v="Economic status - total at school, university, etc."/>
    <s v="182"/>
    <s v="Waterford County"/>
    <s v="IE"/>
    <s v="Irish"/>
    <s v="2011"/>
    <s v="2011"/>
    <s v="Number"/>
    <n v="163"/>
  </r>
  <r>
    <s v="E0005"/>
    <s v="Population Aged 15 Years and Over Present in the State"/>
    <s v="465"/>
    <s v="35 - 44 years"/>
    <s v="19"/>
    <s v="Economic status - total at school, university, etc."/>
    <s v="182"/>
    <s v="Waterford County"/>
    <s v="IE05"/>
    <s v="Non-Irish"/>
    <s v="2011"/>
    <s v="2011"/>
    <s v="Number"/>
    <n v="33"/>
  </r>
  <r>
    <s v="E0005"/>
    <s v="Population Aged 15 Years and Over Present in the State"/>
    <s v="465"/>
    <s v="35 - 44 years"/>
    <s v="19"/>
    <s v="Economic status - total at school, university, etc."/>
    <s v="C"/>
    <s v="Connacht"/>
    <s v="IE"/>
    <s v="Irish"/>
    <s v="2011"/>
    <s v="2011"/>
    <s v="Number"/>
    <n v="1069"/>
  </r>
  <r>
    <s v="E0005"/>
    <s v="Population Aged 15 Years and Over Present in the State"/>
    <s v="465"/>
    <s v="35 - 44 years"/>
    <s v="19"/>
    <s v="Economic status - total at school, university, etc."/>
    <s v="C"/>
    <s v="Connacht"/>
    <s v="IE05"/>
    <s v="Non-Irish"/>
    <s v="2011"/>
    <s v="2011"/>
    <s v="Number"/>
    <n v="350"/>
  </r>
  <r>
    <s v="E0005"/>
    <s v="Population Aged 15 Years and Over Present in the State"/>
    <s v="465"/>
    <s v="35 - 44 years"/>
    <s v="19"/>
    <s v="Economic status - total at school, university, etc."/>
    <s v="19"/>
    <s v="Galway"/>
    <s v="IE"/>
    <s v="Irish"/>
    <s v="2011"/>
    <s v="2011"/>
    <s v="Number"/>
    <n v="558"/>
  </r>
  <r>
    <s v="E0005"/>
    <s v="Population Aged 15 Years and Over Present in the State"/>
    <s v="465"/>
    <s v="35 - 44 years"/>
    <s v="19"/>
    <s v="Economic status - total at school, university, etc."/>
    <s v="19"/>
    <s v="Galway"/>
    <s v="IE05"/>
    <s v="Non-Irish"/>
    <s v="2011"/>
    <s v="2011"/>
    <s v="Number"/>
    <n v="205"/>
  </r>
  <r>
    <s v="E0005"/>
    <s v="Population Aged 15 Years and Over Present in the State"/>
    <s v="465"/>
    <s v="35 - 44 years"/>
    <s v="19"/>
    <s v="Economic status - total at school, university, etc."/>
    <s v="191"/>
    <s v="Galway City"/>
    <s v="IE"/>
    <s v="Irish"/>
    <s v="2011"/>
    <s v="2011"/>
    <s v="Number"/>
    <n v="275"/>
  </r>
  <r>
    <s v="E0005"/>
    <s v="Population Aged 15 Years and Over Present in the State"/>
    <s v="465"/>
    <s v="35 - 44 years"/>
    <s v="19"/>
    <s v="Economic status - total at school, university, etc."/>
    <s v="191"/>
    <s v="Galway City"/>
    <s v="IE05"/>
    <s v="Non-Irish"/>
    <s v="2011"/>
    <s v="2011"/>
    <s v="Number"/>
    <n v="139"/>
  </r>
  <r>
    <s v="E0005"/>
    <s v="Population Aged 15 Years and Over Present in the State"/>
    <s v="465"/>
    <s v="35 - 44 years"/>
    <s v="19"/>
    <s v="Economic status - total at school, university, etc."/>
    <s v="192"/>
    <s v="Galway County"/>
    <s v="IE"/>
    <s v="Irish"/>
    <s v="2011"/>
    <s v="2011"/>
    <s v="Number"/>
    <n v="283"/>
  </r>
  <r>
    <s v="E0005"/>
    <s v="Population Aged 15 Years and Over Present in the State"/>
    <s v="465"/>
    <s v="35 - 44 years"/>
    <s v="19"/>
    <s v="Economic status - total at school, university, etc."/>
    <s v="192"/>
    <s v="Galway County"/>
    <s v="IE05"/>
    <s v="Non-Irish"/>
    <s v="2011"/>
    <s v="2011"/>
    <s v="Number"/>
    <n v="66"/>
  </r>
  <r>
    <s v="E0005"/>
    <s v="Population Aged 15 Years and Over Present in the State"/>
    <s v="465"/>
    <s v="35 - 44 years"/>
    <s v="19"/>
    <s v="Economic status - total at school, university, etc."/>
    <s v="20"/>
    <s v="Leitrim"/>
    <s v="IE"/>
    <s v="Irish"/>
    <s v="2011"/>
    <s v="2011"/>
    <s v="Number"/>
    <n v="55"/>
  </r>
  <r>
    <s v="E0005"/>
    <s v="Population Aged 15 Years and Over Present in the State"/>
    <s v="465"/>
    <s v="35 - 44 years"/>
    <s v="19"/>
    <s v="Economic status - total at school, university, etc."/>
    <s v="20"/>
    <s v="Leitrim"/>
    <s v="IE05"/>
    <s v="Non-Irish"/>
    <s v="2011"/>
    <s v="2011"/>
    <s v="Number"/>
    <n v="19"/>
  </r>
  <r>
    <s v="E0005"/>
    <s v="Population Aged 15 Years and Over Present in the State"/>
    <s v="465"/>
    <s v="35 - 44 years"/>
    <s v="19"/>
    <s v="Economic status - total at school, university, etc."/>
    <s v="21"/>
    <s v="Mayo"/>
    <s v="IE"/>
    <s v="Irish"/>
    <s v="2011"/>
    <s v="2011"/>
    <s v="Number"/>
    <n v="218"/>
  </r>
  <r>
    <s v="E0005"/>
    <s v="Population Aged 15 Years and Over Present in the State"/>
    <s v="465"/>
    <s v="35 - 44 years"/>
    <s v="19"/>
    <s v="Economic status - total at school, university, etc."/>
    <s v="21"/>
    <s v="Mayo"/>
    <s v="IE05"/>
    <s v="Non-Irish"/>
    <s v="2011"/>
    <s v="2011"/>
    <s v="Number"/>
    <n v="64"/>
  </r>
  <r>
    <s v="E0005"/>
    <s v="Population Aged 15 Years and Over Present in the State"/>
    <s v="465"/>
    <s v="35 - 44 years"/>
    <s v="19"/>
    <s v="Economic status - total at school, university, etc."/>
    <s v="22"/>
    <s v="Roscommon"/>
    <s v="IE"/>
    <s v="Irish"/>
    <s v="2011"/>
    <s v="2011"/>
    <s v="Number"/>
    <n v="115"/>
  </r>
  <r>
    <s v="E0005"/>
    <s v="Population Aged 15 Years and Over Present in the State"/>
    <s v="465"/>
    <s v="35 - 44 years"/>
    <s v="19"/>
    <s v="Economic status - total at school, university, etc."/>
    <s v="22"/>
    <s v="Roscommon"/>
    <s v="IE05"/>
    <s v="Non-Irish"/>
    <s v="2011"/>
    <s v="2011"/>
    <s v="Number"/>
    <n v="24"/>
  </r>
  <r>
    <s v="E0005"/>
    <s v="Population Aged 15 Years and Over Present in the State"/>
    <s v="465"/>
    <s v="35 - 44 years"/>
    <s v="19"/>
    <s v="Economic status - total at school, university, etc."/>
    <s v="23"/>
    <s v="Sligo"/>
    <s v="IE"/>
    <s v="Irish"/>
    <s v="2011"/>
    <s v="2011"/>
    <s v="Number"/>
    <n v="123"/>
  </r>
  <r>
    <s v="E0005"/>
    <s v="Population Aged 15 Years and Over Present in the State"/>
    <s v="465"/>
    <s v="35 - 44 years"/>
    <s v="19"/>
    <s v="Economic status - total at school, university, etc."/>
    <s v="23"/>
    <s v="Sligo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D"/>
    <s v="Ulster (part of)"/>
    <s v="IE"/>
    <s v="Irish"/>
    <s v="2011"/>
    <s v="2011"/>
    <s v="Number"/>
    <n v="489"/>
  </r>
  <r>
    <s v="E0005"/>
    <s v="Population Aged 15 Years and Over Present in the State"/>
    <s v="465"/>
    <s v="35 - 44 years"/>
    <s v="19"/>
    <s v="Economic status - total at school, university, etc."/>
    <s v="D"/>
    <s v="Ulster (part of)"/>
    <s v="IE05"/>
    <s v="Non-Irish"/>
    <s v="2011"/>
    <s v="2011"/>
    <s v="Number"/>
    <n v="117"/>
  </r>
  <r>
    <s v="E0005"/>
    <s v="Population Aged 15 Years and Over Present in the State"/>
    <s v="465"/>
    <s v="35 - 44 years"/>
    <s v="19"/>
    <s v="Economic status - total at school, university, etc."/>
    <s v="24"/>
    <s v="Cavan"/>
    <s v="IE"/>
    <s v="Irish"/>
    <s v="2011"/>
    <s v="2011"/>
    <s v="Number"/>
    <n v="83"/>
  </r>
  <r>
    <s v="E0005"/>
    <s v="Population Aged 15 Years and Over Present in the State"/>
    <s v="465"/>
    <s v="35 - 44 years"/>
    <s v="19"/>
    <s v="Economic status - total at school, university, etc."/>
    <s v="24"/>
    <s v="Cavan"/>
    <s v="IE05"/>
    <s v="Non-Irish"/>
    <s v="2011"/>
    <s v="2011"/>
    <s v="Number"/>
    <n v="26"/>
  </r>
  <r>
    <s v="E0005"/>
    <s v="Population Aged 15 Years and Over Present in the State"/>
    <s v="465"/>
    <s v="35 - 44 years"/>
    <s v="19"/>
    <s v="Economic status - total at school, university, etc."/>
    <s v="25"/>
    <s v="Donegal"/>
    <s v="IE"/>
    <s v="Irish"/>
    <s v="2011"/>
    <s v="2011"/>
    <s v="Number"/>
    <n v="316"/>
  </r>
  <r>
    <s v="E0005"/>
    <s v="Population Aged 15 Years and Over Present in the State"/>
    <s v="465"/>
    <s v="35 - 44 years"/>
    <s v="19"/>
    <s v="Economic status - total at school, university, etc."/>
    <s v="25"/>
    <s v="Donegal"/>
    <s v="IE05"/>
    <s v="Non-Irish"/>
    <s v="2011"/>
    <s v="2011"/>
    <s v="Number"/>
    <n v="65"/>
  </r>
  <r>
    <s v="E0005"/>
    <s v="Population Aged 15 Years and Over Present in the State"/>
    <s v="465"/>
    <s v="35 - 44 years"/>
    <s v="19"/>
    <s v="Economic status - total at school, university, etc."/>
    <s v="26"/>
    <s v="Monaghan"/>
    <s v="IE"/>
    <s v="Irish"/>
    <s v="2011"/>
    <s v="2011"/>
    <s v="Number"/>
    <n v="90"/>
  </r>
  <r>
    <s v="E0005"/>
    <s v="Population Aged 15 Years and Over Present in the State"/>
    <s v="465"/>
    <s v="35 - 44 years"/>
    <s v="19"/>
    <s v="Economic status - total at school, university, etc."/>
    <s v="26"/>
    <s v="Monaghan"/>
    <s v="IE05"/>
    <s v="Non-Irish"/>
    <s v="2011"/>
    <s v="2011"/>
    <s v="Number"/>
    <n v="26"/>
  </r>
  <r>
    <s v="E0005"/>
    <s v="Population Aged 15 Years and Over Present in the State"/>
    <s v="465"/>
    <s v="35 - 44 years"/>
    <s v="20"/>
    <s v="Economic status - other"/>
    <s v="-"/>
    <s v="State"/>
    <s v="IE"/>
    <s v="Irish"/>
    <s v="2011"/>
    <s v="2011"/>
    <s v="Number"/>
    <n v="24394"/>
  </r>
  <r>
    <s v="E0005"/>
    <s v="Population Aged 15 Years and Over Present in the State"/>
    <s v="465"/>
    <s v="35 - 44 years"/>
    <s v="20"/>
    <s v="Economic status - other"/>
    <s v="-"/>
    <s v="State"/>
    <s v="IE05"/>
    <s v="Non-Irish"/>
    <s v="2011"/>
    <s v="2011"/>
    <s v="Number"/>
    <n v="19049"/>
  </r>
  <r>
    <s v="E0005"/>
    <s v="Population Aged 15 Years and Over Present in the State"/>
    <s v="465"/>
    <s v="35 - 44 years"/>
    <s v="20"/>
    <s v="Economic status - other"/>
    <s v="A"/>
    <s v="Leinster"/>
    <s v="IE"/>
    <s v="Irish"/>
    <s v="2011"/>
    <s v="2011"/>
    <s v="Number"/>
    <n v="13864"/>
  </r>
  <r>
    <s v="E0005"/>
    <s v="Population Aged 15 Years and Over Present in the State"/>
    <s v="465"/>
    <s v="35 - 44 years"/>
    <s v="20"/>
    <s v="Economic status - other"/>
    <s v="A"/>
    <s v="Leinster"/>
    <s v="IE05"/>
    <s v="Non-Irish"/>
    <s v="2011"/>
    <s v="2011"/>
    <s v="Number"/>
    <n v="12824"/>
  </r>
  <r>
    <s v="E0005"/>
    <s v="Population Aged 15 Years and Over Present in the State"/>
    <s v="465"/>
    <s v="35 - 44 years"/>
    <s v="20"/>
    <s v="Economic status - other"/>
    <s v="01"/>
    <s v="Carlow"/>
    <s v="IE"/>
    <s v="Irish"/>
    <s v="2011"/>
    <s v="2011"/>
    <s v="Number"/>
    <n v="366"/>
  </r>
  <r>
    <s v="E0005"/>
    <s v="Population Aged 15 Years and Over Present in the State"/>
    <s v="465"/>
    <s v="35 - 44 years"/>
    <s v="20"/>
    <s v="Economic status - other"/>
    <s v="01"/>
    <s v="Carlow"/>
    <s v="IE05"/>
    <s v="Non-Irish"/>
    <s v="2011"/>
    <s v="2011"/>
    <s v="Number"/>
    <n v="159"/>
  </r>
  <r>
    <s v="E0005"/>
    <s v="Population Aged 15 Years and Over Present in the State"/>
    <s v="465"/>
    <s v="35 - 44 years"/>
    <s v="20"/>
    <s v="Economic status - other"/>
    <s v="02"/>
    <s v="Dublin"/>
    <s v="IE"/>
    <s v="Irish"/>
    <s v="2011"/>
    <s v="2011"/>
    <s v="Number"/>
    <n v="6885"/>
  </r>
  <r>
    <s v="E0005"/>
    <s v="Population Aged 15 Years and Over Present in the State"/>
    <s v="465"/>
    <s v="35 - 44 years"/>
    <s v="20"/>
    <s v="Economic status - other"/>
    <s v="02"/>
    <s v="Dublin"/>
    <s v="IE05"/>
    <s v="Non-Irish"/>
    <s v="2011"/>
    <s v="2011"/>
    <s v="Number"/>
    <n v="8445"/>
  </r>
  <r>
    <s v="E0005"/>
    <s v="Population Aged 15 Years and Over Present in the State"/>
    <s v="465"/>
    <s v="35 - 44 years"/>
    <s v="20"/>
    <s v="Economic status - other"/>
    <s v="021"/>
    <s v="Dublin City"/>
    <s v="IE"/>
    <s v="Irish"/>
    <s v="2011"/>
    <s v="2011"/>
    <s v="Number"/>
    <n v="3071"/>
  </r>
  <r>
    <s v="E0005"/>
    <s v="Population Aged 15 Years and Over Present in the State"/>
    <s v="465"/>
    <s v="35 - 44 years"/>
    <s v="20"/>
    <s v="Economic status - other"/>
    <s v="021"/>
    <s v="Dublin City"/>
    <s v="IE05"/>
    <s v="Non-Irish"/>
    <s v="2011"/>
    <s v="2011"/>
    <s v="Number"/>
    <n v="3380"/>
  </r>
  <r>
    <s v="E0005"/>
    <s v="Population Aged 15 Years and Over Present in the State"/>
    <s v="465"/>
    <s v="35 - 44 years"/>
    <s v="20"/>
    <s v="Economic status - other"/>
    <s v="024"/>
    <s v="Dún Laoghaire-Rathdown"/>
    <s v="IE"/>
    <s v="Irish"/>
    <s v="2011"/>
    <s v="2011"/>
    <s v="Number"/>
    <n v="794"/>
  </r>
  <r>
    <s v="E0005"/>
    <s v="Population Aged 15 Years and Over Present in the State"/>
    <s v="465"/>
    <s v="35 - 44 years"/>
    <s v="20"/>
    <s v="Economic status - other"/>
    <s v="024"/>
    <s v="Dún Laoghaire-Rathdown"/>
    <s v="IE05"/>
    <s v="Non-Irish"/>
    <s v="2011"/>
    <s v="2011"/>
    <s v="Number"/>
    <n v="813"/>
  </r>
  <r>
    <s v="E0005"/>
    <s v="Population Aged 15 Years and Over Present in the State"/>
    <s v="465"/>
    <s v="35 - 44 years"/>
    <s v="20"/>
    <s v="Economic status - other"/>
    <s v="023"/>
    <s v="Fingal"/>
    <s v="IE"/>
    <s v="Irish"/>
    <s v="2011"/>
    <s v="2011"/>
    <s v="Number"/>
    <n v="1630"/>
  </r>
  <r>
    <s v="E0005"/>
    <s v="Population Aged 15 Years and Over Present in the State"/>
    <s v="465"/>
    <s v="35 - 44 years"/>
    <s v="20"/>
    <s v="Economic status - other"/>
    <s v="023"/>
    <s v="Fingal"/>
    <s v="IE05"/>
    <s v="Non-Irish"/>
    <s v="2011"/>
    <s v="2011"/>
    <s v="Number"/>
    <n v="2613"/>
  </r>
  <r>
    <s v="E0005"/>
    <s v="Population Aged 15 Years and Over Present in the State"/>
    <s v="465"/>
    <s v="35 - 44 years"/>
    <s v="20"/>
    <s v="Economic status - other"/>
    <s v="022"/>
    <s v="South Dublin"/>
    <s v="IE"/>
    <s v="Irish"/>
    <s v="2011"/>
    <s v="2011"/>
    <s v="Number"/>
    <n v="1390"/>
  </r>
  <r>
    <s v="E0005"/>
    <s v="Population Aged 15 Years and Over Present in the State"/>
    <s v="465"/>
    <s v="35 - 44 years"/>
    <s v="20"/>
    <s v="Economic status - other"/>
    <s v="022"/>
    <s v="South Dublin"/>
    <s v="IE05"/>
    <s v="Non-Irish"/>
    <s v="2011"/>
    <s v="2011"/>
    <s v="Number"/>
    <n v="1639"/>
  </r>
  <r>
    <s v="E0005"/>
    <s v="Population Aged 15 Years and Over Present in the State"/>
    <s v="465"/>
    <s v="35 - 44 years"/>
    <s v="20"/>
    <s v="Economic status - other"/>
    <s v="03"/>
    <s v="Kildare"/>
    <s v="IE"/>
    <s v="Irish"/>
    <s v="2011"/>
    <s v="2011"/>
    <s v="Number"/>
    <n v="1194"/>
  </r>
  <r>
    <s v="E0005"/>
    <s v="Population Aged 15 Years and Over Present in the State"/>
    <s v="465"/>
    <s v="35 - 44 years"/>
    <s v="20"/>
    <s v="Economic status - other"/>
    <s v="03"/>
    <s v="Kildare"/>
    <s v="IE05"/>
    <s v="Non-Irish"/>
    <s v="2011"/>
    <s v="2011"/>
    <s v="Number"/>
    <n v="1015"/>
  </r>
  <r>
    <s v="E0005"/>
    <s v="Population Aged 15 Years and Over Present in the State"/>
    <s v="465"/>
    <s v="35 - 44 years"/>
    <s v="20"/>
    <s v="Economic status - other"/>
    <s v="04"/>
    <s v="Kilkenny"/>
    <s v="IE"/>
    <s v="Irish"/>
    <s v="2011"/>
    <s v="2011"/>
    <s v="Number"/>
    <n v="483"/>
  </r>
  <r>
    <s v="E0005"/>
    <s v="Population Aged 15 Years and Over Present in the State"/>
    <s v="465"/>
    <s v="35 - 44 years"/>
    <s v="20"/>
    <s v="Economic status - other"/>
    <s v="04"/>
    <s v="Kilkenny"/>
    <s v="IE05"/>
    <s v="Non-Irish"/>
    <s v="2011"/>
    <s v="2011"/>
    <s v="Number"/>
    <n v="223"/>
  </r>
  <r>
    <s v="E0005"/>
    <s v="Population Aged 15 Years and Over Present in the State"/>
    <s v="465"/>
    <s v="35 - 44 years"/>
    <s v="20"/>
    <s v="Economic status - other"/>
    <s v="05"/>
    <s v="Laois"/>
    <s v="IE"/>
    <s v="Irish"/>
    <s v="2011"/>
    <s v="2011"/>
    <s v="Number"/>
    <n v="493"/>
  </r>
  <r>
    <s v="E0005"/>
    <s v="Population Aged 15 Years and Over Present in the State"/>
    <s v="465"/>
    <s v="35 - 44 years"/>
    <s v="20"/>
    <s v="Economic status - other"/>
    <s v="05"/>
    <s v="Laois"/>
    <s v="IE05"/>
    <s v="Non-Irish"/>
    <s v="2011"/>
    <s v="2011"/>
    <s v="Number"/>
    <n v="296"/>
  </r>
  <r>
    <s v="E0005"/>
    <s v="Population Aged 15 Years and Over Present in the State"/>
    <s v="465"/>
    <s v="35 - 44 years"/>
    <s v="20"/>
    <s v="Economic status - other"/>
    <s v="06"/>
    <s v="Longford"/>
    <s v="IE"/>
    <s v="Irish"/>
    <s v="2011"/>
    <s v="2011"/>
    <s v="Number"/>
    <n v="230"/>
  </r>
  <r>
    <s v="E0005"/>
    <s v="Population Aged 15 Years and Over Present in the State"/>
    <s v="465"/>
    <s v="35 - 44 years"/>
    <s v="20"/>
    <s v="Economic status - other"/>
    <s v="06"/>
    <s v="Longford"/>
    <s v="IE05"/>
    <s v="Non-Irish"/>
    <s v="2011"/>
    <s v="2011"/>
    <s v="Number"/>
    <n v="194"/>
  </r>
  <r>
    <s v="E0005"/>
    <s v="Population Aged 15 Years and Over Present in the State"/>
    <s v="465"/>
    <s v="35 - 44 years"/>
    <s v="20"/>
    <s v="Economic status - other"/>
    <s v="07"/>
    <s v="Louth"/>
    <s v="IE"/>
    <s v="Irish"/>
    <s v="2011"/>
    <s v="2011"/>
    <s v="Number"/>
    <n v="737"/>
  </r>
  <r>
    <s v="E0005"/>
    <s v="Population Aged 15 Years and Over Present in the State"/>
    <s v="465"/>
    <s v="35 - 44 years"/>
    <s v="20"/>
    <s v="Economic status - other"/>
    <s v="07"/>
    <s v="Louth"/>
    <s v="IE05"/>
    <s v="Non-Irish"/>
    <s v="2011"/>
    <s v="2011"/>
    <s v="Number"/>
    <n v="530"/>
  </r>
  <r>
    <s v="E0005"/>
    <s v="Population Aged 15 Years and Over Present in the State"/>
    <s v="465"/>
    <s v="35 - 44 years"/>
    <s v="20"/>
    <s v="Economic status - other"/>
    <s v="08"/>
    <s v="Meath"/>
    <s v="IE"/>
    <s v="Irish"/>
    <s v="2011"/>
    <s v="2011"/>
    <s v="Number"/>
    <n v="1045"/>
  </r>
  <r>
    <s v="E0005"/>
    <s v="Population Aged 15 Years and Over Present in the State"/>
    <s v="465"/>
    <s v="35 - 44 years"/>
    <s v="20"/>
    <s v="Economic status - other"/>
    <s v="08"/>
    <s v="Meath"/>
    <s v="IE05"/>
    <s v="Non-Irish"/>
    <s v="2011"/>
    <s v="2011"/>
    <s v="Number"/>
    <n v="733"/>
  </r>
  <r>
    <s v="E0005"/>
    <s v="Population Aged 15 Years and Over Present in the State"/>
    <s v="465"/>
    <s v="35 - 44 years"/>
    <s v="20"/>
    <s v="Economic status - other"/>
    <s v="09"/>
    <s v="Offaly"/>
    <s v="IE"/>
    <s v="Irish"/>
    <s v="2011"/>
    <s v="2011"/>
    <s v="Number"/>
    <n v="472"/>
  </r>
  <r>
    <s v="E0005"/>
    <s v="Population Aged 15 Years and Over Present in the State"/>
    <s v="465"/>
    <s v="35 - 44 years"/>
    <s v="20"/>
    <s v="Economic status - other"/>
    <s v="09"/>
    <s v="Offaly"/>
    <s v="IE05"/>
    <s v="Non-Irish"/>
    <s v="2011"/>
    <s v="2011"/>
    <s v="Number"/>
    <n v="218"/>
  </r>
  <r>
    <s v="E0005"/>
    <s v="Population Aged 15 Years and Over Present in the State"/>
    <s v="465"/>
    <s v="35 - 44 years"/>
    <s v="20"/>
    <s v="Economic status - other"/>
    <s v="10"/>
    <s v="Westmeath"/>
    <s v="IE"/>
    <s v="Irish"/>
    <s v="2011"/>
    <s v="2011"/>
    <s v="Number"/>
    <n v="512"/>
  </r>
  <r>
    <s v="E0005"/>
    <s v="Population Aged 15 Years and Over Present in the State"/>
    <s v="465"/>
    <s v="35 - 44 years"/>
    <s v="20"/>
    <s v="Economic status - other"/>
    <s v="10"/>
    <s v="Westmeath"/>
    <s v="IE05"/>
    <s v="Non-Irish"/>
    <s v="2011"/>
    <s v="2011"/>
    <s v="Number"/>
    <n v="362"/>
  </r>
  <r>
    <s v="E0005"/>
    <s v="Population Aged 15 Years and Over Present in the State"/>
    <s v="465"/>
    <s v="35 - 44 years"/>
    <s v="20"/>
    <s v="Economic status - other"/>
    <s v="11"/>
    <s v="Wexford"/>
    <s v="IE"/>
    <s v="Irish"/>
    <s v="2011"/>
    <s v="2011"/>
    <s v="Number"/>
    <n v="724"/>
  </r>
  <r>
    <s v="E0005"/>
    <s v="Population Aged 15 Years and Over Present in the State"/>
    <s v="465"/>
    <s v="35 - 44 years"/>
    <s v="20"/>
    <s v="Economic status - other"/>
    <s v="11"/>
    <s v="Wexford"/>
    <s v="IE05"/>
    <s v="Non-Irish"/>
    <s v="2011"/>
    <s v="2011"/>
    <s v="Number"/>
    <n v="283"/>
  </r>
  <r>
    <s v="E0005"/>
    <s v="Population Aged 15 Years and Over Present in the State"/>
    <s v="465"/>
    <s v="35 - 44 years"/>
    <s v="20"/>
    <s v="Economic status - other"/>
    <s v="12"/>
    <s v="Wicklow"/>
    <s v="IE"/>
    <s v="Irish"/>
    <s v="2011"/>
    <s v="2011"/>
    <s v="Number"/>
    <n v="723"/>
  </r>
  <r>
    <s v="E0005"/>
    <s v="Population Aged 15 Years and Over Present in the State"/>
    <s v="465"/>
    <s v="35 - 44 years"/>
    <s v="20"/>
    <s v="Economic status - other"/>
    <s v="12"/>
    <s v="Wicklow"/>
    <s v="IE05"/>
    <s v="Non-Irish"/>
    <s v="2011"/>
    <s v="2011"/>
    <s v="Number"/>
    <n v="366"/>
  </r>
  <r>
    <s v="E0005"/>
    <s v="Population Aged 15 Years and Over Present in the State"/>
    <s v="465"/>
    <s v="35 - 44 years"/>
    <s v="20"/>
    <s v="Economic status - other"/>
    <s v="B"/>
    <s v="Munster"/>
    <s v="IE"/>
    <s v="Irish"/>
    <s v="2011"/>
    <s v="2011"/>
    <s v="Number"/>
    <n v="6336"/>
  </r>
  <r>
    <s v="E0005"/>
    <s v="Population Aged 15 Years and Over Present in the State"/>
    <s v="465"/>
    <s v="35 - 44 years"/>
    <s v="20"/>
    <s v="Economic status - other"/>
    <s v="B"/>
    <s v="Munster"/>
    <s v="IE05"/>
    <s v="Non-Irish"/>
    <s v="2011"/>
    <s v="2011"/>
    <s v="Number"/>
    <n v="3849"/>
  </r>
  <r>
    <s v="E0005"/>
    <s v="Population Aged 15 Years and Over Present in the State"/>
    <s v="465"/>
    <s v="35 - 44 years"/>
    <s v="20"/>
    <s v="Economic status - other"/>
    <s v="13"/>
    <s v="Clare"/>
    <s v="IE"/>
    <s v="Irish"/>
    <s v="2011"/>
    <s v="2011"/>
    <s v="Number"/>
    <n v="602"/>
  </r>
  <r>
    <s v="E0005"/>
    <s v="Population Aged 15 Years and Over Present in the State"/>
    <s v="465"/>
    <s v="35 - 44 years"/>
    <s v="20"/>
    <s v="Economic status - other"/>
    <s v="13"/>
    <s v="Clare"/>
    <s v="IE05"/>
    <s v="Non-Irish"/>
    <s v="2011"/>
    <s v="2011"/>
    <s v="Number"/>
    <n v="347"/>
  </r>
  <r>
    <s v="E0005"/>
    <s v="Population Aged 15 Years and Over Present in the State"/>
    <s v="465"/>
    <s v="35 - 44 years"/>
    <s v="20"/>
    <s v="Economic status - other"/>
    <s v="14"/>
    <s v="Cork"/>
    <s v="IE"/>
    <s v="Irish"/>
    <s v="2011"/>
    <s v="2011"/>
    <s v="Number"/>
    <n v="2550"/>
  </r>
  <r>
    <s v="E0005"/>
    <s v="Population Aged 15 Years and Over Present in the State"/>
    <s v="465"/>
    <s v="35 - 44 years"/>
    <s v="20"/>
    <s v="Economic status - other"/>
    <s v="14"/>
    <s v="Cork"/>
    <s v="IE05"/>
    <s v="Non-Irish"/>
    <s v="2011"/>
    <s v="2011"/>
    <s v="Number"/>
    <n v="1736"/>
  </r>
  <r>
    <s v="E0005"/>
    <s v="Population Aged 15 Years and Over Present in the State"/>
    <s v="465"/>
    <s v="35 - 44 years"/>
    <s v="20"/>
    <s v="Economic status - other"/>
    <s v="141"/>
    <s v="Cork City"/>
    <s v="IE"/>
    <s v="Irish"/>
    <s v="2011"/>
    <s v="2011"/>
    <s v="Number"/>
    <n v="649"/>
  </r>
  <r>
    <s v="E0005"/>
    <s v="Population Aged 15 Years and Over Present in the State"/>
    <s v="465"/>
    <s v="35 - 44 years"/>
    <s v="20"/>
    <s v="Economic status - other"/>
    <s v="141"/>
    <s v="Cork City"/>
    <s v="IE05"/>
    <s v="Non-Irish"/>
    <s v="2011"/>
    <s v="2011"/>
    <s v="Number"/>
    <n v="519"/>
  </r>
  <r>
    <s v="E0005"/>
    <s v="Population Aged 15 Years and Over Present in the State"/>
    <s v="465"/>
    <s v="35 - 44 years"/>
    <s v="20"/>
    <s v="Economic status - other"/>
    <s v="142"/>
    <s v="Cork County"/>
    <s v="IE"/>
    <s v="Irish"/>
    <s v="2011"/>
    <s v="2011"/>
    <s v="Number"/>
    <n v="1901"/>
  </r>
  <r>
    <s v="E0005"/>
    <s v="Population Aged 15 Years and Over Present in the State"/>
    <s v="465"/>
    <s v="35 - 44 years"/>
    <s v="20"/>
    <s v="Economic status - other"/>
    <s v="142"/>
    <s v="Cork County"/>
    <s v="IE05"/>
    <s v="Non-Irish"/>
    <s v="2011"/>
    <s v="2011"/>
    <s v="Number"/>
    <n v="1217"/>
  </r>
  <r>
    <s v="E0005"/>
    <s v="Population Aged 15 Years and Over Present in the State"/>
    <s v="465"/>
    <s v="35 - 44 years"/>
    <s v="20"/>
    <s v="Economic status - other"/>
    <s v="15"/>
    <s v="Kerry"/>
    <s v="IE"/>
    <s v="Irish"/>
    <s v="2011"/>
    <s v="2011"/>
    <s v="Number"/>
    <n v="679"/>
  </r>
  <r>
    <s v="E0005"/>
    <s v="Population Aged 15 Years and Over Present in the State"/>
    <s v="465"/>
    <s v="35 - 44 years"/>
    <s v="20"/>
    <s v="Economic status - other"/>
    <s v="15"/>
    <s v="Kerry"/>
    <s v="IE05"/>
    <s v="Non-Irish"/>
    <s v="2011"/>
    <s v="2011"/>
    <s v="Number"/>
    <n v="437"/>
  </r>
  <r>
    <s v="E0005"/>
    <s v="Population Aged 15 Years and Over Present in the State"/>
    <s v="465"/>
    <s v="35 - 44 years"/>
    <s v="20"/>
    <s v="Economic status - other"/>
    <s v="16"/>
    <s v="Limerick"/>
    <s v="IE"/>
    <s v="Irish"/>
    <s v="2011"/>
    <s v="2011"/>
    <s v="Number"/>
    <n v="1041"/>
  </r>
  <r>
    <s v="E0005"/>
    <s v="Population Aged 15 Years and Over Present in the State"/>
    <s v="465"/>
    <s v="35 - 44 years"/>
    <s v="20"/>
    <s v="Economic status - other"/>
    <s v="16"/>
    <s v="Limerick"/>
    <s v="IE05"/>
    <s v="Non-Irish"/>
    <s v="2011"/>
    <s v="2011"/>
    <s v="Number"/>
    <n v="571"/>
  </r>
  <r>
    <s v="E0005"/>
    <s v="Population Aged 15 Years and Over Present in the State"/>
    <s v="465"/>
    <s v="35 - 44 years"/>
    <s v="20"/>
    <s v="Economic status - other"/>
    <s v="161"/>
    <s v="Limerick City"/>
    <s v="IE"/>
    <s v="Irish"/>
    <s v="2011"/>
    <s v="2011"/>
    <s v="Number"/>
    <n v="364"/>
  </r>
  <r>
    <s v="E0005"/>
    <s v="Population Aged 15 Years and Over Present in the State"/>
    <s v="465"/>
    <s v="35 - 44 years"/>
    <s v="20"/>
    <s v="Economic status - other"/>
    <s v="161"/>
    <s v="Limerick City"/>
    <s v="IE05"/>
    <s v="Non-Irish"/>
    <s v="2011"/>
    <s v="2011"/>
    <s v="Number"/>
    <n v="223"/>
  </r>
  <r>
    <s v="E0005"/>
    <s v="Population Aged 15 Years and Over Present in the State"/>
    <s v="465"/>
    <s v="35 - 44 years"/>
    <s v="20"/>
    <s v="Economic status - other"/>
    <s v="162"/>
    <s v="Limerick County"/>
    <s v="IE"/>
    <s v="Irish"/>
    <s v="2011"/>
    <s v="2011"/>
    <s v="Number"/>
    <n v="677"/>
  </r>
  <r>
    <s v="E0005"/>
    <s v="Population Aged 15 Years and Over Present in the State"/>
    <s v="465"/>
    <s v="35 - 44 years"/>
    <s v="20"/>
    <s v="Economic status - other"/>
    <s v="162"/>
    <s v="Limerick County"/>
    <s v="IE05"/>
    <s v="Non-Irish"/>
    <s v="2011"/>
    <s v="2011"/>
    <s v="Number"/>
    <n v="348"/>
  </r>
  <r>
    <s v="E0005"/>
    <s v="Population Aged 15 Years and Over Present in the State"/>
    <s v="465"/>
    <s v="35 - 44 years"/>
    <s v="20"/>
    <s v="Economic status - other"/>
    <s v="171"/>
    <s v="North Tipperary"/>
    <s v="IE"/>
    <s v="Irish"/>
    <s v="2011"/>
    <s v="2011"/>
    <s v="Number"/>
    <n v="358"/>
  </r>
  <r>
    <s v="E0005"/>
    <s v="Population Aged 15 Years and Over Present in the State"/>
    <s v="465"/>
    <s v="35 - 44 years"/>
    <s v="20"/>
    <s v="Economic status - other"/>
    <s v="171"/>
    <s v="North Tipperary"/>
    <s v="IE05"/>
    <s v="Non-Irish"/>
    <s v="2011"/>
    <s v="2011"/>
    <s v="Number"/>
    <n v="142"/>
  </r>
  <r>
    <s v="E0005"/>
    <s v="Population Aged 15 Years and Over Present in the State"/>
    <s v="465"/>
    <s v="35 - 44 years"/>
    <s v="20"/>
    <s v="Economic status - other"/>
    <s v="172"/>
    <s v="South Tipperary"/>
    <s v="IE"/>
    <s v="Irish"/>
    <s v="2011"/>
    <s v="2011"/>
    <s v="Number"/>
    <n v="510"/>
  </r>
  <r>
    <s v="E0005"/>
    <s v="Population Aged 15 Years and Over Present in the State"/>
    <s v="465"/>
    <s v="35 - 44 years"/>
    <s v="20"/>
    <s v="Economic status - other"/>
    <s v="172"/>
    <s v="South Tipperary"/>
    <s v="IE05"/>
    <s v="Non-Irish"/>
    <s v="2011"/>
    <s v="2011"/>
    <s v="Number"/>
    <n v="243"/>
  </r>
  <r>
    <s v="E0005"/>
    <s v="Population Aged 15 Years and Over Present in the State"/>
    <s v="465"/>
    <s v="35 - 44 years"/>
    <s v="20"/>
    <s v="Economic status - other"/>
    <s v="18"/>
    <s v="Waterford"/>
    <s v="IE"/>
    <s v="Irish"/>
    <s v="2011"/>
    <s v="2011"/>
    <s v="Number"/>
    <n v="596"/>
  </r>
  <r>
    <s v="E0005"/>
    <s v="Population Aged 15 Years and Over Present in the State"/>
    <s v="465"/>
    <s v="35 - 44 years"/>
    <s v="20"/>
    <s v="Economic status - other"/>
    <s v="18"/>
    <s v="Waterford"/>
    <s v="IE05"/>
    <s v="Non-Irish"/>
    <s v="2011"/>
    <s v="2011"/>
    <s v="Number"/>
    <n v="373"/>
  </r>
  <r>
    <s v="E0005"/>
    <s v="Population Aged 15 Years and Over Present in the State"/>
    <s v="465"/>
    <s v="35 - 44 years"/>
    <s v="20"/>
    <s v="Economic status - other"/>
    <s v="181"/>
    <s v="Waterford City"/>
    <s v="IE"/>
    <s v="Irish"/>
    <s v="2011"/>
    <s v="2011"/>
    <s v="Number"/>
    <n v="266"/>
  </r>
  <r>
    <s v="E0005"/>
    <s v="Population Aged 15 Years and Over Present in the State"/>
    <s v="465"/>
    <s v="35 - 44 years"/>
    <s v="20"/>
    <s v="Economic status - other"/>
    <s v="181"/>
    <s v="Waterford City"/>
    <s v="IE05"/>
    <s v="Non-Irish"/>
    <s v="2011"/>
    <s v="2011"/>
    <s v="Number"/>
    <n v="266"/>
  </r>
  <r>
    <s v="E0005"/>
    <s v="Population Aged 15 Years and Over Present in the State"/>
    <s v="465"/>
    <s v="35 - 44 years"/>
    <s v="20"/>
    <s v="Economic status - other"/>
    <s v="182"/>
    <s v="Waterford County"/>
    <s v="IE"/>
    <s v="Irish"/>
    <s v="2011"/>
    <s v="2011"/>
    <s v="Number"/>
    <n v="330"/>
  </r>
  <r>
    <s v="E0005"/>
    <s v="Population Aged 15 Years and Over Present in the State"/>
    <s v="465"/>
    <s v="35 - 44 years"/>
    <s v="20"/>
    <s v="Economic status - other"/>
    <s v="182"/>
    <s v="Waterford County"/>
    <s v="IE05"/>
    <s v="Non-Irish"/>
    <s v="2011"/>
    <s v="2011"/>
    <s v="Number"/>
    <n v="107"/>
  </r>
  <r>
    <s v="E0005"/>
    <s v="Population Aged 15 Years and Over Present in the State"/>
    <s v="465"/>
    <s v="35 - 44 years"/>
    <s v="20"/>
    <s v="Economic status - other"/>
    <s v="C"/>
    <s v="Connacht"/>
    <s v="IE"/>
    <s v="Irish"/>
    <s v="2011"/>
    <s v="2011"/>
    <s v="Number"/>
    <n v="2633"/>
  </r>
  <r>
    <s v="E0005"/>
    <s v="Population Aged 15 Years and Over Present in the State"/>
    <s v="465"/>
    <s v="35 - 44 years"/>
    <s v="20"/>
    <s v="Economic status - other"/>
    <s v="C"/>
    <s v="Connacht"/>
    <s v="IE05"/>
    <s v="Non-Irish"/>
    <s v="2011"/>
    <s v="2011"/>
    <s v="Number"/>
    <n v="1619"/>
  </r>
  <r>
    <s v="E0005"/>
    <s v="Population Aged 15 Years and Over Present in the State"/>
    <s v="465"/>
    <s v="35 - 44 years"/>
    <s v="20"/>
    <s v="Economic status - other"/>
    <s v="19"/>
    <s v="Galway"/>
    <s v="IE"/>
    <s v="Irish"/>
    <s v="2011"/>
    <s v="2011"/>
    <s v="Number"/>
    <n v="1389"/>
  </r>
  <r>
    <s v="E0005"/>
    <s v="Population Aged 15 Years and Over Present in the State"/>
    <s v="465"/>
    <s v="35 - 44 years"/>
    <s v="20"/>
    <s v="Economic status - other"/>
    <s v="19"/>
    <s v="Galway"/>
    <s v="IE05"/>
    <s v="Non-Irish"/>
    <s v="2011"/>
    <s v="2011"/>
    <s v="Number"/>
    <n v="942"/>
  </r>
  <r>
    <s v="E0005"/>
    <s v="Population Aged 15 Years and Over Present in the State"/>
    <s v="465"/>
    <s v="35 - 44 years"/>
    <s v="20"/>
    <s v="Economic status - other"/>
    <s v="191"/>
    <s v="Galway City"/>
    <s v="IE"/>
    <s v="Irish"/>
    <s v="2011"/>
    <s v="2011"/>
    <s v="Number"/>
    <n v="473"/>
  </r>
  <r>
    <s v="E0005"/>
    <s v="Population Aged 15 Years and Over Present in the State"/>
    <s v="465"/>
    <s v="35 - 44 years"/>
    <s v="20"/>
    <s v="Economic status - other"/>
    <s v="191"/>
    <s v="Galway City"/>
    <s v="IE05"/>
    <s v="Non-Irish"/>
    <s v="2011"/>
    <s v="2011"/>
    <s v="Number"/>
    <n v="562"/>
  </r>
  <r>
    <s v="E0005"/>
    <s v="Population Aged 15 Years and Over Present in the State"/>
    <s v="465"/>
    <s v="35 - 44 years"/>
    <s v="20"/>
    <s v="Economic status - other"/>
    <s v="192"/>
    <s v="Galway County"/>
    <s v="IE"/>
    <s v="Irish"/>
    <s v="2011"/>
    <s v="2011"/>
    <s v="Number"/>
    <n v="916"/>
  </r>
  <r>
    <s v="E0005"/>
    <s v="Population Aged 15 Years and Over Present in the State"/>
    <s v="465"/>
    <s v="35 - 44 years"/>
    <s v="20"/>
    <s v="Economic status - other"/>
    <s v="192"/>
    <s v="Galway County"/>
    <s v="IE05"/>
    <s v="Non-Irish"/>
    <s v="2011"/>
    <s v="2011"/>
    <s v="Number"/>
    <n v="380"/>
  </r>
  <r>
    <s v="E0005"/>
    <s v="Population Aged 15 Years and Over Present in the State"/>
    <s v="465"/>
    <s v="35 - 44 years"/>
    <s v="20"/>
    <s v="Economic status - other"/>
    <s v="20"/>
    <s v="Leitrim"/>
    <s v="IE"/>
    <s v="Irish"/>
    <s v="2011"/>
    <s v="2011"/>
    <s v="Number"/>
    <n v="156"/>
  </r>
  <r>
    <s v="E0005"/>
    <s v="Population Aged 15 Years and Over Present in the State"/>
    <s v="465"/>
    <s v="35 - 44 years"/>
    <s v="20"/>
    <s v="Economic status - other"/>
    <s v="20"/>
    <s v="Leitrim"/>
    <s v="IE05"/>
    <s v="Non-Irish"/>
    <s v="2011"/>
    <s v="2011"/>
    <s v="Number"/>
    <n v="88"/>
  </r>
  <r>
    <s v="E0005"/>
    <s v="Population Aged 15 Years and Over Present in the State"/>
    <s v="465"/>
    <s v="35 - 44 years"/>
    <s v="20"/>
    <s v="Economic status - other"/>
    <s v="21"/>
    <s v="Mayo"/>
    <s v="IE"/>
    <s v="Irish"/>
    <s v="2011"/>
    <s v="2011"/>
    <s v="Number"/>
    <n v="536"/>
  </r>
  <r>
    <s v="E0005"/>
    <s v="Population Aged 15 Years and Over Present in the State"/>
    <s v="465"/>
    <s v="35 - 44 years"/>
    <s v="20"/>
    <s v="Economic status - other"/>
    <s v="21"/>
    <s v="Mayo"/>
    <s v="IE05"/>
    <s v="Non-Irish"/>
    <s v="2011"/>
    <s v="2011"/>
    <s v="Number"/>
    <n v="280"/>
  </r>
  <r>
    <s v="E0005"/>
    <s v="Population Aged 15 Years and Over Present in the State"/>
    <s v="465"/>
    <s v="35 - 44 years"/>
    <s v="20"/>
    <s v="Economic status - other"/>
    <s v="22"/>
    <s v="Roscommon"/>
    <s v="IE"/>
    <s v="Irish"/>
    <s v="2011"/>
    <s v="2011"/>
    <s v="Number"/>
    <n v="262"/>
  </r>
  <r>
    <s v="E0005"/>
    <s v="Population Aged 15 Years and Over Present in the State"/>
    <s v="465"/>
    <s v="35 - 44 years"/>
    <s v="20"/>
    <s v="Economic status - other"/>
    <s v="22"/>
    <s v="Roscommon"/>
    <s v="IE05"/>
    <s v="Non-Irish"/>
    <s v="2011"/>
    <s v="2011"/>
    <s v="Number"/>
    <n v="137"/>
  </r>
  <r>
    <s v="E0005"/>
    <s v="Population Aged 15 Years and Over Present in the State"/>
    <s v="465"/>
    <s v="35 - 44 years"/>
    <s v="20"/>
    <s v="Economic status - other"/>
    <s v="23"/>
    <s v="Sligo"/>
    <s v="IE"/>
    <s v="Irish"/>
    <s v="2011"/>
    <s v="2011"/>
    <s v="Number"/>
    <n v="290"/>
  </r>
  <r>
    <s v="E0005"/>
    <s v="Population Aged 15 Years and Over Present in the State"/>
    <s v="465"/>
    <s v="35 - 44 years"/>
    <s v="20"/>
    <s v="Economic status - other"/>
    <s v="23"/>
    <s v="Sligo"/>
    <s v="IE05"/>
    <s v="Non-Irish"/>
    <s v="2011"/>
    <s v="2011"/>
    <s v="Number"/>
    <n v="172"/>
  </r>
  <r>
    <s v="E0005"/>
    <s v="Population Aged 15 Years and Over Present in the State"/>
    <s v="465"/>
    <s v="35 - 44 years"/>
    <s v="20"/>
    <s v="Economic status - other"/>
    <s v="D"/>
    <s v="Ulster (part of)"/>
    <s v="IE"/>
    <s v="Irish"/>
    <s v="2011"/>
    <s v="2011"/>
    <s v="Number"/>
    <n v="1561"/>
  </r>
  <r>
    <s v="E0005"/>
    <s v="Population Aged 15 Years and Over Present in the State"/>
    <s v="465"/>
    <s v="35 - 44 years"/>
    <s v="20"/>
    <s v="Economic status - other"/>
    <s v="D"/>
    <s v="Ulster (part of)"/>
    <s v="IE05"/>
    <s v="Non-Irish"/>
    <s v="2011"/>
    <s v="2011"/>
    <s v="Number"/>
    <n v="757"/>
  </r>
  <r>
    <s v="E0005"/>
    <s v="Population Aged 15 Years and Over Present in the State"/>
    <s v="465"/>
    <s v="35 - 44 years"/>
    <s v="20"/>
    <s v="Economic status - other"/>
    <s v="24"/>
    <s v="Cavan"/>
    <s v="IE"/>
    <s v="Irish"/>
    <s v="2011"/>
    <s v="2011"/>
    <s v="Number"/>
    <n v="381"/>
  </r>
  <r>
    <s v="E0005"/>
    <s v="Population Aged 15 Years and Over Present in the State"/>
    <s v="465"/>
    <s v="35 - 44 years"/>
    <s v="20"/>
    <s v="Economic status - other"/>
    <s v="24"/>
    <s v="Cavan"/>
    <s v="IE05"/>
    <s v="Non-Irish"/>
    <s v="2011"/>
    <s v="2011"/>
    <s v="Number"/>
    <n v="265"/>
  </r>
  <r>
    <s v="E0005"/>
    <s v="Population Aged 15 Years and Over Present in the State"/>
    <s v="465"/>
    <s v="35 - 44 years"/>
    <s v="20"/>
    <s v="Economic status - other"/>
    <s v="25"/>
    <s v="Donegal"/>
    <s v="IE"/>
    <s v="Irish"/>
    <s v="2011"/>
    <s v="2011"/>
    <s v="Number"/>
    <n v="900"/>
  </r>
  <r>
    <s v="E0005"/>
    <s v="Population Aged 15 Years and Over Present in the State"/>
    <s v="465"/>
    <s v="35 - 44 years"/>
    <s v="20"/>
    <s v="Economic status - other"/>
    <s v="25"/>
    <s v="Donegal"/>
    <s v="IE05"/>
    <s v="Non-Irish"/>
    <s v="2011"/>
    <s v="2011"/>
    <s v="Number"/>
    <n v="294"/>
  </r>
  <r>
    <s v="E0005"/>
    <s v="Population Aged 15 Years and Over Present in the State"/>
    <s v="465"/>
    <s v="35 - 44 years"/>
    <s v="20"/>
    <s v="Economic status - other"/>
    <s v="26"/>
    <s v="Monaghan"/>
    <s v="IE"/>
    <s v="Irish"/>
    <s v="2011"/>
    <s v="2011"/>
    <s v="Number"/>
    <n v="280"/>
  </r>
  <r>
    <s v="E0005"/>
    <s v="Population Aged 15 Years and Over Present in the State"/>
    <s v="465"/>
    <s v="35 - 44 years"/>
    <s v="20"/>
    <s v="Economic status - other"/>
    <s v="26"/>
    <s v="Monaghan"/>
    <s v="IE05"/>
    <s v="Non-Irish"/>
    <s v="2011"/>
    <s v="2011"/>
    <s v="Number"/>
    <n v="198"/>
  </r>
  <r>
    <s v="E0005"/>
    <s v="Population Aged 15 Years and Over Present in the State"/>
    <s v="500"/>
    <s v="45 - 54 years"/>
    <s v="-2"/>
    <s v="Total education ceased and not ceased"/>
    <s v="-"/>
    <s v="State"/>
    <s v="IE"/>
    <s v="Irish"/>
    <s v="2011"/>
    <s v="2011"/>
    <s v="Number"/>
    <n v="513114"/>
  </r>
  <r>
    <s v="E0005"/>
    <s v="Population Aged 15 Years and Over Present in the State"/>
    <s v="500"/>
    <s v="45 - 54 years"/>
    <s v="-2"/>
    <s v="Total education ceased and not ceased"/>
    <s v="-"/>
    <s v="State"/>
    <s v="IE05"/>
    <s v="Non-Irish"/>
    <s v="2011"/>
    <s v="2011"/>
    <s v="Number"/>
    <n v="61879"/>
  </r>
  <r>
    <s v="E0005"/>
    <s v="Population Aged 15 Years and Over Present in the State"/>
    <s v="500"/>
    <s v="45 - 54 years"/>
    <s v="-2"/>
    <s v="Total education ceased and not ceased"/>
    <s v="A"/>
    <s v="Leinster"/>
    <s v="IE"/>
    <s v="Irish"/>
    <s v="2011"/>
    <s v="2011"/>
    <s v="Number"/>
    <n v="273418"/>
  </r>
  <r>
    <s v="E0005"/>
    <s v="Population Aged 15 Years and Over Present in the State"/>
    <s v="500"/>
    <s v="45 - 54 years"/>
    <s v="-2"/>
    <s v="Total education ceased and not ceased"/>
    <s v="A"/>
    <s v="Leinster"/>
    <s v="IE05"/>
    <s v="Non-Irish"/>
    <s v="2011"/>
    <s v="2011"/>
    <s v="Number"/>
    <n v="33351"/>
  </r>
  <r>
    <s v="E0005"/>
    <s v="Population Aged 15 Years and Over Present in the State"/>
    <s v="500"/>
    <s v="45 - 54 years"/>
    <s v="-2"/>
    <s v="Total education ceased and not ceased"/>
    <s v="01"/>
    <s v="Carlow"/>
    <s v="IE"/>
    <s v="Irish"/>
    <s v="2011"/>
    <s v="2011"/>
    <s v="Number"/>
    <n v="6218"/>
  </r>
  <r>
    <s v="E0005"/>
    <s v="Population Aged 15 Years and Over Present in the State"/>
    <s v="500"/>
    <s v="45 - 54 years"/>
    <s v="-2"/>
    <s v="Total education ceased and not ceased"/>
    <s v="01"/>
    <s v="Carlow"/>
    <s v="IE05"/>
    <s v="Non-Irish"/>
    <s v="2011"/>
    <s v="2011"/>
    <s v="Number"/>
    <n v="630"/>
  </r>
  <r>
    <s v="E0005"/>
    <s v="Population Aged 15 Years and Over Present in the State"/>
    <s v="500"/>
    <s v="45 - 54 years"/>
    <s v="-2"/>
    <s v="Total education ceased and not ceased"/>
    <s v="02"/>
    <s v="Dublin"/>
    <s v="IE"/>
    <s v="Irish"/>
    <s v="2011"/>
    <s v="2011"/>
    <s v="Number"/>
    <n v="132357"/>
  </r>
  <r>
    <s v="E0005"/>
    <s v="Population Aged 15 Years and Over Present in the State"/>
    <s v="500"/>
    <s v="45 - 54 years"/>
    <s v="-2"/>
    <s v="Total education ceased and not ceased"/>
    <s v="02"/>
    <s v="Dublin"/>
    <s v="IE05"/>
    <s v="Non-Irish"/>
    <s v="2011"/>
    <s v="2011"/>
    <s v="Number"/>
    <n v="17963"/>
  </r>
  <r>
    <s v="E0005"/>
    <s v="Population Aged 15 Years and Over Present in the State"/>
    <s v="500"/>
    <s v="45 - 54 years"/>
    <s v="-2"/>
    <s v="Total education ceased and not ceased"/>
    <s v="021"/>
    <s v="Dublin City"/>
    <s v="IE"/>
    <s v="Irish"/>
    <s v="2011"/>
    <s v="2011"/>
    <s v="Number"/>
    <n v="52323"/>
  </r>
  <r>
    <s v="E0005"/>
    <s v="Population Aged 15 Years and Over Present in the State"/>
    <s v="500"/>
    <s v="45 - 54 years"/>
    <s v="-2"/>
    <s v="Total education ceased and not ceased"/>
    <s v="021"/>
    <s v="Dublin City"/>
    <s v="IE05"/>
    <s v="Non-Irish"/>
    <s v="2011"/>
    <s v="2011"/>
    <s v="Number"/>
    <n v="7829"/>
  </r>
  <r>
    <s v="E0005"/>
    <s v="Population Aged 15 Years and Over Present in the State"/>
    <s v="500"/>
    <s v="45 - 54 years"/>
    <s v="-2"/>
    <s v="Total education ceased and not ceased"/>
    <s v="024"/>
    <s v="Dún Laoghaire-Rathdown"/>
    <s v="IE"/>
    <s v="Irish"/>
    <s v="2011"/>
    <s v="2011"/>
    <s v="Number"/>
    <n v="24643"/>
  </r>
  <r>
    <s v="E0005"/>
    <s v="Population Aged 15 Years and Over Present in the State"/>
    <s v="500"/>
    <s v="45 - 54 years"/>
    <s v="-2"/>
    <s v="Total education ceased and not ceased"/>
    <s v="024"/>
    <s v="Dún Laoghaire-Rathdown"/>
    <s v="IE05"/>
    <s v="Non-Irish"/>
    <s v="2011"/>
    <s v="2011"/>
    <s v="Number"/>
    <n v="2556"/>
  </r>
  <r>
    <s v="E0005"/>
    <s v="Population Aged 15 Years and Over Present in the State"/>
    <s v="500"/>
    <s v="45 - 54 years"/>
    <s v="-2"/>
    <s v="Total education ceased and not ceased"/>
    <s v="023"/>
    <s v="Fingal"/>
    <s v="IE"/>
    <s v="Irish"/>
    <s v="2011"/>
    <s v="2011"/>
    <s v="Number"/>
    <n v="27189"/>
  </r>
  <r>
    <s v="E0005"/>
    <s v="Population Aged 15 Years and Over Present in the State"/>
    <s v="500"/>
    <s v="45 - 54 years"/>
    <s v="-2"/>
    <s v="Total education ceased and not ceased"/>
    <s v="023"/>
    <s v="Fingal"/>
    <s v="IE05"/>
    <s v="Non-Irish"/>
    <s v="2011"/>
    <s v="2011"/>
    <s v="Number"/>
    <n v="4400"/>
  </r>
  <r>
    <s v="E0005"/>
    <s v="Population Aged 15 Years and Over Present in the State"/>
    <s v="500"/>
    <s v="45 - 54 years"/>
    <s v="-2"/>
    <s v="Total education ceased and not ceased"/>
    <s v="022"/>
    <s v="South Dublin"/>
    <s v="IE"/>
    <s v="Irish"/>
    <s v="2011"/>
    <s v="2011"/>
    <s v="Number"/>
    <n v="28202"/>
  </r>
  <r>
    <s v="E0005"/>
    <s v="Population Aged 15 Years and Over Present in the State"/>
    <s v="500"/>
    <s v="45 - 54 years"/>
    <s v="-2"/>
    <s v="Total education ceased and not ceased"/>
    <s v="022"/>
    <s v="South Dublin"/>
    <s v="IE05"/>
    <s v="Non-Irish"/>
    <s v="2011"/>
    <s v="2011"/>
    <s v="Number"/>
    <n v="3178"/>
  </r>
  <r>
    <s v="E0005"/>
    <s v="Population Aged 15 Years and Over Present in the State"/>
    <s v="500"/>
    <s v="45 - 54 years"/>
    <s v="-2"/>
    <s v="Total education ceased and not ceased"/>
    <s v="03"/>
    <s v="Kildare"/>
    <s v="IE"/>
    <s v="Irish"/>
    <s v="2011"/>
    <s v="2011"/>
    <s v="Number"/>
    <n v="23483"/>
  </r>
  <r>
    <s v="E0005"/>
    <s v="Population Aged 15 Years and Over Present in the State"/>
    <s v="500"/>
    <s v="45 - 54 years"/>
    <s v="-2"/>
    <s v="Total education ceased and not ceased"/>
    <s v="03"/>
    <s v="Kildare"/>
    <s v="IE05"/>
    <s v="Non-Irish"/>
    <s v="2011"/>
    <s v="2011"/>
    <s v="Number"/>
    <n v="2736"/>
  </r>
  <r>
    <s v="E0005"/>
    <s v="Population Aged 15 Years and Over Present in the State"/>
    <s v="500"/>
    <s v="45 - 54 years"/>
    <s v="-2"/>
    <s v="Total education ceased and not ceased"/>
    <s v="04"/>
    <s v="Kilkenny"/>
    <s v="IE"/>
    <s v="Irish"/>
    <s v="2011"/>
    <s v="2011"/>
    <s v="Number"/>
    <n v="11562"/>
  </r>
  <r>
    <s v="E0005"/>
    <s v="Population Aged 15 Years and Over Present in the State"/>
    <s v="500"/>
    <s v="45 - 54 years"/>
    <s v="-2"/>
    <s v="Total education ceased and not ceased"/>
    <s v="04"/>
    <s v="Kilkenny"/>
    <s v="IE05"/>
    <s v="Non-Irish"/>
    <s v="2011"/>
    <s v="2011"/>
    <s v="Number"/>
    <n v="1082"/>
  </r>
  <r>
    <s v="E0005"/>
    <s v="Population Aged 15 Years and Over Present in the State"/>
    <s v="500"/>
    <s v="45 - 54 years"/>
    <s v="-2"/>
    <s v="Total education ceased and not ceased"/>
    <s v="05"/>
    <s v="Laois"/>
    <s v="IE"/>
    <s v="Irish"/>
    <s v="2011"/>
    <s v="2011"/>
    <s v="Number"/>
    <n v="8825"/>
  </r>
  <r>
    <s v="E0005"/>
    <s v="Population Aged 15 Years and Over Present in the State"/>
    <s v="500"/>
    <s v="45 - 54 years"/>
    <s v="-2"/>
    <s v="Total education ceased and not ceased"/>
    <s v="05"/>
    <s v="Laois"/>
    <s v="IE05"/>
    <s v="Non-Irish"/>
    <s v="2011"/>
    <s v="2011"/>
    <s v="Number"/>
    <n v="945"/>
  </r>
  <r>
    <s v="E0005"/>
    <s v="Population Aged 15 Years and Over Present in the State"/>
    <s v="500"/>
    <s v="45 - 54 years"/>
    <s v="-2"/>
    <s v="Total education ceased and not ceased"/>
    <s v="06"/>
    <s v="Longford"/>
    <s v="IE"/>
    <s v="Irish"/>
    <s v="2011"/>
    <s v="2011"/>
    <s v="Number"/>
    <n v="4158"/>
  </r>
  <r>
    <s v="E0005"/>
    <s v="Population Aged 15 Years and Over Present in the State"/>
    <s v="500"/>
    <s v="45 - 54 years"/>
    <s v="-2"/>
    <s v="Total education ceased and not ceased"/>
    <s v="06"/>
    <s v="Longford"/>
    <s v="IE05"/>
    <s v="Non-Irish"/>
    <s v="2011"/>
    <s v="2011"/>
    <s v="Number"/>
    <n v="643"/>
  </r>
  <r>
    <s v="E0005"/>
    <s v="Population Aged 15 Years and Over Present in the State"/>
    <s v="500"/>
    <s v="45 - 54 years"/>
    <s v="-2"/>
    <s v="Total education ceased and not ceased"/>
    <s v="07"/>
    <s v="Louth"/>
    <s v="IE"/>
    <s v="Irish"/>
    <s v="2011"/>
    <s v="2011"/>
    <s v="Number"/>
    <n v="13791"/>
  </r>
  <r>
    <s v="E0005"/>
    <s v="Population Aged 15 Years and Over Present in the State"/>
    <s v="500"/>
    <s v="45 - 54 years"/>
    <s v="-2"/>
    <s v="Total education ceased and not ceased"/>
    <s v="07"/>
    <s v="Louth"/>
    <s v="IE05"/>
    <s v="Non-Irish"/>
    <s v="2011"/>
    <s v="2011"/>
    <s v="Number"/>
    <n v="1409"/>
  </r>
  <r>
    <s v="E0005"/>
    <s v="Population Aged 15 Years and Over Present in the State"/>
    <s v="500"/>
    <s v="45 - 54 years"/>
    <s v="-2"/>
    <s v="Total education ceased and not ceased"/>
    <s v="08"/>
    <s v="Meath"/>
    <s v="IE"/>
    <s v="Irish"/>
    <s v="2011"/>
    <s v="2011"/>
    <s v="Number"/>
    <n v="20583"/>
  </r>
  <r>
    <s v="E0005"/>
    <s v="Population Aged 15 Years and Over Present in the State"/>
    <s v="500"/>
    <s v="45 - 54 years"/>
    <s v="-2"/>
    <s v="Total education ceased and not ceased"/>
    <s v="08"/>
    <s v="Meath"/>
    <s v="IE05"/>
    <s v="Non-Irish"/>
    <s v="2011"/>
    <s v="2011"/>
    <s v="Number"/>
    <n v="2214"/>
  </r>
  <r>
    <s v="E0005"/>
    <s v="Population Aged 15 Years and Over Present in the State"/>
    <s v="500"/>
    <s v="45 - 54 years"/>
    <s v="-2"/>
    <s v="Total education ceased and not ceased"/>
    <s v="09"/>
    <s v="Offaly"/>
    <s v="IE"/>
    <s v="Irish"/>
    <s v="2011"/>
    <s v="2011"/>
    <s v="Number"/>
    <n v="8999"/>
  </r>
  <r>
    <s v="E0005"/>
    <s v="Population Aged 15 Years and Over Present in the State"/>
    <s v="500"/>
    <s v="45 - 54 years"/>
    <s v="-2"/>
    <s v="Total education ceased and not ceased"/>
    <s v="09"/>
    <s v="Offaly"/>
    <s v="IE05"/>
    <s v="Non-Irish"/>
    <s v="2011"/>
    <s v="2011"/>
    <s v="Number"/>
    <n v="884"/>
  </r>
  <r>
    <s v="E0005"/>
    <s v="Population Aged 15 Years and Over Present in the State"/>
    <s v="500"/>
    <s v="45 - 54 years"/>
    <s v="-2"/>
    <s v="Total education ceased and not ceased"/>
    <s v="10"/>
    <s v="Westmeath"/>
    <s v="IE"/>
    <s v="Irish"/>
    <s v="2011"/>
    <s v="2011"/>
    <s v="Number"/>
    <n v="9858"/>
  </r>
  <r>
    <s v="E0005"/>
    <s v="Population Aged 15 Years and Over Present in the State"/>
    <s v="500"/>
    <s v="45 - 54 years"/>
    <s v="-2"/>
    <s v="Total education ceased and not ceased"/>
    <s v="10"/>
    <s v="Westmeath"/>
    <s v="IE05"/>
    <s v="Non-Irish"/>
    <s v="2011"/>
    <s v="2011"/>
    <s v="Number"/>
    <n v="1155"/>
  </r>
  <r>
    <s v="E0005"/>
    <s v="Population Aged 15 Years and Over Present in the State"/>
    <s v="500"/>
    <s v="45 - 54 years"/>
    <s v="-2"/>
    <s v="Total education ceased and not ceased"/>
    <s v="11"/>
    <s v="Wexford"/>
    <s v="IE"/>
    <s v="Irish"/>
    <s v="2011"/>
    <s v="2011"/>
    <s v="Number"/>
    <n v="17149"/>
  </r>
  <r>
    <s v="E0005"/>
    <s v="Population Aged 15 Years and Over Present in the State"/>
    <s v="500"/>
    <s v="45 - 54 years"/>
    <s v="-2"/>
    <s v="Total education ceased and not ceased"/>
    <s v="11"/>
    <s v="Wexford"/>
    <s v="IE05"/>
    <s v="Non-Irish"/>
    <s v="2011"/>
    <s v="2011"/>
    <s v="Number"/>
    <n v="1861"/>
  </r>
  <r>
    <s v="E0005"/>
    <s v="Population Aged 15 Years and Over Present in the State"/>
    <s v="500"/>
    <s v="45 - 54 years"/>
    <s v="-2"/>
    <s v="Total education ceased and not ceased"/>
    <s v="12"/>
    <s v="Wicklow"/>
    <s v="IE"/>
    <s v="Irish"/>
    <s v="2011"/>
    <s v="2011"/>
    <s v="Number"/>
    <n v="16435"/>
  </r>
  <r>
    <s v="E0005"/>
    <s v="Population Aged 15 Years and Over Present in the State"/>
    <s v="500"/>
    <s v="45 - 54 years"/>
    <s v="-2"/>
    <s v="Total education ceased and not ceased"/>
    <s v="12"/>
    <s v="Wicklow"/>
    <s v="IE05"/>
    <s v="Non-Irish"/>
    <s v="2011"/>
    <s v="2011"/>
    <s v="Number"/>
    <n v="1829"/>
  </r>
  <r>
    <s v="E0005"/>
    <s v="Population Aged 15 Years and Over Present in the State"/>
    <s v="500"/>
    <s v="45 - 54 years"/>
    <s v="-2"/>
    <s v="Total education ceased and not ceased"/>
    <s v="B"/>
    <s v="Munster"/>
    <s v="IE"/>
    <s v="Irish"/>
    <s v="2011"/>
    <s v="2011"/>
    <s v="Number"/>
    <n v="144789"/>
  </r>
  <r>
    <s v="E0005"/>
    <s v="Population Aged 15 Years and Over Present in the State"/>
    <s v="500"/>
    <s v="45 - 54 years"/>
    <s v="-2"/>
    <s v="Total education ceased and not ceased"/>
    <s v="B"/>
    <s v="Munster"/>
    <s v="IE05"/>
    <s v="Non-Irish"/>
    <s v="2011"/>
    <s v="2011"/>
    <s v="Number"/>
    <n v="16359"/>
  </r>
  <r>
    <s v="E0005"/>
    <s v="Population Aged 15 Years and Over Present in the State"/>
    <s v="500"/>
    <s v="45 - 54 years"/>
    <s v="-2"/>
    <s v="Total education ceased and not ceased"/>
    <s v="13"/>
    <s v="Clare"/>
    <s v="IE"/>
    <s v="Irish"/>
    <s v="2011"/>
    <s v="2011"/>
    <s v="Number"/>
    <n v="13630"/>
  </r>
  <r>
    <s v="E0005"/>
    <s v="Population Aged 15 Years and Over Present in the State"/>
    <s v="500"/>
    <s v="45 - 54 years"/>
    <s v="-2"/>
    <s v="Total education ceased and not ceased"/>
    <s v="13"/>
    <s v="Clare"/>
    <s v="IE05"/>
    <s v="Non-Irish"/>
    <s v="2011"/>
    <s v="2011"/>
    <s v="Number"/>
    <n v="1872"/>
  </r>
  <r>
    <s v="E0005"/>
    <s v="Population Aged 15 Years and Over Present in the State"/>
    <s v="500"/>
    <s v="45 - 54 years"/>
    <s v="-2"/>
    <s v="Total education ceased and not ceased"/>
    <s v="14"/>
    <s v="Cork"/>
    <s v="IE"/>
    <s v="Irish"/>
    <s v="2011"/>
    <s v="2011"/>
    <s v="Number"/>
    <n v="59729"/>
  </r>
  <r>
    <s v="E0005"/>
    <s v="Population Aged 15 Years and Over Present in the State"/>
    <s v="500"/>
    <s v="45 - 54 years"/>
    <s v="-2"/>
    <s v="Total education ceased and not ceased"/>
    <s v="14"/>
    <s v="Cork"/>
    <s v="IE05"/>
    <s v="Non-Irish"/>
    <s v="2011"/>
    <s v="2011"/>
    <s v="Number"/>
    <n v="6704"/>
  </r>
  <r>
    <s v="E0005"/>
    <s v="Population Aged 15 Years and Over Present in the State"/>
    <s v="500"/>
    <s v="45 - 54 years"/>
    <s v="-2"/>
    <s v="Total education ceased and not ceased"/>
    <s v="141"/>
    <s v="Cork City"/>
    <s v="IE"/>
    <s v="Irish"/>
    <s v="2011"/>
    <s v="2011"/>
    <s v="Number"/>
    <n v="13412"/>
  </r>
  <r>
    <s v="E0005"/>
    <s v="Population Aged 15 Years and Over Present in the State"/>
    <s v="500"/>
    <s v="45 - 54 years"/>
    <s v="-2"/>
    <s v="Total education ceased and not ceased"/>
    <s v="141"/>
    <s v="Cork City"/>
    <s v="IE05"/>
    <s v="Non-Irish"/>
    <s v="2011"/>
    <s v="2011"/>
    <s v="Number"/>
    <n v="1203"/>
  </r>
  <r>
    <s v="E0005"/>
    <s v="Population Aged 15 Years and Over Present in the State"/>
    <s v="500"/>
    <s v="45 - 54 years"/>
    <s v="-2"/>
    <s v="Total education ceased and not ceased"/>
    <s v="142"/>
    <s v="Cork County"/>
    <s v="IE"/>
    <s v="Irish"/>
    <s v="2011"/>
    <s v="2011"/>
    <s v="Number"/>
    <n v="46317"/>
  </r>
  <r>
    <s v="E0005"/>
    <s v="Population Aged 15 Years and Over Present in the State"/>
    <s v="500"/>
    <s v="45 - 54 years"/>
    <s v="-2"/>
    <s v="Total education ceased and not ceased"/>
    <s v="142"/>
    <s v="Cork County"/>
    <s v="IE05"/>
    <s v="Non-Irish"/>
    <s v="2011"/>
    <s v="2011"/>
    <s v="Number"/>
    <n v="5501"/>
  </r>
  <r>
    <s v="E0005"/>
    <s v="Population Aged 15 Years and Over Present in the State"/>
    <s v="500"/>
    <s v="45 - 54 years"/>
    <s v="-2"/>
    <s v="Total education ceased and not ceased"/>
    <s v="15"/>
    <s v="Kerry"/>
    <s v="IE"/>
    <s v="Irish"/>
    <s v="2011"/>
    <s v="2011"/>
    <s v="Number"/>
    <n v="17324"/>
  </r>
  <r>
    <s v="E0005"/>
    <s v="Population Aged 15 Years and Over Present in the State"/>
    <s v="500"/>
    <s v="45 - 54 years"/>
    <s v="-2"/>
    <s v="Total education ceased and not ceased"/>
    <s v="15"/>
    <s v="Kerry"/>
    <s v="IE05"/>
    <s v="Non-Irish"/>
    <s v="2011"/>
    <s v="2011"/>
    <s v="Number"/>
    <n v="2336"/>
  </r>
  <r>
    <s v="E0005"/>
    <s v="Population Aged 15 Years and Over Present in the State"/>
    <s v="500"/>
    <s v="45 - 54 years"/>
    <s v="-2"/>
    <s v="Total education ceased and not ceased"/>
    <s v="16"/>
    <s v="Limerick"/>
    <s v="IE"/>
    <s v="Irish"/>
    <s v="2011"/>
    <s v="2011"/>
    <s v="Number"/>
    <n v="21812"/>
  </r>
  <r>
    <s v="E0005"/>
    <s v="Population Aged 15 Years and Over Present in the State"/>
    <s v="500"/>
    <s v="45 - 54 years"/>
    <s v="-2"/>
    <s v="Total education ceased and not ceased"/>
    <s v="16"/>
    <s v="Limerick"/>
    <s v="IE05"/>
    <s v="Non-Irish"/>
    <s v="2011"/>
    <s v="2011"/>
    <s v="Number"/>
    <n v="1973"/>
  </r>
  <r>
    <s v="E0005"/>
    <s v="Population Aged 15 Years and Over Present in the State"/>
    <s v="500"/>
    <s v="45 - 54 years"/>
    <s v="-2"/>
    <s v="Total education ceased and not ceased"/>
    <s v="161"/>
    <s v="Limerick City"/>
    <s v="IE"/>
    <s v="Irish"/>
    <s v="2011"/>
    <s v="2011"/>
    <s v="Number"/>
    <n v="6277"/>
  </r>
  <r>
    <s v="E0005"/>
    <s v="Population Aged 15 Years and Over Present in the State"/>
    <s v="500"/>
    <s v="45 - 54 years"/>
    <s v="-2"/>
    <s v="Total education ceased and not ceased"/>
    <s v="161"/>
    <s v="Limerick City"/>
    <s v="IE05"/>
    <s v="Non-Irish"/>
    <s v="2011"/>
    <s v="2011"/>
    <s v="Number"/>
    <n v="634"/>
  </r>
  <r>
    <s v="E0005"/>
    <s v="Population Aged 15 Years and Over Present in the State"/>
    <s v="500"/>
    <s v="45 - 54 years"/>
    <s v="-2"/>
    <s v="Total education ceased and not ceased"/>
    <s v="162"/>
    <s v="Limerick County"/>
    <s v="IE"/>
    <s v="Irish"/>
    <s v="2011"/>
    <s v="2011"/>
    <s v="Number"/>
    <n v="15535"/>
  </r>
  <r>
    <s v="E0005"/>
    <s v="Population Aged 15 Years and Over Present in the State"/>
    <s v="500"/>
    <s v="45 - 54 years"/>
    <s v="-2"/>
    <s v="Total education ceased and not ceased"/>
    <s v="162"/>
    <s v="Limerick County"/>
    <s v="IE05"/>
    <s v="Non-Irish"/>
    <s v="2011"/>
    <s v="2011"/>
    <s v="Number"/>
    <n v="1339"/>
  </r>
  <r>
    <s v="E0005"/>
    <s v="Population Aged 15 Years and Over Present in the State"/>
    <s v="500"/>
    <s v="45 - 54 years"/>
    <s v="-2"/>
    <s v="Total education ceased and not ceased"/>
    <s v="171"/>
    <s v="North Tipperary"/>
    <s v="IE"/>
    <s v="Irish"/>
    <s v="2011"/>
    <s v="2011"/>
    <s v="Number"/>
    <n v="8385"/>
  </r>
  <r>
    <s v="E0005"/>
    <s v="Population Aged 15 Years and Over Present in the State"/>
    <s v="500"/>
    <s v="45 - 54 years"/>
    <s v="-2"/>
    <s v="Total education ceased and not ceased"/>
    <s v="171"/>
    <s v="North Tipperary"/>
    <s v="IE05"/>
    <s v="Non-Irish"/>
    <s v="2011"/>
    <s v="2011"/>
    <s v="Number"/>
    <n v="835"/>
  </r>
  <r>
    <s v="E0005"/>
    <s v="Population Aged 15 Years and Over Present in the State"/>
    <s v="500"/>
    <s v="45 - 54 years"/>
    <s v="-2"/>
    <s v="Total education ceased and not ceased"/>
    <s v="172"/>
    <s v="South Tipperary"/>
    <s v="IE"/>
    <s v="Irish"/>
    <s v="2011"/>
    <s v="2011"/>
    <s v="Number"/>
    <n v="10598"/>
  </r>
  <r>
    <s v="E0005"/>
    <s v="Population Aged 15 Years and Over Present in the State"/>
    <s v="500"/>
    <s v="45 - 54 years"/>
    <s v="-2"/>
    <s v="Total education ceased and not ceased"/>
    <s v="172"/>
    <s v="South Tipperary"/>
    <s v="IE05"/>
    <s v="Non-Irish"/>
    <s v="2011"/>
    <s v="2011"/>
    <s v="Number"/>
    <n v="1181"/>
  </r>
  <r>
    <s v="E0005"/>
    <s v="Population Aged 15 Years and Over Present in the State"/>
    <s v="500"/>
    <s v="45 - 54 years"/>
    <s v="-2"/>
    <s v="Total education ceased and not ceased"/>
    <s v="18"/>
    <s v="Waterford"/>
    <s v="IE"/>
    <s v="Irish"/>
    <s v="2011"/>
    <s v="2011"/>
    <s v="Number"/>
    <n v="13311"/>
  </r>
  <r>
    <s v="E0005"/>
    <s v="Population Aged 15 Years and Over Present in the State"/>
    <s v="500"/>
    <s v="45 - 54 years"/>
    <s v="-2"/>
    <s v="Total education ceased and not ceased"/>
    <s v="18"/>
    <s v="Waterford"/>
    <s v="IE05"/>
    <s v="Non-Irish"/>
    <s v="2011"/>
    <s v="2011"/>
    <s v="Number"/>
    <n v="1458"/>
  </r>
  <r>
    <s v="E0005"/>
    <s v="Population Aged 15 Years and Over Present in the State"/>
    <s v="500"/>
    <s v="45 - 54 years"/>
    <s v="-2"/>
    <s v="Total education ceased and not ceased"/>
    <s v="181"/>
    <s v="Waterford City"/>
    <s v="IE"/>
    <s v="Irish"/>
    <s v="2011"/>
    <s v="2011"/>
    <s v="Number"/>
    <n v="5065"/>
  </r>
  <r>
    <s v="E0005"/>
    <s v="Population Aged 15 Years and Over Present in the State"/>
    <s v="500"/>
    <s v="45 - 54 years"/>
    <s v="-2"/>
    <s v="Total education ceased and not ceased"/>
    <s v="181"/>
    <s v="Waterford City"/>
    <s v="IE05"/>
    <s v="Non-Irish"/>
    <s v="2011"/>
    <s v="2011"/>
    <s v="Number"/>
    <n v="614"/>
  </r>
  <r>
    <s v="E0005"/>
    <s v="Population Aged 15 Years and Over Present in the State"/>
    <s v="500"/>
    <s v="45 - 54 years"/>
    <s v="-2"/>
    <s v="Total education ceased and not ceased"/>
    <s v="182"/>
    <s v="Waterford County"/>
    <s v="IE"/>
    <s v="Irish"/>
    <s v="2011"/>
    <s v="2011"/>
    <s v="Number"/>
    <n v="8246"/>
  </r>
  <r>
    <s v="E0005"/>
    <s v="Population Aged 15 Years and Over Present in the State"/>
    <s v="500"/>
    <s v="45 - 54 years"/>
    <s v="-2"/>
    <s v="Total education ceased and not ceased"/>
    <s v="182"/>
    <s v="Waterford County"/>
    <s v="IE05"/>
    <s v="Non-Irish"/>
    <s v="2011"/>
    <s v="2011"/>
    <s v="Number"/>
    <n v="844"/>
  </r>
  <r>
    <s v="E0005"/>
    <s v="Population Aged 15 Years and Over Present in the State"/>
    <s v="500"/>
    <s v="45 - 54 years"/>
    <s v="-2"/>
    <s v="Total education ceased and not ceased"/>
    <s v="C"/>
    <s v="Connacht"/>
    <s v="IE"/>
    <s v="Irish"/>
    <s v="2011"/>
    <s v="2011"/>
    <s v="Number"/>
    <n v="62061"/>
  </r>
  <r>
    <s v="E0005"/>
    <s v="Population Aged 15 Years and Over Present in the State"/>
    <s v="500"/>
    <s v="45 - 54 years"/>
    <s v="-2"/>
    <s v="Total education ceased and not ceased"/>
    <s v="C"/>
    <s v="Connacht"/>
    <s v="IE05"/>
    <s v="Non-Irish"/>
    <s v="2011"/>
    <s v="2011"/>
    <s v="Number"/>
    <n v="8053"/>
  </r>
  <r>
    <s v="E0005"/>
    <s v="Population Aged 15 Years and Over Present in the State"/>
    <s v="500"/>
    <s v="45 - 54 years"/>
    <s v="-2"/>
    <s v="Total education ceased and not ceased"/>
    <s v="19"/>
    <s v="Galway"/>
    <s v="IE"/>
    <s v="Irish"/>
    <s v="2011"/>
    <s v="2011"/>
    <s v="Number"/>
    <n v="27384"/>
  </r>
  <r>
    <s v="E0005"/>
    <s v="Population Aged 15 Years and Over Present in the State"/>
    <s v="500"/>
    <s v="45 - 54 years"/>
    <s v="-2"/>
    <s v="Total education ceased and not ceased"/>
    <s v="19"/>
    <s v="Galway"/>
    <s v="IE05"/>
    <s v="Non-Irish"/>
    <s v="2011"/>
    <s v="2011"/>
    <s v="Number"/>
    <n v="3533"/>
  </r>
  <r>
    <s v="E0005"/>
    <s v="Population Aged 15 Years and Over Present in the State"/>
    <s v="500"/>
    <s v="45 - 54 years"/>
    <s v="-2"/>
    <s v="Total education ceased and not ceased"/>
    <s v="191"/>
    <s v="Galway City"/>
    <s v="IE"/>
    <s v="Irish"/>
    <s v="2011"/>
    <s v="2011"/>
    <s v="Number"/>
    <n v="6416"/>
  </r>
  <r>
    <s v="E0005"/>
    <s v="Population Aged 15 Years and Over Present in the State"/>
    <s v="500"/>
    <s v="45 - 54 years"/>
    <s v="-2"/>
    <s v="Total education ceased and not ceased"/>
    <s v="191"/>
    <s v="Galway City"/>
    <s v="IE05"/>
    <s v="Non-Irish"/>
    <s v="2011"/>
    <s v="2011"/>
    <s v="Number"/>
    <n v="1274"/>
  </r>
  <r>
    <s v="E0005"/>
    <s v="Population Aged 15 Years and Over Present in the State"/>
    <s v="500"/>
    <s v="45 - 54 years"/>
    <s v="-2"/>
    <s v="Total education ceased and not ceased"/>
    <s v="192"/>
    <s v="Galway County"/>
    <s v="IE"/>
    <s v="Irish"/>
    <s v="2011"/>
    <s v="2011"/>
    <s v="Number"/>
    <n v="20968"/>
  </r>
  <r>
    <s v="E0005"/>
    <s v="Population Aged 15 Years and Over Present in the State"/>
    <s v="500"/>
    <s v="45 - 54 years"/>
    <s v="-2"/>
    <s v="Total education ceased and not ceased"/>
    <s v="192"/>
    <s v="Galway County"/>
    <s v="IE05"/>
    <s v="Non-Irish"/>
    <s v="2011"/>
    <s v="2011"/>
    <s v="Number"/>
    <n v="2259"/>
  </r>
  <r>
    <s v="E0005"/>
    <s v="Population Aged 15 Years and Over Present in the State"/>
    <s v="500"/>
    <s v="45 - 54 years"/>
    <s v="-2"/>
    <s v="Total education ceased and not ceased"/>
    <s v="20"/>
    <s v="Leitrim"/>
    <s v="IE"/>
    <s v="Irish"/>
    <s v="2011"/>
    <s v="2011"/>
    <s v="Number"/>
    <n v="3664"/>
  </r>
  <r>
    <s v="E0005"/>
    <s v="Population Aged 15 Years and Over Present in the State"/>
    <s v="500"/>
    <s v="45 - 54 years"/>
    <s v="-2"/>
    <s v="Total education ceased and not ceased"/>
    <s v="20"/>
    <s v="Leitrim"/>
    <s v="IE05"/>
    <s v="Non-Irish"/>
    <s v="2011"/>
    <s v="2011"/>
    <s v="Number"/>
    <n v="597"/>
  </r>
  <r>
    <s v="E0005"/>
    <s v="Population Aged 15 Years and Over Present in the State"/>
    <s v="500"/>
    <s v="45 - 54 years"/>
    <s v="-2"/>
    <s v="Total education ceased and not ceased"/>
    <s v="21"/>
    <s v="Mayo"/>
    <s v="IE"/>
    <s v="Irish"/>
    <s v="2011"/>
    <s v="2011"/>
    <s v="Number"/>
    <n v="15517"/>
  </r>
  <r>
    <s v="E0005"/>
    <s v="Population Aged 15 Years and Over Present in the State"/>
    <s v="500"/>
    <s v="45 - 54 years"/>
    <s v="-2"/>
    <s v="Total education ceased and not ceased"/>
    <s v="21"/>
    <s v="Mayo"/>
    <s v="IE05"/>
    <s v="Non-Irish"/>
    <s v="2011"/>
    <s v="2011"/>
    <s v="Number"/>
    <n v="2124"/>
  </r>
  <r>
    <s v="E0005"/>
    <s v="Population Aged 15 Years and Over Present in the State"/>
    <s v="500"/>
    <s v="45 - 54 years"/>
    <s v="-2"/>
    <s v="Total education ceased and not ceased"/>
    <s v="22"/>
    <s v="Roscommon"/>
    <s v="IE"/>
    <s v="Irish"/>
    <s v="2011"/>
    <s v="2011"/>
    <s v="Number"/>
    <n v="7625"/>
  </r>
  <r>
    <s v="E0005"/>
    <s v="Population Aged 15 Years and Over Present in the State"/>
    <s v="500"/>
    <s v="45 - 54 years"/>
    <s v="-2"/>
    <s v="Total education ceased and not ceased"/>
    <s v="22"/>
    <s v="Roscommon"/>
    <s v="IE05"/>
    <s v="Non-Irish"/>
    <s v="2011"/>
    <s v="2011"/>
    <s v="Number"/>
    <n v="941"/>
  </r>
  <r>
    <s v="E0005"/>
    <s v="Population Aged 15 Years and Over Present in the State"/>
    <s v="500"/>
    <s v="45 - 54 years"/>
    <s v="-2"/>
    <s v="Total education ceased and not ceased"/>
    <s v="23"/>
    <s v="Sligo"/>
    <s v="IE"/>
    <s v="Irish"/>
    <s v="2011"/>
    <s v="2011"/>
    <s v="Number"/>
    <n v="7871"/>
  </r>
  <r>
    <s v="E0005"/>
    <s v="Population Aged 15 Years and Over Present in the State"/>
    <s v="500"/>
    <s v="45 - 54 years"/>
    <s v="-2"/>
    <s v="Total education ceased and not ceased"/>
    <s v="23"/>
    <s v="Sligo"/>
    <s v="IE05"/>
    <s v="Non-Irish"/>
    <s v="2011"/>
    <s v="2011"/>
    <s v="Number"/>
    <n v="858"/>
  </r>
  <r>
    <s v="E0005"/>
    <s v="Population Aged 15 Years and Over Present in the State"/>
    <s v="500"/>
    <s v="45 - 54 years"/>
    <s v="-2"/>
    <s v="Total education ceased and not ceased"/>
    <s v="D"/>
    <s v="Ulster (part of)"/>
    <s v="IE"/>
    <s v="Irish"/>
    <s v="2011"/>
    <s v="2011"/>
    <s v="Number"/>
    <n v="32846"/>
  </r>
  <r>
    <s v="E0005"/>
    <s v="Population Aged 15 Years and Over Present in the State"/>
    <s v="500"/>
    <s v="45 - 54 years"/>
    <s v="-2"/>
    <s v="Total education ceased and not ceased"/>
    <s v="D"/>
    <s v="Ulster (part of)"/>
    <s v="IE05"/>
    <s v="Non-Irish"/>
    <s v="2011"/>
    <s v="2011"/>
    <s v="Number"/>
    <n v="4116"/>
  </r>
  <r>
    <s v="E0005"/>
    <s v="Population Aged 15 Years and Over Present in the State"/>
    <s v="500"/>
    <s v="45 - 54 years"/>
    <s v="-2"/>
    <s v="Total education ceased and not ceased"/>
    <s v="24"/>
    <s v="Cavan"/>
    <s v="IE"/>
    <s v="Irish"/>
    <s v="2011"/>
    <s v="2011"/>
    <s v="Number"/>
    <n v="8154"/>
  </r>
  <r>
    <s v="E0005"/>
    <s v="Population Aged 15 Years and Over Present in the State"/>
    <s v="500"/>
    <s v="45 - 54 years"/>
    <s v="-2"/>
    <s v="Total education ceased and not ceased"/>
    <s v="24"/>
    <s v="Cavan"/>
    <s v="IE05"/>
    <s v="Non-Irish"/>
    <s v="2011"/>
    <s v="2011"/>
    <s v="Number"/>
    <n v="1063"/>
  </r>
  <r>
    <s v="E0005"/>
    <s v="Population Aged 15 Years and Over Present in the State"/>
    <s v="500"/>
    <s v="45 - 54 years"/>
    <s v="-2"/>
    <s v="Total education ceased and not ceased"/>
    <s v="25"/>
    <s v="Donegal"/>
    <s v="IE"/>
    <s v="Irish"/>
    <s v="2011"/>
    <s v="2011"/>
    <s v="Number"/>
    <n v="17847"/>
  </r>
  <r>
    <s v="E0005"/>
    <s v="Population Aged 15 Years and Over Present in the State"/>
    <s v="500"/>
    <s v="45 - 54 years"/>
    <s v="-2"/>
    <s v="Total education ceased and not ceased"/>
    <s v="25"/>
    <s v="Donegal"/>
    <s v="IE05"/>
    <s v="Non-Irish"/>
    <s v="2011"/>
    <s v="2011"/>
    <s v="Number"/>
    <n v="2171"/>
  </r>
  <r>
    <s v="E0005"/>
    <s v="Population Aged 15 Years and Over Present in the State"/>
    <s v="500"/>
    <s v="45 - 54 years"/>
    <s v="-2"/>
    <s v="Total education ceased and not ceased"/>
    <s v="26"/>
    <s v="Monaghan"/>
    <s v="IE"/>
    <s v="Irish"/>
    <s v="2011"/>
    <s v="2011"/>
    <s v="Number"/>
    <n v="6845"/>
  </r>
  <r>
    <s v="E0005"/>
    <s v="Population Aged 15 Years and Over Present in the State"/>
    <s v="500"/>
    <s v="45 - 54 years"/>
    <s v="-2"/>
    <s v="Total education ceased and not ceased"/>
    <s v="26"/>
    <s v="Monaghan"/>
    <s v="IE05"/>
    <s v="Non-Irish"/>
    <s v="2011"/>
    <s v="2011"/>
    <s v="Number"/>
    <n v="882"/>
  </r>
  <r>
    <s v="E0005"/>
    <s v="Population Aged 15 Years and Over Present in the State"/>
    <s v="500"/>
    <s v="45 - 54 years"/>
    <s v="-"/>
    <s v="Total whose full-time education has ceased"/>
    <s v="-"/>
    <s v="State"/>
    <s v="IE"/>
    <s v="Irish"/>
    <s v="2011"/>
    <s v="2011"/>
    <s v="Number"/>
    <n v="492445"/>
  </r>
  <r>
    <s v="E0005"/>
    <s v="Population Aged 15 Years and Over Present in the State"/>
    <s v="500"/>
    <s v="45 - 54 years"/>
    <s v="-"/>
    <s v="Total whose full-time education has ceased"/>
    <s v="-"/>
    <s v="State"/>
    <s v="IE05"/>
    <s v="Non-Irish"/>
    <s v="2011"/>
    <s v="2011"/>
    <s v="Number"/>
    <n v="54351"/>
  </r>
  <r>
    <s v="E0005"/>
    <s v="Population Aged 15 Years and Over Present in the State"/>
    <s v="500"/>
    <s v="45 - 54 years"/>
    <s v="-"/>
    <s v="Total whose full-time education has ceased"/>
    <s v="A"/>
    <s v="Leinster"/>
    <s v="IE"/>
    <s v="Irish"/>
    <s v="2011"/>
    <s v="2011"/>
    <s v="Number"/>
    <n v="262070"/>
  </r>
  <r>
    <s v="E0005"/>
    <s v="Population Aged 15 Years and Over Present in the State"/>
    <s v="500"/>
    <s v="45 - 54 years"/>
    <s v="-"/>
    <s v="Total whose full-time education has ceased"/>
    <s v="A"/>
    <s v="Leinster"/>
    <s v="IE05"/>
    <s v="Non-Irish"/>
    <s v="2011"/>
    <s v="2011"/>
    <s v="Number"/>
    <n v="28642"/>
  </r>
  <r>
    <s v="E0005"/>
    <s v="Population Aged 15 Years and Over Present in the State"/>
    <s v="500"/>
    <s v="45 - 54 years"/>
    <s v="-"/>
    <s v="Total whose full-time education has ceased"/>
    <s v="01"/>
    <s v="Carlow"/>
    <s v="IE"/>
    <s v="Irish"/>
    <s v="2011"/>
    <s v="2011"/>
    <s v="Number"/>
    <n v="5903"/>
  </r>
  <r>
    <s v="E0005"/>
    <s v="Population Aged 15 Years and Over Present in the State"/>
    <s v="500"/>
    <s v="45 - 54 years"/>
    <s v="-"/>
    <s v="Total whose full-time education has ceased"/>
    <s v="01"/>
    <s v="Carlow"/>
    <s v="IE05"/>
    <s v="Non-Irish"/>
    <s v="2011"/>
    <s v="2011"/>
    <s v="Number"/>
    <n v="573"/>
  </r>
  <r>
    <s v="E0005"/>
    <s v="Population Aged 15 Years and Over Present in the State"/>
    <s v="500"/>
    <s v="45 - 54 years"/>
    <s v="-"/>
    <s v="Total whose full-time education has ceased"/>
    <s v="02"/>
    <s v="Dublin"/>
    <s v="IE"/>
    <s v="Irish"/>
    <s v="2011"/>
    <s v="2011"/>
    <s v="Number"/>
    <n v="126606"/>
  </r>
  <r>
    <s v="E0005"/>
    <s v="Population Aged 15 Years and Over Present in the State"/>
    <s v="500"/>
    <s v="45 - 54 years"/>
    <s v="-"/>
    <s v="Total whose full-time education has ceased"/>
    <s v="02"/>
    <s v="Dublin"/>
    <s v="IE05"/>
    <s v="Non-Irish"/>
    <s v="2011"/>
    <s v="2011"/>
    <s v="Number"/>
    <n v="14959"/>
  </r>
  <r>
    <s v="E0005"/>
    <s v="Population Aged 15 Years and Over Present in the State"/>
    <s v="500"/>
    <s v="45 - 54 years"/>
    <s v="-"/>
    <s v="Total whose full-time education has ceased"/>
    <s v="021"/>
    <s v="Dublin City"/>
    <s v="IE"/>
    <s v="Irish"/>
    <s v="2011"/>
    <s v="2011"/>
    <s v="Number"/>
    <n v="49576"/>
  </r>
  <r>
    <s v="E0005"/>
    <s v="Population Aged 15 Years and Over Present in the State"/>
    <s v="500"/>
    <s v="45 - 54 years"/>
    <s v="-"/>
    <s v="Total whose full-time education has ceased"/>
    <s v="021"/>
    <s v="Dublin City"/>
    <s v="IE05"/>
    <s v="Non-Irish"/>
    <s v="2011"/>
    <s v="2011"/>
    <s v="Number"/>
    <n v="6491"/>
  </r>
  <r>
    <s v="E0005"/>
    <s v="Population Aged 15 Years and Over Present in the State"/>
    <s v="500"/>
    <s v="45 - 54 years"/>
    <s v="-"/>
    <s v="Total whose full-time education has ceased"/>
    <s v="024"/>
    <s v="Dún Laoghaire-Rathdown"/>
    <s v="IE"/>
    <s v="Irish"/>
    <s v="2011"/>
    <s v="2011"/>
    <s v="Number"/>
    <n v="23772"/>
  </r>
  <r>
    <s v="E0005"/>
    <s v="Population Aged 15 Years and Over Present in the State"/>
    <s v="500"/>
    <s v="45 - 54 years"/>
    <s v="-"/>
    <s v="Total whose full-time education has ceased"/>
    <s v="024"/>
    <s v="Dún Laoghaire-Rathdown"/>
    <s v="IE05"/>
    <s v="Non-Irish"/>
    <s v="2011"/>
    <s v="2011"/>
    <s v="Number"/>
    <n v="2247"/>
  </r>
  <r>
    <s v="E0005"/>
    <s v="Population Aged 15 Years and Over Present in the State"/>
    <s v="500"/>
    <s v="45 - 54 years"/>
    <s v="-"/>
    <s v="Total whose full-time education has ceased"/>
    <s v="023"/>
    <s v="Fingal"/>
    <s v="IE"/>
    <s v="Irish"/>
    <s v="2011"/>
    <s v="2011"/>
    <s v="Number"/>
    <n v="26123"/>
  </r>
  <r>
    <s v="E0005"/>
    <s v="Population Aged 15 Years and Over Present in the State"/>
    <s v="500"/>
    <s v="45 - 54 years"/>
    <s v="-"/>
    <s v="Total whose full-time education has ceased"/>
    <s v="023"/>
    <s v="Fingal"/>
    <s v="IE05"/>
    <s v="Non-Irish"/>
    <s v="2011"/>
    <s v="2011"/>
    <s v="Number"/>
    <n v="3611"/>
  </r>
  <r>
    <s v="E0005"/>
    <s v="Population Aged 15 Years and Over Present in the State"/>
    <s v="500"/>
    <s v="45 - 54 years"/>
    <s v="-"/>
    <s v="Total whose full-time education has ceased"/>
    <s v="022"/>
    <s v="South Dublin"/>
    <s v="IE"/>
    <s v="Irish"/>
    <s v="2011"/>
    <s v="2011"/>
    <s v="Number"/>
    <n v="27135"/>
  </r>
  <r>
    <s v="E0005"/>
    <s v="Population Aged 15 Years and Over Present in the State"/>
    <s v="500"/>
    <s v="45 - 54 years"/>
    <s v="-"/>
    <s v="Total whose full-time education has ceased"/>
    <s v="022"/>
    <s v="South Dublin"/>
    <s v="IE05"/>
    <s v="Non-Irish"/>
    <s v="2011"/>
    <s v="2011"/>
    <s v="Number"/>
    <n v="2610"/>
  </r>
  <r>
    <s v="E0005"/>
    <s v="Population Aged 15 Years and Over Present in the State"/>
    <s v="500"/>
    <s v="45 - 54 years"/>
    <s v="-"/>
    <s v="Total whose full-time education has ceased"/>
    <s v="03"/>
    <s v="Kildare"/>
    <s v="IE"/>
    <s v="Irish"/>
    <s v="2011"/>
    <s v="2011"/>
    <s v="Number"/>
    <n v="22583"/>
  </r>
  <r>
    <s v="E0005"/>
    <s v="Population Aged 15 Years and Over Present in the State"/>
    <s v="500"/>
    <s v="45 - 54 years"/>
    <s v="-"/>
    <s v="Total whose full-time education has ceased"/>
    <s v="03"/>
    <s v="Kildare"/>
    <s v="IE05"/>
    <s v="Non-Irish"/>
    <s v="2011"/>
    <s v="2011"/>
    <s v="Number"/>
    <n v="2369"/>
  </r>
  <r>
    <s v="E0005"/>
    <s v="Population Aged 15 Years and Over Present in the State"/>
    <s v="500"/>
    <s v="45 - 54 years"/>
    <s v="-"/>
    <s v="Total whose full-time education has ceased"/>
    <s v="04"/>
    <s v="Kilkenny"/>
    <s v="IE"/>
    <s v="Irish"/>
    <s v="2011"/>
    <s v="2011"/>
    <s v="Number"/>
    <n v="11110"/>
  </r>
  <r>
    <s v="E0005"/>
    <s v="Population Aged 15 Years and Over Present in the State"/>
    <s v="500"/>
    <s v="45 - 54 years"/>
    <s v="-"/>
    <s v="Total whose full-time education has ceased"/>
    <s v="04"/>
    <s v="Kilkenny"/>
    <s v="IE05"/>
    <s v="Non-Irish"/>
    <s v="2011"/>
    <s v="2011"/>
    <s v="Number"/>
    <n v="983"/>
  </r>
  <r>
    <s v="E0005"/>
    <s v="Population Aged 15 Years and Over Present in the State"/>
    <s v="500"/>
    <s v="45 - 54 years"/>
    <s v="-"/>
    <s v="Total whose full-time education has ceased"/>
    <s v="05"/>
    <s v="Laois"/>
    <s v="IE"/>
    <s v="Irish"/>
    <s v="2011"/>
    <s v="2011"/>
    <s v="Number"/>
    <n v="8431"/>
  </r>
  <r>
    <s v="E0005"/>
    <s v="Population Aged 15 Years and Over Present in the State"/>
    <s v="500"/>
    <s v="45 - 54 years"/>
    <s v="-"/>
    <s v="Total whose full-time education has ceased"/>
    <s v="05"/>
    <s v="Laois"/>
    <s v="IE05"/>
    <s v="Non-Irish"/>
    <s v="2011"/>
    <s v="2011"/>
    <s v="Number"/>
    <n v="853"/>
  </r>
  <r>
    <s v="E0005"/>
    <s v="Population Aged 15 Years and Over Present in the State"/>
    <s v="500"/>
    <s v="45 - 54 years"/>
    <s v="-"/>
    <s v="Total whose full-time education has ceased"/>
    <s v="06"/>
    <s v="Longford"/>
    <s v="IE"/>
    <s v="Irish"/>
    <s v="2011"/>
    <s v="2011"/>
    <s v="Number"/>
    <n v="4000"/>
  </r>
  <r>
    <s v="E0005"/>
    <s v="Population Aged 15 Years and Over Present in the State"/>
    <s v="500"/>
    <s v="45 - 54 years"/>
    <s v="-"/>
    <s v="Total whose full-time education has ceased"/>
    <s v="06"/>
    <s v="Longford"/>
    <s v="IE05"/>
    <s v="Non-Irish"/>
    <s v="2011"/>
    <s v="2011"/>
    <s v="Number"/>
    <n v="557"/>
  </r>
  <r>
    <s v="E0005"/>
    <s v="Population Aged 15 Years and Over Present in the State"/>
    <s v="500"/>
    <s v="45 - 54 years"/>
    <s v="-"/>
    <s v="Total whose full-time education has ceased"/>
    <s v="07"/>
    <s v="Louth"/>
    <s v="IE"/>
    <s v="Irish"/>
    <s v="2011"/>
    <s v="2011"/>
    <s v="Number"/>
    <n v="13225"/>
  </r>
  <r>
    <s v="E0005"/>
    <s v="Population Aged 15 Years and Over Present in the State"/>
    <s v="500"/>
    <s v="45 - 54 years"/>
    <s v="-"/>
    <s v="Total whose full-time education has ceased"/>
    <s v="07"/>
    <s v="Louth"/>
    <s v="IE05"/>
    <s v="Non-Irish"/>
    <s v="2011"/>
    <s v="2011"/>
    <s v="Number"/>
    <n v="1196"/>
  </r>
  <r>
    <s v="E0005"/>
    <s v="Population Aged 15 Years and Over Present in the State"/>
    <s v="500"/>
    <s v="45 - 54 years"/>
    <s v="-"/>
    <s v="Total whose full-time education has ceased"/>
    <s v="08"/>
    <s v="Meath"/>
    <s v="IE"/>
    <s v="Irish"/>
    <s v="2011"/>
    <s v="2011"/>
    <s v="Number"/>
    <n v="19815"/>
  </r>
  <r>
    <s v="E0005"/>
    <s v="Population Aged 15 Years and Over Present in the State"/>
    <s v="500"/>
    <s v="45 - 54 years"/>
    <s v="-"/>
    <s v="Total whose full-time education has ceased"/>
    <s v="08"/>
    <s v="Meath"/>
    <s v="IE05"/>
    <s v="Non-Irish"/>
    <s v="2011"/>
    <s v="2011"/>
    <s v="Number"/>
    <n v="1940"/>
  </r>
  <r>
    <s v="E0005"/>
    <s v="Population Aged 15 Years and Over Present in the State"/>
    <s v="500"/>
    <s v="45 - 54 years"/>
    <s v="-"/>
    <s v="Total whose full-time education has ceased"/>
    <s v="09"/>
    <s v="Offaly"/>
    <s v="IE"/>
    <s v="Irish"/>
    <s v="2011"/>
    <s v="2011"/>
    <s v="Number"/>
    <n v="8624"/>
  </r>
  <r>
    <s v="E0005"/>
    <s v="Population Aged 15 Years and Over Present in the State"/>
    <s v="500"/>
    <s v="45 - 54 years"/>
    <s v="-"/>
    <s v="Total whose full-time education has ceased"/>
    <s v="09"/>
    <s v="Offaly"/>
    <s v="IE05"/>
    <s v="Non-Irish"/>
    <s v="2011"/>
    <s v="2011"/>
    <s v="Number"/>
    <n v="818"/>
  </r>
  <r>
    <s v="E0005"/>
    <s v="Population Aged 15 Years and Over Present in the State"/>
    <s v="500"/>
    <s v="45 - 54 years"/>
    <s v="-"/>
    <s v="Total whose full-time education has ceased"/>
    <s v="10"/>
    <s v="Westmeath"/>
    <s v="IE"/>
    <s v="Irish"/>
    <s v="2011"/>
    <s v="2011"/>
    <s v="Number"/>
    <n v="9416"/>
  </r>
  <r>
    <s v="E0005"/>
    <s v="Population Aged 15 Years and Over Present in the State"/>
    <s v="500"/>
    <s v="45 - 54 years"/>
    <s v="-"/>
    <s v="Total whose full-time education has ceased"/>
    <s v="10"/>
    <s v="Westmeath"/>
    <s v="IE05"/>
    <s v="Non-Irish"/>
    <s v="2011"/>
    <s v="2011"/>
    <s v="Number"/>
    <n v="1014"/>
  </r>
  <r>
    <s v="E0005"/>
    <s v="Population Aged 15 Years and Over Present in the State"/>
    <s v="500"/>
    <s v="45 - 54 years"/>
    <s v="-"/>
    <s v="Total whose full-time education has ceased"/>
    <s v="11"/>
    <s v="Wexford"/>
    <s v="IE"/>
    <s v="Irish"/>
    <s v="2011"/>
    <s v="2011"/>
    <s v="Number"/>
    <n v="16575"/>
  </r>
  <r>
    <s v="E0005"/>
    <s v="Population Aged 15 Years and Over Present in the State"/>
    <s v="500"/>
    <s v="45 - 54 years"/>
    <s v="-"/>
    <s v="Total whose full-time education has ceased"/>
    <s v="11"/>
    <s v="Wexford"/>
    <s v="IE05"/>
    <s v="Non-Irish"/>
    <s v="2011"/>
    <s v="2011"/>
    <s v="Number"/>
    <n v="1718"/>
  </r>
  <r>
    <s v="E0005"/>
    <s v="Population Aged 15 Years and Over Present in the State"/>
    <s v="500"/>
    <s v="45 - 54 years"/>
    <s v="-"/>
    <s v="Total whose full-time education has ceased"/>
    <s v="12"/>
    <s v="Wicklow"/>
    <s v="IE"/>
    <s v="Irish"/>
    <s v="2011"/>
    <s v="2011"/>
    <s v="Number"/>
    <n v="15782"/>
  </r>
  <r>
    <s v="E0005"/>
    <s v="Population Aged 15 Years and Over Present in the State"/>
    <s v="500"/>
    <s v="45 - 54 years"/>
    <s v="-"/>
    <s v="Total whose full-time education has ceased"/>
    <s v="12"/>
    <s v="Wicklow"/>
    <s v="IE05"/>
    <s v="Non-Irish"/>
    <s v="2011"/>
    <s v="2011"/>
    <s v="Number"/>
    <n v="1662"/>
  </r>
  <r>
    <s v="E0005"/>
    <s v="Population Aged 15 Years and Over Present in the State"/>
    <s v="500"/>
    <s v="45 - 54 years"/>
    <s v="-"/>
    <s v="Total whose full-time education has ceased"/>
    <s v="B"/>
    <s v="Munster"/>
    <s v="IE"/>
    <s v="Irish"/>
    <s v="2011"/>
    <s v="2011"/>
    <s v="Number"/>
    <n v="139132"/>
  </r>
  <r>
    <s v="E0005"/>
    <s v="Population Aged 15 Years and Over Present in the State"/>
    <s v="500"/>
    <s v="45 - 54 years"/>
    <s v="-"/>
    <s v="Total whose full-time education has ceased"/>
    <s v="B"/>
    <s v="Munster"/>
    <s v="IE05"/>
    <s v="Non-Irish"/>
    <s v="2011"/>
    <s v="2011"/>
    <s v="Number"/>
    <n v="14733"/>
  </r>
  <r>
    <s v="E0005"/>
    <s v="Population Aged 15 Years and Over Present in the State"/>
    <s v="500"/>
    <s v="45 - 54 years"/>
    <s v="-"/>
    <s v="Total whose full-time education has ceased"/>
    <s v="13"/>
    <s v="Clare"/>
    <s v="IE"/>
    <s v="Irish"/>
    <s v="2011"/>
    <s v="2011"/>
    <s v="Number"/>
    <n v="13098"/>
  </r>
  <r>
    <s v="E0005"/>
    <s v="Population Aged 15 Years and Over Present in the State"/>
    <s v="500"/>
    <s v="45 - 54 years"/>
    <s v="-"/>
    <s v="Total whose full-time education has ceased"/>
    <s v="13"/>
    <s v="Clare"/>
    <s v="IE05"/>
    <s v="Non-Irish"/>
    <s v="2011"/>
    <s v="2011"/>
    <s v="Number"/>
    <n v="1697"/>
  </r>
  <r>
    <s v="E0005"/>
    <s v="Population Aged 15 Years and Over Present in the State"/>
    <s v="500"/>
    <s v="45 - 54 years"/>
    <s v="-"/>
    <s v="Total whose full-time education has ceased"/>
    <s v="14"/>
    <s v="Cork"/>
    <s v="IE"/>
    <s v="Irish"/>
    <s v="2011"/>
    <s v="2011"/>
    <s v="Number"/>
    <n v="57589"/>
  </r>
  <r>
    <s v="E0005"/>
    <s v="Population Aged 15 Years and Over Present in the State"/>
    <s v="500"/>
    <s v="45 - 54 years"/>
    <s v="-"/>
    <s v="Total whose full-time education has ceased"/>
    <s v="14"/>
    <s v="Cork"/>
    <s v="IE05"/>
    <s v="Non-Irish"/>
    <s v="2011"/>
    <s v="2011"/>
    <s v="Number"/>
    <n v="6017"/>
  </r>
  <r>
    <s v="E0005"/>
    <s v="Population Aged 15 Years and Over Present in the State"/>
    <s v="500"/>
    <s v="45 - 54 years"/>
    <s v="-"/>
    <s v="Total whose full-time education has ceased"/>
    <s v="141"/>
    <s v="Cork City"/>
    <s v="IE"/>
    <s v="Irish"/>
    <s v="2011"/>
    <s v="2011"/>
    <s v="Number"/>
    <n v="12769"/>
  </r>
  <r>
    <s v="E0005"/>
    <s v="Population Aged 15 Years and Over Present in the State"/>
    <s v="500"/>
    <s v="45 - 54 years"/>
    <s v="-"/>
    <s v="Total whose full-time education has ceased"/>
    <s v="141"/>
    <s v="Cork City"/>
    <s v="IE05"/>
    <s v="Non-Irish"/>
    <s v="2011"/>
    <s v="2011"/>
    <s v="Number"/>
    <n v="1026"/>
  </r>
  <r>
    <s v="E0005"/>
    <s v="Population Aged 15 Years and Over Present in the State"/>
    <s v="500"/>
    <s v="45 - 54 years"/>
    <s v="-"/>
    <s v="Total whose full-time education has ceased"/>
    <s v="142"/>
    <s v="Cork County"/>
    <s v="IE"/>
    <s v="Irish"/>
    <s v="2011"/>
    <s v="2011"/>
    <s v="Number"/>
    <n v="44820"/>
  </r>
  <r>
    <s v="E0005"/>
    <s v="Population Aged 15 Years and Over Present in the State"/>
    <s v="500"/>
    <s v="45 - 54 years"/>
    <s v="-"/>
    <s v="Total whose full-time education has ceased"/>
    <s v="142"/>
    <s v="Cork County"/>
    <s v="IE05"/>
    <s v="Non-Irish"/>
    <s v="2011"/>
    <s v="2011"/>
    <s v="Number"/>
    <n v="4991"/>
  </r>
  <r>
    <s v="E0005"/>
    <s v="Population Aged 15 Years and Over Present in the State"/>
    <s v="500"/>
    <s v="45 - 54 years"/>
    <s v="-"/>
    <s v="Total whose full-time education has ceased"/>
    <s v="15"/>
    <s v="Kerry"/>
    <s v="IE"/>
    <s v="Irish"/>
    <s v="2011"/>
    <s v="2011"/>
    <s v="Number"/>
    <n v="16677"/>
  </r>
  <r>
    <s v="E0005"/>
    <s v="Population Aged 15 Years and Over Present in the State"/>
    <s v="500"/>
    <s v="45 - 54 years"/>
    <s v="-"/>
    <s v="Total whose full-time education has ceased"/>
    <s v="15"/>
    <s v="Kerry"/>
    <s v="IE05"/>
    <s v="Non-Irish"/>
    <s v="2011"/>
    <s v="2011"/>
    <s v="Number"/>
    <n v="2151"/>
  </r>
  <r>
    <s v="E0005"/>
    <s v="Population Aged 15 Years and Over Present in the State"/>
    <s v="500"/>
    <s v="45 - 54 years"/>
    <s v="-"/>
    <s v="Total whose full-time education has ceased"/>
    <s v="16"/>
    <s v="Limerick"/>
    <s v="IE"/>
    <s v="Irish"/>
    <s v="2011"/>
    <s v="2011"/>
    <s v="Number"/>
    <n v="20902"/>
  </r>
  <r>
    <s v="E0005"/>
    <s v="Population Aged 15 Years and Over Present in the State"/>
    <s v="500"/>
    <s v="45 - 54 years"/>
    <s v="-"/>
    <s v="Total whose full-time education has ceased"/>
    <s v="16"/>
    <s v="Limerick"/>
    <s v="IE05"/>
    <s v="Non-Irish"/>
    <s v="2011"/>
    <s v="2011"/>
    <s v="Number"/>
    <n v="1745"/>
  </r>
  <r>
    <s v="E0005"/>
    <s v="Population Aged 15 Years and Over Present in the State"/>
    <s v="500"/>
    <s v="45 - 54 years"/>
    <s v="-"/>
    <s v="Total whose full-time education has ceased"/>
    <s v="161"/>
    <s v="Limerick City"/>
    <s v="IE"/>
    <s v="Irish"/>
    <s v="2011"/>
    <s v="2011"/>
    <s v="Number"/>
    <n v="5923"/>
  </r>
  <r>
    <s v="E0005"/>
    <s v="Population Aged 15 Years and Over Present in the State"/>
    <s v="500"/>
    <s v="45 - 54 years"/>
    <s v="-"/>
    <s v="Total whose full-time education has ceased"/>
    <s v="161"/>
    <s v="Limerick City"/>
    <s v="IE05"/>
    <s v="Non-Irish"/>
    <s v="2011"/>
    <s v="2011"/>
    <s v="Number"/>
    <n v="539"/>
  </r>
  <r>
    <s v="E0005"/>
    <s v="Population Aged 15 Years and Over Present in the State"/>
    <s v="500"/>
    <s v="45 - 54 years"/>
    <s v="-"/>
    <s v="Total whose full-time education has ceased"/>
    <s v="162"/>
    <s v="Limerick County"/>
    <s v="IE"/>
    <s v="Irish"/>
    <s v="2011"/>
    <s v="2011"/>
    <s v="Number"/>
    <n v="14979"/>
  </r>
  <r>
    <s v="E0005"/>
    <s v="Population Aged 15 Years and Over Present in the State"/>
    <s v="500"/>
    <s v="45 - 54 years"/>
    <s v="-"/>
    <s v="Total whose full-time education has ceased"/>
    <s v="162"/>
    <s v="Limerick County"/>
    <s v="IE05"/>
    <s v="Non-Irish"/>
    <s v="2011"/>
    <s v="2011"/>
    <s v="Number"/>
    <n v="1206"/>
  </r>
  <r>
    <s v="E0005"/>
    <s v="Population Aged 15 Years and Over Present in the State"/>
    <s v="500"/>
    <s v="45 - 54 years"/>
    <s v="-"/>
    <s v="Total whose full-time education has ceased"/>
    <s v="171"/>
    <s v="North Tipperary"/>
    <s v="IE"/>
    <s v="Irish"/>
    <s v="2011"/>
    <s v="2011"/>
    <s v="Number"/>
    <n v="7997"/>
  </r>
  <r>
    <s v="E0005"/>
    <s v="Population Aged 15 Years and Over Present in the State"/>
    <s v="500"/>
    <s v="45 - 54 years"/>
    <s v="-"/>
    <s v="Total whose full-time education has ceased"/>
    <s v="171"/>
    <s v="North Tipperary"/>
    <s v="IE05"/>
    <s v="Non-Irish"/>
    <s v="2011"/>
    <s v="2011"/>
    <s v="Number"/>
    <n v="762"/>
  </r>
  <r>
    <s v="E0005"/>
    <s v="Population Aged 15 Years and Over Present in the State"/>
    <s v="500"/>
    <s v="45 - 54 years"/>
    <s v="-"/>
    <s v="Total whose full-time education has ceased"/>
    <s v="172"/>
    <s v="South Tipperary"/>
    <s v="IE"/>
    <s v="Irish"/>
    <s v="2011"/>
    <s v="2011"/>
    <s v="Number"/>
    <n v="10140"/>
  </r>
  <r>
    <s v="E0005"/>
    <s v="Population Aged 15 Years and Over Present in the State"/>
    <s v="500"/>
    <s v="45 - 54 years"/>
    <s v="-"/>
    <s v="Total whose full-time education has ceased"/>
    <s v="172"/>
    <s v="South Tipperary"/>
    <s v="IE05"/>
    <s v="Non-Irish"/>
    <s v="2011"/>
    <s v="2011"/>
    <s v="Number"/>
    <n v="1068"/>
  </r>
  <r>
    <s v="E0005"/>
    <s v="Population Aged 15 Years and Over Present in the State"/>
    <s v="500"/>
    <s v="45 - 54 years"/>
    <s v="-"/>
    <s v="Total whose full-time education has ceased"/>
    <s v="18"/>
    <s v="Waterford"/>
    <s v="IE"/>
    <s v="Irish"/>
    <s v="2011"/>
    <s v="2011"/>
    <s v="Number"/>
    <n v="12729"/>
  </r>
  <r>
    <s v="E0005"/>
    <s v="Population Aged 15 Years and Over Present in the State"/>
    <s v="500"/>
    <s v="45 - 54 years"/>
    <s v="-"/>
    <s v="Total whose full-time education has ceased"/>
    <s v="18"/>
    <s v="Waterford"/>
    <s v="IE05"/>
    <s v="Non-Irish"/>
    <s v="2011"/>
    <s v="2011"/>
    <s v="Number"/>
    <n v="1293"/>
  </r>
  <r>
    <s v="E0005"/>
    <s v="Population Aged 15 Years and Over Present in the State"/>
    <s v="500"/>
    <s v="45 - 54 years"/>
    <s v="-"/>
    <s v="Total whose full-time education has ceased"/>
    <s v="181"/>
    <s v="Waterford City"/>
    <s v="IE"/>
    <s v="Irish"/>
    <s v="2011"/>
    <s v="2011"/>
    <s v="Number"/>
    <n v="4788"/>
  </r>
  <r>
    <s v="E0005"/>
    <s v="Population Aged 15 Years and Over Present in the State"/>
    <s v="500"/>
    <s v="45 - 54 years"/>
    <s v="-"/>
    <s v="Total whose full-time education has ceased"/>
    <s v="181"/>
    <s v="Waterford City"/>
    <s v="IE05"/>
    <s v="Non-Irish"/>
    <s v="2011"/>
    <s v="2011"/>
    <s v="Number"/>
    <n v="509"/>
  </r>
  <r>
    <s v="E0005"/>
    <s v="Population Aged 15 Years and Over Present in the State"/>
    <s v="500"/>
    <s v="45 - 54 years"/>
    <s v="-"/>
    <s v="Total whose full-time education has ceased"/>
    <s v="182"/>
    <s v="Waterford County"/>
    <s v="IE"/>
    <s v="Irish"/>
    <s v="2011"/>
    <s v="2011"/>
    <s v="Number"/>
    <n v="7941"/>
  </r>
  <r>
    <s v="E0005"/>
    <s v="Population Aged 15 Years and Over Present in the State"/>
    <s v="500"/>
    <s v="45 - 54 years"/>
    <s v="-"/>
    <s v="Total whose full-time education has ceased"/>
    <s v="182"/>
    <s v="Waterford County"/>
    <s v="IE05"/>
    <s v="Non-Irish"/>
    <s v="2011"/>
    <s v="2011"/>
    <s v="Number"/>
    <n v="784"/>
  </r>
  <r>
    <s v="E0005"/>
    <s v="Population Aged 15 Years and Over Present in the State"/>
    <s v="500"/>
    <s v="45 - 54 years"/>
    <s v="-"/>
    <s v="Total whose full-time education has ceased"/>
    <s v="C"/>
    <s v="Connacht"/>
    <s v="IE"/>
    <s v="Irish"/>
    <s v="2011"/>
    <s v="2011"/>
    <s v="Number"/>
    <n v="59678"/>
  </r>
  <r>
    <s v="E0005"/>
    <s v="Population Aged 15 Years and Over Present in the State"/>
    <s v="500"/>
    <s v="45 - 54 years"/>
    <s v="-"/>
    <s v="Total whose full-time education has ceased"/>
    <s v="C"/>
    <s v="Connacht"/>
    <s v="IE05"/>
    <s v="Non-Irish"/>
    <s v="2011"/>
    <s v="2011"/>
    <s v="Number"/>
    <n v="7247"/>
  </r>
  <r>
    <s v="E0005"/>
    <s v="Population Aged 15 Years and Over Present in the State"/>
    <s v="500"/>
    <s v="45 - 54 years"/>
    <s v="-"/>
    <s v="Total whose full-time education has ceased"/>
    <s v="19"/>
    <s v="Galway"/>
    <s v="IE"/>
    <s v="Irish"/>
    <s v="2011"/>
    <s v="2011"/>
    <s v="Number"/>
    <n v="26204"/>
  </r>
  <r>
    <s v="E0005"/>
    <s v="Population Aged 15 Years and Over Present in the State"/>
    <s v="500"/>
    <s v="45 - 54 years"/>
    <s v="-"/>
    <s v="Total whose full-time education has ceased"/>
    <s v="19"/>
    <s v="Galway"/>
    <s v="IE05"/>
    <s v="Non-Irish"/>
    <s v="2011"/>
    <s v="2011"/>
    <s v="Number"/>
    <n v="3108"/>
  </r>
  <r>
    <s v="E0005"/>
    <s v="Population Aged 15 Years and Over Present in the State"/>
    <s v="500"/>
    <s v="45 - 54 years"/>
    <s v="-"/>
    <s v="Total whose full-time education has ceased"/>
    <s v="191"/>
    <s v="Galway City"/>
    <s v="IE"/>
    <s v="Irish"/>
    <s v="2011"/>
    <s v="2011"/>
    <s v="Number"/>
    <n v="6038"/>
  </r>
  <r>
    <s v="E0005"/>
    <s v="Population Aged 15 Years and Over Present in the State"/>
    <s v="500"/>
    <s v="45 - 54 years"/>
    <s v="-"/>
    <s v="Total whose full-time education has ceased"/>
    <s v="191"/>
    <s v="Galway City"/>
    <s v="IE05"/>
    <s v="Non-Irish"/>
    <s v="2011"/>
    <s v="2011"/>
    <s v="Number"/>
    <n v="1029"/>
  </r>
  <r>
    <s v="E0005"/>
    <s v="Population Aged 15 Years and Over Present in the State"/>
    <s v="500"/>
    <s v="45 - 54 years"/>
    <s v="-"/>
    <s v="Total whose full-time education has ceased"/>
    <s v="192"/>
    <s v="Galway County"/>
    <s v="IE"/>
    <s v="Irish"/>
    <s v="2011"/>
    <s v="2011"/>
    <s v="Number"/>
    <n v="20166"/>
  </r>
  <r>
    <s v="E0005"/>
    <s v="Population Aged 15 Years and Over Present in the State"/>
    <s v="500"/>
    <s v="45 - 54 years"/>
    <s v="-"/>
    <s v="Total whose full-time education has ceased"/>
    <s v="192"/>
    <s v="Galway County"/>
    <s v="IE05"/>
    <s v="Non-Irish"/>
    <s v="2011"/>
    <s v="2011"/>
    <s v="Number"/>
    <n v="2079"/>
  </r>
  <r>
    <s v="E0005"/>
    <s v="Population Aged 15 Years and Over Present in the State"/>
    <s v="500"/>
    <s v="45 - 54 years"/>
    <s v="-"/>
    <s v="Total whose full-time education has ceased"/>
    <s v="20"/>
    <s v="Leitrim"/>
    <s v="IE"/>
    <s v="Irish"/>
    <s v="2011"/>
    <s v="2011"/>
    <s v="Number"/>
    <n v="3551"/>
  </r>
  <r>
    <s v="E0005"/>
    <s v="Population Aged 15 Years and Over Present in the State"/>
    <s v="500"/>
    <s v="45 - 54 years"/>
    <s v="-"/>
    <s v="Total whose full-time education has ceased"/>
    <s v="20"/>
    <s v="Leitrim"/>
    <s v="IE05"/>
    <s v="Non-Irish"/>
    <s v="2011"/>
    <s v="2011"/>
    <s v="Number"/>
    <n v="556"/>
  </r>
  <r>
    <s v="E0005"/>
    <s v="Population Aged 15 Years and Over Present in the State"/>
    <s v="500"/>
    <s v="45 - 54 years"/>
    <s v="-"/>
    <s v="Total whose full-time education has ceased"/>
    <s v="21"/>
    <s v="Mayo"/>
    <s v="IE"/>
    <s v="Irish"/>
    <s v="2011"/>
    <s v="2011"/>
    <s v="Number"/>
    <n v="14982"/>
  </r>
  <r>
    <s v="E0005"/>
    <s v="Population Aged 15 Years and Over Present in the State"/>
    <s v="500"/>
    <s v="45 - 54 years"/>
    <s v="-"/>
    <s v="Total whose full-time education has ceased"/>
    <s v="21"/>
    <s v="Mayo"/>
    <s v="IE05"/>
    <s v="Non-Irish"/>
    <s v="2011"/>
    <s v="2011"/>
    <s v="Number"/>
    <n v="1952"/>
  </r>
  <r>
    <s v="E0005"/>
    <s v="Population Aged 15 Years and Over Present in the State"/>
    <s v="500"/>
    <s v="45 - 54 years"/>
    <s v="-"/>
    <s v="Total whose full-time education has ceased"/>
    <s v="22"/>
    <s v="Roscommon"/>
    <s v="IE"/>
    <s v="Irish"/>
    <s v="2011"/>
    <s v="2011"/>
    <s v="Number"/>
    <n v="7375"/>
  </r>
  <r>
    <s v="E0005"/>
    <s v="Population Aged 15 Years and Over Present in the State"/>
    <s v="500"/>
    <s v="45 - 54 years"/>
    <s v="-"/>
    <s v="Total whose full-time education has ceased"/>
    <s v="22"/>
    <s v="Roscommon"/>
    <s v="IE05"/>
    <s v="Non-Irish"/>
    <s v="2011"/>
    <s v="2011"/>
    <s v="Number"/>
    <n v="856"/>
  </r>
  <r>
    <s v="E0005"/>
    <s v="Population Aged 15 Years and Over Present in the State"/>
    <s v="500"/>
    <s v="45 - 54 years"/>
    <s v="-"/>
    <s v="Total whose full-time education has ceased"/>
    <s v="23"/>
    <s v="Sligo"/>
    <s v="IE"/>
    <s v="Irish"/>
    <s v="2011"/>
    <s v="2011"/>
    <s v="Number"/>
    <n v="7566"/>
  </r>
  <r>
    <s v="E0005"/>
    <s v="Population Aged 15 Years and Over Present in the State"/>
    <s v="500"/>
    <s v="45 - 54 years"/>
    <s v="-"/>
    <s v="Total whose full-time education has ceased"/>
    <s v="23"/>
    <s v="Sligo"/>
    <s v="IE05"/>
    <s v="Non-Irish"/>
    <s v="2011"/>
    <s v="2011"/>
    <s v="Number"/>
    <n v="775"/>
  </r>
  <r>
    <s v="E0005"/>
    <s v="Population Aged 15 Years and Over Present in the State"/>
    <s v="500"/>
    <s v="45 - 54 years"/>
    <s v="-"/>
    <s v="Total whose full-time education has ceased"/>
    <s v="D"/>
    <s v="Ulster (part of)"/>
    <s v="IE"/>
    <s v="Irish"/>
    <s v="2011"/>
    <s v="2011"/>
    <s v="Number"/>
    <n v="31565"/>
  </r>
  <r>
    <s v="E0005"/>
    <s v="Population Aged 15 Years and Over Present in the State"/>
    <s v="500"/>
    <s v="45 - 54 years"/>
    <s v="-"/>
    <s v="Total whose full-time education has ceased"/>
    <s v="D"/>
    <s v="Ulster (part of)"/>
    <s v="IE05"/>
    <s v="Non-Irish"/>
    <s v="2011"/>
    <s v="2011"/>
    <s v="Number"/>
    <n v="3729"/>
  </r>
  <r>
    <s v="E0005"/>
    <s v="Population Aged 15 Years and Over Present in the State"/>
    <s v="500"/>
    <s v="45 - 54 years"/>
    <s v="-"/>
    <s v="Total whose full-time education has ceased"/>
    <s v="24"/>
    <s v="Cavan"/>
    <s v="IE"/>
    <s v="Irish"/>
    <s v="2011"/>
    <s v="2011"/>
    <s v="Number"/>
    <n v="7819"/>
  </r>
  <r>
    <s v="E0005"/>
    <s v="Population Aged 15 Years and Over Present in the State"/>
    <s v="500"/>
    <s v="45 - 54 years"/>
    <s v="-"/>
    <s v="Total whose full-time education has ceased"/>
    <s v="24"/>
    <s v="Cavan"/>
    <s v="IE05"/>
    <s v="Non-Irish"/>
    <s v="2011"/>
    <s v="2011"/>
    <s v="Number"/>
    <n v="941"/>
  </r>
  <r>
    <s v="E0005"/>
    <s v="Population Aged 15 Years and Over Present in the State"/>
    <s v="500"/>
    <s v="45 - 54 years"/>
    <s v="-"/>
    <s v="Total whose full-time education has ceased"/>
    <s v="25"/>
    <s v="Donegal"/>
    <s v="IE"/>
    <s v="Irish"/>
    <s v="2011"/>
    <s v="2011"/>
    <s v="Number"/>
    <n v="17148"/>
  </r>
  <r>
    <s v="E0005"/>
    <s v="Population Aged 15 Years and Over Present in the State"/>
    <s v="500"/>
    <s v="45 - 54 years"/>
    <s v="-"/>
    <s v="Total whose full-time education has ceased"/>
    <s v="25"/>
    <s v="Donegal"/>
    <s v="IE05"/>
    <s v="Non-Irish"/>
    <s v="2011"/>
    <s v="2011"/>
    <s v="Number"/>
    <n v="2021"/>
  </r>
  <r>
    <s v="E0005"/>
    <s v="Population Aged 15 Years and Over Present in the State"/>
    <s v="500"/>
    <s v="45 - 54 years"/>
    <s v="-"/>
    <s v="Total whose full-time education has ceased"/>
    <s v="26"/>
    <s v="Monaghan"/>
    <s v="IE"/>
    <s v="Irish"/>
    <s v="2011"/>
    <s v="2011"/>
    <s v="Number"/>
    <n v="6598"/>
  </r>
  <r>
    <s v="E0005"/>
    <s v="Population Aged 15 Years and Over Present in the State"/>
    <s v="500"/>
    <s v="45 - 54 years"/>
    <s v="-"/>
    <s v="Total whose full-time education has ceased"/>
    <s v="26"/>
    <s v="Monaghan"/>
    <s v="IE05"/>
    <s v="Non-Irish"/>
    <s v="2011"/>
    <s v="2011"/>
    <s v="Number"/>
    <n v="767"/>
  </r>
  <r>
    <s v="E0005"/>
    <s v="Population Aged 15 Years and Over Present in the State"/>
    <s v="500"/>
    <s v="45 - 54 years"/>
    <s v="01"/>
    <s v="No formal education"/>
    <s v="-"/>
    <s v="State"/>
    <s v="IE"/>
    <s v="Irish"/>
    <s v="2011"/>
    <s v="2011"/>
    <s v="Number"/>
    <n v="6104"/>
  </r>
  <r>
    <s v="E0005"/>
    <s v="Population Aged 15 Years and Over Present in the State"/>
    <s v="500"/>
    <s v="45 - 54 years"/>
    <s v="01"/>
    <s v="No formal education"/>
    <s v="-"/>
    <s v="State"/>
    <s v="IE05"/>
    <s v="Non-Irish"/>
    <s v="2011"/>
    <s v="2011"/>
    <s v="Number"/>
    <n v="638"/>
  </r>
  <r>
    <s v="E0005"/>
    <s v="Population Aged 15 Years and Over Present in the State"/>
    <s v="500"/>
    <s v="45 - 54 years"/>
    <s v="01"/>
    <s v="No formal education"/>
    <s v="A"/>
    <s v="Leinster"/>
    <s v="IE"/>
    <s v="Irish"/>
    <s v="2011"/>
    <s v="2011"/>
    <s v="Number"/>
    <n v="3193"/>
  </r>
  <r>
    <s v="E0005"/>
    <s v="Population Aged 15 Years and Over Present in the State"/>
    <s v="500"/>
    <s v="45 - 54 years"/>
    <s v="01"/>
    <s v="No formal education"/>
    <s v="A"/>
    <s v="Leinster"/>
    <s v="IE05"/>
    <s v="Non-Irish"/>
    <s v="2011"/>
    <s v="2011"/>
    <s v="Number"/>
    <n v="310"/>
  </r>
  <r>
    <s v="E0005"/>
    <s v="Population Aged 15 Years and Over Present in the State"/>
    <s v="500"/>
    <s v="45 - 54 years"/>
    <s v="01"/>
    <s v="No formal education"/>
    <s v="01"/>
    <s v="Carlow"/>
    <s v="IE"/>
    <s v="Irish"/>
    <s v="2011"/>
    <s v="2011"/>
    <s v="Number"/>
    <n v="115"/>
  </r>
  <r>
    <s v="E0005"/>
    <s v="Population Aged 15 Years and Over Present in the State"/>
    <s v="500"/>
    <s v="45 - 54 years"/>
    <s v="01"/>
    <s v="No formal education"/>
    <s v="01"/>
    <s v="Carlow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02"/>
    <s v="Dublin"/>
    <s v="IE"/>
    <s v="Irish"/>
    <s v="2011"/>
    <s v="2011"/>
    <s v="Number"/>
    <n v="1363"/>
  </r>
  <r>
    <s v="E0005"/>
    <s v="Population Aged 15 Years and Over Present in the State"/>
    <s v="500"/>
    <s v="45 - 54 years"/>
    <s v="01"/>
    <s v="No formal education"/>
    <s v="02"/>
    <s v="Dublin"/>
    <s v="IE05"/>
    <s v="Non-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021"/>
    <s v="Dublin City"/>
    <s v="IE"/>
    <s v="Irish"/>
    <s v="2011"/>
    <s v="2011"/>
    <s v="Number"/>
    <n v="676"/>
  </r>
  <r>
    <s v="E0005"/>
    <s v="Population Aged 15 Years and Over Present in the State"/>
    <s v="500"/>
    <s v="45 - 54 years"/>
    <s v="01"/>
    <s v="No formal education"/>
    <s v="021"/>
    <s v="Dublin City"/>
    <s v="IE05"/>
    <s v="Non-Irish"/>
    <s v="2011"/>
    <s v="2011"/>
    <s v="Number"/>
    <n v="66"/>
  </r>
  <r>
    <s v="E0005"/>
    <s v="Population Aged 15 Years and Over Present in the State"/>
    <s v="500"/>
    <s v="45 - 54 years"/>
    <s v="01"/>
    <s v="No formal education"/>
    <s v="024"/>
    <s v="Dún Laoghaire-Rathdown"/>
    <s v="IE"/>
    <s v="Irish"/>
    <s v="2011"/>
    <s v="2011"/>
    <s v="Number"/>
    <n v="139"/>
  </r>
  <r>
    <s v="E0005"/>
    <s v="Population Aged 15 Years and Over Present in the State"/>
    <s v="500"/>
    <s v="45 - 54 years"/>
    <s v="01"/>
    <s v="No formal education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00"/>
    <s v="45 - 54 years"/>
    <s v="01"/>
    <s v="No formal education"/>
    <s v="023"/>
    <s v="Fingal"/>
    <s v="IE"/>
    <s v="Irish"/>
    <s v="2011"/>
    <s v="2011"/>
    <s v="Number"/>
    <n v="272"/>
  </r>
  <r>
    <s v="E0005"/>
    <s v="Population Aged 15 Years and Over Present in the State"/>
    <s v="500"/>
    <s v="45 - 54 years"/>
    <s v="01"/>
    <s v="No formal education"/>
    <s v="023"/>
    <s v="Fingal"/>
    <s v="IE05"/>
    <s v="Non-Irish"/>
    <s v="2011"/>
    <s v="2011"/>
    <s v="Number"/>
    <n v="28"/>
  </r>
  <r>
    <s v="E0005"/>
    <s v="Population Aged 15 Years and Over Present in the State"/>
    <s v="500"/>
    <s v="45 - 54 years"/>
    <s v="01"/>
    <s v="No formal education"/>
    <s v="022"/>
    <s v="South Dublin"/>
    <s v="IE"/>
    <s v="Irish"/>
    <s v="2011"/>
    <s v="2011"/>
    <s v="Number"/>
    <n v="276"/>
  </r>
  <r>
    <s v="E0005"/>
    <s v="Population Aged 15 Years and Over Present in the State"/>
    <s v="500"/>
    <s v="45 - 54 years"/>
    <s v="01"/>
    <s v="No formal education"/>
    <s v="022"/>
    <s v="South Dublin"/>
    <s v="IE05"/>
    <s v="Non-Irish"/>
    <s v="2011"/>
    <s v="2011"/>
    <s v="Number"/>
    <n v="45"/>
  </r>
  <r>
    <s v="E0005"/>
    <s v="Population Aged 15 Years and Over Present in the State"/>
    <s v="500"/>
    <s v="45 - 54 years"/>
    <s v="01"/>
    <s v="No formal education"/>
    <s v="03"/>
    <s v="Kildare"/>
    <s v="IE"/>
    <s v="Irish"/>
    <s v="2011"/>
    <s v="2011"/>
    <s v="Number"/>
    <n v="308"/>
  </r>
  <r>
    <s v="E0005"/>
    <s v="Population Aged 15 Years and Over Present in the State"/>
    <s v="500"/>
    <s v="45 - 54 years"/>
    <s v="01"/>
    <s v="No formal education"/>
    <s v="03"/>
    <s v="Kildare"/>
    <s v="IE05"/>
    <s v="Non-Irish"/>
    <s v="2011"/>
    <s v="2011"/>
    <s v="Number"/>
    <n v="21"/>
  </r>
  <r>
    <s v="E0005"/>
    <s v="Population Aged 15 Years and Over Present in the State"/>
    <s v="500"/>
    <s v="45 - 54 years"/>
    <s v="01"/>
    <s v="No formal education"/>
    <s v="04"/>
    <s v="Kilkenny"/>
    <s v="IE"/>
    <s v="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04"/>
    <s v="Kilkenny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05"/>
    <s v="Laois"/>
    <s v="IE"/>
    <s v="Irish"/>
    <s v="2011"/>
    <s v="2011"/>
    <s v="Number"/>
    <n v="126"/>
  </r>
  <r>
    <s v="E0005"/>
    <s v="Population Aged 15 Years and Over Present in the State"/>
    <s v="500"/>
    <s v="45 - 54 years"/>
    <s v="01"/>
    <s v="No formal education"/>
    <s v="05"/>
    <s v="Laois"/>
    <s v="IE05"/>
    <s v="Non-Irish"/>
    <s v="2011"/>
    <s v="2011"/>
    <s v="Number"/>
    <n v="8"/>
  </r>
  <r>
    <s v="E0005"/>
    <s v="Population Aged 15 Years and Over Present in the State"/>
    <s v="500"/>
    <s v="45 - 54 years"/>
    <s v="01"/>
    <s v="No formal education"/>
    <s v="06"/>
    <s v="Longford"/>
    <s v="IE"/>
    <s v="Irish"/>
    <s v="2011"/>
    <s v="2011"/>
    <s v="Number"/>
    <n v="68"/>
  </r>
  <r>
    <s v="E0005"/>
    <s v="Population Aged 15 Years and Over Present in the State"/>
    <s v="500"/>
    <s v="45 - 54 years"/>
    <s v="01"/>
    <s v="No formal education"/>
    <s v="06"/>
    <s v="Longford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07"/>
    <s v="Louth"/>
    <s v="IE"/>
    <s v="Irish"/>
    <s v="2011"/>
    <s v="2011"/>
    <s v="Number"/>
    <n v="233"/>
  </r>
  <r>
    <s v="E0005"/>
    <s v="Population Aged 15 Years and Over Present in the State"/>
    <s v="500"/>
    <s v="45 - 54 years"/>
    <s v="01"/>
    <s v="No formal education"/>
    <s v="07"/>
    <s v="Louth"/>
    <s v="IE05"/>
    <s v="Non-Irish"/>
    <s v="2011"/>
    <s v="2011"/>
    <s v="Number"/>
    <n v="26"/>
  </r>
  <r>
    <s v="E0005"/>
    <s v="Population Aged 15 Years and Over Present in the State"/>
    <s v="500"/>
    <s v="45 - 54 years"/>
    <s v="01"/>
    <s v="No formal education"/>
    <s v="08"/>
    <s v="Meath"/>
    <s v="IE"/>
    <s v="Irish"/>
    <s v="2011"/>
    <s v="2011"/>
    <s v="Number"/>
    <n v="163"/>
  </r>
  <r>
    <s v="E0005"/>
    <s v="Population Aged 15 Years and Over Present in the State"/>
    <s v="500"/>
    <s v="45 - 54 years"/>
    <s v="01"/>
    <s v="No formal education"/>
    <s v="08"/>
    <s v="Meath"/>
    <s v="IE05"/>
    <s v="Non-Irish"/>
    <s v="2011"/>
    <s v="2011"/>
    <s v="Number"/>
    <n v="20"/>
  </r>
  <r>
    <s v="E0005"/>
    <s v="Population Aged 15 Years and Over Present in the State"/>
    <s v="500"/>
    <s v="45 - 54 years"/>
    <s v="01"/>
    <s v="No formal education"/>
    <s v="09"/>
    <s v="Offaly"/>
    <s v="IE"/>
    <s v="Irish"/>
    <s v="2011"/>
    <s v="2011"/>
    <s v="Number"/>
    <n v="137"/>
  </r>
  <r>
    <s v="E0005"/>
    <s v="Population Aged 15 Years and Over Present in the State"/>
    <s v="500"/>
    <s v="45 - 54 years"/>
    <s v="01"/>
    <s v="No formal education"/>
    <s v="09"/>
    <s v="Offaly"/>
    <s v="IE05"/>
    <s v="Non-Irish"/>
    <s v="2011"/>
    <s v="2011"/>
    <s v="Number"/>
    <n v="6"/>
  </r>
  <r>
    <s v="E0005"/>
    <s v="Population Aged 15 Years and Over Present in the State"/>
    <s v="500"/>
    <s v="45 - 54 years"/>
    <s v="01"/>
    <s v="No formal education"/>
    <s v="10"/>
    <s v="Westmeath"/>
    <s v="IE"/>
    <s v="Irish"/>
    <s v="2011"/>
    <s v="2011"/>
    <s v="Number"/>
    <n v="163"/>
  </r>
  <r>
    <s v="E0005"/>
    <s v="Population Aged 15 Years and Over Present in the State"/>
    <s v="500"/>
    <s v="45 - 54 years"/>
    <s v="01"/>
    <s v="No formal education"/>
    <s v="10"/>
    <s v="Westmeath"/>
    <s v="IE05"/>
    <s v="Non-Irish"/>
    <s v="2011"/>
    <s v="2011"/>
    <s v="Number"/>
    <n v="22"/>
  </r>
  <r>
    <s v="E0005"/>
    <s v="Population Aged 15 Years and Over Present in the State"/>
    <s v="500"/>
    <s v="45 - 54 years"/>
    <s v="01"/>
    <s v="No formal education"/>
    <s v="11"/>
    <s v="Wexford"/>
    <s v="IE"/>
    <s v="Irish"/>
    <s v="2011"/>
    <s v="2011"/>
    <s v="Number"/>
    <n v="211"/>
  </r>
  <r>
    <s v="E0005"/>
    <s v="Population Aged 15 Years and Over Present in the State"/>
    <s v="500"/>
    <s v="45 - 54 years"/>
    <s v="01"/>
    <s v="No formal education"/>
    <s v="11"/>
    <s v="Wexford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12"/>
    <s v="Wicklow"/>
    <s v="IE"/>
    <s v="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12"/>
    <s v="Wicklow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B"/>
    <s v="Munster"/>
    <s v="IE"/>
    <s v="Irish"/>
    <s v="2011"/>
    <s v="2011"/>
    <s v="Number"/>
    <n v="1558"/>
  </r>
  <r>
    <s v="E0005"/>
    <s v="Population Aged 15 Years and Over Present in the State"/>
    <s v="500"/>
    <s v="45 - 54 years"/>
    <s v="01"/>
    <s v="No formal education"/>
    <s v="B"/>
    <s v="Munster"/>
    <s v="IE05"/>
    <s v="Non-Irish"/>
    <s v="2011"/>
    <s v="2011"/>
    <s v="Number"/>
    <n v="168"/>
  </r>
  <r>
    <s v="E0005"/>
    <s v="Population Aged 15 Years and Over Present in the State"/>
    <s v="500"/>
    <s v="45 - 54 years"/>
    <s v="01"/>
    <s v="No formal education"/>
    <s v="13"/>
    <s v="Clare"/>
    <s v="IE"/>
    <s v="Irish"/>
    <s v="2011"/>
    <s v="2011"/>
    <s v="Number"/>
    <n v="98"/>
  </r>
  <r>
    <s v="E0005"/>
    <s v="Population Aged 15 Years and Over Present in the State"/>
    <s v="500"/>
    <s v="45 - 54 years"/>
    <s v="01"/>
    <s v="No formal education"/>
    <s v="13"/>
    <s v="Clare"/>
    <s v="IE05"/>
    <s v="Non-Irish"/>
    <s v="2011"/>
    <s v="2011"/>
    <s v="Number"/>
    <n v="14"/>
  </r>
  <r>
    <s v="E0005"/>
    <s v="Population Aged 15 Years and Over Present in the State"/>
    <s v="500"/>
    <s v="45 - 54 years"/>
    <s v="01"/>
    <s v="No formal education"/>
    <s v="14"/>
    <s v="Cork"/>
    <s v="IE"/>
    <s v="Irish"/>
    <s v="2011"/>
    <s v="2011"/>
    <s v="Number"/>
    <n v="592"/>
  </r>
  <r>
    <s v="E0005"/>
    <s v="Population Aged 15 Years and Over Present in the State"/>
    <s v="500"/>
    <s v="45 - 54 years"/>
    <s v="01"/>
    <s v="No formal education"/>
    <s v="14"/>
    <s v="Cork"/>
    <s v="IE05"/>
    <s v="Non-Irish"/>
    <s v="2011"/>
    <s v="2011"/>
    <s v="Number"/>
    <n v="65"/>
  </r>
  <r>
    <s v="E0005"/>
    <s v="Population Aged 15 Years and Over Present in the State"/>
    <s v="500"/>
    <s v="45 - 54 years"/>
    <s v="01"/>
    <s v="No formal education"/>
    <s v="141"/>
    <s v="Cork City"/>
    <s v="IE"/>
    <s v="Irish"/>
    <s v="2011"/>
    <s v="2011"/>
    <s v="Number"/>
    <n v="223"/>
  </r>
  <r>
    <s v="E0005"/>
    <s v="Population Aged 15 Years and Over Present in the State"/>
    <s v="500"/>
    <s v="45 - 54 years"/>
    <s v="01"/>
    <s v="No formal education"/>
    <s v="141"/>
    <s v="Cork City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142"/>
    <s v="Cork County"/>
    <s v="IE"/>
    <s v="Irish"/>
    <s v="2011"/>
    <s v="2011"/>
    <s v="Number"/>
    <n v="369"/>
  </r>
  <r>
    <s v="E0005"/>
    <s v="Population Aged 15 Years and Over Present in the State"/>
    <s v="500"/>
    <s v="45 - 54 years"/>
    <s v="01"/>
    <s v="No formal education"/>
    <s v="142"/>
    <s v="Cork County"/>
    <s v="IE05"/>
    <s v="Non-Irish"/>
    <s v="2011"/>
    <s v="2011"/>
    <s v="Number"/>
    <n v="53"/>
  </r>
  <r>
    <s v="E0005"/>
    <s v="Population Aged 15 Years and Over Present in the State"/>
    <s v="500"/>
    <s v="45 - 54 years"/>
    <s v="01"/>
    <s v="No formal education"/>
    <s v="15"/>
    <s v="Kerry"/>
    <s v="IE"/>
    <s v="Irish"/>
    <s v="2011"/>
    <s v="2011"/>
    <s v="Number"/>
    <n v="187"/>
  </r>
  <r>
    <s v="E0005"/>
    <s v="Population Aged 15 Years and Over Present in the State"/>
    <s v="500"/>
    <s v="45 - 54 years"/>
    <s v="01"/>
    <s v="No formal education"/>
    <s v="15"/>
    <s v="Kerry"/>
    <s v="IE05"/>
    <s v="Non-Irish"/>
    <s v="2011"/>
    <s v="2011"/>
    <s v="Number"/>
    <n v="32"/>
  </r>
  <r>
    <s v="E0005"/>
    <s v="Population Aged 15 Years and Over Present in the State"/>
    <s v="500"/>
    <s v="45 - 54 years"/>
    <s v="01"/>
    <s v="No formal education"/>
    <s v="16"/>
    <s v="Limerick"/>
    <s v="IE"/>
    <s v="Irish"/>
    <s v="2011"/>
    <s v="2011"/>
    <s v="Number"/>
    <n v="316"/>
  </r>
  <r>
    <s v="E0005"/>
    <s v="Population Aged 15 Years and Over Present in the State"/>
    <s v="500"/>
    <s v="45 - 54 years"/>
    <s v="01"/>
    <s v="No formal education"/>
    <s v="16"/>
    <s v="Limerick"/>
    <s v="IE05"/>
    <s v="Non-Irish"/>
    <s v="2011"/>
    <s v="2011"/>
    <s v="Number"/>
    <n v="19"/>
  </r>
  <r>
    <s v="E0005"/>
    <s v="Population Aged 15 Years and Over Present in the State"/>
    <s v="500"/>
    <s v="45 - 54 years"/>
    <s v="01"/>
    <s v="No formal education"/>
    <s v="161"/>
    <s v="Limerick City"/>
    <s v="IE"/>
    <s v="Irish"/>
    <s v="2011"/>
    <s v="2011"/>
    <s v="Number"/>
    <n v="89"/>
  </r>
  <r>
    <s v="E0005"/>
    <s v="Population Aged 15 Years and Over Present in the State"/>
    <s v="500"/>
    <s v="45 - 54 years"/>
    <s v="01"/>
    <s v="No formal education"/>
    <s v="161"/>
    <s v="Limerick City"/>
    <s v="IE05"/>
    <s v="Non-Irish"/>
    <s v="2011"/>
    <s v="2011"/>
    <s v="Number"/>
    <n v="6"/>
  </r>
  <r>
    <s v="E0005"/>
    <s v="Population Aged 15 Years and Over Present in the State"/>
    <s v="500"/>
    <s v="45 - 54 years"/>
    <s v="01"/>
    <s v="No formal education"/>
    <s v="162"/>
    <s v="Limerick County"/>
    <s v="IE"/>
    <s v="Irish"/>
    <s v="2011"/>
    <s v="2011"/>
    <s v="Number"/>
    <n v="227"/>
  </r>
  <r>
    <s v="E0005"/>
    <s v="Population Aged 15 Years and Over Present in the State"/>
    <s v="500"/>
    <s v="45 - 54 years"/>
    <s v="01"/>
    <s v="No formal education"/>
    <s v="162"/>
    <s v="Limerick County"/>
    <s v="IE05"/>
    <s v="Non-Irish"/>
    <s v="2011"/>
    <s v="2011"/>
    <s v="Number"/>
    <n v="13"/>
  </r>
  <r>
    <s v="E0005"/>
    <s v="Population Aged 15 Years and Over Present in the State"/>
    <s v="500"/>
    <s v="45 - 54 years"/>
    <s v="01"/>
    <s v="No formal education"/>
    <s v="171"/>
    <s v="North Tipperary"/>
    <s v="IE"/>
    <s v="Irish"/>
    <s v="2011"/>
    <s v="2011"/>
    <s v="Number"/>
    <n v="82"/>
  </r>
  <r>
    <s v="E0005"/>
    <s v="Population Aged 15 Years and Over Present in the State"/>
    <s v="500"/>
    <s v="45 - 54 years"/>
    <s v="01"/>
    <s v="No formal education"/>
    <s v="171"/>
    <s v="Nor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172"/>
    <s v="South Tipperary"/>
    <s v="IE"/>
    <s v="Irish"/>
    <s v="2011"/>
    <s v="2011"/>
    <s v="Number"/>
    <n v="127"/>
  </r>
  <r>
    <s v="E0005"/>
    <s v="Population Aged 15 Years and Over Present in the State"/>
    <s v="500"/>
    <s v="45 - 54 years"/>
    <s v="01"/>
    <s v="No formal education"/>
    <s v="172"/>
    <s v="South Tipperary"/>
    <s v="IE05"/>
    <s v="Non-Irish"/>
    <s v="2011"/>
    <s v="2011"/>
    <s v="Number"/>
    <n v="16"/>
  </r>
  <r>
    <s v="E0005"/>
    <s v="Population Aged 15 Years and Over Present in the State"/>
    <s v="500"/>
    <s v="45 - 54 years"/>
    <s v="01"/>
    <s v="No formal education"/>
    <s v="18"/>
    <s v="Waterford"/>
    <s v="IE"/>
    <s v="Irish"/>
    <s v="2011"/>
    <s v="2011"/>
    <s v="Number"/>
    <n v="156"/>
  </r>
  <r>
    <s v="E0005"/>
    <s v="Population Aged 15 Years and Over Present in the State"/>
    <s v="500"/>
    <s v="45 - 54 years"/>
    <s v="01"/>
    <s v="No formal education"/>
    <s v="18"/>
    <s v="Waterford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181"/>
    <s v="Waterford City"/>
    <s v="IE"/>
    <s v="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181"/>
    <s v="Waterford City"/>
    <s v="IE05"/>
    <s v="Non-Irish"/>
    <s v="2011"/>
    <s v="2011"/>
    <s v="Number"/>
    <n v="5"/>
  </r>
  <r>
    <s v="E0005"/>
    <s v="Population Aged 15 Years and Over Present in the State"/>
    <s v="500"/>
    <s v="45 - 54 years"/>
    <s v="01"/>
    <s v="No formal education"/>
    <s v="182"/>
    <s v="Waterford County"/>
    <s v="IE"/>
    <s v="Irish"/>
    <s v="2011"/>
    <s v="2011"/>
    <s v="Number"/>
    <n v="89"/>
  </r>
  <r>
    <s v="E0005"/>
    <s v="Population Aged 15 Years and Over Present in the State"/>
    <s v="500"/>
    <s v="45 - 54 years"/>
    <s v="01"/>
    <s v="No formal education"/>
    <s v="182"/>
    <s v="Waterford County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C"/>
    <s v="Connacht"/>
    <s v="IE"/>
    <s v="Irish"/>
    <s v="2011"/>
    <s v="2011"/>
    <s v="Number"/>
    <n v="786"/>
  </r>
  <r>
    <s v="E0005"/>
    <s v="Population Aged 15 Years and Over Present in the State"/>
    <s v="500"/>
    <s v="45 - 54 years"/>
    <s v="01"/>
    <s v="No formal education"/>
    <s v="C"/>
    <s v="Connacht"/>
    <s v="IE05"/>
    <s v="Non-Irish"/>
    <s v="2011"/>
    <s v="2011"/>
    <s v="Number"/>
    <n v="93"/>
  </r>
  <r>
    <s v="E0005"/>
    <s v="Population Aged 15 Years and Over Present in the State"/>
    <s v="500"/>
    <s v="45 - 54 years"/>
    <s v="01"/>
    <s v="No formal education"/>
    <s v="19"/>
    <s v="Galway"/>
    <s v="IE"/>
    <s v="Irish"/>
    <s v="2011"/>
    <s v="2011"/>
    <s v="Number"/>
    <n v="324"/>
  </r>
  <r>
    <s v="E0005"/>
    <s v="Population Aged 15 Years and Over Present in the State"/>
    <s v="500"/>
    <s v="45 - 54 years"/>
    <s v="01"/>
    <s v="No formal education"/>
    <s v="19"/>
    <s v="Galway"/>
    <s v="IE05"/>
    <s v="Non-Irish"/>
    <s v="2011"/>
    <s v="2011"/>
    <s v="Number"/>
    <n v="34"/>
  </r>
  <r>
    <s v="E0005"/>
    <s v="Population Aged 15 Years and Over Present in the State"/>
    <s v="500"/>
    <s v="45 - 54 years"/>
    <s v="01"/>
    <s v="No formal education"/>
    <s v="191"/>
    <s v="Galway City"/>
    <s v="IE"/>
    <s v="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191"/>
    <s v="Galway City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192"/>
    <s v="Galway County"/>
    <s v="IE"/>
    <s v="Irish"/>
    <s v="2011"/>
    <s v="2011"/>
    <s v="Number"/>
    <n v="257"/>
  </r>
  <r>
    <s v="E0005"/>
    <s v="Population Aged 15 Years and Over Present in the State"/>
    <s v="500"/>
    <s v="45 - 54 years"/>
    <s v="01"/>
    <s v="No formal education"/>
    <s v="192"/>
    <s v="Galway County"/>
    <s v="IE05"/>
    <s v="Non-Irish"/>
    <s v="2011"/>
    <s v="2011"/>
    <s v="Number"/>
    <n v="27"/>
  </r>
  <r>
    <s v="E0005"/>
    <s v="Population Aged 15 Years and Over Present in the State"/>
    <s v="500"/>
    <s v="45 - 54 years"/>
    <s v="01"/>
    <s v="No formal education"/>
    <s v="20"/>
    <s v="Leitrim"/>
    <s v="IE"/>
    <s v="Irish"/>
    <s v="2011"/>
    <s v="2011"/>
    <s v="Number"/>
    <n v="37"/>
  </r>
  <r>
    <s v="E0005"/>
    <s v="Population Aged 15 Years and Over Present in the State"/>
    <s v="500"/>
    <s v="45 - 54 years"/>
    <s v="01"/>
    <s v="No formal education"/>
    <s v="20"/>
    <s v="Leitrim"/>
    <s v="IE05"/>
    <s v="Non-Irish"/>
    <s v="2011"/>
    <s v="2011"/>
    <s v="Number"/>
    <n v="5"/>
  </r>
  <r>
    <s v="E0005"/>
    <s v="Population Aged 15 Years and Over Present in the State"/>
    <s v="500"/>
    <s v="45 - 54 years"/>
    <s v="01"/>
    <s v="No formal education"/>
    <s v="21"/>
    <s v="Mayo"/>
    <s v="IE"/>
    <s v="Irish"/>
    <s v="2011"/>
    <s v="2011"/>
    <s v="Number"/>
    <n v="179"/>
  </r>
  <r>
    <s v="E0005"/>
    <s v="Population Aged 15 Years and Over Present in the State"/>
    <s v="500"/>
    <s v="45 - 54 years"/>
    <s v="01"/>
    <s v="No formal education"/>
    <s v="21"/>
    <s v="Mayo"/>
    <s v="IE05"/>
    <s v="Non-Irish"/>
    <s v="2011"/>
    <s v="2011"/>
    <s v="Number"/>
    <n v="27"/>
  </r>
  <r>
    <s v="E0005"/>
    <s v="Population Aged 15 Years and Over Present in the State"/>
    <s v="500"/>
    <s v="45 - 54 years"/>
    <s v="01"/>
    <s v="No formal education"/>
    <s v="22"/>
    <s v="Roscommon"/>
    <s v="IE"/>
    <s v="Irish"/>
    <s v="2011"/>
    <s v="2011"/>
    <s v="Number"/>
    <n v="96"/>
  </r>
  <r>
    <s v="E0005"/>
    <s v="Population Aged 15 Years and Over Present in the State"/>
    <s v="500"/>
    <s v="45 - 54 years"/>
    <s v="01"/>
    <s v="No formal education"/>
    <s v="22"/>
    <s v="Roscommon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23"/>
    <s v="Sligo"/>
    <s v="IE"/>
    <s v="Irish"/>
    <s v="2011"/>
    <s v="2011"/>
    <s v="Number"/>
    <n v="150"/>
  </r>
  <r>
    <s v="E0005"/>
    <s v="Population Aged 15 Years and Over Present in the State"/>
    <s v="500"/>
    <s v="45 - 54 years"/>
    <s v="01"/>
    <s v="No formal education"/>
    <s v="23"/>
    <s v="Sligo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D"/>
    <s v="Ulster (part of)"/>
    <s v="IE"/>
    <s v="Irish"/>
    <s v="2011"/>
    <s v="2011"/>
    <s v="Number"/>
    <n v="567"/>
  </r>
  <r>
    <s v="E0005"/>
    <s v="Population Aged 15 Years and Over Present in the State"/>
    <s v="500"/>
    <s v="45 - 54 years"/>
    <s v="01"/>
    <s v="No formal education"/>
    <s v="D"/>
    <s v="Ulster (part of)"/>
    <s v="IE05"/>
    <s v="Non-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24"/>
    <s v="Cavan"/>
    <s v="IE"/>
    <s v="Irish"/>
    <s v="2011"/>
    <s v="2011"/>
    <s v="Number"/>
    <n v="117"/>
  </r>
  <r>
    <s v="E0005"/>
    <s v="Population Aged 15 Years and Over Present in the State"/>
    <s v="500"/>
    <s v="45 - 54 years"/>
    <s v="01"/>
    <s v="No formal education"/>
    <s v="24"/>
    <s v="Cavan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25"/>
    <s v="Donegal"/>
    <s v="IE"/>
    <s v="Irish"/>
    <s v="2011"/>
    <s v="2011"/>
    <s v="Number"/>
    <n v="356"/>
  </r>
  <r>
    <s v="E0005"/>
    <s v="Population Aged 15 Years and Over Present in the State"/>
    <s v="500"/>
    <s v="45 - 54 years"/>
    <s v="01"/>
    <s v="No formal education"/>
    <s v="25"/>
    <s v="Donegal"/>
    <s v="IE05"/>
    <s v="Non-Irish"/>
    <s v="2011"/>
    <s v="2011"/>
    <s v="Number"/>
    <n v="41"/>
  </r>
  <r>
    <s v="E0005"/>
    <s v="Population Aged 15 Years and Over Present in the State"/>
    <s v="500"/>
    <s v="45 - 54 years"/>
    <s v="01"/>
    <s v="No formal education"/>
    <s v="26"/>
    <s v="Monaghan"/>
    <s v="IE"/>
    <s v="Irish"/>
    <s v="2011"/>
    <s v="2011"/>
    <s v="Number"/>
    <n v="94"/>
  </r>
  <r>
    <s v="E0005"/>
    <s v="Population Aged 15 Years and Over Present in the State"/>
    <s v="500"/>
    <s v="45 - 54 years"/>
    <s v="01"/>
    <s v="No formal education"/>
    <s v="26"/>
    <s v="Monaghan"/>
    <s v="IE05"/>
    <s v="Non-Irish"/>
    <s v="2011"/>
    <s v="2011"/>
    <s v="Number"/>
    <n v="11"/>
  </r>
  <r>
    <s v="E0005"/>
    <s v="Population Aged 15 Years and Over Present in the State"/>
    <s v="500"/>
    <s v="45 - 54 years"/>
    <s v="02"/>
    <s v="Primary"/>
    <s v="-"/>
    <s v="State"/>
    <s v="IE"/>
    <s v="Irish"/>
    <s v="2011"/>
    <s v="2011"/>
    <s v="Number"/>
    <n v="43424"/>
  </r>
  <r>
    <s v="E0005"/>
    <s v="Population Aged 15 Years and Over Present in the State"/>
    <s v="500"/>
    <s v="45 - 54 years"/>
    <s v="02"/>
    <s v="Primary"/>
    <s v="-"/>
    <s v="State"/>
    <s v="IE05"/>
    <s v="Non-Irish"/>
    <s v="2011"/>
    <s v="2011"/>
    <s v="Number"/>
    <n v="2512"/>
  </r>
  <r>
    <s v="E0005"/>
    <s v="Population Aged 15 Years and Over Present in the State"/>
    <s v="500"/>
    <s v="45 - 54 years"/>
    <s v="02"/>
    <s v="Primary"/>
    <s v="A"/>
    <s v="Leinster"/>
    <s v="IE"/>
    <s v="Irish"/>
    <s v="2011"/>
    <s v="2011"/>
    <s v="Number"/>
    <n v="24022"/>
  </r>
  <r>
    <s v="E0005"/>
    <s v="Population Aged 15 Years and Over Present in the State"/>
    <s v="500"/>
    <s v="45 - 54 years"/>
    <s v="02"/>
    <s v="Primary"/>
    <s v="A"/>
    <s v="Leinster"/>
    <s v="IE05"/>
    <s v="Non-Irish"/>
    <s v="2011"/>
    <s v="2011"/>
    <s v="Number"/>
    <n v="1213"/>
  </r>
  <r>
    <s v="E0005"/>
    <s v="Population Aged 15 Years and Over Present in the State"/>
    <s v="500"/>
    <s v="45 - 54 years"/>
    <s v="02"/>
    <s v="Primary"/>
    <s v="01"/>
    <s v="Carlow"/>
    <s v="IE"/>
    <s v="Irish"/>
    <s v="2011"/>
    <s v="2011"/>
    <s v="Number"/>
    <n v="598"/>
  </r>
  <r>
    <s v="E0005"/>
    <s v="Population Aged 15 Years and Over Present in the State"/>
    <s v="500"/>
    <s v="45 - 54 years"/>
    <s v="02"/>
    <s v="Primary"/>
    <s v="01"/>
    <s v="Carlow"/>
    <s v="IE05"/>
    <s v="Non-Irish"/>
    <s v="2011"/>
    <s v="2011"/>
    <s v="Number"/>
    <n v="30"/>
  </r>
  <r>
    <s v="E0005"/>
    <s v="Population Aged 15 Years and Over Present in the State"/>
    <s v="500"/>
    <s v="45 - 54 years"/>
    <s v="02"/>
    <s v="Primary"/>
    <s v="02"/>
    <s v="Dublin"/>
    <s v="IE"/>
    <s v="Irish"/>
    <s v="2011"/>
    <s v="2011"/>
    <s v="Number"/>
    <n v="11826"/>
  </r>
  <r>
    <s v="E0005"/>
    <s v="Population Aged 15 Years and Over Present in the State"/>
    <s v="500"/>
    <s v="45 - 54 years"/>
    <s v="02"/>
    <s v="Primary"/>
    <s v="02"/>
    <s v="Dublin"/>
    <s v="IE05"/>
    <s v="Non-Irish"/>
    <s v="2011"/>
    <s v="2011"/>
    <s v="Number"/>
    <n v="553"/>
  </r>
  <r>
    <s v="E0005"/>
    <s v="Population Aged 15 Years and Over Present in the State"/>
    <s v="500"/>
    <s v="45 - 54 years"/>
    <s v="02"/>
    <s v="Primary"/>
    <s v="021"/>
    <s v="Dublin City"/>
    <s v="IE"/>
    <s v="Irish"/>
    <s v="2011"/>
    <s v="2011"/>
    <s v="Number"/>
    <n v="6702"/>
  </r>
  <r>
    <s v="E0005"/>
    <s v="Population Aged 15 Years and Over Present in the State"/>
    <s v="500"/>
    <s v="45 - 54 years"/>
    <s v="02"/>
    <s v="Primary"/>
    <s v="021"/>
    <s v="Dublin City"/>
    <s v="IE05"/>
    <s v="Non-Irish"/>
    <s v="2011"/>
    <s v="2011"/>
    <s v="Number"/>
    <n v="233"/>
  </r>
  <r>
    <s v="E0005"/>
    <s v="Population Aged 15 Years and Over Present in the State"/>
    <s v="500"/>
    <s v="45 - 54 years"/>
    <s v="02"/>
    <s v="Primary"/>
    <s v="024"/>
    <s v="Dún Laoghaire-Rathdown"/>
    <s v="IE"/>
    <s v="Irish"/>
    <s v="2011"/>
    <s v="2011"/>
    <s v="Number"/>
    <n v="923"/>
  </r>
  <r>
    <s v="E0005"/>
    <s v="Population Aged 15 Years and Over Present in the State"/>
    <s v="500"/>
    <s v="45 - 54 years"/>
    <s v="02"/>
    <s v="Primary"/>
    <s v="024"/>
    <s v="Dún Laoghaire-Rathdown"/>
    <s v="IE05"/>
    <s v="Non-Irish"/>
    <s v="2011"/>
    <s v="2011"/>
    <s v="Number"/>
    <n v="38"/>
  </r>
  <r>
    <s v="E0005"/>
    <s v="Population Aged 15 Years and Over Present in the State"/>
    <s v="500"/>
    <s v="45 - 54 years"/>
    <s v="02"/>
    <s v="Primary"/>
    <s v="023"/>
    <s v="Fingal"/>
    <s v="IE"/>
    <s v="Irish"/>
    <s v="2011"/>
    <s v="2011"/>
    <s v="Number"/>
    <n v="1522"/>
  </r>
  <r>
    <s v="E0005"/>
    <s v="Population Aged 15 Years and Over Present in the State"/>
    <s v="500"/>
    <s v="45 - 54 years"/>
    <s v="02"/>
    <s v="Primary"/>
    <s v="023"/>
    <s v="Fingal"/>
    <s v="IE05"/>
    <s v="Non-Irish"/>
    <s v="2011"/>
    <s v="2011"/>
    <s v="Number"/>
    <n v="127"/>
  </r>
  <r>
    <s v="E0005"/>
    <s v="Population Aged 15 Years and Over Present in the State"/>
    <s v="500"/>
    <s v="45 - 54 years"/>
    <s v="02"/>
    <s v="Primary"/>
    <s v="022"/>
    <s v="South Dublin"/>
    <s v="IE"/>
    <s v="Irish"/>
    <s v="2011"/>
    <s v="2011"/>
    <s v="Number"/>
    <n v="2679"/>
  </r>
  <r>
    <s v="E0005"/>
    <s v="Population Aged 15 Years and Over Present in the State"/>
    <s v="500"/>
    <s v="45 - 54 years"/>
    <s v="02"/>
    <s v="Primary"/>
    <s v="022"/>
    <s v="South Dublin"/>
    <s v="IE05"/>
    <s v="Non-Irish"/>
    <s v="2011"/>
    <s v="2011"/>
    <s v="Number"/>
    <n v="155"/>
  </r>
  <r>
    <s v="E0005"/>
    <s v="Population Aged 15 Years and Over Present in the State"/>
    <s v="500"/>
    <s v="45 - 54 years"/>
    <s v="02"/>
    <s v="Primary"/>
    <s v="03"/>
    <s v="Kildare"/>
    <s v="IE"/>
    <s v="Irish"/>
    <s v="2011"/>
    <s v="2011"/>
    <s v="Number"/>
    <n v="1682"/>
  </r>
  <r>
    <s v="E0005"/>
    <s v="Population Aged 15 Years and Over Present in the State"/>
    <s v="500"/>
    <s v="45 - 54 years"/>
    <s v="02"/>
    <s v="Primary"/>
    <s v="03"/>
    <s v="Kildare"/>
    <s v="IE05"/>
    <s v="Non-Irish"/>
    <s v="2011"/>
    <s v="2011"/>
    <s v="Number"/>
    <n v="77"/>
  </r>
  <r>
    <s v="E0005"/>
    <s v="Population Aged 15 Years and Over Present in the State"/>
    <s v="500"/>
    <s v="45 - 54 years"/>
    <s v="02"/>
    <s v="Primary"/>
    <s v="04"/>
    <s v="Kilkenny"/>
    <s v="IE"/>
    <s v="Irish"/>
    <s v="2011"/>
    <s v="2011"/>
    <s v="Number"/>
    <n v="791"/>
  </r>
  <r>
    <s v="E0005"/>
    <s v="Population Aged 15 Years and Over Present in the State"/>
    <s v="500"/>
    <s v="45 - 54 years"/>
    <s v="02"/>
    <s v="Primary"/>
    <s v="04"/>
    <s v="Kilkenny"/>
    <s v="IE05"/>
    <s v="Non-Irish"/>
    <s v="2011"/>
    <s v="2011"/>
    <s v="Number"/>
    <n v="45"/>
  </r>
  <r>
    <s v="E0005"/>
    <s v="Population Aged 15 Years and Over Present in the State"/>
    <s v="500"/>
    <s v="45 - 54 years"/>
    <s v="02"/>
    <s v="Primary"/>
    <s v="05"/>
    <s v="Laois"/>
    <s v="IE"/>
    <s v="Irish"/>
    <s v="2011"/>
    <s v="2011"/>
    <s v="Number"/>
    <n v="752"/>
  </r>
  <r>
    <s v="E0005"/>
    <s v="Population Aged 15 Years and Over Present in the State"/>
    <s v="500"/>
    <s v="45 - 54 years"/>
    <s v="02"/>
    <s v="Primary"/>
    <s v="05"/>
    <s v="Laois"/>
    <s v="IE05"/>
    <s v="Non-Irish"/>
    <s v="2011"/>
    <s v="2011"/>
    <s v="Number"/>
    <n v="40"/>
  </r>
  <r>
    <s v="E0005"/>
    <s v="Population Aged 15 Years and Over Present in the State"/>
    <s v="500"/>
    <s v="45 - 54 years"/>
    <s v="02"/>
    <s v="Primary"/>
    <s v="06"/>
    <s v="Longford"/>
    <s v="IE"/>
    <s v="Irish"/>
    <s v="2011"/>
    <s v="2011"/>
    <s v="Number"/>
    <n v="484"/>
  </r>
  <r>
    <s v="E0005"/>
    <s v="Population Aged 15 Years and Over Present in the State"/>
    <s v="500"/>
    <s v="45 - 54 years"/>
    <s v="02"/>
    <s v="Primary"/>
    <s v="06"/>
    <s v="Longford"/>
    <s v="IE05"/>
    <s v="Non-Irish"/>
    <s v="2011"/>
    <s v="2011"/>
    <s v="Number"/>
    <n v="37"/>
  </r>
  <r>
    <s v="E0005"/>
    <s v="Population Aged 15 Years and Over Present in the State"/>
    <s v="500"/>
    <s v="45 - 54 years"/>
    <s v="02"/>
    <s v="Primary"/>
    <s v="07"/>
    <s v="Louth"/>
    <s v="IE"/>
    <s v="Irish"/>
    <s v="2011"/>
    <s v="2011"/>
    <s v="Number"/>
    <n v="1473"/>
  </r>
  <r>
    <s v="E0005"/>
    <s v="Population Aged 15 Years and Over Present in the State"/>
    <s v="500"/>
    <s v="45 - 54 years"/>
    <s v="02"/>
    <s v="Primary"/>
    <s v="07"/>
    <s v="Louth"/>
    <s v="IE05"/>
    <s v="Non-Irish"/>
    <s v="2011"/>
    <s v="2011"/>
    <s v="Number"/>
    <n v="69"/>
  </r>
  <r>
    <s v="E0005"/>
    <s v="Population Aged 15 Years and Over Present in the State"/>
    <s v="500"/>
    <s v="45 - 54 years"/>
    <s v="02"/>
    <s v="Primary"/>
    <s v="08"/>
    <s v="Meath"/>
    <s v="IE"/>
    <s v="Irish"/>
    <s v="2011"/>
    <s v="2011"/>
    <s v="Number"/>
    <n v="1642"/>
  </r>
  <r>
    <s v="E0005"/>
    <s v="Population Aged 15 Years and Over Present in the State"/>
    <s v="500"/>
    <s v="45 - 54 years"/>
    <s v="02"/>
    <s v="Primary"/>
    <s v="08"/>
    <s v="Meath"/>
    <s v="IE05"/>
    <s v="Non-Irish"/>
    <s v="2011"/>
    <s v="2011"/>
    <s v="Number"/>
    <n v="77"/>
  </r>
  <r>
    <s v="E0005"/>
    <s v="Population Aged 15 Years and Over Present in the State"/>
    <s v="500"/>
    <s v="45 - 54 years"/>
    <s v="02"/>
    <s v="Primary"/>
    <s v="09"/>
    <s v="Offaly"/>
    <s v="IE"/>
    <s v="Irish"/>
    <s v="2011"/>
    <s v="2011"/>
    <s v="Number"/>
    <n v="849"/>
  </r>
  <r>
    <s v="E0005"/>
    <s v="Population Aged 15 Years and Over Present in the State"/>
    <s v="500"/>
    <s v="45 - 54 years"/>
    <s v="02"/>
    <s v="Primary"/>
    <s v="09"/>
    <s v="Offaly"/>
    <s v="IE05"/>
    <s v="Non-Irish"/>
    <s v="2011"/>
    <s v="2011"/>
    <s v="Number"/>
    <n v="58"/>
  </r>
  <r>
    <s v="E0005"/>
    <s v="Population Aged 15 Years and Over Present in the State"/>
    <s v="500"/>
    <s v="45 - 54 years"/>
    <s v="02"/>
    <s v="Primary"/>
    <s v="10"/>
    <s v="Westmeath"/>
    <s v="IE"/>
    <s v="Irish"/>
    <s v="2011"/>
    <s v="2011"/>
    <s v="Number"/>
    <n v="810"/>
  </r>
  <r>
    <s v="E0005"/>
    <s v="Population Aged 15 Years and Over Present in the State"/>
    <s v="500"/>
    <s v="45 - 54 years"/>
    <s v="02"/>
    <s v="Primary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02"/>
    <s v="Primary"/>
    <s v="11"/>
    <s v="Wexford"/>
    <s v="IE"/>
    <s v="Irish"/>
    <s v="2011"/>
    <s v="2011"/>
    <s v="Number"/>
    <n v="1856"/>
  </r>
  <r>
    <s v="E0005"/>
    <s v="Population Aged 15 Years and Over Present in the State"/>
    <s v="500"/>
    <s v="45 - 54 years"/>
    <s v="02"/>
    <s v="Primary"/>
    <s v="11"/>
    <s v="Wexford"/>
    <s v="IE05"/>
    <s v="Non-Irish"/>
    <s v="2011"/>
    <s v="2011"/>
    <s v="Number"/>
    <n v="114"/>
  </r>
  <r>
    <s v="E0005"/>
    <s v="Population Aged 15 Years and Over Present in the State"/>
    <s v="500"/>
    <s v="45 - 54 years"/>
    <s v="02"/>
    <s v="Primary"/>
    <s v="12"/>
    <s v="Wicklow"/>
    <s v="IE"/>
    <s v="Irish"/>
    <s v="2011"/>
    <s v="2011"/>
    <s v="Number"/>
    <n v="1259"/>
  </r>
  <r>
    <s v="E0005"/>
    <s v="Population Aged 15 Years and Over Present in the State"/>
    <s v="500"/>
    <s v="45 - 54 years"/>
    <s v="02"/>
    <s v="Primary"/>
    <s v="12"/>
    <s v="Wicklow"/>
    <s v="IE05"/>
    <s v="Non-Irish"/>
    <s v="2011"/>
    <s v="2011"/>
    <s v="Number"/>
    <n v="50"/>
  </r>
  <r>
    <s v="E0005"/>
    <s v="Population Aged 15 Years and Over Present in the State"/>
    <s v="500"/>
    <s v="45 - 54 years"/>
    <s v="02"/>
    <s v="Primary"/>
    <s v="B"/>
    <s v="Munster"/>
    <s v="IE"/>
    <s v="Irish"/>
    <s v="2011"/>
    <s v="2011"/>
    <s v="Number"/>
    <n v="10786"/>
  </r>
  <r>
    <s v="E0005"/>
    <s v="Population Aged 15 Years and Over Present in the State"/>
    <s v="500"/>
    <s v="45 - 54 years"/>
    <s v="02"/>
    <s v="Primary"/>
    <s v="B"/>
    <s v="Munster"/>
    <s v="IE05"/>
    <s v="Non-Irish"/>
    <s v="2011"/>
    <s v="2011"/>
    <s v="Number"/>
    <n v="690"/>
  </r>
  <r>
    <s v="E0005"/>
    <s v="Population Aged 15 Years and Over Present in the State"/>
    <s v="500"/>
    <s v="45 - 54 years"/>
    <s v="02"/>
    <s v="Primary"/>
    <s v="13"/>
    <s v="Clare"/>
    <s v="IE"/>
    <s v="Irish"/>
    <s v="2011"/>
    <s v="2011"/>
    <s v="Number"/>
    <n v="819"/>
  </r>
  <r>
    <s v="E0005"/>
    <s v="Population Aged 15 Years and Over Present in the State"/>
    <s v="500"/>
    <s v="45 - 54 years"/>
    <s v="02"/>
    <s v="Primary"/>
    <s v="13"/>
    <s v="Clare"/>
    <s v="IE05"/>
    <s v="Non-Irish"/>
    <s v="2011"/>
    <s v="2011"/>
    <s v="Number"/>
    <n v="82"/>
  </r>
  <r>
    <s v="E0005"/>
    <s v="Population Aged 15 Years and Over Present in the State"/>
    <s v="500"/>
    <s v="45 - 54 years"/>
    <s v="02"/>
    <s v="Primary"/>
    <s v="14"/>
    <s v="Cork"/>
    <s v="IE"/>
    <s v="Irish"/>
    <s v="2011"/>
    <s v="2011"/>
    <s v="Number"/>
    <n v="3979"/>
  </r>
  <r>
    <s v="E0005"/>
    <s v="Population Aged 15 Years and Over Present in the State"/>
    <s v="500"/>
    <s v="45 - 54 years"/>
    <s v="02"/>
    <s v="Primary"/>
    <s v="14"/>
    <s v="Cork"/>
    <s v="IE05"/>
    <s v="Non-Irish"/>
    <s v="2011"/>
    <s v="2011"/>
    <s v="Number"/>
    <n v="226"/>
  </r>
  <r>
    <s v="E0005"/>
    <s v="Population Aged 15 Years and Over Present in the State"/>
    <s v="500"/>
    <s v="45 - 54 years"/>
    <s v="02"/>
    <s v="Primary"/>
    <s v="141"/>
    <s v="Cork City"/>
    <s v="IE"/>
    <s v="Irish"/>
    <s v="2011"/>
    <s v="2011"/>
    <s v="Number"/>
    <n v="1301"/>
  </r>
  <r>
    <s v="E0005"/>
    <s v="Population Aged 15 Years and Over Present in the State"/>
    <s v="500"/>
    <s v="45 - 54 years"/>
    <s v="02"/>
    <s v="Primary"/>
    <s v="141"/>
    <s v="Cork City"/>
    <s v="IE05"/>
    <s v="Non-Irish"/>
    <s v="2011"/>
    <s v="2011"/>
    <s v="Number"/>
    <n v="45"/>
  </r>
  <r>
    <s v="E0005"/>
    <s v="Population Aged 15 Years and Over Present in the State"/>
    <s v="500"/>
    <s v="45 - 54 years"/>
    <s v="02"/>
    <s v="Primary"/>
    <s v="142"/>
    <s v="Cork County"/>
    <s v="IE"/>
    <s v="Irish"/>
    <s v="2011"/>
    <s v="2011"/>
    <s v="Number"/>
    <n v="2678"/>
  </r>
  <r>
    <s v="E0005"/>
    <s v="Population Aged 15 Years and Over Present in the State"/>
    <s v="500"/>
    <s v="45 - 54 years"/>
    <s v="02"/>
    <s v="Primary"/>
    <s v="142"/>
    <s v="Cork County"/>
    <s v="IE05"/>
    <s v="Non-Irish"/>
    <s v="2011"/>
    <s v="2011"/>
    <s v="Number"/>
    <n v="181"/>
  </r>
  <r>
    <s v="E0005"/>
    <s v="Population Aged 15 Years and Over Present in the State"/>
    <s v="500"/>
    <s v="45 - 54 years"/>
    <s v="02"/>
    <s v="Primary"/>
    <s v="15"/>
    <s v="Kerry"/>
    <s v="IE"/>
    <s v="Irish"/>
    <s v="2011"/>
    <s v="2011"/>
    <s v="Number"/>
    <n v="1262"/>
  </r>
  <r>
    <s v="E0005"/>
    <s v="Population Aged 15 Years and Over Present in the State"/>
    <s v="500"/>
    <s v="45 - 54 years"/>
    <s v="02"/>
    <s v="Primary"/>
    <s v="15"/>
    <s v="Kerry"/>
    <s v="IE05"/>
    <s v="Non-Irish"/>
    <s v="2011"/>
    <s v="2011"/>
    <s v="Number"/>
    <n v="103"/>
  </r>
  <r>
    <s v="E0005"/>
    <s v="Population Aged 15 Years and Over Present in the State"/>
    <s v="500"/>
    <s v="45 - 54 years"/>
    <s v="02"/>
    <s v="Primary"/>
    <s v="16"/>
    <s v="Limerick"/>
    <s v="IE"/>
    <s v="Irish"/>
    <s v="2011"/>
    <s v="2011"/>
    <s v="Number"/>
    <n v="2089"/>
  </r>
  <r>
    <s v="E0005"/>
    <s v="Population Aged 15 Years and Over Present in the State"/>
    <s v="500"/>
    <s v="45 - 54 years"/>
    <s v="02"/>
    <s v="Primary"/>
    <s v="16"/>
    <s v="Limerick"/>
    <s v="IE05"/>
    <s v="Non-Irish"/>
    <s v="2011"/>
    <s v="2011"/>
    <s v="Number"/>
    <n v="95"/>
  </r>
  <r>
    <s v="E0005"/>
    <s v="Population Aged 15 Years and Over Present in the State"/>
    <s v="500"/>
    <s v="45 - 54 years"/>
    <s v="02"/>
    <s v="Primary"/>
    <s v="161"/>
    <s v="Limerick City"/>
    <s v="IE"/>
    <s v="Irish"/>
    <s v="2011"/>
    <s v="2011"/>
    <s v="Number"/>
    <n v="959"/>
  </r>
  <r>
    <s v="E0005"/>
    <s v="Population Aged 15 Years and Over Present in the State"/>
    <s v="500"/>
    <s v="45 - 54 years"/>
    <s v="02"/>
    <s v="Primary"/>
    <s v="161"/>
    <s v="Limerick City"/>
    <s v="IE05"/>
    <s v="Non-Irish"/>
    <s v="2011"/>
    <s v="2011"/>
    <s v="Number"/>
    <n v="31"/>
  </r>
  <r>
    <s v="E0005"/>
    <s v="Population Aged 15 Years and Over Present in the State"/>
    <s v="500"/>
    <s v="45 - 54 years"/>
    <s v="02"/>
    <s v="Primary"/>
    <s v="162"/>
    <s v="Limerick County"/>
    <s v="IE"/>
    <s v="Irish"/>
    <s v="2011"/>
    <s v="2011"/>
    <s v="Number"/>
    <n v="1130"/>
  </r>
  <r>
    <s v="E0005"/>
    <s v="Population Aged 15 Years and Over Present in the State"/>
    <s v="500"/>
    <s v="45 - 54 years"/>
    <s v="02"/>
    <s v="Primary"/>
    <s v="162"/>
    <s v="Limerick County"/>
    <s v="IE05"/>
    <s v="Non-Irish"/>
    <s v="2011"/>
    <s v="2011"/>
    <s v="Number"/>
    <n v="64"/>
  </r>
  <r>
    <s v="E0005"/>
    <s v="Population Aged 15 Years and Over Present in the State"/>
    <s v="500"/>
    <s v="45 - 54 years"/>
    <s v="02"/>
    <s v="Primary"/>
    <s v="171"/>
    <s v="North Tipperary"/>
    <s v="IE"/>
    <s v="Irish"/>
    <s v="2011"/>
    <s v="2011"/>
    <s v="Number"/>
    <n v="547"/>
  </r>
  <r>
    <s v="E0005"/>
    <s v="Population Aged 15 Years and Over Present in the State"/>
    <s v="500"/>
    <s v="45 - 54 years"/>
    <s v="02"/>
    <s v="Primary"/>
    <s v="171"/>
    <s v="North Tipperary"/>
    <s v="IE05"/>
    <s v="Non-Irish"/>
    <s v="2011"/>
    <s v="2011"/>
    <s v="Number"/>
    <n v="41"/>
  </r>
  <r>
    <s v="E0005"/>
    <s v="Population Aged 15 Years and Over Present in the State"/>
    <s v="500"/>
    <s v="45 - 54 years"/>
    <s v="02"/>
    <s v="Primary"/>
    <s v="172"/>
    <s v="South Tipperary"/>
    <s v="IE"/>
    <s v="Irish"/>
    <s v="2011"/>
    <s v="2011"/>
    <s v="Number"/>
    <n v="979"/>
  </r>
  <r>
    <s v="E0005"/>
    <s v="Population Aged 15 Years and Over Present in the State"/>
    <s v="500"/>
    <s v="45 - 54 years"/>
    <s v="02"/>
    <s v="Primary"/>
    <s v="172"/>
    <s v="South Tipperary"/>
    <s v="IE05"/>
    <s v="Non-Irish"/>
    <s v="2011"/>
    <s v="2011"/>
    <s v="Number"/>
    <n v="68"/>
  </r>
  <r>
    <s v="E0005"/>
    <s v="Population Aged 15 Years and Over Present in the State"/>
    <s v="500"/>
    <s v="45 - 54 years"/>
    <s v="02"/>
    <s v="Primary"/>
    <s v="18"/>
    <s v="Waterford"/>
    <s v="IE"/>
    <s v="Irish"/>
    <s v="2011"/>
    <s v="2011"/>
    <s v="Number"/>
    <n v="1111"/>
  </r>
  <r>
    <s v="E0005"/>
    <s v="Population Aged 15 Years and Over Present in the State"/>
    <s v="500"/>
    <s v="45 - 54 years"/>
    <s v="02"/>
    <s v="Primary"/>
    <s v="18"/>
    <s v="Waterford"/>
    <s v="IE05"/>
    <s v="Non-Irish"/>
    <s v="2011"/>
    <s v="2011"/>
    <s v="Number"/>
    <n v="75"/>
  </r>
  <r>
    <s v="E0005"/>
    <s v="Population Aged 15 Years and Over Present in the State"/>
    <s v="500"/>
    <s v="45 - 54 years"/>
    <s v="02"/>
    <s v="Primary"/>
    <s v="181"/>
    <s v="Waterford City"/>
    <s v="IE"/>
    <s v="Irish"/>
    <s v="2011"/>
    <s v="2011"/>
    <s v="Number"/>
    <n v="456"/>
  </r>
  <r>
    <s v="E0005"/>
    <s v="Population Aged 15 Years and Over Present in the State"/>
    <s v="500"/>
    <s v="45 - 54 years"/>
    <s v="02"/>
    <s v="Primary"/>
    <s v="181"/>
    <s v="Waterford City"/>
    <s v="IE05"/>
    <s v="Non-Irish"/>
    <s v="2011"/>
    <s v="2011"/>
    <s v="Number"/>
    <n v="37"/>
  </r>
  <r>
    <s v="E0005"/>
    <s v="Population Aged 15 Years and Over Present in the State"/>
    <s v="500"/>
    <s v="45 - 54 years"/>
    <s v="02"/>
    <s v="Primary"/>
    <s v="182"/>
    <s v="Waterford County"/>
    <s v="IE"/>
    <s v="Irish"/>
    <s v="2011"/>
    <s v="2011"/>
    <s v="Number"/>
    <n v="655"/>
  </r>
  <r>
    <s v="E0005"/>
    <s v="Population Aged 15 Years and Over Present in the State"/>
    <s v="500"/>
    <s v="45 - 54 years"/>
    <s v="02"/>
    <s v="Primary"/>
    <s v="182"/>
    <s v="Waterford County"/>
    <s v="IE05"/>
    <s v="Non-Irish"/>
    <s v="2011"/>
    <s v="2011"/>
    <s v="Number"/>
    <n v="38"/>
  </r>
  <r>
    <s v="E0005"/>
    <s v="Population Aged 15 Years and Over Present in the State"/>
    <s v="500"/>
    <s v="45 - 54 years"/>
    <s v="02"/>
    <s v="Primary"/>
    <s v="C"/>
    <s v="Connacht"/>
    <s v="IE"/>
    <s v="Irish"/>
    <s v="2011"/>
    <s v="2011"/>
    <s v="Number"/>
    <n v="4474"/>
  </r>
  <r>
    <s v="E0005"/>
    <s v="Population Aged 15 Years and Over Present in the State"/>
    <s v="500"/>
    <s v="45 - 54 years"/>
    <s v="02"/>
    <s v="Primary"/>
    <s v="C"/>
    <s v="Connacht"/>
    <s v="IE05"/>
    <s v="Non-Irish"/>
    <s v="2011"/>
    <s v="2011"/>
    <s v="Number"/>
    <n v="380"/>
  </r>
  <r>
    <s v="E0005"/>
    <s v="Population Aged 15 Years and Over Present in the State"/>
    <s v="500"/>
    <s v="45 - 54 years"/>
    <s v="02"/>
    <s v="Primary"/>
    <s v="19"/>
    <s v="Galway"/>
    <s v="IE"/>
    <s v="Irish"/>
    <s v="2011"/>
    <s v="2011"/>
    <s v="Number"/>
    <n v="1882"/>
  </r>
  <r>
    <s v="E0005"/>
    <s v="Population Aged 15 Years and Over Present in the State"/>
    <s v="500"/>
    <s v="45 - 54 years"/>
    <s v="02"/>
    <s v="Primary"/>
    <s v="19"/>
    <s v="Galway"/>
    <s v="IE05"/>
    <s v="Non-Irish"/>
    <s v="2011"/>
    <s v="2011"/>
    <s v="Number"/>
    <n v="117"/>
  </r>
  <r>
    <s v="E0005"/>
    <s v="Population Aged 15 Years and Over Present in the State"/>
    <s v="500"/>
    <s v="45 - 54 years"/>
    <s v="02"/>
    <s v="Primary"/>
    <s v="191"/>
    <s v="Galway City"/>
    <s v="IE"/>
    <s v="Irish"/>
    <s v="2011"/>
    <s v="2011"/>
    <s v="Number"/>
    <n v="372"/>
  </r>
  <r>
    <s v="E0005"/>
    <s v="Population Aged 15 Years and Over Present in the State"/>
    <s v="500"/>
    <s v="45 - 54 years"/>
    <s v="02"/>
    <s v="Primary"/>
    <s v="191"/>
    <s v="Galway City"/>
    <s v="IE05"/>
    <s v="Non-Irish"/>
    <s v="2011"/>
    <s v="2011"/>
    <s v="Number"/>
    <n v="28"/>
  </r>
  <r>
    <s v="E0005"/>
    <s v="Population Aged 15 Years and Over Present in the State"/>
    <s v="500"/>
    <s v="45 - 54 years"/>
    <s v="02"/>
    <s v="Primary"/>
    <s v="192"/>
    <s v="Galway County"/>
    <s v="IE"/>
    <s v="Irish"/>
    <s v="2011"/>
    <s v="2011"/>
    <s v="Number"/>
    <n v="1510"/>
  </r>
  <r>
    <s v="E0005"/>
    <s v="Population Aged 15 Years and Over Present in the State"/>
    <s v="500"/>
    <s v="45 - 54 years"/>
    <s v="02"/>
    <s v="Primary"/>
    <s v="192"/>
    <s v="Galway County"/>
    <s v="IE05"/>
    <s v="Non-Irish"/>
    <s v="2011"/>
    <s v="2011"/>
    <s v="Number"/>
    <n v="89"/>
  </r>
  <r>
    <s v="E0005"/>
    <s v="Population Aged 15 Years and Over Present in the State"/>
    <s v="500"/>
    <s v="45 - 54 years"/>
    <s v="02"/>
    <s v="Primary"/>
    <s v="20"/>
    <s v="Leitrim"/>
    <s v="IE"/>
    <s v="Irish"/>
    <s v="2011"/>
    <s v="2011"/>
    <s v="Number"/>
    <n v="281"/>
  </r>
  <r>
    <s v="E0005"/>
    <s v="Population Aged 15 Years and Over Present in the State"/>
    <s v="500"/>
    <s v="45 - 54 years"/>
    <s v="02"/>
    <s v="Primary"/>
    <s v="20"/>
    <s v="Leitrim"/>
    <s v="IE05"/>
    <s v="Non-Irish"/>
    <s v="2011"/>
    <s v="2011"/>
    <s v="Number"/>
    <n v="33"/>
  </r>
  <r>
    <s v="E0005"/>
    <s v="Population Aged 15 Years and Over Present in the State"/>
    <s v="500"/>
    <s v="45 - 54 years"/>
    <s v="02"/>
    <s v="Primary"/>
    <s v="21"/>
    <s v="Mayo"/>
    <s v="IE"/>
    <s v="Irish"/>
    <s v="2011"/>
    <s v="2011"/>
    <s v="Number"/>
    <n v="1284"/>
  </r>
  <r>
    <s v="E0005"/>
    <s v="Population Aged 15 Years and Over Present in the State"/>
    <s v="500"/>
    <s v="45 - 54 years"/>
    <s v="02"/>
    <s v="Primary"/>
    <s v="21"/>
    <s v="Mayo"/>
    <s v="IE05"/>
    <s v="Non-Irish"/>
    <s v="2011"/>
    <s v="2011"/>
    <s v="Number"/>
    <n v="130"/>
  </r>
  <r>
    <s v="E0005"/>
    <s v="Population Aged 15 Years and Over Present in the State"/>
    <s v="500"/>
    <s v="45 - 54 years"/>
    <s v="02"/>
    <s v="Primary"/>
    <s v="22"/>
    <s v="Roscommon"/>
    <s v="IE"/>
    <s v="Irish"/>
    <s v="2011"/>
    <s v="2011"/>
    <s v="Number"/>
    <n v="465"/>
  </r>
  <r>
    <s v="E0005"/>
    <s v="Population Aged 15 Years and Over Present in the State"/>
    <s v="500"/>
    <s v="45 - 54 years"/>
    <s v="02"/>
    <s v="Primary"/>
    <s v="22"/>
    <s v="Roscommon"/>
    <s v="IE05"/>
    <s v="Non-Irish"/>
    <s v="2011"/>
    <s v="2011"/>
    <s v="Number"/>
    <n v="60"/>
  </r>
  <r>
    <s v="E0005"/>
    <s v="Population Aged 15 Years and Over Present in the State"/>
    <s v="500"/>
    <s v="45 - 54 years"/>
    <s v="02"/>
    <s v="Primary"/>
    <s v="23"/>
    <s v="Sligo"/>
    <s v="IE"/>
    <s v="Irish"/>
    <s v="2011"/>
    <s v="2011"/>
    <s v="Number"/>
    <n v="562"/>
  </r>
  <r>
    <s v="E0005"/>
    <s v="Population Aged 15 Years and Over Present in the State"/>
    <s v="500"/>
    <s v="45 - 54 years"/>
    <s v="02"/>
    <s v="Primary"/>
    <s v="23"/>
    <s v="Sligo"/>
    <s v="IE05"/>
    <s v="Non-Irish"/>
    <s v="2011"/>
    <s v="2011"/>
    <s v="Number"/>
    <n v="40"/>
  </r>
  <r>
    <s v="E0005"/>
    <s v="Population Aged 15 Years and Over Present in the State"/>
    <s v="500"/>
    <s v="45 - 54 years"/>
    <s v="02"/>
    <s v="Primary"/>
    <s v="D"/>
    <s v="Ulster (part of)"/>
    <s v="IE"/>
    <s v="Irish"/>
    <s v="2011"/>
    <s v="2011"/>
    <s v="Number"/>
    <n v="4142"/>
  </r>
  <r>
    <s v="E0005"/>
    <s v="Population Aged 15 Years and Over Present in the State"/>
    <s v="500"/>
    <s v="45 - 54 years"/>
    <s v="02"/>
    <s v="Primary"/>
    <s v="D"/>
    <s v="Ulster (part of)"/>
    <s v="IE05"/>
    <s v="Non-Irish"/>
    <s v="2011"/>
    <s v="2011"/>
    <s v="Number"/>
    <n v="229"/>
  </r>
  <r>
    <s v="E0005"/>
    <s v="Population Aged 15 Years and Over Present in the State"/>
    <s v="500"/>
    <s v="45 - 54 years"/>
    <s v="02"/>
    <s v="Primary"/>
    <s v="24"/>
    <s v="Cavan"/>
    <s v="IE"/>
    <s v="Irish"/>
    <s v="2011"/>
    <s v="2011"/>
    <s v="Number"/>
    <n v="861"/>
  </r>
  <r>
    <s v="E0005"/>
    <s v="Population Aged 15 Years and Over Present in the State"/>
    <s v="500"/>
    <s v="45 - 54 years"/>
    <s v="02"/>
    <s v="Primary"/>
    <s v="24"/>
    <s v="Cavan"/>
    <s v="IE05"/>
    <s v="Non-Irish"/>
    <s v="2011"/>
    <s v="2011"/>
    <s v="Number"/>
    <n v="49"/>
  </r>
  <r>
    <s v="E0005"/>
    <s v="Population Aged 15 Years and Over Present in the State"/>
    <s v="500"/>
    <s v="45 - 54 years"/>
    <s v="02"/>
    <s v="Primary"/>
    <s v="25"/>
    <s v="Donegal"/>
    <s v="IE"/>
    <s v="Irish"/>
    <s v="2011"/>
    <s v="2011"/>
    <s v="Number"/>
    <n v="2572"/>
  </r>
  <r>
    <s v="E0005"/>
    <s v="Population Aged 15 Years and Over Present in the State"/>
    <s v="500"/>
    <s v="45 - 54 years"/>
    <s v="02"/>
    <s v="Primary"/>
    <s v="25"/>
    <s v="Donegal"/>
    <s v="IE05"/>
    <s v="Non-Irish"/>
    <s v="2011"/>
    <s v="2011"/>
    <s v="Number"/>
    <n v="148"/>
  </r>
  <r>
    <s v="E0005"/>
    <s v="Population Aged 15 Years and Over Present in the State"/>
    <s v="500"/>
    <s v="45 - 54 years"/>
    <s v="02"/>
    <s v="Primary"/>
    <s v="26"/>
    <s v="Monaghan"/>
    <s v="IE"/>
    <s v="Irish"/>
    <s v="2011"/>
    <s v="2011"/>
    <s v="Number"/>
    <n v="709"/>
  </r>
  <r>
    <s v="E0005"/>
    <s v="Population Aged 15 Years and Over Present in the State"/>
    <s v="500"/>
    <s v="45 - 54 years"/>
    <s v="02"/>
    <s v="Primary"/>
    <s v="26"/>
    <s v="Monaghan"/>
    <s v="IE05"/>
    <s v="Non-Irish"/>
    <s v="2011"/>
    <s v="2011"/>
    <s v="Number"/>
    <n v="32"/>
  </r>
  <r>
    <s v="E0005"/>
    <s v="Population Aged 15 Years and Over Present in the State"/>
    <s v="500"/>
    <s v="45 - 54 years"/>
    <s v="04"/>
    <s v="Lower secondary"/>
    <s v="-"/>
    <s v="State"/>
    <s v="IE"/>
    <s v="Irish"/>
    <s v="2011"/>
    <s v="2011"/>
    <s v="Number"/>
    <n v="121765"/>
  </r>
  <r>
    <s v="E0005"/>
    <s v="Population Aged 15 Years and Over Present in the State"/>
    <s v="500"/>
    <s v="45 - 54 years"/>
    <s v="04"/>
    <s v="Lower secondary"/>
    <s v="-"/>
    <s v="State"/>
    <s v="IE05"/>
    <s v="Non-Irish"/>
    <s v="2011"/>
    <s v="2011"/>
    <s v="Number"/>
    <n v="5956"/>
  </r>
  <r>
    <s v="E0005"/>
    <s v="Population Aged 15 Years and Over Present in the State"/>
    <s v="500"/>
    <s v="45 - 54 years"/>
    <s v="04"/>
    <s v="Lower secondary"/>
    <s v="A"/>
    <s v="Leinster"/>
    <s v="IE"/>
    <s v="Irish"/>
    <s v="2011"/>
    <s v="2011"/>
    <s v="Number"/>
    <n v="63631"/>
  </r>
  <r>
    <s v="E0005"/>
    <s v="Population Aged 15 Years and Over Present in the State"/>
    <s v="500"/>
    <s v="45 - 54 years"/>
    <s v="04"/>
    <s v="Lower secondary"/>
    <s v="A"/>
    <s v="Leinster"/>
    <s v="IE05"/>
    <s v="Non-Irish"/>
    <s v="2011"/>
    <s v="2011"/>
    <s v="Number"/>
    <n v="2731"/>
  </r>
  <r>
    <s v="E0005"/>
    <s v="Population Aged 15 Years and Over Present in the State"/>
    <s v="500"/>
    <s v="45 - 54 years"/>
    <s v="04"/>
    <s v="Lower secondary"/>
    <s v="01"/>
    <s v="Carlow"/>
    <s v="IE"/>
    <s v="Irish"/>
    <s v="2011"/>
    <s v="2011"/>
    <s v="Number"/>
    <n v="1673"/>
  </r>
  <r>
    <s v="E0005"/>
    <s v="Population Aged 15 Years and Over Present in the State"/>
    <s v="500"/>
    <s v="45 - 54 years"/>
    <s v="04"/>
    <s v="Lower secondary"/>
    <s v="01"/>
    <s v="Carlow"/>
    <s v="IE05"/>
    <s v="Non-Irish"/>
    <s v="2011"/>
    <s v="2011"/>
    <s v="Number"/>
    <n v="75"/>
  </r>
  <r>
    <s v="E0005"/>
    <s v="Population Aged 15 Years and Over Present in the State"/>
    <s v="500"/>
    <s v="45 - 54 years"/>
    <s v="04"/>
    <s v="Lower secondary"/>
    <s v="02"/>
    <s v="Dublin"/>
    <s v="IE"/>
    <s v="Irish"/>
    <s v="2011"/>
    <s v="2011"/>
    <s v="Number"/>
    <n v="27723"/>
  </r>
  <r>
    <s v="E0005"/>
    <s v="Population Aged 15 Years and Over Present in the State"/>
    <s v="500"/>
    <s v="45 - 54 years"/>
    <s v="04"/>
    <s v="Lower secondary"/>
    <s v="02"/>
    <s v="Dublin"/>
    <s v="IE05"/>
    <s v="Non-Irish"/>
    <s v="2011"/>
    <s v="2011"/>
    <s v="Number"/>
    <n v="1147"/>
  </r>
  <r>
    <s v="E0005"/>
    <s v="Population Aged 15 Years and Over Present in the State"/>
    <s v="500"/>
    <s v="45 - 54 years"/>
    <s v="04"/>
    <s v="Lower secondary"/>
    <s v="021"/>
    <s v="Dublin City"/>
    <s v="IE"/>
    <s v="Irish"/>
    <s v="2011"/>
    <s v="2011"/>
    <s v="Number"/>
    <n v="12196"/>
  </r>
  <r>
    <s v="E0005"/>
    <s v="Population Aged 15 Years and Over Present in the State"/>
    <s v="500"/>
    <s v="45 - 54 years"/>
    <s v="04"/>
    <s v="Lower secondary"/>
    <s v="021"/>
    <s v="Dublin City"/>
    <s v="IE05"/>
    <s v="Non-Irish"/>
    <s v="2011"/>
    <s v="2011"/>
    <s v="Number"/>
    <n v="479"/>
  </r>
  <r>
    <s v="E0005"/>
    <s v="Population Aged 15 Years and Over Present in the State"/>
    <s v="500"/>
    <s v="45 - 54 years"/>
    <s v="04"/>
    <s v="Lower secondary"/>
    <s v="024"/>
    <s v="Dún Laoghaire-Rathdown"/>
    <s v="IE"/>
    <s v="Irish"/>
    <s v="2011"/>
    <s v="2011"/>
    <s v="Number"/>
    <n v="2821"/>
  </r>
  <r>
    <s v="E0005"/>
    <s v="Population Aged 15 Years and Over Present in the State"/>
    <s v="500"/>
    <s v="45 - 54 years"/>
    <s v="04"/>
    <s v="Lower secondary"/>
    <s v="024"/>
    <s v="Dún Laoghaire-Rathdown"/>
    <s v="IE05"/>
    <s v="Non-Irish"/>
    <s v="2011"/>
    <s v="2011"/>
    <s v="Number"/>
    <n v="112"/>
  </r>
  <r>
    <s v="E0005"/>
    <s v="Population Aged 15 Years and Over Present in the State"/>
    <s v="500"/>
    <s v="45 - 54 years"/>
    <s v="04"/>
    <s v="Lower secondary"/>
    <s v="023"/>
    <s v="Fingal"/>
    <s v="IE"/>
    <s v="Irish"/>
    <s v="2011"/>
    <s v="2011"/>
    <s v="Number"/>
    <n v="5677"/>
  </r>
  <r>
    <s v="E0005"/>
    <s v="Population Aged 15 Years and Over Present in the State"/>
    <s v="500"/>
    <s v="45 - 54 years"/>
    <s v="04"/>
    <s v="Lower secondary"/>
    <s v="023"/>
    <s v="Fingal"/>
    <s v="IE05"/>
    <s v="Non-Irish"/>
    <s v="2011"/>
    <s v="2011"/>
    <s v="Number"/>
    <n v="295"/>
  </r>
  <r>
    <s v="E0005"/>
    <s v="Population Aged 15 Years and Over Present in the State"/>
    <s v="500"/>
    <s v="45 - 54 years"/>
    <s v="04"/>
    <s v="Lower secondary"/>
    <s v="022"/>
    <s v="South Dublin"/>
    <s v="IE"/>
    <s v="Irish"/>
    <s v="2011"/>
    <s v="2011"/>
    <s v="Number"/>
    <n v="7029"/>
  </r>
  <r>
    <s v="E0005"/>
    <s v="Population Aged 15 Years and Over Present in the State"/>
    <s v="500"/>
    <s v="45 - 54 years"/>
    <s v="04"/>
    <s v="Lower secondary"/>
    <s v="022"/>
    <s v="South Dublin"/>
    <s v="IE05"/>
    <s v="Non-Irish"/>
    <s v="2011"/>
    <s v="2011"/>
    <s v="Number"/>
    <n v="261"/>
  </r>
  <r>
    <s v="E0005"/>
    <s v="Population Aged 15 Years and Over Present in the State"/>
    <s v="500"/>
    <s v="45 - 54 years"/>
    <s v="04"/>
    <s v="Lower secondary"/>
    <s v="03"/>
    <s v="Kildare"/>
    <s v="IE"/>
    <s v="Irish"/>
    <s v="2011"/>
    <s v="2011"/>
    <s v="Number"/>
    <n v="5231"/>
  </r>
  <r>
    <s v="E0005"/>
    <s v="Population Aged 15 Years and Over Present in the State"/>
    <s v="500"/>
    <s v="45 - 54 years"/>
    <s v="04"/>
    <s v="Lower secondary"/>
    <s v="03"/>
    <s v="Kildare"/>
    <s v="IE05"/>
    <s v="Non-Irish"/>
    <s v="2011"/>
    <s v="2011"/>
    <s v="Number"/>
    <n v="209"/>
  </r>
  <r>
    <s v="E0005"/>
    <s v="Population Aged 15 Years and Over Present in the State"/>
    <s v="500"/>
    <s v="45 - 54 years"/>
    <s v="04"/>
    <s v="Lower secondary"/>
    <s v="04"/>
    <s v="Kilkenny"/>
    <s v="IE"/>
    <s v="Irish"/>
    <s v="2011"/>
    <s v="2011"/>
    <s v="Number"/>
    <n v="2935"/>
  </r>
  <r>
    <s v="E0005"/>
    <s v="Population Aged 15 Years and Over Present in the State"/>
    <s v="500"/>
    <s v="45 - 54 years"/>
    <s v="04"/>
    <s v="Lower secondary"/>
    <s v="04"/>
    <s v="Kilkenny"/>
    <s v="IE05"/>
    <s v="Non-Irish"/>
    <s v="2011"/>
    <s v="2011"/>
    <s v="Number"/>
    <n v="124"/>
  </r>
  <r>
    <s v="E0005"/>
    <s v="Population Aged 15 Years and Over Present in the State"/>
    <s v="500"/>
    <s v="45 - 54 years"/>
    <s v="04"/>
    <s v="Lower secondary"/>
    <s v="05"/>
    <s v="Laois"/>
    <s v="IE"/>
    <s v="Irish"/>
    <s v="2011"/>
    <s v="2011"/>
    <s v="Number"/>
    <n v="2336"/>
  </r>
  <r>
    <s v="E0005"/>
    <s v="Population Aged 15 Years and Over Present in the State"/>
    <s v="500"/>
    <s v="45 - 54 years"/>
    <s v="04"/>
    <s v="Lower secondary"/>
    <s v="05"/>
    <s v="Laois"/>
    <s v="IE05"/>
    <s v="Non-Irish"/>
    <s v="2011"/>
    <s v="2011"/>
    <s v="Number"/>
    <n v="118"/>
  </r>
  <r>
    <s v="E0005"/>
    <s v="Population Aged 15 Years and Over Present in the State"/>
    <s v="500"/>
    <s v="45 - 54 years"/>
    <s v="04"/>
    <s v="Lower secondary"/>
    <s v="06"/>
    <s v="Longford"/>
    <s v="IE"/>
    <s v="Irish"/>
    <s v="2011"/>
    <s v="2011"/>
    <s v="Number"/>
    <n v="985"/>
  </r>
  <r>
    <s v="E0005"/>
    <s v="Population Aged 15 Years and Over Present in the State"/>
    <s v="500"/>
    <s v="45 - 54 years"/>
    <s v="04"/>
    <s v="Lower secondary"/>
    <s v="06"/>
    <s v="Longford"/>
    <s v="IE05"/>
    <s v="Non-Irish"/>
    <s v="2011"/>
    <s v="2011"/>
    <s v="Number"/>
    <n v="76"/>
  </r>
  <r>
    <s v="E0005"/>
    <s v="Population Aged 15 Years and Over Present in the State"/>
    <s v="500"/>
    <s v="45 - 54 years"/>
    <s v="04"/>
    <s v="Lower secondary"/>
    <s v="07"/>
    <s v="Louth"/>
    <s v="IE"/>
    <s v="Irish"/>
    <s v="2011"/>
    <s v="2011"/>
    <s v="Number"/>
    <n v="3907"/>
  </r>
  <r>
    <s v="E0005"/>
    <s v="Population Aged 15 Years and Over Present in the State"/>
    <s v="500"/>
    <s v="45 - 54 years"/>
    <s v="04"/>
    <s v="Lower secondary"/>
    <s v="07"/>
    <s v="Louth"/>
    <s v="IE05"/>
    <s v="Non-Irish"/>
    <s v="2011"/>
    <s v="2011"/>
    <s v="Number"/>
    <n v="129"/>
  </r>
  <r>
    <s v="E0005"/>
    <s v="Population Aged 15 Years and Over Present in the State"/>
    <s v="500"/>
    <s v="45 - 54 years"/>
    <s v="04"/>
    <s v="Lower secondary"/>
    <s v="08"/>
    <s v="Meath"/>
    <s v="IE"/>
    <s v="Irish"/>
    <s v="2011"/>
    <s v="2011"/>
    <s v="Number"/>
    <n v="5135"/>
  </r>
  <r>
    <s v="E0005"/>
    <s v="Population Aged 15 Years and Over Present in the State"/>
    <s v="500"/>
    <s v="45 - 54 years"/>
    <s v="04"/>
    <s v="Lower secondary"/>
    <s v="08"/>
    <s v="Meath"/>
    <s v="IE05"/>
    <s v="Non-Irish"/>
    <s v="2011"/>
    <s v="2011"/>
    <s v="Number"/>
    <n v="198"/>
  </r>
  <r>
    <s v="E0005"/>
    <s v="Population Aged 15 Years and Over Present in the State"/>
    <s v="500"/>
    <s v="45 - 54 years"/>
    <s v="04"/>
    <s v="Lower secondary"/>
    <s v="09"/>
    <s v="Offaly"/>
    <s v="IE"/>
    <s v="Irish"/>
    <s v="2011"/>
    <s v="2011"/>
    <s v="Number"/>
    <n v="2619"/>
  </r>
  <r>
    <s v="E0005"/>
    <s v="Population Aged 15 Years and Over Present in the State"/>
    <s v="500"/>
    <s v="45 - 54 years"/>
    <s v="04"/>
    <s v="Lower secondary"/>
    <s v="09"/>
    <s v="Offaly"/>
    <s v="IE05"/>
    <s v="Non-Irish"/>
    <s v="2011"/>
    <s v="2011"/>
    <s v="Number"/>
    <n v="113"/>
  </r>
  <r>
    <s v="E0005"/>
    <s v="Population Aged 15 Years and Over Present in the State"/>
    <s v="500"/>
    <s v="45 - 54 years"/>
    <s v="04"/>
    <s v="Lower secondary"/>
    <s v="10"/>
    <s v="Westmeath"/>
    <s v="IE"/>
    <s v="Irish"/>
    <s v="2011"/>
    <s v="2011"/>
    <s v="Number"/>
    <n v="2405"/>
  </r>
  <r>
    <s v="E0005"/>
    <s v="Population Aged 15 Years and Over Present in the State"/>
    <s v="500"/>
    <s v="45 - 54 years"/>
    <s v="04"/>
    <s v="Lower secondary"/>
    <s v="10"/>
    <s v="Westmeath"/>
    <s v="IE05"/>
    <s v="Non-Irish"/>
    <s v="2011"/>
    <s v="2011"/>
    <s v="Number"/>
    <n v="138"/>
  </r>
  <r>
    <s v="E0005"/>
    <s v="Population Aged 15 Years and Over Present in the State"/>
    <s v="500"/>
    <s v="45 - 54 years"/>
    <s v="04"/>
    <s v="Lower secondary"/>
    <s v="11"/>
    <s v="Wexford"/>
    <s v="IE"/>
    <s v="Irish"/>
    <s v="2011"/>
    <s v="2011"/>
    <s v="Number"/>
    <n v="4922"/>
  </r>
  <r>
    <s v="E0005"/>
    <s v="Population Aged 15 Years and Over Present in the State"/>
    <s v="500"/>
    <s v="45 - 54 years"/>
    <s v="04"/>
    <s v="Lower secondary"/>
    <s v="11"/>
    <s v="Wexford"/>
    <s v="IE05"/>
    <s v="Non-Irish"/>
    <s v="2011"/>
    <s v="2011"/>
    <s v="Number"/>
    <n v="268"/>
  </r>
  <r>
    <s v="E0005"/>
    <s v="Population Aged 15 Years and Over Present in the State"/>
    <s v="500"/>
    <s v="45 - 54 years"/>
    <s v="04"/>
    <s v="Lower secondary"/>
    <s v="12"/>
    <s v="Wicklow"/>
    <s v="IE"/>
    <s v="Irish"/>
    <s v="2011"/>
    <s v="2011"/>
    <s v="Number"/>
    <n v="3760"/>
  </r>
  <r>
    <s v="E0005"/>
    <s v="Population Aged 15 Years and Over Present in the State"/>
    <s v="500"/>
    <s v="45 - 54 years"/>
    <s v="04"/>
    <s v="Lower secondary"/>
    <s v="12"/>
    <s v="Wicklow"/>
    <s v="IE05"/>
    <s v="Non-Irish"/>
    <s v="2011"/>
    <s v="2011"/>
    <s v="Number"/>
    <n v="136"/>
  </r>
  <r>
    <s v="E0005"/>
    <s v="Population Aged 15 Years and Over Present in the State"/>
    <s v="500"/>
    <s v="45 - 54 years"/>
    <s v="04"/>
    <s v="Lower secondary"/>
    <s v="B"/>
    <s v="Munster"/>
    <s v="IE"/>
    <s v="Irish"/>
    <s v="2011"/>
    <s v="2011"/>
    <s v="Number"/>
    <n v="35529"/>
  </r>
  <r>
    <s v="E0005"/>
    <s v="Population Aged 15 Years and Over Present in the State"/>
    <s v="500"/>
    <s v="45 - 54 years"/>
    <s v="04"/>
    <s v="Lower secondary"/>
    <s v="B"/>
    <s v="Munster"/>
    <s v="IE05"/>
    <s v="Non-Irish"/>
    <s v="2011"/>
    <s v="2011"/>
    <s v="Number"/>
    <n v="1804"/>
  </r>
  <r>
    <s v="E0005"/>
    <s v="Population Aged 15 Years and Over Present in the State"/>
    <s v="500"/>
    <s v="45 - 54 years"/>
    <s v="04"/>
    <s v="Lower secondary"/>
    <s v="13"/>
    <s v="Clare"/>
    <s v="IE"/>
    <s v="Irish"/>
    <s v="2011"/>
    <s v="2011"/>
    <s v="Number"/>
    <n v="2933"/>
  </r>
  <r>
    <s v="E0005"/>
    <s v="Population Aged 15 Years and Over Present in the State"/>
    <s v="500"/>
    <s v="45 - 54 years"/>
    <s v="04"/>
    <s v="Lower secondary"/>
    <s v="13"/>
    <s v="Clare"/>
    <s v="IE05"/>
    <s v="Non-Irish"/>
    <s v="2011"/>
    <s v="2011"/>
    <s v="Number"/>
    <n v="178"/>
  </r>
  <r>
    <s v="E0005"/>
    <s v="Population Aged 15 Years and Over Present in the State"/>
    <s v="500"/>
    <s v="45 - 54 years"/>
    <s v="04"/>
    <s v="Lower secondary"/>
    <s v="14"/>
    <s v="Cork"/>
    <s v="IE"/>
    <s v="Irish"/>
    <s v="2011"/>
    <s v="2011"/>
    <s v="Number"/>
    <n v="14819"/>
  </r>
  <r>
    <s v="E0005"/>
    <s v="Population Aged 15 Years and Over Present in the State"/>
    <s v="500"/>
    <s v="45 - 54 years"/>
    <s v="04"/>
    <s v="Lower secondary"/>
    <s v="14"/>
    <s v="Cork"/>
    <s v="IE05"/>
    <s v="Non-Irish"/>
    <s v="2011"/>
    <s v="2011"/>
    <s v="Number"/>
    <n v="705"/>
  </r>
  <r>
    <s v="E0005"/>
    <s v="Population Aged 15 Years and Over Present in the State"/>
    <s v="500"/>
    <s v="45 - 54 years"/>
    <s v="04"/>
    <s v="Lower secondary"/>
    <s v="141"/>
    <s v="Cork City"/>
    <s v="IE"/>
    <s v="Irish"/>
    <s v="2011"/>
    <s v="2011"/>
    <s v="Number"/>
    <n v="3948"/>
  </r>
  <r>
    <s v="E0005"/>
    <s v="Population Aged 15 Years and Over Present in the State"/>
    <s v="500"/>
    <s v="45 - 54 years"/>
    <s v="04"/>
    <s v="Lower secondary"/>
    <s v="141"/>
    <s v="Cork City"/>
    <s v="IE05"/>
    <s v="Non-Irish"/>
    <s v="2011"/>
    <s v="2011"/>
    <s v="Number"/>
    <n v="115"/>
  </r>
  <r>
    <s v="E0005"/>
    <s v="Population Aged 15 Years and Over Present in the State"/>
    <s v="500"/>
    <s v="45 - 54 years"/>
    <s v="04"/>
    <s v="Lower secondary"/>
    <s v="142"/>
    <s v="Cork County"/>
    <s v="IE"/>
    <s v="Irish"/>
    <s v="2011"/>
    <s v="2011"/>
    <s v="Number"/>
    <n v="10871"/>
  </r>
  <r>
    <s v="E0005"/>
    <s v="Population Aged 15 Years and Over Present in the State"/>
    <s v="500"/>
    <s v="45 - 54 years"/>
    <s v="04"/>
    <s v="Lower secondary"/>
    <s v="142"/>
    <s v="Cork County"/>
    <s v="IE05"/>
    <s v="Non-Irish"/>
    <s v="2011"/>
    <s v="2011"/>
    <s v="Number"/>
    <n v="590"/>
  </r>
  <r>
    <s v="E0005"/>
    <s v="Population Aged 15 Years and Over Present in the State"/>
    <s v="500"/>
    <s v="45 - 54 years"/>
    <s v="04"/>
    <s v="Lower secondary"/>
    <s v="15"/>
    <s v="Kerry"/>
    <s v="IE"/>
    <s v="Irish"/>
    <s v="2011"/>
    <s v="2011"/>
    <s v="Number"/>
    <n v="4186"/>
  </r>
  <r>
    <s v="E0005"/>
    <s v="Population Aged 15 Years and Over Present in the State"/>
    <s v="500"/>
    <s v="45 - 54 years"/>
    <s v="04"/>
    <s v="Lower secondary"/>
    <s v="15"/>
    <s v="Kerry"/>
    <s v="IE05"/>
    <s v="Non-Irish"/>
    <s v="2011"/>
    <s v="2011"/>
    <s v="Number"/>
    <n v="260"/>
  </r>
  <r>
    <s v="E0005"/>
    <s v="Population Aged 15 Years and Over Present in the State"/>
    <s v="500"/>
    <s v="45 - 54 years"/>
    <s v="04"/>
    <s v="Lower secondary"/>
    <s v="16"/>
    <s v="Limerick"/>
    <s v="IE"/>
    <s v="Irish"/>
    <s v="2011"/>
    <s v="2011"/>
    <s v="Number"/>
    <n v="5304"/>
  </r>
  <r>
    <s v="E0005"/>
    <s v="Population Aged 15 Years and Over Present in the State"/>
    <s v="500"/>
    <s v="45 - 54 years"/>
    <s v="04"/>
    <s v="Lower secondary"/>
    <s v="16"/>
    <s v="Limerick"/>
    <s v="IE05"/>
    <s v="Non-Irish"/>
    <s v="2011"/>
    <s v="2011"/>
    <s v="Number"/>
    <n v="195"/>
  </r>
  <r>
    <s v="E0005"/>
    <s v="Population Aged 15 Years and Over Present in the State"/>
    <s v="500"/>
    <s v="45 - 54 years"/>
    <s v="04"/>
    <s v="Lower secondary"/>
    <s v="161"/>
    <s v="Limerick City"/>
    <s v="IE"/>
    <s v="Irish"/>
    <s v="2011"/>
    <s v="2011"/>
    <s v="Number"/>
    <n v="1682"/>
  </r>
  <r>
    <s v="E0005"/>
    <s v="Population Aged 15 Years and Over Present in the State"/>
    <s v="500"/>
    <s v="45 - 54 years"/>
    <s v="04"/>
    <s v="Lower secondary"/>
    <s v="161"/>
    <s v="Limerick City"/>
    <s v="IE05"/>
    <s v="Non-Irish"/>
    <s v="2011"/>
    <s v="2011"/>
    <s v="Number"/>
    <n v="64"/>
  </r>
  <r>
    <s v="E0005"/>
    <s v="Population Aged 15 Years and Over Present in the State"/>
    <s v="500"/>
    <s v="45 - 54 years"/>
    <s v="04"/>
    <s v="Lower secondary"/>
    <s v="162"/>
    <s v="Limerick County"/>
    <s v="IE"/>
    <s v="Irish"/>
    <s v="2011"/>
    <s v="2011"/>
    <s v="Number"/>
    <n v="3622"/>
  </r>
  <r>
    <s v="E0005"/>
    <s v="Population Aged 15 Years and Over Present in the State"/>
    <s v="500"/>
    <s v="45 - 54 years"/>
    <s v="04"/>
    <s v="Lower secondary"/>
    <s v="162"/>
    <s v="Limerick County"/>
    <s v="IE05"/>
    <s v="Non-Irish"/>
    <s v="2011"/>
    <s v="2011"/>
    <s v="Number"/>
    <n v="131"/>
  </r>
  <r>
    <s v="E0005"/>
    <s v="Population Aged 15 Years and Over Present in the State"/>
    <s v="500"/>
    <s v="45 - 54 years"/>
    <s v="04"/>
    <s v="Lower secondary"/>
    <s v="171"/>
    <s v="North Tipperary"/>
    <s v="IE"/>
    <s v="Irish"/>
    <s v="2011"/>
    <s v="2011"/>
    <s v="Number"/>
    <n v="2049"/>
  </r>
  <r>
    <s v="E0005"/>
    <s v="Population Aged 15 Years and Over Present in the State"/>
    <s v="500"/>
    <s v="45 - 54 years"/>
    <s v="04"/>
    <s v="Lower secondary"/>
    <s v="171"/>
    <s v="North Tipperary"/>
    <s v="IE05"/>
    <s v="Non-Irish"/>
    <s v="2011"/>
    <s v="2011"/>
    <s v="Number"/>
    <n v="99"/>
  </r>
  <r>
    <s v="E0005"/>
    <s v="Population Aged 15 Years and Over Present in the State"/>
    <s v="500"/>
    <s v="45 - 54 years"/>
    <s v="04"/>
    <s v="Lower secondary"/>
    <s v="172"/>
    <s v="South Tipperary"/>
    <s v="IE"/>
    <s v="Irish"/>
    <s v="2011"/>
    <s v="2011"/>
    <s v="Number"/>
    <n v="2783"/>
  </r>
  <r>
    <s v="E0005"/>
    <s v="Population Aged 15 Years and Over Present in the State"/>
    <s v="500"/>
    <s v="45 - 54 years"/>
    <s v="04"/>
    <s v="Lower secondary"/>
    <s v="172"/>
    <s v="South Tipperary"/>
    <s v="IE05"/>
    <s v="Non-Irish"/>
    <s v="2011"/>
    <s v="2011"/>
    <s v="Number"/>
    <n v="176"/>
  </r>
  <r>
    <s v="E0005"/>
    <s v="Population Aged 15 Years and Over Present in the State"/>
    <s v="500"/>
    <s v="45 - 54 years"/>
    <s v="04"/>
    <s v="Lower secondary"/>
    <s v="18"/>
    <s v="Waterford"/>
    <s v="IE"/>
    <s v="Irish"/>
    <s v="2011"/>
    <s v="2011"/>
    <s v="Number"/>
    <n v="3455"/>
  </r>
  <r>
    <s v="E0005"/>
    <s v="Population Aged 15 Years and Over Present in the State"/>
    <s v="500"/>
    <s v="45 - 54 years"/>
    <s v="04"/>
    <s v="Lower secondary"/>
    <s v="18"/>
    <s v="Waterford"/>
    <s v="IE05"/>
    <s v="Non-Irish"/>
    <s v="2011"/>
    <s v="2011"/>
    <s v="Number"/>
    <n v="191"/>
  </r>
  <r>
    <s v="E0005"/>
    <s v="Population Aged 15 Years and Over Present in the State"/>
    <s v="500"/>
    <s v="45 - 54 years"/>
    <s v="04"/>
    <s v="Lower secondary"/>
    <s v="181"/>
    <s v="Waterford City"/>
    <s v="IE"/>
    <s v="Irish"/>
    <s v="2011"/>
    <s v="2011"/>
    <s v="Number"/>
    <n v="1421"/>
  </r>
  <r>
    <s v="E0005"/>
    <s v="Population Aged 15 Years and Over Present in the State"/>
    <s v="500"/>
    <s v="45 - 54 years"/>
    <s v="04"/>
    <s v="Lower secondary"/>
    <s v="181"/>
    <s v="Waterford City"/>
    <s v="IE05"/>
    <s v="Non-Irish"/>
    <s v="2011"/>
    <s v="2011"/>
    <s v="Number"/>
    <n v="71"/>
  </r>
  <r>
    <s v="E0005"/>
    <s v="Population Aged 15 Years and Over Present in the State"/>
    <s v="500"/>
    <s v="45 - 54 years"/>
    <s v="04"/>
    <s v="Lower secondary"/>
    <s v="182"/>
    <s v="Waterford County"/>
    <s v="IE"/>
    <s v="Irish"/>
    <s v="2011"/>
    <s v="2011"/>
    <s v="Number"/>
    <n v="2034"/>
  </r>
  <r>
    <s v="E0005"/>
    <s v="Population Aged 15 Years and Over Present in the State"/>
    <s v="500"/>
    <s v="45 - 54 years"/>
    <s v="04"/>
    <s v="Lower secondary"/>
    <s v="182"/>
    <s v="Waterford County"/>
    <s v="IE05"/>
    <s v="Non-Irish"/>
    <s v="2011"/>
    <s v="2011"/>
    <s v="Number"/>
    <n v="120"/>
  </r>
  <r>
    <s v="E0005"/>
    <s v="Population Aged 15 Years and Over Present in the State"/>
    <s v="500"/>
    <s v="45 - 54 years"/>
    <s v="04"/>
    <s v="Lower secondary"/>
    <s v="C"/>
    <s v="Connacht"/>
    <s v="IE"/>
    <s v="Irish"/>
    <s v="2011"/>
    <s v="2011"/>
    <s v="Number"/>
    <n v="13854"/>
  </r>
  <r>
    <s v="E0005"/>
    <s v="Population Aged 15 Years and Over Present in the State"/>
    <s v="500"/>
    <s v="45 - 54 years"/>
    <s v="04"/>
    <s v="Lower secondary"/>
    <s v="C"/>
    <s v="Connacht"/>
    <s v="IE05"/>
    <s v="Non-Irish"/>
    <s v="2011"/>
    <s v="2011"/>
    <s v="Number"/>
    <n v="911"/>
  </r>
  <r>
    <s v="E0005"/>
    <s v="Population Aged 15 Years and Over Present in the State"/>
    <s v="500"/>
    <s v="45 - 54 years"/>
    <s v="04"/>
    <s v="Lower secondary"/>
    <s v="19"/>
    <s v="Galway"/>
    <s v="IE"/>
    <s v="Irish"/>
    <s v="2011"/>
    <s v="2011"/>
    <s v="Number"/>
    <n v="5664"/>
  </r>
  <r>
    <s v="E0005"/>
    <s v="Population Aged 15 Years and Over Present in the State"/>
    <s v="500"/>
    <s v="45 - 54 years"/>
    <s v="04"/>
    <s v="Lower secondary"/>
    <s v="19"/>
    <s v="Galway"/>
    <s v="IE05"/>
    <s v="Non-Irish"/>
    <s v="2011"/>
    <s v="2011"/>
    <s v="Number"/>
    <n v="331"/>
  </r>
  <r>
    <s v="E0005"/>
    <s v="Population Aged 15 Years and Over Present in the State"/>
    <s v="500"/>
    <s v="45 - 54 years"/>
    <s v="04"/>
    <s v="Lower secondary"/>
    <s v="191"/>
    <s v="Galway City"/>
    <s v="IE"/>
    <s v="Irish"/>
    <s v="2011"/>
    <s v="2011"/>
    <s v="Number"/>
    <n v="966"/>
  </r>
  <r>
    <s v="E0005"/>
    <s v="Population Aged 15 Years and Over Present in the State"/>
    <s v="500"/>
    <s v="45 - 54 years"/>
    <s v="04"/>
    <s v="Lower secondary"/>
    <s v="191"/>
    <s v="Galway City"/>
    <s v="IE05"/>
    <s v="Non-Irish"/>
    <s v="2011"/>
    <s v="2011"/>
    <s v="Number"/>
    <n v="106"/>
  </r>
  <r>
    <s v="E0005"/>
    <s v="Population Aged 15 Years and Over Present in the State"/>
    <s v="500"/>
    <s v="45 - 54 years"/>
    <s v="04"/>
    <s v="Lower secondary"/>
    <s v="192"/>
    <s v="Galway County"/>
    <s v="IE"/>
    <s v="Irish"/>
    <s v="2011"/>
    <s v="2011"/>
    <s v="Number"/>
    <n v="4698"/>
  </r>
  <r>
    <s v="E0005"/>
    <s v="Population Aged 15 Years and Over Present in the State"/>
    <s v="500"/>
    <s v="45 - 54 years"/>
    <s v="04"/>
    <s v="Lower secondary"/>
    <s v="192"/>
    <s v="Galway County"/>
    <s v="IE05"/>
    <s v="Non-Irish"/>
    <s v="2011"/>
    <s v="2011"/>
    <s v="Number"/>
    <n v="225"/>
  </r>
  <r>
    <s v="E0005"/>
    <s v="Population Aged 15 Years and Over Present in the State"/>
    <s v="500"/>
    <s v="45 - 54 years"/>
    <s v="04"/>
    <s v="Lower secondary"/>
    <s v="20"/>
    <s v="Leitrim"/>
    <s v="IE"/>
    <s v="Irish"/>
    <s v="2011"/>
    <s v="2011"/>
    <s v="Number"/>
    <n v="999"/>
  </r>
  <r>
    <s v="E0005"/>
    <s v="Population Aged 15 Years and Over Present in the State"/>
    <s v="500"/>
    <s v="45 - 54 years"/>
    <s v="04"/>
    <s v="Lower secondary"/>
    <s v="20"/>
    <s v="Leitrim"/>
    <s v="IE05"/>
    <s v="Non-Irish"/>
    <s v="2011"/>
    <s v="2011"/>
    <s v="Number"/>
    <n v="73"/>
  </r>
  <r>
    <s v="E0005"/>
    <s v="Population Aged 15 Years and Over Present in the State"/>
    <s v="500"/>
    <s v="45 - 54 years"/>
    <s v="04"/>
    <s v="Lower secondary"/>
    <s v="21"/>
    <s v="Mayo"/>
    <s v="IE"/>
    <s v="Irish"/>
    <s v="2011"/>
    <s v="2011"/>
    <s v="Number"/>
    <n v="3629"/>
  </r>
  <r>
    <s v="E0005"/>
    <s v="Population Aged 15 Years and Over Present in the State"/>
    <s v="500"/>
    <s v="45 - 54 years"/>
    <s v="04"/>
    <s v="Lower secondary"/>
    <s v="21"/>
    <s v="Mayo"/>
    <s v="IE05"/>
    <s v="Non-Irish"/>
    <s v="2011"/>
    <s v="2011"/>
    <s v="Number"/>
    <n v="268"/>
  </r>
  <r>
    <s v="E0005"/>
    <s v="Population Aged 15 Years and Over Present in the State"/>
    <s v="500"/>
    <s v="45 - 54 years"/>
    <s v="04"/>
    <s v="Lower secondary"/>
    <s v="22"/>
    <s v="Roscommon"/>
    <s v="IE"/>
    <s v="Irish"/>
    <s v="2011"/>
    <s v="2011"/>
    <s v="Number"/>
    <n v="1879"/>
  </r>
  <r>
    <s v="E0005"/>
    <s v="Population Aged 15 Years and Over Present in the State"/>
    <s v="500"/>
    <s v="45 - 54 years"/>
    <s v="04"/>
    <s v="Lower secondary"/>
    <s v="22"/>
    <s v="Roscommon"/>
    <s v="IE05"/>
    <s v="Non-Irish"/>
    <s v="2011"/>
    <s v="2011"/>
    <s v="Number"/>
    <n v="147"/>
  </r>
  <r>
    <s v="E0005"/>
    <s v="Population Aged 15 Years and Over Present in the State"/>
    <s v="500"/>
    <s v="45 - 54 years"/>
    <s v="04"/>
    <s v="Lower secondary"/>
    <s v="23"/>
    <s v="Sligo"/>
    <s v="IE"/>
    <s v="Irish"/>
    <s v="2011"/>
    <s v="2011"/>
    <s v="Number"/>
    <n v="1683"/>
  </r>
  <r>
    <s v="E0005"/>
    <s v="Population Aged 15 Years and Over Present in the State"/>
    <s v="500"/>
    <s v="45 - 54 years"/>
    <s v="04"/>
    <s v="Lower secondary"/>
    <s v="23"/>
    <s v="Sligo"/>
    <s v="IE05"/>
    <s v="Non-Irish"/>
    <s v="2011"/>
    <s v="2011"/>
    <s v="Number"/>
    <n v="92"/>
  </r>
  <r>
    <s v="E0005"/>
    <s v="Population Aged 15 Years and Over Present in the State"/>
    <s v="500"/>
    <s v="45 - 54 years"/>
    <s v="04"/>
    <s v="Lower secondary"/>
    <s v="D"/>
    <s v="Ulster (part of)"/>
    <s v="IE"/>
    <s v="Irish"/>
    <s v="2011"/>
    <s v="2011"/>
    <s v="Number"/>
    <n v="8751"/>
  </r>
  <r>
    <s v="E0005"/>
    <s v="Population Aged 15 Years and Over Present in the State"/>
    <s v="500"/>
    <s v="45 - 54 years"/>
    <s v="04"/>
    <s v="Lower secondary"/>
    <s v="D"/>
    <s v="Ulster (part of)"/>
    <s v="IE05"/>
    <s v="Non-Irish"/>
    <s v="2011"/>
    <s v="2011"/>
    <s v="Number"/>
    <n v="510"/>
  </r>
  <r>
    <s v="E0005"/>
    <s v="Population Aged 15 Years and Over Present in the State"/>
    <s v="500"/>
    <s v="45 - 54 years"/>
    <s v="04"/>
    <s v="Lower secondary"/>
    <s v="24"/>
    <s v="Cavan"/>
    <s v="IE"/>
    <s v="Irish"/>
    <s v="2011"/>
    <s v="2011"/>
    <s v="Number"/>
    <n v="2223"/>
  </r>
  <r>
    <s v="E0005"/>
    <s v="Population Aged 15 Years and Over Present in the State"/>
    <s v="500"/>
    <s v="45 - 54 years"/>
    <s v="04"/>
    <s v="Lower secondary"/>
    <s v="24"/>
    <s v="Cavan"/>
    <s v="IE05"/>
    <s v="Non-Irish"/>
    <s v="2011"/>
    <s v="2011"/>
    <s v="Number"/>
    <n v="121"/>
  </r>
  <r>
    <s v="E0005"/>
    <s v="Population Aged 15 Years and Over Present in the State"/>
    <s v="500"/>
    <s v="45 - 54 years"/>
    <s v="04"/>
    <s v="Lower secondary"/>
    <s v="25"/>
    <s v="Donegal"/>
    <s v="IE"/>
    <s v="Irish"/>
    <s v="2011"/>
    <s v="2011"/>
    <s v="Number"/>
    <n v="4465"/>
  </r>
  <r>
    <s v="E0005"/>
    <s v="Population Aged 15 Years and Over Present in the State"/>
    <s v="500"/>
    <s v="45 - 54 years"/>
    <s v="04"/>
    <s v="Lower secondary"/>
    <s v="25"/>
    <s v="Donegal"/>
    <s v="IE05"/>
    <s v="Non-Irish"/>
    <s v="2011"/>
    <s v="2011"/>
    <s v="Number"/>
    <n v="306"/>
  </r>
  <r>
    <s v="E0005"/>
    <s v="Population Aged 15 Years and Over Present in the State"/>
    <s v="500"/>
    <s v="45 - 54 years"/>
    <s v="04"/>
    <s v="Lower secondary"/>
    <s v="26"/>
    <s v="Monaghan"/>
    <s v="IE"/>
    <s v="Irish"/>
    <s v="2011"/>
    <s v="2011"/>
    <s v="Number"/>
    <n v="2063"/>
  </r>
  <r>
    <s v="E0005"/>
    <s v="Population Aged 15 Years and Over Present in the State"/>
    <s v="500"/>
    <s v="45 - 54 years"/>
    <s v="04"/>
    <s v="Lower secondary"/>
    <s v="26"/>
    <s v="Monaghan"/>
    <s v="IE05"/>
    <s v="Non-Irish"/>
    <s v="2011"/>
    <s v="2011"/>
    <s v="Number"/>
    <n v="83"/>
  </r>
  <r>
    <s v="E0005"/>
    <s v="Population Aged 15 Years and Over Present in the State"/>
    <s v="500"/>
    <s v="45 - 54 years"/>
    <s v="05"/>
    <s v="Upper secondary"/>
    <s v="-"/>
    <s v="State"/>
    <s v="IE"/>
    <s v="Irish"/>
    <s v="2011"/>
    <s v="2011"/>
    <s v="Number"/>
    <n v="116272"/>
  </r>
  <r>
    <s v="E0005"/>
    <s v="Population Aged 15 Years and Over Present in the State"/>
    <s v="500"/>
    <s v="45 - 54 years"/>
    <s v="05"/>
    <s v="Upper secondary"/>
    <s v="-"/>
    <s v="State"/>
    <s v="IE05"/>
    <s v="Non-Irish"/>
    <s v="2011"/>
    <s v="2011"/>
    <s v="Number"/>
    <n v="10380"/>
  </r>
  <r>
    <s v="E0005"/>
    <s v="Population Aged 15 Years and Over Present in the State"/>
    <s v="500"/>
    <s v="45 - 54 years"/>
    <s v="05"/>
    <s v="Upper secondary"/>
    <s v="A"/>
    <s v="Leinster"/>
    <s v="IE"/>
    <s v="Irish"/>
    <s v="2011"/>
    <s v="2011"/>
    <s v="Number"/>
    <n v="59292"/>
  </r>
  <r>
    <s v="E0005"/>
    <s v="Population Aged 15 Years and Over Present in the State"/>
    <s v="500"/>
    <s v="45 - 54 years"/>
    <s v="05"/>
    <s v="Upper secondary"/>
    <s v="A"/>
    <s v="Leinster"/>
    <s v="IE05"/>
    <s v="Non-Irish"/>
    <s v="2011"/>
    <s v="2011"/>
    <s v="Number"/>
    <n v="5192"/>
  </r>
  <r>
    <s v="E0005"/>
    <s v="Population Aged 15 Years and Over Present in the State"/>
    <s v="500"/>
    <s v="45 - 54 years"/>
    <s v="05"/>
    <s v="Upper secondary"/>
    <s v="01"/>
    <s v="Carlow"/>
    <s v="IE"/>
    <s v="Irish"/>
    <s v="2011"/>
    <s v="2011"/>
    <s v="Number"/>
    <n v="1117"/>
  </r>
  <r>
    <s v="E0005"/>
    <s v="Population Aged 15 Years and Over Present in the State"/>
    <s v="500"/>
    <s v="45 - 54 years"/>
    <s v="05"/>
    <s v="Upper secondary"/>
    <s v="01"/>
    <s v="Carlow"/>
    <s v="IE05"/>
    <s v="Non-Irish"/>
    <s v="2011"/>
    <s v="2011"/>
    <s v="Number"/>
    <n v="123"/>
  </r>
  <r>
    <s v="E0005"/>
    <s v="Population Aged 15 Years and Over Present in the State"/>
    <s v="500"/>
    <s v="45 - 54 years"/>
    <s v="05"/>
    <s v="Upper secondary"/>
    <s v="02"/>
    <s v="Dublin"/>
    <s v="IE"/>
    <s v="Irish"/>
    <s v="2011"/>
    <s v="2011"/>
    <s v="Number"/>
    <n v="28215"/>
  </r>
  <r>
    <s v="E0005"/>
    <s v="Population Aged 15 Years and Over Present in the State"/>
    <s v="500"/>
    <s v="45 - 54 years"/>
    <s v="05"/>
    <s v="Upper secondary"/>
    <s v="02"/>
    <s v="Dublin"/>
    <s v="IE05"/>
    <s v="Non-Irish"/>
    <s v="2011"/>
    <s v="2011"/>
    <s v="Number"/>
    <n v="2411"/>
  </r>
  <r>
    <s v="E0005"/>
    <s v="Population Aged 15 Years and Over Present in the State"/>
    <s v="500"/>
    <s v="45 - 54 years"/>
    <s v="05"/>
    <s v="Upper secondary"/>
    <s v="021"/>
    <s v="Dublin City"/>
    <s v="IE"/>
    <s v="Irish"/>
    <s v="2011"/>
    <s v="2011"/>
    <s v="Number"/>
    <n v="9604"/>
  </r>
  <r>
    <s v="E0005"/>
    <s v="Population Aged 15 Years and Over Present in the State"/>
    <s v="500"/>
    <s v="45 - 54 years"/>
    <s v="05"/>
    <s v="Upper secondary"/>
    <s v="021"/>
    <s v="Dublin City"/>
    <s v="IE05"/>
    <s v="Non-Irish"/>
    <s v="2011"/>
    <s v="2011"/>
    <s v="Number"/>
    <n v="937"/>
  </r>
  <r>
    <s v="E0005"/>
    <s v="Population Aged 15 Years and Over Present in the State"/>
    <s v="500"/>
    <s v="45 - 54 years"/>
    <s v="05"/>
    <s v="Upper secondary"/>
    <s v="024"/>
    <s v="Dún Laoghaire-Rathdown"/>
    <s v="IE"/>
    <s v="Irish"/>
    <s v="2011"/>
    <s v="2011"/>
    <s v="Number"/>
    <n v="5373"/>
  </r>
  <r>
    <s v="E0005"/>
    <s v="Population Aged 15 Years and Over Present in the State"/>
    <s v="500"/>
    <s v="45 - 54 years"/>
    <s v="05"/>
    <s v="Upper secondary"/>
    <s v="024"/>
    <s v="Dún Laoghaire-Rathdown"/>
    <s v="IE05"/>
    <s v="Non-Irish"/>
    <s v="2011"/>
    <s v="2011"/>
    <s v="Number"/>
    <n v="346"/>
  </r>
  <r>
    <s v="E0005"/>
    <s v="Population Aged 15 Years and Over Present in the State"/>
    <s v="500"/>
    <s v="45 - 54 years"/>
    <s v="05"/>
    <s v="Upper secondary"/>
    <s v="023"/>
    <s v="Fingal"/>
    <s v="IE"/>
    <s v="Irish"/>
    <s v="2011"/>
    <s v="2011"/>
    <s v="Number"/>
    <n v="6837"/>
  </r>
  <r>
    <s v="E0005"/>
    <s v="Population Aged 15 Years and Over Present in the State"/>
    <s v="500"/>
    <s v="45 - 54 years"/>
    <s v="05"/>
    <s v="Upper secondary"/>
    <s v="023"/>
    <s v="Fingal"/>
    <s v="IE05"/>
    <s v="Non-Irish"/>
    <s v="2011"/>
    <s v="2011"/>
    <s v="Number"/>
    <n v="649"/>
  </r>
  <r>
    <s v="E0005"/>
    <s v="Population Aged 15 Years and Over Present in the State"/>
    <s v="500"/>
    <s v="45 - 54 years"/>
    <s v="05"/>
    <s v="Upper secondary"/>
    <s v="022"/>
    <s v="South Dublin"/>
    <s v="IE"/>
    <s v="Irish"/>
    <s v="2011"/>
    <s v="2011"/>
    <s v="Number"/>
    <n v="6401"/>
  </r>
  <r>
    <s v="E0005"/>
    <s v="Population Aged 15 Years and Over Present in the State"/>
    <s v="500"/>
    <s v="45 - 54 years"/>
    <s v="05"/>
    <s v="Upper secondary"/>
    <s v="022"/>
    <s v="South Dublin"/>
    <s v="IE05"/>
    <s v="Non-Irish"/>
    <s v="2011"/>
    <s v="2011"/>
    <s v="Number"/>
    <n v="479"/>
  </r>
  <r>
    <s v="E0005"/>
    <s v="Population Aged 15 Years and Over Present in the State"/>
    <s v="500"/>
    <s v="45 - 54 years"/>
    <s v="05"/>
    <s v="Upper secondary"/>
    <s v="03"/>
    <s v="Kildare"/>
    <s v="IE"/>
    <s v="Irish"/>
    <s v="2011"/>
    <s v="2011"/>
    <s v="Number"/>
    <n v="5339"/>
  </r>
  <r>
    <s v="E0005"/>
    <s v="Population Aged 15 Years and Over Present in the State"/>
    <s v="500"/>
    <s v="45 - 54 years"/>
    <s v="05"/>
    <s v="Upper secondary"/>
    <s v="03"/>
    <s v="Kildare"/>
    <s v="IE05"/>
    <s v="Non-Irish"/>
    <s v="2011"/>
    <s v="2011"/>
    <s v="Number"/>
    <n v="474"/>
  </r>
  <r>
    <s v="E0005"/>
    <s v="Population Aged 15 Years and Over Present in the State"/>
    <s v="500"/>
    <s v="45 - 54 years"/>
    <s v="05"/>
    <s v="Upper secondary"/>
    <s v="04"/>
    <s v="Kilkenny"/>
    <s v="IE"/>
    <s v="Irish"/>
    <s v="2011"/>
    <s v="2011"/>
    <s v="Number"/>
    <n v="2661"/>
  </r>
  <r>
    <s v="E0005"/>
    <s v="Population Aged 15 Years and Over Present in the State"/>
    <s v="500"/>
    <s v="45 - 54 years"/>
    <s v="05"/>
    <s v="Upper secondary"/>
    <s v="04"/>
    <s v="Kilkenny"/>
    <s v="IE05"/>
    <s v="Non-Irish"/>
    <s v="2011"/>
    <s v="2011"/>
    <s v="Number"/>
    <n v="182"/>
  </r>
  <r>
    <s v="E0005"/>
    <s v="Population Aged 15 Years and Over Present in the State"/>
    <s v="500"/>
    <s v="45 - 54 years"/>
    <s v="05"/>
    <s v="Upper secondary"/>
    <s v="05"/>
    <s v="Laois"/>
    <s v="IE"/>
    <s v="Irish"/>
    <s v="2011"/>
    <s v="2011"/>
    <s v="Number"/>
    <n v="2140"/>
  </r>
  <r>
    <s v="E0005"/>
    <s v="Population Aged 15 Years and Over Present in the State"/>
    <s v="500"/>
    <s v="45 - 54 years"/>
    <s v="05"/>
    <s v="Upper secondary"/>
    <s v="05"/>
    <s v="Laois"/>
    <s v="IE05"/>
    <s v="Non-Irish"/>
    <s v="2011"/>
    <s v="2011"/>
    <s v="Number"/>
    <n v="163"/>
  </r>
  <r>
    <s v="E0005"/>
    <s v="Population Aged 15 Years and Over Present in the State"/>
    <s v="500"/>
    <s v="45 - 54 years"/>
    <s v="05"/>
    <s v="Upper secondary"/>
    <s v="06"/>
    <s v="Longford"/>
    <s v="IE"/>
    <s v="Irish"/>
    <s v="2011"/>
    <s v="2011"/>
    <s v="Number"/>
    <n v="964"/>
  </r>
  <r>
    <s v="E0005"/>
    <s v="Population Aged 15 Years and Over Present in the State"/>
    <s v="500"/>
    <s v="45 - 54 years"/>
    <s v="05"/>
    <s v="Upper secondary"/>
    <s v="06"/>
    <s v="Longford"/>
    <s v="IE05"/>
    <s v="Non-Irish"/>
    <s v="2011"/>
    <s v="2011"/>
    <s v="Number"/>
    <n v="137"/>
  </r>
  <r>
    <s v="E0005"/>
    <s v="Population Aged 15 Years and Over Present in the State"/>
    <s v="500"/>
    <s v="45 - 54 years"/>
    <s v="05"/>
    <s v="Upper secondary"/>
    <s v="07"/>
    <s v="Louth"/>
    <s v="IE"/>
    <s v="Irish"/>
    <s v="2011"/>
    <s v="2011"/>
    <s v="Number"/>
    <n v="2658"/>
  </r>
  <r>
    <s v="E0005"/>
    <s v="Population Aged 15 Years and Over Present in the State"/>
    <s v="500"/>
    <s v="45 - 54 years"/>
    <s v="05"/>
    <s v="Upper secondary"/>
    <s v="07"/>
    <s v="Louth"/>
    <s v="IE05"/>
    <s v="Non-Irish"/>
    <s v="2011"/>
    <s v="2011"/>
    <s v="Number"/>
    <n v="227"/>
  </r>
  <r>
    <s v="E0005"/>
    <s v="Population Aged 15 Years and Over Present in the State"/>
    <s v="500"/>
    <s v="45 - 54 years"/>
    <s v="05"/>
    <s v="Upper secondary"/>
    <s v="08"/>
    <s v="Meath"/>
    <s v="IE"/>
    <s v="Irish"/>
    <s v="2011"/>
    <s v="2011"/>
    <s v="Number"/>
    <n v="4734"/>
  </r>
  <r>
    <s v="E0005"/>
    <s v="Population Aged 15 Years and Over Present in the State"/>
    <s v="500"/>
    <s v="45 - 54 years"/>
    <s v="05"/>
    <s v="Upper secondary"/>
    <s v="08"/>
    <s v="Meath"/>
    <s v="IE05"/>
    <s v="Non-Irish"/>
    <s v="2011"/>
    <s v="2011"/>
    <s v="Number"/>
    <n v="393"/>
  </r>
  <r>
    <s v="E0005"/>
    <s v="Population Aged 15 Years and Over Present in the State"/>
    <s v="500"/>
    <s v="45 - 54 years"/>
    <s v="05"/>
    <s v="Upper secondary"/>
    <s v="09"/>
    <s v="Offaly"/>
    <s v="IE"/>
    <s v="Irish"/>
    <s v="2011"/>
    <s v="2011"/>
    <s v="Number"/>
    <n v="2021"/>
  </r>
  <r>
    <s v="E0005"/>
    <s v="Population Aged 15 Years and Over Present in the State"/>
    <s v="500"/>
    <s v="45 - 54 years"/>
    <s v="05"/>
    <s v="Upper secondary"/>
    <s v="09"/>
    <s v="Offaly"/>
    <s v="IE05"/>
    <s v="Non-Irish"/>
    <s v="2011"/>
    <s v="2011"/>
    <s v="Number"/>
    <n v="183"/>
  </r>
  <r>
    <s v="E0005"/>
    <s v="Population Aged 15 Years and Over Present in the State"/>
    <s v="500"/>
    <s v="45 - 54 years"/>
    <s v="05"/>
    <s v="Upper secondary"/>
    <s v="10"/>
    <s v="Westmeath"/>
    <s v="IE"/>
    <s v="Irish"/>
    <s v="2011"/>
    <s v="2011"/>
    <s v="Number"/>
    <n v="2252"/>
  </r>
  <r>
    <s v="E0005"/>
    <s v="Population Aged 15 Years and Over Present in the State"/>
    <s v="500"/>
    <s v="45 - 54 years"/>
    <s v="05"/>
    <s v="Upper secondary"/>
    <s v="10"/>
    <s v="Westmeath"/>
    <s v="IE05"/>
    <s v="Non-Irish"/>
    <s v="2011"/>
    <s v="2011"/>
    <s v="Number"/>
    <n v="219"/>
  </r>
  <r>
    <s v="E0005"/>
    <s v="Population Aged 15 Years and Over Present in the State"/>
    <s v="500"/>
    <s v="45 - 54 years"/>
    <s v="05"/>
    <s v="Upper secondary"/>
    <s v="11"/>
    <s v="Wexford"/>
    <s v="IE"/>
    <s v="Irish"/>
    <s v="2011"/>
    <s v="2011"/>
    <s v="Number"/>
    <n v="3668"/>
  </r>
  <r>
    <s v="E0005"/>
    <s v="Population Aged 15 Years and Over Present in the State"/>
    <s v="500"/>
    <s v="45 - 54 years"/>
    <s v="05"/>
    <s v="Upper secondary"/>
    <s v="11"/>
    <s v="Wexford"/>
    <s v="IE05"/>
    <s v="Non-Irish"/>
    <s v="2011"/>
    <s v="2011"/>
    <s v="Number"/>
    <n v="388"/>
  </r>
  <r>
    <s v="E0005"/>
    <s v="Population Aged 15 Years and Over Present in the State"/>
    <s v="500"/>
    <s v="45 - 54 years"/>
    <s v="05"/>
    <s v="Upper secondary"/>
    <s v="12"/>
    <s v="Wicklow"/>
    <s v="IE"/>
    <s v="Irish"/>
    <s v="2011"/>
    <s v="2011"/>
    <s v="Number"/>
    <n v="3523"/>
  </r>
  <r>
    <s v="E0005"/>
    <s v="Population Aged 15 Years and Over Present in the State"/>
    <s v="500"/>
    <s v="45 - 54 years"/>
    <s v="05"/>
    <s v="Upper secondary"/>
    <s v="12"/>
    <s v="Wicklow"/>
    <s v="IE05"/>
    <s v="Non-Irish"/>
    <s v="2011"/>
    <s v="2011"/>
    <s v="Number"/>
    <n v="292"/>
  </r>
  <r>
    <s v="E0005"/>
    <s v="Population Aged 15 Years and Over Present in the State"/>
    <s v="500"/>
    <s v="45 - 54 years"/>
    <s v="05"/>
    <s v="Upper secondary"/>
    <s v="B"/>
    <s v="Munster"/>
    <s v="IE"/>
    <s v="Irish"/>
    <s v="2011"/>
    <s v="2011"/>
    <s v="Number"/>
    <n v="33556"/>
  </r>
  <r>
    <s v="E0005"/>
    <s v="Population Aged 15 Years and Over Present in the State"/>
    <s v="500"/>
    <s v="45 - 54 years"/>
    <s v="05"/>
    <s v="Upper secondary"/>
    <s v="B"/>
    <s v="Munster"/>
    <s v="IE05"/>
    <s v="Non-Irish"/>
    <s v="2011"/>
    <s v="2011"/>
    <s v="Number"/>
    <n v="2952"/>
  </r>
  <r>
    <s v="E0005"/>
    <s v="Population Aged 15 Years and Over Present in the State"/>
    <s v="500"/>
    <s v="45 - 54 years"/>
    <s v="05"/>
    <s v="Upper secondary"/>
    <s v="13"/>
    <s v="Clare"/>
    <s v="IE"/>
    <s v="Irish"/>
    <s v="2011"/>
    <s v="2011"/>
    <s v="Number"/>
    <n v="3494"/>
  </r>
  <r>
    <s v="E0005"/>
    <s v="Population Aged 15 Years and Over Present in the State"/>
    <s v="500"/>
    <s v="45 - 54 years"/>
    <s v="05"/>
    <s v="Upper secondary"/>
    <s v="13"/>
    <s v="Clare"/>
    <s v="IE05"/>
    <s v="Non-Irish"/>
    <s v="2011"/>
    <s v="2011"/>
    <s v="Number"/>
    <n v="309"/>
  </r>
  <r>
    <s v="E0005"/>
    <s v="Population Aged 15 Years and Over Present in the State"/>
    <s v="500"/>
    <s v="45 - 54 years"/>
    <s v="05"/>
    <s v="Upper secondary"/>
    <s v="14"/>
    <s v="Cork"/>
    <s v="IE"/>
    <s v="Irish"/>
    <s v="2011"/>
    <s v="2011"/>
    <s v="Number"/>
    <n v="13332"/>
  </r>
  <r>
    <s v="E0005"/>
    <s v="Population Aged 15 Years and Over Present in the State"/>
    <s v="500"/>
    <s v="45 - 54 years"/>
    <s v="05"/>
    <s v="Upper secondary"/>
    <s v="14"/>
    <s v="Cork"/>
    <s v="IE05"/>
    <s v="Non-Irish"/>
    <s v="2011"/>
    <s v="2011"/>
    <s v="Number"/>
    <n v="1164"/>
  </r>
  <r>
    <s v="E0005"/>
    <s v="Population Aged 15 Years and Over Present in the State"/>
    <s v="500"/>
    <s v="45 - 54 years"/>
    <s v="05"/>
    <s v="Upper secondary"/>
    <s v="141"/>
    <s v="Cork City"/>
    <s v="IE"/>
    <s v="Irish"/>
    <s v="2011"/>
    <s v="2011"/>
    <s v="Number"/>
    <n v="2379"/>
  </r>
  <r>
    <s v="E0005"/>
    <s v="Population Aged 15 Years and Over Present in the State"/>
    <s v="500"/>
    <s v="45 - 54 years"/>
    <s v="05"/>
    <s v="Upper secondary"/>
    <s v="141"/>
    <s v="Cork City"/>
    <s v="IE05"/>
    <s v="Non-Irish"/>
    <s v="2011"/>
    <s v="2011"/>
    <s v="Number"/>
    <n v="176"/>
  </r>
  <r>
    <s v="E0005"/>
    <s v="Population Aged 15 Years and Over Present in the State"/>
    <s v="500"/>
    <s v="45 - 54 years"/>
    <s v="05"/>
    <s v="Upper secondary"/>
    <s v="142"/>
    <s v="Cork County"/>
    <s v="IE"/>
    <s v="Irish"/>
    <s v="2011"/>
    <s v="2011"/>
    <s v="Number"/>
    <n v="10953"/>
  </r>
  <r>
    <s v="E0005"/>
    <s v="Population Aged 15 Years and Over Present in the State"/>
    <s v="500"/>
    <s v="45 - 54 years"/>
    <s v="05"/>
    <s v="Upper secondary"/>
    <s v="142"/>
    <s v="Cork County"/>
    <s v="IE05"/>
    <s v="Non-Irish"/>
    <s v="2011"/>
    <s v="2011"/>
    <s v="Number"/>
    <n v="988"/>
  </r>
  <r>
    <s v="E0005"/>
    <s v="Population Aged 15 Years and Over Present in the State"/>
    <s v="500"/>
    <s v="45 - 54 years"/>
    <s v="05"/>
    <s v="Upper secondary"/>
    <s v="15"/>
    <s v="Kerry"/>
    <s v="IE"/>
    <s v="Irish"/>
    <s v="2011"/>
    <s v="2011"/>
    <s v="Number"/>
    <n v="4375"/>
  </r>
  <r>
    <s v="E0005"/>
    <s v="Population Aged 15 Years and Over Present in the State"/>
    <s v="500"/>
    <s v="45 - 54 years"/>
    <s v="05"/>
    <s v="Upper secondary"/>
    <s v="15"/>
    <s v="Kerry"/>
    <s v="IE05"/>
    <s v="Non-Irish"/>
    <s v="2011"/>
    <s v="2011"/>
    <s v="Number"/>
    <n v="473"/>
  </r>
  <r>
    <s v="E0005"/>
    <s v="Population Aged 15 Years and Over Present in the State"/>
    <s v="500"/>
    <s v="45 - 54 years"/>
    <s v="05"/>
    <s v="Upper secondary"/>
    <s v="16"/>
    <s v="Limerick"/>
    <s v="IE"/>
    <s v="Irish"/>
    <s v="2011"/>
    <s v="2011"/>
    <s v="Number"/>
    <n v="4728"/>
  </r>
  <r>
    <s v="E0005"/>
    <s v="Population Aged 15 Years and Over Present in the State"/>
    <s v="500"/>
    <s v="45 - 54 years"/>
    <s v="05"/>
    <s v="Upper secondary"/>
    <s v="16"/>
    <s v="Limerick"/>
    <s v="IE05"/>
    <s v="Non-Irish"/>
    <s v="2011"/>
    <s v="2011"/>
    <s v="Number"/>
    <n v="352"/>
  </r>
  <r>
    <s v="E0005"/>
    <s v="Population Aged 15 Years and Over Present in the State"/>
    <s v="500"/>
    <s v="45 - 54 years"/>
    <s v="05"/>
    <s v="Upper secondary"/>
    <s v="161"/>
    <s v="Limerick City"/>
    <s v="IE"/>
    <s v="Irish"/>
    <s v="2011"/>
    <s v="2011"/>
    <s v="Number"/>
    <n v="1170"/>
  </r>
  <r>
    <s v="E0005"/>
    <s v="Population Aged 15 Years and Over Present in the State"/>
    <s v="500"/>
    <s v="45 - 54 years"/>
    <s v="05"/>
    <s v="Upper secondary"/>
    <s v="161"/>
    <s v="Limerick City"/>
    <s v="IE05"/>
    <s v="Non-Irish"/>
    <s v="2011"/>
    <s v="2011"/>
    <s v="Number"/>
    <n v="104"/>
  </r>
  <r>
    <s v="E0005"/>
    <s v="Population Aged 15 Years and Over Present in the State"/>
    <s v="500"/>
    <s v="45 - 54 years"/>
    <s v="05"/>
    <s v="Upper secondary"/>
    <s v="162"/>
    <s v="Limerick County"/>
    <s v="IE"/>
    <s v="Irish"/>
    <s v="2011"/>
    <s v="2011"/>
    <s v="Number"/>
    <n v="3558"/>
  </r>
  <r>
    <s v="E0005"/>
    <s v="Population Aged 15 Years and Over Present in the State"/>
    <s v="500"/>
    <s v="45 - 54 years"/>
    <s v="05"/>
    <s v="Upper secondary"/>
    <s v="162"/>
    <s v="Limerick County"/>
    <s v="IE05"/>
    <s v="Non-Irish"/>
    <s v="2011"/>
    <s v="2011"/>
    <s v="Number"/>
    <n v="248"/>
  </r>
  <r>
    <s v="E0005"/>
    <s v="Population Aged 15 Years and Over Present in the State"/>
    <s v="500"/>
    <s v="45 - 54 years"/>
    <s v="05"/>
    <s v="Upper secondary"/>
    <s v="171"/>
    <s v="North Tipperary"/>
    <s v="IE"/>
    <s v="Irish"/>
    <s v="2011"/>
    <s v="2011"/>
    <s v="Number"/>
    <n v="2280"/>
  </r>
  <r>
    <s v="E0005"/>
    <s v="Population Aged 15 Years and Over Present in the State"/>
    <s v="500"/>
    <s v="45 - 54 years"/>
    <s v="05"/>
    <s v="Upper secondary"/>
    <s v="171"/>
    <s v="North Tipperary"/>
    <s v="IE05"/>
    <s v="Non-Irish"/>
    <s v="2011"/>
    <s v="2011"/>
    <s v="Number"/>
    <n v="162"/>
  </r>
  <r>
    <s v="E0005"/>
    <s v="Population Aged 15 Years and Over Present in the State"/>
    <s v="500"/>
    <s v="45 - 54 years"/>
    <s v="05"/>
    <s v="Upper secondary"/>
    <s v="172"/>
    <s v="South Tipperary"/>
    <s v="IE"/>
    <s v="Irish"/>
    <s v="2011"/>
    <s v="2011"/>
    <s v="Number"/>
    <n v="2564"/>
  </r>
  <r>
    <s v="E0005"/>
    <s v="Population Aged 15 Years and Over Present in the State"/>
    <s v="500"/>
    <s v="45 - 54 years"/>
    <s v="05"/>
    <s v="Upper secondary"/>
    <s v="172"/>
    <s v="South Tipperary"/>
    <s v="IE05"/>
    <s v="Non-Irish"/>
    <s v="2011"/>
    <s v="2011"/>
    <s v="Number"/>
    <n v="244"/>
  </r>
  <r>
    <s v="E0005"/>
    <s v="Population Aged 15 Years and Over Present in the State"/>
    <s v="500"/>
    <s v="45 - 54 years"/>
    <s v="05"/>
    <s v="Upper secondary"/>
    <s v="18"/>
    <s v="Waterford"/>
    <s v="IE"/>
    <s v="Irish"/>
    <s v="2011"/>
    <s v="2011"/>
    <s v="Number"/>
    <n v="2783"/>
  </r>
  <r>
    <s v="E0005"/>
    <s v="Population Aged 15 Years and Over Present in the State"/>
    <s v="500"/>
    <s v="45 - 54 years"/>
    <s v="05"/>
    <s v="Upper secondary"/>
    <s v="18"/>
    <s v="Waterford"/>
    <s v="IE05"/>
    <s v="Non-Irish"/>
    <s v="2011"/>
    <s v="2011"/>
    <s v="Number"/>
    <n v="248"/>
  </r>
  <r>
    <s v="E0005"/>
    <s v="Population Aged 15 Years and Over Present in the State"/>
    <s v="500"/>
    <s v="45 - 54 years"/>
    <s v="05"/>
    <s v="Upper secondary"/>
    <s v="181"/>
    <s v="Waterford City"/>
    <s v="IE"/>
    <s v="Irish"/>
    <s v="2011"/>
    <s v="2011"/>
    <s v="Number"/>
    <n v="1039"/>
  </r>
  <r>
    <s v="E0005"/>
    <s v="Population Aged 15 Years and Over Present in the State"/>
    <s v="500"/>
    <s v="45 - 54 years"/>
    <s v="05"/>
    <s v="Upper secondary"/>
    <s v="181"/>
    <s v="Waterford City"/>
    <s v="IE05"/>
    <s v="Non-Irish"/>
    <s v="2011"/>
    <s v="2011"/>
    <s v="Number"/>
    <n v="87"/>
  </r>
  <r>
    <s v="E0005"/>
    <s v="Population Aged 15 Years and Over Present in the State"/>
    <s v="500"/>
    <s v="45 - 54 years"/>
    <s v="05"/>
    <s v="Upper secondary"/>
    <s v="182"/>
    <s v="Waterford County"/>
    <s v="IE"/>
    <s v="Irish"/>
    <s v="2011"/>
    <s v="2011"/>
    <s v="Number"/>
    <n v="1744"/>
  </r>
  <r>
    <s v="E0005"/>
    <s v="Population Aged 15 Years and Over Present in the State"/>
    <s v="500"/>
    <s v="45 - 54 years"/>
    <s v="05"/>
    <s v="Upper secondary"/>
    <s v="182"/>
    <s v="Waterford County"/>
    <s v="IE05"/>
    <s v="Non-Irish"/>
    <s v="2011"/>
    <s v="2011"/>
    <s v="Number"/>
    <n v="161"/>
  </r>
  <r>
    <s v="E0005"/>
    <s v="Population Aged 15 Years and Over Present in the State"/>
    <s v="500"/>
    <s v="45 - 54 years"/>
    <s v="05"/>
    <s v="Upper secondary"/>
    <s v="C"/>
    <s v="Connacht"/>
    <s v="IE"/>
    <s v="Irish"/>
    <s v="2011"/>
    <s v="2011"/>
    <s v="Number"/>
    <n v="16232"/>
  </r>
  <r>
    <s v="E0005"/>
    <s v="Population Aged 15 Years and Over Present in the State"/>
    <s v="500"/>
    <s v="45 - 54 years"/>
    <s v="05"/>
    <s v="Upper secondary"/>
    <s v="C"/>
    <s v="Connacht"/>
    <s v="IE05"/>
    <s v="Non-Irish"/>
    <s v="2011"/>
    <s v="2011"/>
    <s v="Number"/>
    <n v="1472"/>
  </r>
  <r>
    <s v="E0005"/>
    <s v="Population Aged 15 Years and Over Present in the State"/>
    <s v="500"/>
    <s v="45 - 54 years"/>
    <s v="05"/>
    <s v="Upper secondary"/>
    <s v="19"/>
    <s v="Galway"/>
    <s v="IE"/>
    <s v="Irish"/>
    <s v="2011"/>
    <s v="2011"/>
    <s v="Number"/>
    <n v="6607"/>
  </r>
  <r>
    <s v="E0005"/>
    <s v="Population Aged 15 Years and Over Present in the State"/>
    <s v="500"/>
    <s v="45 - 54 years"/>
    <s v="05"/>
    <s v="Upper secondary"/>
    <s v="19"/>
    <s v="Galway"/>
    <s v="IE05"/>
    <s v="Non-Irish"/>
    <s v="2011"/>
    <s v="2011"/>
    <s v="Number"/>
    <n v="554"/>
  </r>
  <r>
    <s v="E0005"/>
    <s v="Population Aged 15 Years and Over Present in the State"/>
    <s v="500"/>
    <s v="45 - 54 years"/>
    <s v="05"/>
    <s v="Upper secondary"/>
    <s v="191"/>
    <s v="Galway City"/>
    <s v="IE"/>
    <s v="Irish"/>
    <s v="2011"/>
    <s v="2011"/>
    <s v="Number"/>
    <n v="1393"/>
  </r>
  <r>
    <s v="E0005"/>
    <s v="Population Aged 15 Years and Over Present in the State"/>
    <s v="500"/>
    <s v="45 - 54 years"/>
    <s v="05"/>
    <s v="Upper secondary"/>
    <s v="191"/>
    <s v="Galway City"/>
    <s v="IE05"/>
    <s v="Non-Irish"/>
    <s v="2011"/>
    <s v="2011"/>
    <s v="Number"/>
    <n v="146"/>
  </r>
  <r>
    <s v="E0005"/>
    <s v="Population Aged 15 Years and Over Present in the State"/>
    <s v="500"/>
    <s v="45 - 54 years"/>
    <s v="05"/>
    <s v="Upper secondary"/>
    <s v="192"/>
    <s v="Galway County"/>
    <s v="IE"/>
    <s v="Irish"/>
    <s v="2011"/>
    <s v="2011"/>
    <s v="Number"/>
    <n v="5214"/>
  </r>
  <r>
    <s v="E0005"/>
    <s v="Population Aged 15 Years and Over Present in the State"/>
    <s v="500"/>
    <s v="45 - 54 years"/>
    <s v="05"/>
    <s v="Upper secondary"/>
    <s v="192"/>
    <s v="Galway County"/>
    <s v="IE05"/>
    <s v="Non-Irish"/>
    <s v="2011"/>
    <s v="2011"/>
    <s v="Number"/>
    <n v="408"/>
  </r>
  <r>
    <s v="E0005"/>
    <s v="Population Aged 15 Years and Over Present in the State"/>
    <s v="500"/>
    <s v="45 - 54 years"/>
    <s v="05"/>
    <s v="Upper secondary"/>
    <s v="20"/>
    <s v="Leitrim"/>
    <s v="IE"/>
    <s v="Irish"/>
    <s v="2011"/>
    <s v="2011"/>
    <s v="Number"/>
    <n v="951"/>
  </r>
  <r>
    <s v="E0005"/>
    <s v="Population Aged 15 Years and Over Present in the State"/>
    <s v="500"/>
    <s v="45 - 54 years"/>
    <s v="05"/>
    <s v="Upper secondary"/>
    <s v="20"/>
    <s v="Leitrim"/>
    <s v="IE05"/>
    <s v="Non-Irish"/>
    <s v="2011"/>
    <s v="2011"/>
    <s v="Number"/>
    <n v="122"/>
  </r>
  <r>
    <s v="E0005"/>
    <s v="Population Aged 15 Years and Over Present in the State"/>
    <s v="500"/>
    <s v="45 - 54 years"/>
    <s v="05"/>
    <s v="Upper secondary"/>
    <s v="21"/>
    <s v="Mayo"/>
    <s v="IE"/>
    <s v="Irish"/>
    <s v="2011"/>
    <s v="2011"/>
    <s v="Number"/>
    <n v="4624"/>
  </r>
  <r>
    <s v="E0005"/>
    <s v="Population Aged 15 Years and Over Present in the State"/>
    <s v="500"/>
    <s v="45 - 54 years"/>
    <s v="05"/>
    <s v="Upper secondary"/>
    <s v="21"/>
    <s v="Mayo"/>
    <s v="IE05"/>
    <s v="Non-Irish"/>
    <s v="2011"/>
    <s v="2011"/>
    <s v="Number"/>
    <n v="466"/>
  </r>
  <r>
    <s v="E0005"/>
    <s v="Population Aged 15 Years and Over Present in the State"/>
    <s v="500"/>
    <s v="45 - 54 years"/>
    <s v="05"/>
    <s v="Upper secondary"/>
    <s v="22"/>
    <s v="Roscommon"/>
    <s v="IE"/>
    <s v="Irish"/>
    <s v="2011"/>
    <s v="2011"/>
    <s v="Number"/>
    <n v="2167"/>
  </r>
  <r>
    <s v="E0005"/>
    <s v="Population Aged 15 Years and Over Present in the State"/>
    <s v="500"/>
    <s v="45 - 54 years"/>
    <s v="05"/>
    <s v="Upper secondary"/>
    <s v="22"/>
    <s v="Roscommon"/>
    <s v="IE05"/>
    <s v="Non-Irish"/>
    <s v="2011"/>
    <s v="2011"/>
    <s v="Number"/>
    <n v="186"/>
  </r>
  <r>
    <s v="E0005"/>
    <s v="Population Aged 15 Years and Over Present in the State"/>
    <s v="500"/>
    <s v="45 - 54 years"/>
    <s v="05"/>
    <s v="Upper secondary"/>
    <s v="23"/>
    <s v="Sligo"/>
    <s v="IE"/>
    <s v="Irish"/>
    <s v="2011"/>
    <s v="2011"/>
    <s v="Number"/>
    <n v="1883"/>
  </r>
  <r>
    <s v="E0005"/>
    <s v="Population Aged 15 Years and Over Present in the State"/>
    <s v="500"/>
    <s v="45 - 54 years"/>
    <s v="05"/>
    <s v="Upper secondary"/>
    <s v="23"/>
    <s v="Sligo"/>
    <s v="IE05"/>
    <s v="Non-Irish"/>
    <s v="2011"/>
    <s v="2011"/>
    <s v="Number"/>
    <n v="144"/>
  </r>
  <r>
    <s v="E0005"/>
    <s v="Population Aged 15 Years and Over Present in the State"/>
    <s v="500"/>
    <s v="45 - 54 years"/>
    <s v="05"/>
    <s v="Upper secondary"/>
    <s v="D"/>
    <s v="Ulster (part of)"/>
    <s v="IE"/>
    <s v="Irish"/>
    <s v="2011"/>
    <s v="2011"/>
    <s v="Number"/>
    <n v="7192"/>
  </r>
  <r>
    <s v="E0005"/>
    <s v="Population Aged 15 Years and Over Present in the State"/>
    <s v="500"/>
    <s v="45 - 54 years"/>
    <s v="05"/>
    <s v="Upper secondary"/>
    <s v="D"/>
    <s v="Ulster (part of)"/>
    <s v="IE05"/>
    <s v="Non-Irish"/>
    <s v="2011"/>
    <s v="2011"/>
    <s v="Number"/>
    <n v="764"/>
  </r>
  <r>
    <s v="E0005"/>
    <s v="Population Aged 15 Years and Over Present in the State"/>
    <s v="500"/>
    <s v="45 - 54 years"/>
    <s v="05"/>
    <s v="Upper secondary"/>
    <s v="24"/>
    <s v="Cavan"/>
    <s v="IE"/>
    <s v="Irish"/>
    <s v="2011"/>
    <s v="2011"/>
    <s v="Number"/>
    <n v="1963"/>
  </r>
  <r>
    <s v="E0005"/>
    <s v="Population Aged 15 Years and Over Present in the State"/>
    <s v="500"/>
    <s v="45 - 54 years"/>
    <s v="05"/>
    <s v="Upper secondary"/>
    <s v="24"/>
    <s v="Cavan"/>
    <s v="IE05"/>
    <s v="Non-Irish"/>
    <s v="2011"/>
    <s v="2011"/>
    <s v="Number"/>
    <n v="195"/>
  </r>
  <r>
    <s v="E0005"/>
    <s v="Population Aged 15 Years and Over Present in the State"/>
    <s v="500"/>
    <s v="45 - 54 years"/>
    <s v="05"/>
    <s v="Upper secondary"/>
    <s v="25"/>
    <s v="Donegal"/>
    <s v="IE"/>
    <s v="Irish"/>
    <s v="2011"/>
    <s v="2011"/>
    <s v="Number"/>
    <n v="3658"/>
  </r>
  <r>
    <s v="E0005"/>
    <s v="Population Aged 15 Years and Over Present in the State"/>
    <s v="500"/>
    <s v="45 - 54 years"/>
    <s v="05"/>
    <s v="Upper secondary"/>
    <s v="25"/>
    <s v="Donegal"/>
    <s v="IE05"/>
    <s v="Non-Irish"/>
    <s v="2011"/>
    <s v="2011"/>
    <s v="Number"/>
    <n v="394"/>
  </r>
  <r>
    <s v="E0005"/>
    <s v="Population Aged 15 Years and Over Present in the State"/>
    <s v="500"/>
    <s v="45 - 54 years"/>
    <s v="05"/>
    <s v="Upper secondary"/>
    <s v="26"/>
    <s v="Monaghan"/>
    <s v="IE"/>
    <s v="Irish"/>
    <s v="2011"/>
    <s v="2011"/>
    <s v="Number"/>
    <n v="1571"/>
  </r>
  <r>
    <s v="E0005"/>
    <s v="Population Aged 15 Years and Over Present in the State"/>
    <s v="500"/>
    <s v="45 - 54 years"/>
    <s v="05"/>
    <s v="Upper secondary"/>
    <s v="26"/>
    <s v="Monaghan"/>
    <s v="IE05"/>
    <s v="Non-Irish"/>
    <s v="2011"/>
    <s v="2011"/>
    <s v="Number"/>
    <n v="175"/>
  </r>
  <r>
    <s v="E0005"/>
    <s v="Population Aged 15 Years and Over Present in the State"/>
    <s v="500"/>
    <s v="45 - 54 years"/>
    <s v="07"/>
    <s v="Technical/vocational"/>
    <s v="-"/>
    <s v="State"/>
    <s v="IE"/>
    <s v="Irish"/>
    <s v="2011"/>
    <s v="2011"/>
    <s v="Number"/>
    <n v="34982"/>
  </r>
  <r>
    <s v="E0005"/>
    <s v="Population Aged 15 Years and Over Present in the State"/>
    <s v="500"/>
    <s v="45 - 54 years"/>
    <s v="07"/>
    <s v="Technical/vocational"/>
    <s v="-"/>
    <s v="State"/>
    <s v="IE05"/>
    <s v="Non-Irish"/>
    <s v="2011"/>
    <s v="2011"/>
    <s v="Number"/>
    <n v="8012"/>
  </r>
  <r>
    <s v="E0005"/>
    <s v="Population Aged 15 Years and Over Present in the State"/>
    <s v="500"/>
    <s v="45 - 54 years"/>
    <s v="07"/>
    <s v="Technical/vocational"/>
    <s v="A"/>
    <s v="Leinster"/>
    <s v="IE"/>
    <s v="Irish"/>
    <s v="2011"/>
    <s v="2011"/>
    <s v="Number"/>
    <n v="17885"/>
  </r>
  <r>
    <s v="E0005"/>
    <s v="Population Aged 15 Years and Over Present in the State"/>
    <s v="500"/>
    <s v="45 - 54 years"/>
    <s v="07"/>
    <s v="Technical/vocational"/>
    <s v="A"/>
    <s v="Leinster"/>
    <s v="IE05"/>
    <s v="Non-Irish"/>
    <s v="2011"/>
    <s v="2011"/>
    <s v="Number"/>
    <n v="4265"/>
  </r>
  <r>
    <s v="E0005"/>
    <s v="Population Aged 15 Years and Over Present in the State"/>
    <s v="500"/>
    <s v="45 - 54 years"/>
    <s v="07"/>
    <s v="Technical/vocational"/>
    <s v="01"/>
    <s v="Carlow"/>
    <s v="IE"/>
    <s v="Irish"/>
    <s v="2011"/>
    <s v="2011"/>
    <s v="Number"/>
    <n v="464"/>
  </r>
  <r>
    <s v="E0005"/>
    <s v="Population Aged 15 Years and Over Present in the State"/>
    <s v="500"/>
    <s v="45 - 54 years"/>
    <s v="07"/>
    <s v="Technical/vocational"/>
    <s v="01"/>
    <s v="Carlow"/>
    <s v="IE05"/>
    <s v="Non-Irish"/>
    <s v="2011"/>
    <s v="2011"/>
    <s v="Number"/>
    <n v="125"/>
  </r>
  <r>
    <s v="E0005"/>
    <s v="Population Aged 15 Years and Over Present in the State"/>
    <s v="500"/>
    <s v="45 - 54 years"/>
    <s v="07"/>
    <s v="Technical/vocational"/>
    <s v="02"/>
    <s v="Dublin"/>
    <s v="IE"/>
    <s v="Irish"/>
    <s v="2011"/>
    <s v="2011"/>
    <s v="Number"/>
    <n v="7753"/>
  </r>
  <r>
    <s v="E0005"/>
    <s v="Population Aged 15 Years and Over Present in the State"/>
    <s v="500"/>
    <s v="45 - 54 years"/>
    <s v="07"/>
    <s v="Technical/vocational"/>
    <s v="02"/>
    <s v="Dublin"/>
    <s v="IE05"/>
    <s v="Non-Irish"/>
    <s v="2011"/>
    <s v="2011"/>
    <s v="Number"/>
    <n v="1965"/>
  </r>
  <r>
    <s v="E0005"/>
    <s v="Population Aged 15 Years and Over Present in the State"/>
    <s v="500"/>
    <s v="45 - 54 years"/>
    <s v="07"/>
    <s v="Technical/vocational"/>
    <s v="021"/>
    <s v="Dublin City"/>
    <s v="IE"/>
    <s v="Irish"/>
    <s v="2011"/>
    <s v="2011"/>
    <s v="Number"/>
    <n v="2935"/>
  </r>
  <r>
    <s v="E0005"/>
    <s v="Population Aged 15 Years and Over Present in the State"/>
    <s v="500"/>
    <s v="45 - 54 years"/>
    <s v="07"/>
    <s v="Technical/vocational"/>
    <s v="021"/>
    <s v="Dublin City"/>
    <s v="IE05"/>
    <s v="Non-Irish"/>
    <s v="2011"/>
    <s v="2011"/>
    <s v="Number"/>
    <n v="747"/>
  </r>
  <r>
    <s v="E0005"/>
    <s v="Population Aged 15 Years and Over Present in the State"/>
    <s v="500"/>
    <s v="45 - 54 years"/>
    <s v="07"/>
    <s v="Technical/vocational"/>
    <s v="024"/>
    <s v="Dún Laoghaire-Rathdown"/>
    <s v="IE"/>
    <s v="Irish"/>
    <s v="2011"/>
    <s v="2011"/>
    <s v="Number"/>
    <n v="1327"/>
  </r>
  <r>
    <s v="E0005"/>
    <s v="Population Aged 15 Years and Over Present in the State"/>
    <s v="500"/>
    <s v="45 - 54 years"/>
    <s v="07"/>
    <s v="Technical/vocational"/>
    <s v="024"/>
    <s v="Dún Laoghaire-Rathdown"/>
    <s v="IE05"/>
    <s v="Non-Irish"/>
    <s v="2011"/>
    <s v="2011"/>
    <s v="Number"/>
    <n v="214"/>
  </r>
  <r>
    <s v="E0005"/>
    <s v="Population Aged 15 Years and Over Present in the State"/>
    <s v="500"/>
    <s v="45 - 54 years"/>
    <s v="07"/>
    <s v="Technical/vocational"/>
    <s v="023"/>
    <s v="Fingal"/>
    <s v="IE"/>
    <s v="Irish"/>
    <s v="2011"/>
    <s v="2011"/>
    <s v="Number"/>
    <n v="1660"/>
  </r>
  <r>
    <s v="E0005"/>
    <s v="Population Aged 15 Years and Over Present in the State"/>
    <s v="500"/>
    <s v="45 - 54 years"/>
    <s v="07"/>
    <s v="Technical/vocational"/>
    <s v="023"/>
    <s v="Fingal"/>
    <s v="IE05"/>
    <s v="Non-Irish"/>
    <s v="2011"/>
    <s v="2011"/>
    <s v="Number"/>
    <n v="559"/>
  </r>
  <r>
    <s v="E0005"/>
    <s v="Population Aged 15 Years and Over Present in the State"/>
    <s v="500"/>
    <s v="45 - 54 years"/>
    <s v="07"/>
    <s v="Technical/vocational"/>
    <s v="022"/>
    <s v="South Dublin"/>
    <s v="IE"/>
    <s v="Irish"/>
    <s v="2011"/>
    <s v="2011"/>
    <s v="Number"/>
    <n v="1831"/>
  </r>
  <r>
    <s v="E0005"/>
    <s v="Population Aged 15 Years and Over Present in the State"/>
    <s v="500"/>
    <s v="45 - 54 years"/>
    <s v="07"/>
    <s v="Technical/vocational"/>
    <s v="022"/>
    <s v="South Dublin"/>
    <s v="IE05"/>
    <s v="Non-Irish"/>
    <s v="2011"/>
    <s v="2011"/>
    <s v="Number"/>
    <n v="445"/>
  </r>
  <r>
    <s v="E0005"/>
    <s v="Population Aged 15 Years and Over Present in the State"/>
    <s v="500"/>
    <s v="45 - 54 years"/>
    <s v="07"/>
    <s v="Technical/vocational"/>
    <s v="03"/>
    <s v="Kildare"/>
    <s v="IE"/>
    <s v="Irish"/>
    <s v="2011"/>
    <s v="2011"/>
    <s v="Number"/>
    <n v="1637"/>
  </r>
  <r>
    <s v="E0005"/>
    <s v="Population Aged 15 Years and Over Present in the State"/>
    <s v="500"/>
    <s v="45 - 54 years"/>
    <s v="07"/>
    <s v="Technical/vocational"/>
    <s v="03"/>
    <s v="Kildare"/>
    <s v="IE05"/>
    <s v="Non-Irish"/>
    <s v="2011"/>
    <s v="2011"/>
    <s v="Number"/>
    <n v="407"/>
  </r>
  <r>
    <s v="E0005"/>
    <s v="Population Aged 15 Years and Over Present in the State"/>
    <s v="500"/>
    <s v="45 - 54 years"/>
    <s v="07"/>
    <s v="Technical/vocational"/>
    <s v="04"/>
    <s v="Kilkenny"/>
    <s v="IE"/>
    <s v="Irish"/>
    <s v="2011"/>
    <s v="2011"/>
    <s v="Number"/>
    <n v="948"/>
  </r>
  <r>
    <s v="E0005"/>
    <s v="Population Aged 15 Years and Over Present in the State"/>
    <s v="500"/>
    <s v="45 - 54 years"/>
    <s v="07"/>
    <s v="Technical/vocational"/>
    <s v="04"/>
    <s v="Kilkenny"/>
    <s v="IE05"/>
    <s v="Non-Irish"/>
    <s v="2011"/>
    <s v="2011"/>
    <s v="Number"/>
    <n v="147"/>
  </r>
  <r>
    <s v="E0005"/>
    <s v="Population Aged 15 Years and Over Present in the State"/>
    <s v="500"/>
    <s v="45 - 54 years"/>
    <s v="07"/>
    <s v="Technical/vocational"/>
    <s v="05"/>
    <s v="Laois"/>
    <s v="IE"/>
    <s v="Irish"/>
    <s v="2011"/>
    <s v="2011"/>
    <s v="Number"/>
    <n v="662"/>
  </r>
  <r>
    <s v="E0005"/>
    <s v="Population Aged 15 Years and Over Present in the State"/>
    <s v="500"/>
    <s v="45 - 54 years"/>
    <s v="07"/>
    <s v="Technical/vocational"/>
    <s v="05"/>
    <s v="Laois"/>
    <s v="IE05"/>
    <s v="Non-Irish"/>
    <s v="2011"/>
    <s v="2011"/>
    <s v="Number"/>
    <n v="167"/>
  </r>
  <r>
    <s v="E0005"/>
    <s v="Population Aged 15 Years and Over Present in the State"/>
    <s v="500"/>
    <s v="45 - 54 years"/>
    <s v="07"/>
    <s v="Technical/vocational"/>
    <s v="06"/>
    <s v="Longford"/>
    <s v="IE"/>
    <s v="Irish"/>
    <s v="2011"/>
    <s v="2011"/>
    <s v="Number"/>
    <n v="342"/>
  </r>
  <r>
    <s v="E0005"/>
    <s v="Population Aged 15 Years and Over Present in the State"/>
    <s v="500"/>
    <s v="45 - 54 years"/>
    <s v="07"/>
    <s v="Technical/vocational"/>
    <s v="06"/>
    <s v="Longford"/>
    <s v="IE05"/>
    <s v="Non-Irish"/>
    <s v="2011"/>
    <s v="2011"/>
    <s v="Number"/>
    <n v="107"/>
  </r>
  <r>
    <s v="E0005"/>
    <s v="Population Aged 15 Years and Over Present in the State"/>
    <s v="500"/>
    <s v="45 - 54 years"/>
    <s v="07"/>
    <s v="Technical/vocational"/>
    <s v="07"/>
    <s v="Louth"/>
    <s v="IE"/>
    <s v="Irish"/>
    <s v="2011"/>
    <s v="2011"/>
    <s v="Number"/>
    <n v="866"/>
  </r>
  <r>
    <s v="E0005"/>
    <s v="Population Aged 15 Years and Over Present in the State"/>
    <s v="500"/>
    <s v="45 - 54 years"/>
    <s v="07"/>
    <s v="Technical/vocational"/>
    <s v="07"/>
    <s v="Louth"/>
    <s v="IE05"/>
    <s v="Non-Irish"/>
    <s v="2011"/>
    <s v="2011"/>
    <s v="Number"/>
    <n v="214"/>
  </r>
  <r>
    <s v="E0005"/>
    <s v="Population Aged 15 Years and Over Present in the State"/>
    <s v="500"/>
    <s v="45 - 54 years"/>
    <s v="07"/>
    <s v="Technical/vocational"/>
    <s v="08"/>
    <s v="Meath"/>
    <s v="IE"/>
    <s v="Irish"/>
    <s v="2011"/>
    <s v="2011"/>
    <s v="Number"/>
    <n v="1400"/>
  </r>
  <r>
    <s v="E0005"/>
    <s v="Population Aged 15 Years and Over Present in the State"/>
    <s v="500"/>
    <s v="45 - 54 years"/>
    <s v="07"/>
    <s v="Technical/vocational"/>
    <s v="08"/>
    <s v="Meath"/>
    <s v="IE05"/>
    <s v="Non-Irish"/>
    <s v="2011"/>
    <s v="2011"/>
    <s v="Number"/>
    <n v="304"/>
  </r>
  <r>
    <s v="E0005"/>
    <s v="Population Aged 15 Years and Over Present in the State"/>
    <s v="500"/>
    <s v="45 - 54 years"/>
    <s v="07"/>
    <s v="Technical/vocational"/>
    <s v="09"/>
    <s v="Offaly"/>
    <s v="IE"/>
    <s v="Irish"/>
    <s v="2011"/>
    <s v="2011"/>
    <s v="Number"/>
    <n v="653"/>
  </r>
  <r>
    <s v="E0005"/>
    <s v="Population Aged 15 Years and Over Present in the State"/>
    <s v="500"/>
    <s v="45 - 54 years"/>
    <s v="07"/>
    <s v="Technical/vocational"/>
    <s v="09"/>
    <s v="Offaly"/>
    <s v="IE05"/>
    <s v="Non-Irish"/>
    <s v="2011"/>
    <s v="2011"/>
    <s v="Number"/>
    <n v="158"/>
  </r>
  <r>
    <s v="E0005"/>
    <s v="Population Aged 15 Years and Over Present in the State"/>
    <s v="500"/>
    <s v="45 - 54 years"/>
    <s v="07"/>
    <s v="Technical/vocational"/>
    <s v="10"/>
    <s v="Westmeath"/>
    <s v="IE"/>
    <s v="Irish"/>
    <s v="2011"/>
    <s v="2011"/>
    <s v="Number"/>
    <n v="655"/>
  </r>
  <r>
    <s v="E0005"/>
    <s v="Population Aged 15 Years and Over Present in the State"/>
    <s v="500"/>
    <s v="45 - 54 years"/>
    <s v="07"/>
    <s v="Technical/vocational"/>
    <s v="10"/>
    <s v="Westmeath"/>
    <s v="IE05"/>
    <s v="Non-Irish"/>
    <s v="2011"/>
    <s v="2011"/>
    <s v="Number"/>
    <n v="171"/>
  </r>
  <r>
    <s v="E0005"/>
    <s v="Population Aged 15 Years and Over Present in the State"/>
    <s v="500"/>
    <s v="45 - 54 years"/>
    <s v="07"/>
    <s v="Technical/vocational"/>
    <s v="11"/>
    <s v="Wexford"/>
    <s v="IE"/>
    <s v="Irish"/>
    <s v="2011"/>
    <s v="2011"/>
    <s v="Number"/>
    <n v="1332"/>
  </r>
  <r>
    <s v="E0005"/>
    <s v="Population Aged 15 Years and Over Present in the State"/>
    <s v="500"/>
    <s v="45 - 54 years"/>
    <s v="07"/>
    <s v="Technical/vocational"/>
    <s v="11"/>
    <s v="Wexford"/>
    <s v="IE05"/>
    <s v="Non-Irish"/>
    <s v="2011"/>
    <s v="2011"/>
    <s v="Number"/>
    <n v="279"/>
  </r>
  <r>
    <s v="E0005"/>
    <s v="Population Aged 15 Years and Over Present in the State"/>
    <s v="500"/>
    <s v="45 - 54 years"/>
    <s v="07"/>
    <s v="Technical/vocational"/>
    <s v="12"/>
    <s v="Wicklow"/>
    <s v="IE"/>
    <s v="Irish"/>
    <s v="2011"/>
    <s v="2011"/>
    <s v="Number"/>
    <n v="1173"/>
  </r>
  <r>
    <s v="E0005"/>
    <s v="Population Aged 15 Years and Over Present in the State"/>
    <s v="500"/>
    <s v="45 - 54 years"/>
    <s v="07"/>
    <s v="Technical/vocational"/>
    <s v="12"/>
    <s v="Wicklow"/>
    <s v="IE05"/>
    <s v="Non-Irish"/>
    <s v="2011"/>
    <s v="2011"/>
    <s v="Number"/>
    <n v="221"/>
  </r>
  <r>
    <s v="E0005"/>
    <s v="Population Aged 15 Years and Over Present in the State"/>
    <s v="500"/>
    <s v="45 - 54 years"/>
    <s v="07"/>
    <s v="Technical/vocational"/>
    <s v="B"/>
    <s v="Munster"/>
    <s v="IE"/>
    <s v="Irish"/>
    <s v="2011"/>
    <s v="2011"/>
    <s v="Number"/>
    <n v="10546"/>
  </r>
  <r>
    <s v="E0005"/>
    <s v="Population Aged 15 Years and Over Present in the State"/>
    <s v="500"/>
    <s v="45 - 54 years"/>
    <s v="07"/>
    <s v="Technical/vocational"/>
    <s v="B"/>
    <s v="Munster"/>
    <s v="IE05"/>
    <s v="Non-Irish"/>
    <s v="2011"/>
    <s v="2011"/>
    <s v="Number"/>
    <n v="2131"/>
  </r>
  <r>
    <s v="E0005"/>
    <s v="Population Aged 15 Years and Over Present in the State"/>
    <s v="500"/>
    <s v="45 - 54 years"/>
    <s v="07"/>
    <s v="Technical/vocational"/>
    <s v="13"/>
    <s v="Clare"/>
    <s v="IE"/>
    <s v="Irish"/>
    <s v="2011"/>
    <s v="2011"/>
    <s v="Number"/>
    <n v="1007"/>
  </r>
  <r>
    <s v="E0005"/>
    <s v="Population Aged 15 Years and Over Present in the State"/>
    <s v="500"/>
    <s v="45 - 54 years"/>
    <s v="07"/>
    <s v="Technical/vocational"/>
    <s v="13"/>
    <s v="Clare"/>
    <s v="IE05"/>
    <s v="Non-Irish"/>
    <s v="2011"/>
    <s v="2011"/>
    <s v="Number"/>
    <n v="199"/>
  </r>
  <r>
    <s v="E0005"/>
    <s v="Population Aged 15 Years and Over Present in the State"/>
    <s v="500"/>
    <s v="45 - 54 years"/>
    <s v="07"/>
    <s v="Technical/vocational"/>
    <s v="14"/>
    <s v="Cork"/>
    <s v="IE"/>
    <s v="Irish"/>
    <s v="2011"/>
    <s v="2011"/>
    <s v="Number"/>
    <n v="4363"/>
  </r>
  <r>
    <s v="E0005"/>
    <s v="Population Aged 15 Years and Over Present in the State"/>
    <s v="500"/>
    <s v="45 - 54 years"/>
    <s v="07"/>
    <s v="Technical/vocational"/>
    <s v="14"/>
    <s v="Cork"/>
    <s v="IE05"/>
    <s v="Non-Irish"/>
    <s v="2011"/>
    <s v="2011"/>
    <s v="Number"/>
    <n v="879"/>
  </r>
  <r>
    <s v="E0005"/>
    <s v="Population Aged 15 Years and Over Present in the State"/>
    <s v="500"/>
    <s v="45 - 54 years"/>
    <s v="07"/>
    <s v="Technical/vocational"/>
    <s v="141"/>
    <s v="Cork City"/>
    <s v="IE"/>
    <s v="Irish"/>
    <s v="2011"/>
    <s v="2011"/>
    <s v="Number"/>
    <n v="694"/>
  </r>
  <r>
    <s v="E0005"/>
    <s v="Population Aged 15 Years and Over Present in the State"/>
    <s v="500"/>
    <s v="45 - 54 years"/>
    <s v="07"/>
    <s v="Technical/vocational"/>
    <s v="141"/>
    <s v="Cork City"/>
    <s v="IE05"/>
    <s v="Non-Irish"/>
    <s v="2011"/>
    <s v="2011"/>
    <s v="Number"/>
    <n v="143"/>
  </r>
  <r>
    <s v="E0005"/>
    <s v="Population Aged 15 Years and Over Present in the State"/>
    <s v="500"/>
    <s v="45 - 54 years"/>
    <s v="07"/>
    <s v="Technical/vocational"/>
    <s v="142"/>
    <s v="Cork County"/>
    <s v="IE"/>
    <s v="Irish"/>
    <s v="2011"/>
    <s v="2011"/>
    <s v="Number"/>
    <n v="3669"/>
  </r>
  <r>
    <s v="E0005"/>
    <s v="Population Aged 15 Years and Over Present in the State"/>
    <s v="500"/>
    <s v="45 - 54 years"/>
    <s v="07"/>
    <s v="Technical/vocational"/>
    <s v="142"/>
    <s v="Cork County"/>
    <s v="IE05"/>
    <s v="Non-Irish"/>
    <s v="2011"/>
    <s v="2011"/>
    <s v="Number"/>
    <n v="736"/>
  </r>
  <r>
    <s v="E0005"/>
    <s v="Population Aged 15 Years and Over Present in the State"/>
    <s v="500"/>
    <s v="45 - 54 years"/>
    <s v="07"/>
    <s v="Technical/vocational"/>
    <s v="15"/>
    <s v="Kerry"/>
    <s v="IE"/>
    <s v="Irish"/>
    <s v="2011"/>
    <s v="2011"/>
    <s v="Number"/>
    <n v="1288"/>
  </r>
  <r>
    <s v="E0005"/>
    <s v="Population Aged 15 Years and Over Present in the State"/>
    <s v="500"/>
    <s v="45 - 54 years"/>
    <s v="07"/>
    <s v="Technical/vocational"/>
    <s v="15"/>
    <s v="Kerry"/>
    <s v="IE05"/>
    <s v="Non-Irish"/>
    <s v="2011"/>
    <s v="2011"/>
    <s v="Number"/>
    <n v="280"/>
  </r>
  <r>
    <s v="E0005"/>
    <s v="Population Aged 15 Years and Over Present in the State"/>
    <s v="500"/>
    <s v="45 - 54 years"/>
    <s v="07"/>
    <s v="Technical/vocational"/>
    <s v="16"/>
    <s v="Limerick"/>
    <s v="IE"/>
    <s v="Irish"/>
    <s v="2011"/>
    <s v="2011"/>
    <s v="Number"/>
    <n v="1536"/>
  </r>
  <r>
    <s v="E0005"/>
    <s v="Population Aged 15 Years and Over Present in the State"/>
    <s v="500"/>
    <s v="45 - 54 years"/>
    <s v="07"/>
    <s v="Technical/vocational"/>
    <s v="16"/>
    <s v="Limerick"/>
    <s v="IE05"/>
    <s v="Non-Irish"/>
    <s v="2011"/>
    <s v="2011"/>
    <s v="Number"/>
    <n v="298"/>
  </r>
  <r>
    <s v="E0005"/>
    <s v="Population Aged 15 Years and Over Present in the State"/>
    <s v="500"/>
    <s v="45 - 54 years"/>
    <s v="07"/>
    <s v="Technical/vocational"/>
    <s v="161"/>
    <s v="Limerick City"/>
    <s v="IE"/>
    <s v="Irish"/>
    <s v="2011"/>
    <s v="2011"/>
    <s v="Number"/>
    <n v="361"/>
  </r>
  <r>
    <s v="E0005"/>
    <s v="Population Aged 15 Years and Over Present in the State"/>
    <s v="500"/>
    <s v="45 - 54 years"/>
    <s v="07"/>
    <s v="Technical/vocational"/>
    <s v="161"/>
    <s v="Limerick City"/>
    <s v="IE05"/>
    <s v="Non-Irish"/>
    <s v="2011"/>
    <s v="2011"/>
    <s v="Number"/>
    <n v="102"/>
  </r>
  <r>
    <s v="E0005"/>
    <s v="Population Aged 15 Years and Over Present in the State"/>
    <s v="500"/>
    <s v="45 - 54 years"/>
    <s v="07"/>
    <s v="Technical/vocational"/>
    <s v="162"/>
    <s v="Limerick County"/>
    <s v="IE"/>
    <s v="Irish"/>
    <s v="2011"/>
    <s v="2011"/>
    <s v="Number"/>
    <n v="1175"/>
  </r>
  <r>
    <s v="E0005"/>
    <s v="Population Aged 15 Years and Over Present in the State"/>
    <s v="500"/>
    <s v="45 - 54 years"/>
    <s v="07"/>
    <s v="Technical/vocational"/>
    <s v="162"/>
    <s v="Limerick County"/>
    <s v="IE05"/>
    <s v="Non-Irish"/>
    <s v="2011"/>
    <s v="2011"/>
    <s v="Number"/>
    <n v="196"/>
  </r>
  <r>
    <s v="E0005"/>
    <s v="Population Aged 15 Years and Over Present in the State"/>
    <s v="500"/>
    <s v="45 - 54 years"/>
    <s v="07"/>
    <s v="Technical/vocational"/>
    <s v="171"/>
    <s v="North Tipperary"/>
    <s v="IE"/>
    <s v="Irish"/>
    <s v="2011"/>
    <s v="2011"/>
    <s v="Number"/>
    <n v="596"/>
  </r>
  <r>
    <s v="E0005"/>
    <s v="Population Aged 15 Years and Over Present in the State"/>
    <s v="500"/>
    <s v="45 - 54 years"/>
    <s v="07"/>
    <s v="Technical/vocational"/>
    <s v="171"/>
    <s v="North Tipperary"/>
    <s v="IE05"/>
    <s v="Non-Irish"/>
    <s v="2011"/>
    <s v="2011"/>
    <s v="Number"/>
    <n v="138"/>
  </r>
  <r>
    <s v="E0005"/>
    <s v="Population Aged 15 Years and Over Present in the State"/>
    <s v="500"/>
    <s v="45 - 54 years"/>
    <s v="07"/>
    <s v="Technical/vocational"/>
    <s v="172"/>
    <s v="South Tipperary"/>
    <s v="IE"/>
    <s v="Irish"/>
    <s v="2011"/>
    <s v="2011"/>
    <s v="Number"/>
    <n v="727"/>
  </r>
  <r>
    <s v="E0005"/>
    <s v="Population Aged 15 Years and Over Present in the State"/>
    <s v="500"/>
    <s v="45 - 54 years"/>
    <s v="07"/>
    <s v="Technical/vocational"/>
    <s v="172"/>
    <s v="South Tipperary"/>
    <s v="IE05"/>
    <s v="Non-Irish"/>
    <s v="2011"/>
    <s v="2011"/>
    <s v="Number"/>
    <n v="173"/>
  </r>
  <r>
    <s v="E0005"/>
    <s v="Population Aged 15 Years and Over Present in the State"/>
    <s v="500"/>
    <s v="45 - 54 years"/>
    <s v="07"/>
    <s v="Technical/vocational"/>
    <s v="18"/>
    <s v="Waterford"/>
    <s v="IE"/>
    <s v="Irish"/>
    <s v="2011"/>
    <s v="2011"/>
    <s v="Number"/>
    <n v="1029"/>
  </r>
  <r>
    <s v="E0005"/>
    <s v="Population Aged 15 Years and Over Present in the State"/>
    <s v="500"/>
    <s v="45 - 54 years"/>
    <s v="07"/>
    <s v="Technical/vocational"/>
    <s v="18"/>
    <s v="Waterford"/>
    <s v="IE05"/>
    <s v="Non-Irish"/>
    <s v="2011"/>
    <s v="2011"/>
    <s v="Number"/>
    <n v="164"/>
  </r>
  <r>
    <s v="E0005"/>
    <s v="Population Aged 15 Years and Over Present in the State"/>
    <s v="500"/>
    <s v="45 - 54 years"/>
    <s v="07"/>
    <s v="Technical/vocational"/>
    <s v="181"/>
    <s v="Waterford City"/>
    <s v="IE"/>
    <s v="Irish"/>
    <s v="2011"/>
    <s v="2011"/>
    <s v="Number"/>
    <n v="337"/>
  </r>
  <r>
    <s v="E0005"/>
    <s v="Population Aged 15 Years and Over Present in the State"/>
    <s v="500"/>
    <s v="45 - 54 years"/>
    <s v="07"/>
    <s v="Technical/vocational"/>
    <s v="181"/>
    <s v="Waterford City"/>
    <s v="IE05"/>
    <s v="Non-Irish"/>
    <s v="2011"/>
    <s v="2011"/>
    <s v="Number"/>
    <n v="83"/>
  </r>
  <r>
    <s v="E0005"/>
    <s v="Population Aged 15 Years and Over Present in the State"/>
    <s v="500"/>
    <s v="45 - 54 years"/>
    <s v="07"/>
    <s v="Technical/vocational"/>
    <s v="182"/>
    <s v="Waterford County"/>
    <s v="IE"/>
    <s v="Irish"/>
    <s v="2011"/>
    <s v="2011"/>
    <s v="Number"/>
    <n v="692"/>
  </r>
  <r>
    <s v="E0005"/>
    <s v="Population Aged 15 Years and Over Present in the State"/>
    <s v="500"/>
    <s v="45 - 54 years"/>
    <s v="07"/>
    <s v="Technical/vocational"/>
    <s v="182"/>
    <s v="Waterford County"/>
    <s v="IE05"/>
    <s v="Non-Irish"/>
    <s v="2011"/>
    <s v="2011"/>
    <s v="Number"/>
    <n v="81"/>
  </r>
  <r>
    <s v="E0005"/>
    <s v="Population Aged 15 Years and Over Present in the State"/>
    <s v="500"/>
    <s v="45 - 54 years"/>
    <s v="07"/>
    <s v="Technical/vocational"/>
    <s v="C"/>
    <s v="Connacht"/>
    <s v="IE"/>
    <s v="Irish"/>
    <s v="2011"/>
    <s v="2011"/>
    <s v="Number"/>
    <n v="4258"/>
  </r>
  <r>
    <s v="E0005"/>
    <s v="Population Aged 15 Years and Over Present in the State"/>
    <s v="500"/>
    <s v="45 - 54 years"/>
    <s v="07"/>
    <s v="Technical/vocational"/>
    <s v="C"/>
    <s v="Connacht"/>
    <s v="IE05"/>
    <s v="Non-Irish"/>
    <s v="2011"/>
    <s v="2011"/>
    <s v="Number"/>
    <n v="991"/>
  </r>
  <r>
    <s v="E0005"/>
    <s v="Population Aged 15 Years and Over Present in the State"/>
    <s v="500"/>
    <s v="45 - 54 years"/>
    <s v="07"/>
    <s v="Technical/vocational"/>
    <s v="19"/>
    <s v="Galway"/>
    <s v="IE"/>
    <s v="Irish"/>
    <s v="2011"/>
    <s v="2011"/>
    <s v="Number"/>
    <n v="1819"/>
  </r>
  <r>
    <s v="E0005"/>
    <s v="Population Aged 15 Years and Over Present in the State"/>
    <s v="500"/>
    <s v="45 - 54 years"/>
    <s v="07"/>
    <s v="Technical/vocational"/>
    <s v="19"/>
    <s v="Galway"/>
    <s v="IE05"/>
    <s v="Non-Irish"/>
    <s v="2011"/>
    <s v="2011"/>
    <s v="Number"/>
    <n v="440"/>
  </r>
  <r>
    <s v="E0005"/>
    <s v="Population Aged 15 Years and Over Present in the State"/>
    <s v="500"/>
    <s v="45 - 54 years"/>
    <s v="07"/>
    <s v="Technical/vocational"/>
    <s v="191"/>
    <s v="Galway City"/>
    <s v="IE"/>
    <s v="Irish"/>
    <s v="2011"/>
    <s v="2011"/>
    <s v="Number"/>
    <n v="391"/>
  </r>
  <r>
    <s v="E0005"/>
    <s v="Population Aged 15 Years and Over Present in the State"/>
    <s v="500"/>
    <s v="45 - 54 years"/>
    <s v="07"/>
    <s v="Technical/vocational"/>
    <s v="191"/>
    <s v="Galway City"/>
    <s v="IE05"/>
    <s v="Non-Irish"/>
    <s v="2011"/>
    <s v="2011"/>
    <s v="Number"/>
    <n v="154"/>
  </r>
  <r>
    <s v="E0005"/>
    <s v="Population Aged 15 Years and Over Present in the State"/>
    <s v="500"/>
    <s v="45 - 54 years"/>
    <s v="07"/>
    <s v="Technical/vocational"/>
    <s v="192"/>
    <s v="Galway County"/>
    <s v="IE"/>
    <s v="Irish"/>
    <s v="2011"/>
    <s v="2011"/>
    <s v="Number"/>
    <n v="1428"/>
  </r>
  <r>
    <s v="E0005"/>
    <s v="Population Aged 15 Years and Over Present in the State"/>
    <s v="500"/>
    <s v="45 - 54 years"/>
    <s v="07"/>
    <s v="Technical/vocational"/>
    <s v="192"/>
    <s v="Galway County"/>
    <s v="IE05"/>
    <s v="Non-Irish"/>
    <s v="2011"/>
    <s v="2011"/>
    <s v="Number"/>
    <n v="286"/>
  </r>
  <r>
    <s v="E0005"/>
    <s v="Population Aged 15 Years and Over Present in the State"/>
    <s v="500"/>
    <s v="45 - 54 years"/>
    <s v="07"/>
    <s v="Technical/vocational"/>
    <s v="20"/>
    <s v="Leitrim"/>
    <s v="IE"/>
    <s v="Irish"/>
    <s v="2011"/>
    <s v="2011"/>
    <s v="Number"/>
    <n v="284"/>
  </r>
  <r>
    <s v="E0005"/>
    <s v="Population Aged 15 Years and Over Present in the State"/>
    <s v="500"/>
    <s v="45 - 54 years"/>
    <s v="07"/>
    <s v="Technical/vocational"/>
    <s v="20"/>
    <s v="Leitrim"/>
    <s v="IE05"/>
    <s v="Non-Irish"/>
    <s v="2011"/>
    <s v="2011"/>
    <s v="Number"/>
    <n v="81"/>
  </r>
  <r>
    <s v="E0005"/>
    <s v="Population Aged 15 Years and Over Present in the State"/>
    <s v="500"/>
    <s v="45 - 54 years"/>
    <s v="07"/>
    <s v="Technical/vocational"/>
    <s v="21"/>
    <s v="Mayo"/>
    <s v="IE"/>
    <s v="Irish"/>
    <s v="2011"/>
    <s v="2011"/>
    <s v="Number"/>
    <n v="973"/>
  </r>
  <r>
    <s v="E0005"/>
    <s v="Population Aged 15 Years and Over Present in the State"/>
    <s v="500"/>
    <s v="45 - 54 years"/>
    <s v="07"/>
    <s v="Technical/vocational"/>
    <s v="21"/>
    <s v="Mayo"/>
    <s v="IE05"/>
    <s v="Non-Irish"/>
    <s v="2011"/>
    <s v="2011"/>
    <s v="Number"/>
    <n v="255"/>
  </r>
  <r>
    <s v="E0005"/>
    <s v="Population Aged 15 Years and Over Present in the State"/>
    <s v="500"/>
    <s v="45 - 54 years"/>
    <s v="07"/>
    <s v="Technical/vocational"/>
    <s v="22"/>
    <s v="Roscommon"/>
    <s v="IE"/>
    <s v="Irish"/>
    <s v="2011"/>
    <s v="2011"/>
    <s v="Number"/>
    <n v="614"/>
  </r>
  <r>
    <s v="E0005"/>
    <s v="Population Aged 15 Years and Over Present in the State"/>
    <s v="500"/>
    <s v="45 - 54 years"/>
    <s v="07"/>
    <s v="Technical/vocational"/>
    <s v="22"/>
    <s v="Roscommon"/>
    <s v="IE05"/>
    <s v="Non-Irish"/>
    <s v="2011"/>
    <s v="2011"/>
    <s v="Number"/>
    <n v="128"/>
  </r>
  <r>
    <s v="E0005"/>
    <s v="Population Aged 15 Years and Over Present in the State"/>
    <s v="500"/>
    <s v="45 - 54 years"/>
    <s v="07"/>
    <s v="Technical/vocational"/>
    <s v="23"/>
    <s v="Sligo"/>
    <s v="IE"/>
    <s v="Irish"/>
    <s v="2011"/>
    <s v="2011"/>
    <s v="Number"/>
    <n v="568"/>
  </r>
  <r>
    <s v="E0005"/>
    <s v="Population Aged 15 Years and Over Present in the State"/>
    <s v="500"/>
    <s v="45 - 54 years"/>
    <s v="07"/>
    <s v="Technical/vocational"/>
    <s v="23"/>
    <s v="Sligo"/>
    <s v="IE05"/>
    <s v="Non-Irish"/>
    <s v="2011"/>
    <s v="2011"/>
    <s v="Number"/>
    <n v="87"/>
  </r>
  <r>
    <s v="E0005"/>
    <s v="Population Aged 15 Years and Over Present in the State"/>
    <s v="500"/>
    <s v="45 - 54 years"/>
    <s v="07"/>
    <s v="Technical/vocational"/>
    <s v="D"/>
    <s v="Ulster (part of)"/>
    <s v="IE"/>
    <s v="Irish"/>
    <s v="2011"/>
    <s v="2011"/>
    <s v="Number"/>
    <n v="2293"/>
  </r>
  <r>
    <s v="E0005"/>
    <s v="Population Aged 15 Years and Over Present in the State"/>
    <s v="500"/>
    <s v="45 - 54 years"/>
    <s v="07"/>
    <s v="Technical/vocational"/>
    <s v="D"/>
    <s v="Ulster (part of)"/>
    <s v="IE05"/>
    <s v="Non-Irish"/>
    <s v="2011"/>
    <s v="2011"/>
    <s v="Number"/>
    <n v="625"/>
  </r>
  <r>
    <s v="E0005"/>
    <s v="Population Aged 15 Years and Over Present in the State"/>
    <s v="500"/>
    <s v="45 - 54 years"/>
    <s v="07"/>
    <s v="Technical/vocational"/>
    <s v="24"/>
    <s v="Cavan"/>
    <s v="IE"/>
    <s v="Irish"/>
    <s v="2011"/>
    <s v="2011"/>
    <s v="Number"/>
    <n v="598"/>
  </r>
  <r>
    <s v="E0005"/>
    <s v="Population Aged 15 Years and Over Present in the State"/>
    <s v="500"/>
    <s v="45 - 54 years"/>
    <s v="07"/>
    <s v="Technical/vocational"/>
    <s v="24"/>
    <s v="Cavan"/>
    <s v="IE05"/>
    <s v="Non-Irish"/>
    <s v="2011"/>
    <s v="2011"/>
    <s v="Number"/>
    <n v="165"/>
  </r>
  <r>
    <s v="E0005"/>
    <s v="Population Aged 15 Years and Over Present in the State"/>
    <s v="500"/>
    <s v="45 - 54 years"/>
    <s v="07"/>
    <s v="Technical/vocational"/>
    <s v="25"/>
    <s v="Donegal"/>
    <s v="IE"/>
    <s v="Irish"/>
    <s v="2011"/>
    <s v="2011"/>
    <s v="Number"/>
    <n v="1226"/>
  </r>
  <r>
    <s v="E0005"/>
    <s v="Population Aged 15 Years and Over Present in the State"/>
    <s v="500"/>
    <s v="45 - 54 years"/>
    <s v="07"/>
    <s v="Technical/vocational"/>
    <s v="25"/>
    <s v="Donegal"/>
    <s v="IE05"/>
    <s v="Non-Irish"/>
    <s v="2011"/>
    <s v="2011"/>
    <s v="Number"/>
    <n v="248"/>
  </r>
  <r>
    <s v="E0005"/>
    <s v="Population Aged 15 Years and Over Present in the State"/>
    <s v="500"/>
    <s v="45 - 54 years"/>
    <s v="07"/>
    <s v="Technical/vocational"/>
    <s v="26"/>
    <s v="Monaghan"/>
    <s v="IE"/>
    <s v="Irish"/>
    <s v="2011"/>
    <s v="2011"/>
    <s v="Number"/>
    <n v="469"/>
  </r>
  <r>
    <s v="E0005"/>
    <s v="Population Aged 15 Years and Over Present in the State"/>
    <s v="500"/>
    <s v="45 - 54 years"/>
    <s v="07"/>
    <s v="Technical/vocational"/>
    <s v="26"/>
    <s v="Monaghan"/>
    <s v="IE05"/>
    <s v="Non-Irish"/>
    <s v="2011"/>
    <s v="2011"/>
    <s v="Number"/>
    <n v="212"/>
  </r>
  <r>
    <s v="E0005"/>
    <s v="Population Aged 15 Years and Over Present in the State"/>
    <s v="500"/>
    <s v="45 - 54 years"/>
    <s v="22"/>
    <s v="Advanced certificate/completed apprenticeship"/>
    <s v="-"/>
    <s v="State"/>
    <s v="IE"/>
    <s v="Irish"/>
    <s v="2011"/>
    <s v="2011"/>
    <s v="Number"/>
    <n v="28206"/>
  </r>
  <r>
    <s v="E0005"/>
    <s v="Population Aged 15 Years and Over Present in the State"/>
    <s v="500"/>
    <s v="45 - 54 years"/>
    <s v="22"/>
    <s v="Advanced certificate/completed apprenticeship"/>
    <s v="-"/>
    <s v="State"/>
    <s v="IE05"/>
    <s v="Non-Irish"/>
    <s v="2011"/>
    <s v="2011"/>
    <s v="Number"/>
    <n v="4164"/>
  </r>
  <r>
    <s v="E0005"/>
    <s v="Population Aged 15 Years and Over Present in the State"/>
    <s v="500"/>
    <s v="45 - 54 years"/>
    <s v="22"/>
    <s v="Advanced certificate/completed apprenticeship"/>
    <s v="A"/>
    <s v="Leinster"/>
    <s v="IE"/>
    <s v="Irish"/>
    <s v="2011"/>
    <s v="2011"/>
    <s v="Number"/>
    <n v="14645"/>
  </r>
  <r>
    <s v="E0005"/>
    <s v="Population Aged 15 Years and Over Present in the State"/>
    <s v="500"/>
    <s v="45 - 54 years"/>
    <s v="22"/>
    <s v="Advanced certificate/completed apprenticeship"/>
    <s v="A"/>
    <s v="Leinster"/>
    <s v="IE05"/>
    <s v="Non-Irish"/>
    <s v="2011"/>
    <s v="2011"/>
    <s v="Number"/>
    <n v="1927"/>
  </r>
  <r>
    <s v="E0005"/>
    <s v="Population Aged 15 Years and Over Present in the State"/>
    <s v="500"/>
    <s v="45 - 54 years"/>
    <s v="22"/>
    <s v="Advanced certificate/completed apprenticeship"/>
    <s v="01"/>
    <s v="Carlow"/>
    <s v="IE"/>
    <s v="Irish"/>
    <s v="2011"/>
    <s v="2011"/>
    <s v="Number"/>
    <n v="438"/>
  </r>
  <r>
    <s v="E0005"/>
    <s v="Population Aged 15 Years and Over Present in the State"/>
    <s v="500"/>
    <s v="45 - 54 years"/>
    <s v="22"/>
    <s v="Advanced certificate/completed apprenticeship"/>
    <s v="01"/>
    <s v="Carlow"/>
    <s v="IE05"/>
    <s v="Non-Irish"/>
    <s v="2011"/>
    <s v="2011"/>
    <s v="Number"/>
    <n v="38"/>
  </r>
  <r>
    <s v="E0005"/>
    <s v="Population Aged 15 Years and Over Present in the State"/>
    <s v="500"/>
    <s v="45 - 54 years"/>
    <s v="22"/>
    <s v="Advanced certificate/completed apprenticeship"/>
    <s v="02"/>
    <s v="Dublin"/>
    <s v="IE"/>
    <s v="Irish"/>
    <s v="2011"/>
    <s v="2011"/>
    <s v="Number"/>
    <n v="6161"/>
  </r>
  <r>
    <s v="E0005"/>
    <s v="Population Aged 15 Years and Over Present in the State"/>
    <s v="500"/>
    <s v="45 - 54 years"/>
    <s v="22"/>
    <s v="Advanced certificate/completed apprenticeship"/>
    <s v="02"/>
    <s v="Dublin"/>
    <s v="IE05"/>
    <s v="Non-Irish"/>
    <s v="2011"/>
    <s v="2011"/>
    <s v="Number"/>
    <n v="867"/>
  </r>
  <r>
    <s v="E0005"/>
    <s v="Population Aged 15 Years and Over Present in the State"/>
    <s v="500"/>
    <s v="45 - 54 years"/>
    <s v="22"/>
    <s v="Advanced certificate/completed apprenticeship"/>
    <s v="021"/>
    <s v="Dublin City"/>
    <s v="IE"/>
    <s v="Irish"/>
    <s v="2011"/>
    <s v="2011"/>
    <s v="Number"/>
    <n v="2132"/>
  </r>
  <r>
    <s v="E0005"/>
    <s v="Population Aged 15 Years and Over Present in the State"/>
    <s v="500"/>
    <s v="45 - 54 years"/>
    <s v="22"/>
    <s v="Advanced certificate/completed apprenticeship"/>
    <s v="021"/>
    <s v="Dublin City"/>
    <s v="IE05"/>
    <s v="Non-Irish"/>
    <s v="2011"/>
    <s v="2011"/>
    <s v="Number"/>
    <n v="353"/>
  </r>
  <r>
    <s v="E0005"/>
    <s v="Population Aged 15 Years and Over Present in the State"/>
    <s v="500"/>
    <s v="45 - 54 years"/>
    <s v="22"/>
    <s v="Advanced certificate/completed apprenticeship"/>
    <s v="024"/>
    <s v="Dún Laoghaire-Rathdown"/>
    <s v="IE"/>
    <s v="Irish"/>
    <s v="2011"/>
    <s v="2011"/>
    <s v="Number"/>
    <n v="1050"/>
  </r>
  <r>
    <s v="E0005"/>
    <s v="Population Aged 15 Years and Over Present in the State"/>
    <s v="500"/>
    <s v="45 - 54 years"/>
    <s v="22"/>
    <s v="Advanced certificate/completed apprenticeship"/>
    <s v="024"/>
    <s v="Dún Laoghaire-Rathdown"/>
    <s v="IE05"/>
    <s v="Non-Irish"/>
    <s v="2011"/>
    <s v="2011"/>
    <s v="Number"/>
    <n v="98"/>
  </r>
  <r>
    <s v="E0005"/>
    <s v="Population Aged 15 Years and Over Present in the State"/>
    <s v="500"/>
    <s v="45 - 54 years"/>
    <s v="22"/>
    <s v="Advanced certificate/completed apprenticeship"/>
    <s v="023"/>
    <s v="Fingal"/>
    <s v="IE"/>
    <s v="Irish"/>
    <s v="2011"/>
    <s v="2011"/>
    <s v="Number"/>
    <n v="1460"/>
  </r>
  <r>
    <s v="E0005"/>
    <s v="Population Aged 15 Years and Over Present in the State"/>
    <s v="500"/>
    <s v="45 - 54 years"/>
    <s v="22"/>
    <s v="Advanced certificate/completed apprenticeship"/>
    <s v="023"/>
    <s v="Fingal"/>
    <s v="IE05"/>
    <s v="Non-Irish"/>
    <s v="2011"/>
    <s v="2011"/>
    <s v="Number"/>
    <n v="241"/>
  </r>
  <r>
    <s v="E0005"/>
    <s v="Population Aged 15 Years and Over Present in the State"/>
    <s v="500"/>
    <s v="45 - 54 years"/>
    <s v="22"/>
    <s v="Advanced certificate/completed apprenticeship"/>
    <s v="022"/>
    <s v="South Dublin"/>
    <s v="IE"/>
    <s v="Irish"/>
    <s v="2011"/>
    <s v="2011"/>
    <s v="Number"/>
    <n v="1519"/>
  </r>
  <r>
    <s v="E0005"/>
    <s v="Population Aged 15 Years and Over Present in the State"/>
    <s v="500"/>
    <s v="45 - 54 years"/>
    <s v="22"/>
    <s v="Advanced certificate/completed apprenticeship"/>
    <s v="022"/>
    <s v="South Dublin"/>
    <s v="IE05"/>
    <s v="Non-Irish"/>
    <s v="2011"/>
    <s v="2011"/>
    <s v="Number"/>
    <n v="175"/>
  </r>
  <r>
    <s v="E0005"/>
    <s v="Population Aged 15 Years and Over Present in the State"/>
    <s v="500"/>
    <s v="45 - 54 years"/>
    <s v="22"/>
    <s v="Advanced certificate/completed apprenticeship"/>
    <s v="03"/>
    <s v="Kildare"/>
    <s v="IE"/>
    <s v="Irish"/>
    <s v="2011"/>
    <s v="2011"/>
    <s v="Number"/>
    <n v="1402"/>
  </r>
  <r>
    <s v="E0005"/>
    <s v="Population Aged 15 Years and Over Present in the State"/>
    <s v="500"/>
    <s v="45 - 54 years"/>
    <s v="22"/>
    <s v="Advanced certificate/completed apprenticeship"/>
    <s v="03"/>
    <s v="Kildare"/>
    <s v="IE05"/>
    <s v="Non-Irish"/>
    <s v="2011"/>
    <s v="2011"/>
    <s v="Number"/>
    <n v="166"/>
  </r>
  <r>
    <s v="E0005"/>
    <s v="Population Aged 15 Years and Over Present in the State"/>
    <s v="500"/>
    <s v="45 - 54 years"/>
    <s v="22"/>
    <s v="Advanced certificate/completed apprenticeship"/>
    <s v="04"/>
    <s v="Kilkenny"/>
    <s v="IE"/>
    <s v="Irish"/>
    <s v="2011"/>
    <s v="2011"/>
    <s v="Number"/>
    <n v="766"/>
  </r>
  <r>
    <s v="E0005"/>
    <s v="Population Aged 15 Years and Over Present in the State"/>
    <s v="500"/>
    <s v="45 - 54 years"/>
    <s v="22"/>
    <s v="Advanced certificate/completed apprenticeship"/>
    <s v="04"/>
    <s v="Kilkenny"/>
    <s v="IE05"/>
    <s v="Non-Irish"/>
    <s v="2011"/>
    <s v="2011"/>
    <s v="Number"/>
    <n v="92"/>
  </r>
  <r>
    <s v="E0005"/>
    <s v="Population Aged 15 Years and Over Present in the State"/>
    <s v="500"/>
    <s v="45 - 54 years"/>
    <s v="22"/>
    <s v="Advanced certificate/completed apprenticeship"/>
    <s v="05"/>
    <s v="Laois"/>
    <s v="IE"/>
    <s v="Irish"/>
    <s v="2011"/>
    <s v="2011"/>
    <s v="Number"/>
    <n v="479"/>
  </r>
  <r>
    <s v="E0005"/>
    <s v="Population Aged 15 Years and Over Present in the State"/>
    <s v="500"/>
    <s v="45 - 54 years"/>
    <s v="22"/>
    <s v="Advanced certificate/completed apprenticeship"/>
    <s v="05"/>
    <s v="Laois"/>
    <s v="IE05"/>
    <s v="Non-Irish"/>
    <s v="2011"/>
    <s v="2011"/>
    <s v="Number"/>
    <n v="55"/>
  </r>
  <r>
    <s v="E0005"/>
    <s v="Population Aged 15 Years and Over Present in the State"/>
    <s v="500"/>
    <s v="45 - 54 years"/>
    <s v="22"/>
    <s v="Advanced certificate/completed apprenticeship"/>
    <s v="06"/>
    <s v="Longford"/>
    <s v="IE"/>
    <s v="Irish"/>
    <s v="2011"/>
    <s v="2011"/>
    <s v="Number"/>
    <n v="242"/>
  </r>
  <r>
    <s v="E0005"/>
    <s v="Population Aged 15 Years and Over Present in the State"/>
    <s v="500"/>
    <s v="45 - 54 years"/>
    <s v="22"/>
    <s v="Advanced certificate/completed apprenticeship"/>
    <s v="06"/>
    <s v="Longford"/>
    <s v="IE05"/>
    <s v="Non-Irish"/>
    <s v="2011"/>
    <s v="2011"/>
    <s v="Number"/>
    <n v="39"/>
  </r>
  <r>
    <s v="E0005"/>
    <s v="Population Aged 15 Years and Over Present in the State"/>
    <s v="500"/>
    <s v="45 - 54 years"/>
    <s v="22"/>
    <s v="Advanced certificate/completed apprenticeship"/>
    <s v="07"/>
    <s v="Louth"/>
    <s v="IE"/>
    <s v="Irish"/>
    <s v="2011"/>
    <s v="2011"/>
    <s v="Number"/>
    <n v="774"/>
  </r>
  <r>
    <s v="E0005"/>
    <s v="Population Aged 15 Years and Over Present in the State"/>
    <s v="500"/>
    <s v="45 - 54 years"/>
    <s v="22"/>
    <s v="Advanced certificate/completed apprenticeship"/>
    <s v="07"/>
    <s v="Louth"/>
    <s v="IE05"/>
    <s v="Non-Irish"/>
    <s v="2011"/>
    <s v="2011"/>
    <s v="Number"/>
    <n v="101"/>
  </r>
  <r>
    <s v="E0005"/>
    <s v="Population Aged 15 Years and Over Present in the State"/>
    <s v="500"/>
    <s v="45 - 54 years"/>
    <s v="22"/>
    <s v="Advanced certificate/completed apprenticeship"/>
    <s v="08"/>
    <s v="Meath"/>
    <s v="IE"/>
    <s v="Irish"/>
    <s v="2011"/>
    <s v="2011"/>
    <s v="Number"/>
    <n v="1262"/>
  </r>
  <r>
    <s v="E0005"/>
    <s v="Population Aged 15 Years and Over Present in the State"/>
    <s v="500"/>
    <s v="45 - 54 years"/>
    <s v="22"/>
    <s v="Advanced certificate/completed apprenticeship"/>
    <s v="08"/>
    <s v="Meath"/>
    <s v="IE05"/>
    <s v="Non-Irish"/>
    <s v="2011"/>
    <s v="2011"/>
    <s v="Number"/>
    <n v="156"/>
  </r>
  <r>
    <s v="E0005"/>
    <s v="Population Aged 15 Years and Over Present in the State"/>
    <s v="500"/>
    <s v="45 - 54 years"/>
    <s v="22"/>
    <s v="Advanced certificate/completed apprenticeship"/>
    <s v="09"/>
    <s v="Offaly"/>
    <s v="IE"/>
    <s v="Irish"/>
    <s v="2011"/>
    <s v="2011"/>
    <s v="Number"/>
    <n v="580"/>
  </r>
  <r>
    <s v="E0005"/>
    <s v="Population Aged 15 Years and Over Present in the State"/>
    <s v="500"/>
    <s v="45 - 54 years"/>
    <s v="22"/>
    <s v="Advanced certificate/completed apprenticeship"/>
    <s v="09"/>
    <s v="Offaly"/>
    <s v="IE05"/>
    <s v="Non-Irish"/>
    <s v="2011"/>
    <s v="2011"/>
    <s v="Number"/>
    <n v="66"/>
  </r>
  <r>
    <s v="E0005"/>
    <s v="Population Aged 15 Years and Over Present in the State"/>
    <s v="500"/>
    <s v="45 - 54 years"/>
    <s v="22"/>
    <s v="Advanced certificate/completed apprenticeship"/>
    <s v="10"/>
    <s v="Westmeath"/>
    <s v="IE"/>
    <s v="Irish"/>
    <s v="2011"/>
    <s v="2011"/>
    <s v="Number"/>
    <n v="605"/>
  </r>
  <r>
    <s v="E0005"/>
    <s v="Population Aged 15 Years and Over Present in the State"/>
    <s v="500"/>
    <s v="45 - 54 years"/>
    <s v="22"/>
    <s v="Advanced certificate/completed apprenticeship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2"/>
    <s v="Advanced certificate/completed apprenticeship"/>
    <s v="11"/>
    <s v="Wexford"/>
    <s v="IE"/>
    <s v="Irish"/>
    <s v="2011"/>
    <s v="2011"/>
    <s v="Number"/>
    <n v="966"/>
  </r>
  <r>
    <s v="E0005"/>
    <s v="Population Aged 15 Years and Over Present in the State"/>
    <s v="500"/>
    <s v="45 - 54 years"/>
    <s v="22"/>
    <s v="Advanced certificate/completed apprenticeship"/>
    <s v="11"/>
    <s v="Wexford"/>
    <s v="IE05"/>
    <s v="Non-Irish"/>
    <s v="2011"/>
    <s v="2011"/>
    <s v="Number"/>
    <n v="147"/>
  </r>
  <r>
    <s v="E0005"/>
    <s v="Population Aged 15 Years and Over Present in the State"/>
    <s v="500"/>
    <s v="45 - 54 years"/>
    <s v="22"/>
    <s v="Advanced certificate/completed apprenticeship"/>
    <s v="12"/>
    <s v="Wicklow"/>
    <s v="IE"/>
    <s v="Irish"/>
    <s v="2011"/>
    <s v="2011"/>
    <s v="Number"/>
    <n v="970"/>
  </r>
  <r>
    <s v="E0005"/>
    <s v="Population Aged 15 Years and Over Present in the State"/>
    <s v="500"/>
    <s v="45 - 54 years"/>
    <s v="22"/>
    <s v="Advanced certificate/completed apprenticeship"/>
    <s v="12"/>
    <s v="Wicklow"/>
    <s v="IE05"/>
    <s v="Non-Irish"/>
    <s v="2011"/>
    <s v="2011"/>
    <s v="Number"/>
    <n v="137"/>
  </r>
  <r>
    <s v="E0005"/>
    <s v="Population Aged 15 Years and Over Present in the State"/>
    <s v="500"/>
    <s v="45 - 54 years"/>
    <s v="22"/>
    <s v="Advanced certificate/completed apprenticeship"/>
    <s v="B"/>
    <s v="Munster"/>
    <s v="IE"/>
    <s v="Irish"/>
    <s v="2011"/>
    <s v="2011"/>
    <s v="Number"/>
    <n v="8768"/>
  </r>
  <r>
    <s v="E0005"/>
    <s v="Population Aged 15 Years and Over Present in the State"/>
    <s v="500"/>
    <s v="45 - 54 years"/>
    <s v="22"/>
    <s v="Advanced certificate/completed apprenticeship"/>
    <s v="B"/>
    <s v="Munster"/>
    <s v="IE05"/>
    <s v="Non-Irish"/>
    <s v="2011"/>
    <s v="2011"/>
    <s v="Number"/>
    <n v="1277"/>
  </r>
  <r>
    <s v="E0005"/>
    <s v="Population Aged 15 Years and Over Present in the State"/>
    <s v="500"/>
    <s v="45 - 54 years"/>
    <s v="22"/>
    <s v="Advanced certificate/completed apprenticeship"/>
    <s v="13"/>
    <s v="Clare"/>
    <s v="IE"/>
    <s v="Irish"/>
    <s v="2011"/>
    <s v="2011"/>
    <s v="Number"/>
    <n v="846"/>
  </r>
  <r>
    <s v="E0005"/>
    <s v="Population Aged 15 Years and Over Present in the State"/>
    <s v="500"/>
    <s v="45 - 54 years"/>
    <s v="22"/>
    <s v="Advanced certificate/completed apprenticeship"/>
    <s v="13"/>
    <s v="Clare"/>
    <s v="IE05"/>
    <s v="Non-Irish"/>
    <s v="2011"/>
    <s v="2011"/>
    <s v="Number"/>
    <n v="158"/>
  </r>
  <r>
    <s v="E0005"/>
    <s v="Population Aged 15 Years and Over Present in the State"/>
    <s v="500"/>
    <s v="45 - 54 years"/>
    <s v="22"/>
    <s v="Advanced certificate/completed apprenticeship"/>
    <s v="14"/>
    <s v="Cork"/>
    <s v="IE"/>
    <s v="Irish"/>
    <s v="2011"/>
    <s v="2011"/>
    <s v="Number"/>
    <n v="3632"/>
  </r>
  <r>
    <s v="E0005"/>
    <s v="Population Aged 15 Years and Over Present in the State"/>
    <s v="500"/>
    <s v="45 - 54 years"/>
    <s v="22"/>
    <s v="Advanced certificate/completed apprenticeship"/>
    <s v="14"/>
    <s v="Cork"/>
    <s v="IE05"/>
    <s v="Non-Irish"/>
    <s v="2011"/>
    <s v="2011"/>
    <s v="Number"/>
    <n v="495"/>
  </r>
  <r>
    <s v="E0005"/>
    <s v="Population Aged 15 Years and Over Present in the State"/>
    <s v="500"/>
    <s v="45 - 54 years"/>
    <s v="22"/>
    <s v="Advanced certificate/completed apprenticeship"/>
    <s v="141"/>
    <s v="Cork City"/>
    <s v="IE"/>
    <s v="Irish"/>
    <s v="2011"/>
    <s v="2011"/>
    <s v="Number"/>
    <n v="594"/>
  </r>
  <r>
    <s v="E0005"/>
    <s v="Population Aged 15 Years and Over Present in the State"/>
    <s v="500"/>
    <s v="45 - 54 years"/>
    <s v="22"/>
    <s v="Advanced certificate/completed apprenticeship"/>
    <s v="141"/>
    <s v="Cork City"/>
    <s v="IE05"/>
    <s v="Non-Irish"/>
    <s v="2011"/>
    <s v="2011"/>
    <s v="Number"/>
    <n v="58"/>
  </r>
  <r>
    <s v="E0005"/>
    <s v="Population Aged 15 Years and Over Present in the State"/>
    <s v="500"/>
    <s v="45 - 54 years"/>
    <s v="22"/>
    <s v="Advanced certificate/completed apprenticeship"/>
    <s v="142"/>
    <s v="Cork County"/>
    <s v="IE"/>
    <s v="Irish"/>
    <s v="2011"/>
    <s v="2011"/>
    <s v="Number"/>
    <n v="3038"/>
  </r>
  <r>
    <s v="E0005"/>
    <s v="Population Aged 15 Years and Over Present in the State"/>
    <s v="500"/>
    <s v="45 - 54 years"/>
    <s v="22"/>
    <s v="Advanced certificate/completed apprenticeship"/>
    <s v="142"/>
    <s v="Cork County"/>
    <s v="IE05"/>
    <s v="Non-Irish"/>
    <s v="2011"/>
    <s v="2011"/>
    <s v="Number"/>
    <n v="437"/>
  </r>
  <r>
    <s v="E0005"/>
    <s v="Population Aged 15 Years and Over Present in the State"/>
    <s v="500"/>
    <s v="45 - 54 years"/>
    <s v="22"/>
    <s v="Advanced certificate/completed apprenticeship"/>
    <s v="15"/>
    <s v="Kerry"/>
    <s v="IE"/>
    <s v="Irish"/>
    <s v="2011"/>
    <s v="2011"/>
    <s v="Number"/>
    <n v="1062"/>
  </r>
  <r>
    <s v="E0005"/>
    <s v="Population Aged 15 Years and Over Present in the State"/>
    <s v="500"/>
    <s v="45 - 54 years"/>
    <s v="22"/>
    <s v="Advanced certificate/completed apprenticeship"/>
    <s v="15"/>
    <s v="Kerry"/>
    <s v="IE05"/>
    <s v="Non-Irish"/>
    <s v="2011"/>
    <s v="2011"/>
    <s v="Number"/>
    <n v="194"/>
  </r>
  <r>
    <s v="E0005"/>
    <s v="Population Aged 15 Years and Over Present in the State"/>
    <s v="500"/>
    <s v="45 - 54 years"/>
    <s v="22"/>
    <s v="Advanced certificate/completed apprenticeship"/>
    <s v="16"/>
    <s v="Limerick"/>
    <s v="IE"/>
    <s v="Irish"/>
    <s v="2011"/>
    <s v="2011"/>
    <s v="Number"/>
    <n v="1300"/>
  </r>
  <r>
    <s v="E0005"/>
    <s v="Population Aged 15 Years and Over Present in the State"/>
    <s v="500"/>
    <s v="45 - 54 years"/>
    <s v="22"/>
    <s v="Advanced certificate/completed apprenticeship"/>
    <s v="16"/>
    <s v="Limerick"/>
    <s v="IE05"/>
    <s v="Non-Irish"/>
    <s v="2011"/>
    <s v="2011"/>
    <s v="Number"/>
    <n v="144"/>
  </r>
  <r>
    <s v="E0005"/>
    <s v="Population Aged 15 Years and Over Present in the State"/>
    <s v="500"/>
    <s v="45 - 54 years"/>
    <s v="22"/>
    <s v="Advanced certificate/completed apprenticeship"/>
    <s v="161"/>
    <s v="Limerick City"/>
    <s v="IE"/>
    <s v="Irish"/>
    <s v="2011"/>
    <s v="2011"/>
    <s v="Number"/>
    <n v="278"/>
  </r>
  <r>
    <s v="E0005"/>
    <s v="Population Aged 15 Years and Over Present in the State"/>
    <s v="500"/>
    <s v="45 - 54 years"/>
    <s v="22"/>
    <s v="Advanced certificate/completed apprenticeship"/>
    <s v="161"/>
    <s v="Limerick City"/>
    <s v="IE05"/>
    <s v="Non-Irish"/>
    <s v="2011"/>
    <s v="2011"/>
    <s v="Number"/>
    <n v="33"/>
  </r>
  <r>
    <s v="E0005"/>
    <s v="Population Aged 15 Years and Over Present in the State"/>
    <s v="500"/>
    <s v="45 - 54 years"/>
    <s v="22"/>
    <s v="Advanced certificate/completed apprenticeship"/>
    <s v="162"/>
    <s v="Limerick County"/>
    <s v="IE"/>
    <s v="Irish"/>
    <s v="2011"/>
    <s v="2011"/>
    <s v="Number"/>
    <n v="1022"/>
  </r>
  <r>
    <s v="E0005"/>
    <s v="Population Aged 15 Years and Over Present in the State"/>
    <s v="500"/>
    <s v="45 - 54 years"/>
    <s v="22"/>
    <s v="Advanced certificate/completed apprenticeship"/>
    <s v="162"/>
    <s v="Limerick County"/>
    <s v="IE05"/>
    <s v="Non-Irish"/>
    <s v="2011"/>
    <s v="2011"/>
    <s v="Number"/>
    <n v="111"/>
  </r>
  <r>
    <s v="E0005"/>
    <s v="Population Aged 15 Years and Over Present in the State"/>
    <s v="500"/>
    <s v="45 - 54 years"/>
    <s v="22"/>
    <s v="Advanced certificate/completed apprenticeship"/>
    <s v="171"/>
    <s v="North Tipperary"/>
    <s v="IE"/>
    <s v="Irish"/>
    <s v="2011"/>
    <s v="2011"/>
    <s v="Number"/>
    <n v="520"/>
  </r>
  <r>
    <s v="E0005"/>
    <s v="Population Aged 15 Years and Over Present in the State"/>
    <s v="500"/>
    <s v="45 - 54 years"/>
    <s v="22"/>
    <s v="Advanced certificate/completed apprenticeship"/>
    <s v="171"/>
    <s v="North Tipperary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172"/>
    <s v="South Tipperary"/>
    <s v="IE"/>
    <s v="Irish"/>
    <s v="2011"/>
    <s v="2011"/>
    <s v="Number"/>
    <n v="648"/>
  </r>
  <r>
    <s v="E0005"/>
    <s v="Population Aged 15 Years and Over Present in the State"/>
    <s v="500"/>
    <s v="45 - 54 years"/>
    <s v="22"/>
    <s v="Advanced certificate/completed apprenticeship"/>
    <s v="172"/>
    <s v="South Tipperary"/>
    <s v="IE05"/>
    <s v="Non-Irish"/>
    <s v="2011"/>
    <s v="2011"/>
    <s v="Number"/>
    <n v="87"/>
  </r>
  <r>
    <s v="E0005"/>
    <s v="Population Aged 15 Years and Over Present in the State"/>
    <s v="500"/>
    <s v="45 - 54 years"/>
    <s v="22"/>
    <s v="Advanced certificate/completed apprenticeship"/>
    <s v="18"/>
    <s v="Waterford"/>
    <s v="IE"/>
    <s v="Irish"/>
    <s v="2011"/>
    <s v="2011"/>
    <s v="Number"/>
    <n v="760"/>
  </r>
  <r>
    <s v="E0005"/>
    <s v="Population Aged 15 Years and Over Present in the State"/>
    <s v="500"/>
    <s v="45 - 54 years"/>
    <s v="22"/>
    <s v="Advanced certificate/completed apprenticeship"/>
    <s v="18"/>
    <s v="Waterford"/>
    <s v="IE05"/>
    <s v="Non-Irish"/>
    <s v="2011"/>
    <s v="2011"/>
    <s v="Number"/>
    <n v="119"/>
  </r>
  <r>
    <s v="E0005"/>
    <s v="Population Aged 15 Years and Over Present in the State"/>
    <s v="500"/>
    <s v="45 - 54 years"/>
    <s v="22"/>
    <s v="Advanced certificate/completed apprenticeship"/>
    <s v="181"/>
    <s v="Waterford City"/>
    <s v="IE"/>
    <s v="Irish"/>
    <s v="2011"/>
    <s v="2011"/>
    <s v="Number"/>
    <n v="220"/>
  </r>
  <r>
    <s v="E0005"/>
    <s v="Population Aged 15 Years and Over Present in the State"/>
    <s v="500"/>
    <s v="45 - 54 years"/>
    <s v="22"/>
    <s v="Advanced certificate/completed apprenticeship"/>
    <s v="181"/>
    <s v="Waterford City"/>
    <s v="IE05"/>
    <s v="Non-Irish"/>
    <s v="2011"/>
    <s v="2011"/>
    <s v="Number"/>
    <n v="39"/>
  </r>
  <r>
    <s v="E0005"/>
    <s v="Population Aged 15 Years and Over Present in the State"/>
    <s v="500"/>
    <s v="45 - 54 years"/>
    <s v="22"/>
    <s v="Advanced certificate/completed apprenticeship"/>
    <s v="182"/>
    <s v="Waterford County"/>
    <s v="IE"/>
    <s v="Irish"/>
    <s v="2011"/>
    <s v="2011"/>
    <s v="Number"/>
    <n v="540"/>
  </r>
  <r>
    <s v="E0005"/>
    <s v="Population Aged 15 Years and Over Present in the State"/>
    <s v="500"/>
    <s v="45 - 54 years"/>
    <s v="22"/>
    <s v="Advanced certificate/completed apprenticeship"/>
    <s v="182"/>
    <s v="Waterford County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C"/>
    <s v="Connacht"/>
    <s v="IE"/>
    <s v="Irish"/>
    <s v="2011"/>
    <s v="2011"/>
    <s v="Number"/>
    <n v="3223"/>
  </r>
  <r>
    <s v="E0005"/>
    <s v="Population Aged 15 Years and Over Present in the State"/>
    <s v="500"/>
    <s v="45 - 54 years"/>
    <s v="22"/>
    <s v="Advanced certificate/completed apprenticeship"/>
    <s v="C"/>
    <s v="Connacht"/>
    <s v="IE05"/>
    <s v="Non-Irish"/>
    <s v="2011"/>
    <s v="2011"/>
    <s v="Number"/>
    <n v="637"/>
  </r>
  <r>
    <s v="E0005"/>
    <s v="Population Aged 15 Years and Over Present in the State"/>
    <s v="500"/>
    <s v="45 - 54 years"/>
    <s v="22"/>
    <s v="Advanced certificate/completed apprenticeship"/>
    <s v="19"/>
    <s v="Galway"/>
    <s v="IE"/>
    <s v="Irish"/>
    <s v="2011"/>
    <s v="2011"/>
    <s v="Number"/>
    <n v="1392"/>
  </r>
  <r>
    <s v="E0005"/>
    <s v="Population Aged 15 Years and Over Present in the State"/>
    <s v="500"/>
    <s v="45 - 54 years"/>
    <s v="22"/>
    <s v="Advanced certificate/completed apprenticeship"/>
    <s v="19"/>
    <s v="Galway"/>
    <s v="IE05"/>
    <s v="Non-Irish"/>
    <s v="2011"/>
    <s v="2011"/>
    <s v="Number"/>
    <n v="256"/>
  </r>
  <r>
    <s v="E0005"/>
    <s v="Population Aged 15 Years and Over Present in the State"/>
    <s v="500"/>
    <s v="45 - 54 years"/>
    <s v="22"/>
    <s v="Advanced certificate/completed apprenticeship"/>
    <s v="191"/>
    <s v="Galway City"/>
    <s v="IE"/>
    <s v="Irish"/>
    <s v="2011"/>
    <s v="2011"/>
    <s v="Number"/>
    <n v="268"/>
  </r>
  <r>
    <s v="E0005"/>
    <s v="Population Aged 15 Years and Over Present in the State"/>
    <s v="500"/>
    <s v="45 - 54 years"/>
    <s v="22"/>
    <s v="Advanced certificate/completed apprenticeship"/>
    <s v="191"/>
    <s v="Galway City"/>
    <s v="IE05"/>
    <s v="Non-Irish"/>
    <s v="2011"/>
    <s v="2011"/>
    <s v="Number"/>
    <n v="73"/>
  </r>
  <r>
    <s v="E0005"/>
    <s v="Population Aged 15 Years and Over Present in the State"/>
    <s v="500"/>
    <s v="45 - 54 years"/>
    <s v="22"/>
    <s v="Advanced certificate/completed apprenticeship"/>
    <s v="192"/>
    <s v="Galway County"/>
    <s v="IE"/>
    <s v="Irish"/>
    <s v="2011"/>
    <s v="2011"/>
    <s v="Number"/>
    <n v="1124"/>
  </r>
  <r>
    <s v="E0005"/>
    <s v="Population Aged 15 Years and Over Present in the State"/>
    <s v="500"/>
    <s v="45 - 54 years"/>
    <s v="22"/>
    <s v="Advanced certificate/completed apprenticeship"/>
    <s v="192"/>
    <s v="Galway County"/>
    <s v="IE05"/>
    <s v="Non-Irish"/>
    <s v="2011"/>
    <s v="2011"/>
    <s v="Number"/>
    <n v="183"/>
  </r>
  <r>
    <s v="E0005"/>
    <s v="Population Aged 15 Years and Over Present in the State"/>
    <s v="500"/>
    <s v="45 - 54 years"/>
    <s v="22"/>
    <s v="Advanced certificate/completed apprenticeship"/>
    <s v="20"/>
    <s v="Leitrim"/>
    <s v="IE"/>
    <s v="Irish"/>
    <s v="2011"/>
    <s v="2011"/>
    <s v="Number"/>
    <n v="181"/>
  </r>
  <r>
    <s v="E0005"/>
    <s v="Population Aged 15 Years and Over Present in the State"/>
    <s v="500"/>
    <s v="45 - 54 years"/>
    <s v="22"/>
    <s v="Advanced certificate/completed apprenticeship"/>
    <s v="20"/>
    <s v="Leitrim"/>
    <s v="IE05"/>
    <s v="Non-Irish"/>
    <s v="2011"/>
    <s v="2011"/>
    <s v="Number"/>
    <n v="56"/>
  </r>
  <r>
    <s v="E0005"/>
    <s v="Population Aged 15 Years and Over Present in the State"/>
    <s v="500"/>
    <s v="45 - 54 years"/>
    <s v="22"/>
    <s v="Advanced certificate/completed apprenticeship"/>
    <s v="21"/>
    <s v="Mayo"/>
    <s v="IE"/>
    <s v="Irish"/>
    <s v="2011"/>
    <s v="2011"/>
    <s v="Number"/>
    <n v="790"/>
  </r>
  <r>
    <s v="E0005"/>
    <s v="Population Aged 15 Years and Over Present in the State"/>
    <s v="500"/>
    <s v="45 - 54 years"/>
    <s v="22"/>
    <s v="Advanced certificate/completed apprenticeship"/>
    <s v="21"/>
    <s v="Mayo"/>
    <s v="IE05"/>
    <s v="Non-Irish"/>
    <s v="2011"/>
    <s v="2011"/>
    <s v="Number"/>
    <n v="178"/>
  </r>
  <r>
    <s v="E0005"/>
    <s v="Population Aged 15 Years and Over Present in the State"/>
    <s v="500"/>
    <s v="45 - 54 years"/>
    <s v="22"/>
    <s v="Advanced certificate/completed apprenticeship"/>
    <s v="22"/>
    <s v="Roscommon"/>
    <s v="IE"/>
    <s v="Irish"/>
    <s v="2011"/>
    <s v="2011"/>
    <s v="Number"/>
    <n v="421"/>
  </r>
  <r>
    <s v="E0005"/>
    <s v="Population Aged 15 Years and Over Present in the State"/>
    <s v="500"/>
    <s v="45 - 54 years"/>
    <s v="22"/>
    <s v="Advanced certificate/completed apprenticeship"/>
    <s v="22"/>
    <s v="Roscommon"/>
    <s v="IE05"/>
    <s v="Non-Irish"/>
    <s v="2011"/>
    <s v="2011"/>
    <s v="Number"/>
    <n v="67"/>
  </r>
  <r>
    <s v="E0005"/>
    <s v="Population Aged 15 Years and Over Present in the State"/>
    <s v="500"/>
    <s v="45 - 54 years"/>
    <s v="22"/>
    <s v="Advanced certificate/completed apprenticeship"/>
    <s v="23"/>
    <s v="Sligo"/>
    <s v="IE"/>
    <s v="Irish"/>
    <s v="2011"/>
    <s v="2011"/>
    <s v="Number"/>
    <n v="439"/>
  </r>
  <r>
    <s v="E0005"/>
    <s v="Population Aged 15 Years and Over Present in the State"/>
    <s v="500"/>
    <s v="45 - 54 years"/>
    <s v="22"/>
    <s v="Advanced certificate/completed apprenticeship"/>
    <s v="23"/>
    <s v="Sligo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D"/>
    <s v="Ulster (part of)"/>
    <s v="IE"/>
    <s v="Irish"/>
    <s v="2011"/>
    <s v="2011"/>
    <s v="Number"/>
    <n v="1570"/>
  </r>
  <r>
    <s v="E0005"/>
    <s v="Population Aged 15 Years and Over Present in the State"/>
    <s v="500"/>
    <s v="45 - 54 years"/>
    <s v="22"/>
    <s v="Advanced certificate/completed apprenticeship"/>
    <s v="D"/>
    <s v="Ulster (part of)"/>
    <s v="IE05"/>
    <s v="Non-Irish"/>
    <s v="2011"/>
    <s v="2011"/>
    <s v="Number"/>
    <n v="323"/>
  </r>
  <r>
    <s v="E0005"/>
    <s v="Population Aged 15 Years and Over Present in the State"/>
    <s v="500"/>
    <s v="45 - 54 years"/>
    <s v="22"/>
    <s v="Advanced certificate/completed apprenticeship"/>
    <s v="24"/>
    <s v="Cavan"/>
    <s v="IE"/>
    <s v="Irish"/>
    <s v="2011"/>
    <s v="2011"/>
    <s v="Number"/>
    <n v="490"/>
  </r>
  <r>
    <s v="E0005"/>
    <s v="Population Aged 15 Years and Over Present in the State"/>
    <s v="500"/>
    <s v="45 - 54 years"/>
    <s v="22"/>
    <s v="Advanced certificate/completed apprenticeship"/>
    <s v="24"/>
    <s v="Cavan"/>
    <s v="IE05"/>
    <s v="Non-Irish"/>
    <s v="2011"/>
    <s v="2011"/>
    <s v="Number"/>
    <n v="102"/>
  </r>
  <r>
    <s v="E0005"/>
    <s v="Population Aged 15 Years and Over Present in the State"/>
    <s v="500"/>
    <s v="45 - 54 years"/>
    <s v="22"/>
    <s v="Advanced certificate/completed apprenticeship"/>
    <s v="25"/>
    <s v="Donegal"/>
    <s v="IE"/>
    <s v="Irish"/>
    <s v="2011"/>
    <s v="2011"/>
    <s v="Number"/>
    <n v="762"/>
  </r>
  <r>
    <s v="E0005"/>
    <s v="Population Aged 15 Years and Over Present in the State"/>
    <s v="500"/>
    <s v="45 - 54 years"/>
    <s v="22"/>
    <s v="Advanced certificate/completed apprenticeship"/>
    <s v="25"/>
    <s v="Donegal"/>
    <s v="IE05"/>
    <s v="Non-Irish"/>
    <s v="2011"/>
    <s v="2011"/>
    <s v="Number"/>
    <n v="167"/>
  </r>
  <r>
    <s v="E0005"/>
    <s v="Population Aged 15 Years and Over Present in the State"/>
    <s v="500"/>
    <s v="45 - 54 years"/>
    <s v="22"/>
    <s v="Advanced certificate/completed apprenticeship"/>
    <s v="26"/>
    <s v="Monaghan"/>
    <s v="IE"/>
    <s v="Irish"/>
    <s v="2011"/>
    <s v="2011"/>
    <s v="Number"/>
    <n v="318"/>
  </r>
  <r>
    <s v="E0005"/>
    <s v="Population Aged 15 Years and Over Present in the State"/>
    <s v="500"/>
    <s v="45 - 54 years"/>
    <s v="22"/>
    <s v="Advanced certificate/completed apprenticeship"/>
    <s v="26"/>
    <s v="Monaghan"/>
    <s v="IE05"/>
    <s v="Non-Irish"/>
    <s v="2011"/>
    <s v="2011"/>
    <s v="Number"/>
    <n v="54"/>
  </r>
  <r>
    <s v="E0005"/>
    <s v="Population Aged 15 Years and Over Present in the State"/>
    <s v="500"/>
    <s v="45 - 54 years"/>
    <s v="23"/>
    <s v="Higher certificate"/>
    <s v="-"/>
    <s v="State"/>
    <s v="IE"/>
    <s v="Irish"/>
    <s v="2011"/>
    <s v="2011"/>
    <s v="Number"/>
    <n v="24212"/>
  </r>
  <r>
    <s v="E0005"/>
    <s v="Population Aged 15 Years and Over Present in the State"/>
    <s v="500"/>
    <s v="45 - 54 years"/>
    <s v="23"/>
    <s v="Higher certificate"/>
    <s v="-"/>
    <s v="State"/>
    <s v="IE05"/>
    <s v="Non-Irish"/>
    <s v="2011"/>
    <s v="2011"/>
    <s v="Number"/>
    <n v="3905"/>
  </r>
  <r>
    <s v="E0005"/>
    <s v="Population Aged 15 Years and Over Present in the State"/>
    <s v="500"/>
    <s v="45 - 54 years"/>
    <s v="23"/>
    <s v="Higher certificate"/>
    <s v="A"/>
    <s v="Leinster"/>
    <s v="IE"/>
    <s v="Irish"/>
    <s v="2011"/>
    <s v="2011"/>
    <s v="Number"/>
    <n v="12858"/>
  </r>
  <r>
    <s v="E0005"/>
    <s v="Population Aged 15 Years and Over Present in the State"/>
    <s v="500"/>
    <s v="45 - 54 years"/>
    <s v="23"/>
    <s v="Higher certificate"/>
    <s v="A"/>
    <s v="Leinster"/>
    <s v="IE05"/>
    <s v="Non-Irish"/>
    <s v="2011"/>
    <s v="2011"/>
    <s v="Number"/>
    <n v="2060"/>
  </r>
  <r>
    <s v="E0005"/>
    <s v="Population Aged 15 Years and Over Present in the State"/>
    <s v="500"/>
    <s v="45 - 54 years"/>
    <s v="23"/>
    <s v="Higher certificate"/>
    <s v="01"/>
    <s v="Carlow"/>
    <s v="IE"/>
    <s v="Irish"/>
    <s v="2011"/>
    <s v="2011"/>
    <s v="Number"/>
    <n v="325"/>
  </r>
  <r>
    <s v="E0005"/>
    <s v="Population Aged 15 Years and Over Present in the State"/>
    <s v="500"/>
    <s v="45 - 54 years"/>
    <s v="23"/>
    <s v="Higher certificate"/>
    <s v="01"/>
    <s v="Carlow"/>
    <s v="IE05"/>
    <s v="Non-Irish"/>
    <s v="2011"/>
    <s v="2011"/>
    <s v="Number"/>
    <n v="39"/>
  </r>
  <r>
    <s v="E0005"/>
    <s v="Population Aged 15 Years and Over Present in the State"/>
    <s v="500"/>
    <s v="45 - 54 years"/>
    <s v="23"/>
    <s v="Higher certificate"/>
    <s v="02"/>
    <s v="Dublin"/>
    <s v="IE"/>
    <s v="Irish"/>
    <s v="2011"/>
    <s v="2011"/>
    <s v="Number"/>
    <n v="5782"/>
  </r>
  <r>
    <s v="E0005"/>
    <s v="Population Aged 15 Years and Over Present in the State"/>
    <s v="500"/>
    <s v="45 - 54 years"/>
    <s v="23"/>
    <s v="Higher certificate"/>
    <s v="02"/>
    <s v="Dublin"/>
    <s v="IE05"/>
    <s v="Non-Irish"/>
    <s v="2011"/>
    <s v="2011"/>
    <s v="Number"/>
    <n v="1080"/>
  </r>
  <r>
    <s v="E0005"/>
    <s v="Population Aged 15 Years and Over Present in the State"/>
    <s v="500"/>
    <s v="45 - 54 years"/>
    <s v="23"/>
    <s v="Higher certificate"/>
    <s v="021"/>
    <s v="Dublin City"/>
    <s v="IE"/>
    <s v="Irish"/>
    <s v="2011"/>
    <s v="2011"/>
    <s v="Number"/>
    <n v="1775"/>
  </r>
  <r>
    <s v="E0005"/>
    <s v="Population Aged 15 Years and Over Present in the State"/>
    <s v="500"/>
    <s v="45 - 54 years"/>
    <s v="23"/>
    <s v="Higher certificate"/>
    <s v="021"/>
    <s v="Dublin City"/>
    <s v="IE05"/>
    <s v="Non-Irish"/>
    <s v="2011"/>
    <s v="2011"/>
    <s v="Number"/>
    <n v="468"/>
  </r>
  <r>
    <s v="E0005"/>
    <s v="Population Aged 15 Years and Over Present in the State"/>
    <s v="500"/>
    <s v="45 - 54 years"/>
    <s v="23"/>
    <s v="Higher certificate"/>
    <s v="024"/>
    <s v="Dún Laoghaire-Rathdown"/>
    <s v="IE"/>
    <s v="Irish"/>
    <s v="2011"/>
    <s v="2011"/>
    <s v="Number"/>
    <n v="1402"/>
  </r>
  <r>
    <s v="E0005"/>
    <s v="Population Aged 15 Years and Over Present in the State"/>
    <s v="500"/>
    <s v="45 - 54 years"/>
    <s v="23"/>
    <s v="Higher certificate"/>
    <s v="024"/>
    <s v="Dún Laoghaire-Rathdown"/>
    <s v="IE05"/>
    <s v="Non-Irish"/>
    <s v="2011"/>
    <s v="2011"/>
    <s v="Number"/>
    <n v="146"/>
  </r>
  <r>
    <s v="E0005"/>
    <s v="Population Aged 15 Years and Over Present in the State"/>
    <s v="500"/>
    <s v="45 - 54 years"/>
    <s v="23"/>
    <s v="Higher certificate"/>
    <s v="023"/>
    <s v="Fingal"/>
    <s v="IE"/>
    <s v="Irish"/>
    <s v="2011"/>
    <s v="2011"/>
    <s v="Number"/>
    <n v="1348"/>
  </r>
  <r>
    <s v="E0005"/>
    <s v="Population Aged 15 Years and Over Present in the State"/>
    <s v="500"/>
    <s v="45 - 54 years"/>
    <s v="23"/>
    <s v="Higher certificate"/>
    <s v="023"/>
    <s v="Fingal"/>
    <s v="IE05"/>
    <s v="Non-Irish"/>
    <s v="2011"/>
    <s v="2011"/>
    <s v="Number"/>
    <n v="274"/>
  </r>
  <r>
    <s v="E0005"/>
    <s v="Population Aged 15 Years and Over Present in the State"/>
    <s v="500"/>
    <s v="45 - 54 years"/>
    <s v="23"/>
    <s v="Higher certificate"/>
    <s v="022"/>
    <s v="South Dublin"/>
    <s v="IE"/>
    <s v="Irish"/>
    <s v="2011"/>
    <s v="2011"/>
    <s v="Number"/>
    <n v="1257"/>
  </r>
  <r>
    <s v="E0005"/>
    <s v="Population Aged 15 Years and Over Present in the State"/>
    <s v="500"/>
    <s v="45 - 54 years"/>
    <s v="23"/>
    <s v="Higher certificate"/>
    <s v="022"/>
    <s v="South Dublin"/>
    <s v="IE05"/>
    <s v="Non-Irish"/>
    <s v="2011"/>
    <s v="2011"/>
    <s v="Number"/>
    <n v="192"/>
  </r>
  <r>
    <s v="E0005"/>
    <s v="Population Aged 15 Years and Over Present in the State"/>
    <s v="500"/>
    <s v="45 - 54 years"/>
    <s v="23"/>
    <s v="Higher certificate"/>
    <s v="03"/>
    <s v="Kildare"/>
    <s v="IE"/>
    <s v="Irish"/>
    <s v="2011"/>
    <s v="2011"/>
    <s v="Number"/>
    <n v="1211"/>
  </r>
  <r>
    <s v="E0005"/>
    <s v="Population Aged 15 Years and Over Present in the State"/>
    <s v="500"/>
    <s v="45 - 54 years"/>
    <s v="23"/>
    <s v="Higher certificate"/>
    <s v="03"/>
    <s v="Kildare"/>
    <s v="IE05"/>
    <s v="Non-Irish"/>
    <s v="2011"/>
    <s v="2011"/>
    <s v="Number"/>
    <n v="163"/>
  </r>
  <r>
    <s v="E0005"/>
    <s v="Population Aged 15 Years and Over Present in the State"/>
    <s v="500"/>
    <s v="45 - 54 years"/>
    <s v="23"/>
    <s v="Higher certificate"/>
    <s v="04"/>
    <s v="Kilkenny"/>
    <s v="IE"/>
    <s v="Irish"/>
    <s v="2011"/>
    <s v="2011"/>
    <s v="Number"/>
    <n v="574"/>
  </r>
  <r>
    <s v="E0005"/>
    <s v="Population Aged 15 Years and Over Present in the State"/>
    <s v="500"/>
    <s v="45 - 54 years"/>
    <s v="23"/>
    <s v="Higher certificate"/>
    <s v="04"/>
    <s v="Kilkenny"/>
    <s v="IE05"/>
    <s v="Non-Irish"/>
    <s v="2011"/>
    <s v="2011"/>
    <s v="Number"/>
    <n v="67"/>
  </r>
  <r>
    <s v="E0005"/>
    <s v="Population Aged 15 Years and Over Present in the State"/>
    <s v="500"/>
    <s v="45 - 54 years"/>
    <s v="23"/>
    <s v="Higher certificate"/>
    <s v="05"/>
    <s v="Laois"/>
    <s v="IE"/>
    <s v="Irish"/>
    <s v="2011"/>
    <s v="2011"/>
    <s v="Number"/>
    <n v="406"/>
  </r>
  <r>
    <s v="E0005"/>
    <s v="Population Aged 15 Years and Over Present in the State"/>
    <s v="500"/>
    <s v="45 - 54 years"/>
    <s v="23"/>
    <s v="Higher certificate"/>
    <s v="05"/>
    <s v="Laois"/>
    <s v="IE05"/>
    <s v="Non-Irish"/>
    <s v="2011"/>
    <s v="2011"/>
    <s v="Number"/>
    <n v="65"/>
  </r>
  <r>
    <s v="E0005"/>
    <s v="Population Aged 15 Years and Over Present in the State"/>
    <s v="500"/>
    <s v="45 - 54 years"/>
    <s v="23"/>
    <s v="Higher certificate"/>
    <s v="06"/>
    <s v="Longford"/>
    <s v="IE"/>
    <s v="Irish"/>
    <s v="2011"/>
    <s v="2011"/>
    <s v="Number"/>
    <n v="186"/>
  </r>
  <r>
    <s v="E0005"/>
    <s v="Population Aged 15 Years and Over Present in the State"/>
    <s v="500"/>
    <s v="45 - 54 years"/>
    <s v="23"/>
    <s v="Higher certificate"/>
    <s v="06"/>
    <s v="Longford"/>
    <s v="IE05"/>
    <s v="Non-Irish"/>
    <s v="2011"/>
    <s v="2011"/>
    <s v="Number"/>
    <n v="39"/>
  </r>
  <r>
    <s v="E0005"/>
    <s v="Population Aged 15 Years and Over Present in the State"/>
    <s v="500"/>
    <s v="45 - 54 years"/>
    <s v="23"/>
    <s v="Higher certificate"/>
    <s v="07"/>
    <s v="Louth"/>
    <s v="IE"/>
    <s v="Irish"/>
    <s v="2011"/>
    <s v="2011"/>
    <s v="Number"/>
    <n v="751"/>
  </r>
  <r>
    <s v="E0005"/>
    <s v="Population Aged 15 Years and Over Present in the State"/>
    <s v="500"/>
    <s v="45 - 54 years"/>
    <s v="23"/>
    <s v="Higher certificate"/>
    <s v="07"/>
    <s v="Louth"/>
    <s v="IE05"/>
    <s v="Non-Irish"/>
    <s v="2011"/>
    <s v="2011"/>
    <s v="Number"/>
    <n v="81"/>
  </r>
  <r>
    <s v="E0005"/>
    <s v="Population Aged 15 Years and Over Present in the State"/>
    <s v="500"/>
    <s v="45 - 54 years"/>
    <s v="23"/>
    <s v="Higher certificate"/>
    <s v="08"/>
    <s v="Meath"/>
    <s v="IE"/>
    <s v="Irish"/>
    <s v="2011"/>
    <s v="2011"/>
    <s v="Number"/>
    <n v="1065"/>
  </r>
  <r>
    <s v="E0005"/>
    <s v="Population Aged 15 Years and Over Present in the State"/>
    <s v="500"/>
    <s v="45 - 54 years"/>
    <s v="23"/>
    <s v="Higher certificate"/>
    <s v="08"/>
    <s v="Meath"/>
    <s v="IE05"/>
    <s v="Non-Irish"/>
    <s v="2011"/>
    <s v="2011"/>
    <s v="Number"/>
    <n v="149"/>
  </r>
  <r>
    <s v="E0005"/>
    <s v="Population Aged 15 Years and Over Present in the State"/>
    <s v="500"/>
    <s v="45 - 54 years"/>
    <s v="23"/>
    <s v="Higher certificate"/>
    <s v="09"/>
    <s v="Offaly"/>
    <s v="IE"/>
    <s v="Irish"/>
    <s v="2011"/>
    <s v="2011"/>
    <s v="Number"/>
    <n v="395"/>
  </r>
  <r>
    <s v="E0005"/>
    <s v="Population Aged 15 Years and Over Present in the State"/>
    <s v="500"/>
    <s v="45 - 54 years"/>
    <s v="23"/>
    <s v="Higher certificate"/>
    <s v="09"/>
    <s v="Offaly"/>
    <s v="IE05"/>
    <s v="Non-Irish"/>
    <s v="2011"/>
    <s v="2011"/>
    <s v="Number"/>
    <n v="77"/>
  </r>
  <r>
    <s v="E0005"/>
    <s v="Population Aged 15 Years and Over Present in the State"/>
    <s v="500"/>
    <s v="45 - 54 years"/>
    <s v="23"/>
    <s v="Higher certificate"/>
    <s v="10"/>
    <s v="Westmeath"/>
    <s v="IE"/>
    <s v="Irish"/>
    <s v="2011"/>
    <s v="2011"/>
    <s v="Number"/>
    <n v="502"/>
  </r>
  <r>
    <s v="E0005"/>
    <s v="Population Aged 15 Years and Over Present in the State"/>
    <s v="500"/>
    <s v="45 - 54 years"/>
    <s v="23"/>
    <s v="Higher certificate"/>
    <s v="10"/>
    <s v="Westmeath"/>
    <s v="IE05"/>
    <s v="Non-Irish"/>
    <s v="2011"/>
    <s v="2011"/>
    <s v="Number"/>
    <n v="69"/>
  </r>
  <r>
    <s v="E0005"/>
    <s v="Population Aged 15 Years and Over Present in the State"/>
    <s v="500"/>
    <s v="45 - 54 years"/>
    <s v="23"/>
    <s v="Higher certificate"/>
    <s v="11"/>
    <s v="Wexford"/>
    <s v="IE"/>
    <s v="Irish"/>
    <s v="2011"/>
    <s v="2011"/>
    <s v="Number"/>
    <n v="775"/>
  </r>
  <r>
    <s v="E0005"/>
    <s v="Population Aged 15 Years and Over Present in the State"/>
    <s v="500"/>
    <s v="45 - 54 years"/>
    <s v="23"/>
    <s v="Higher certificate"/>
    <s v="11"/>
    <s v="Wexford"/>
    <s v="IE05"/>
    <s v="Non-Irish"/>
    <s v="2011"/>
    <s v="2011"/>
    <s v="Number"/>
    <n v="100"/>
  </r>
  <r>
    <s v="E0005"/>
    <s v="Population Aged 15 Years and Over Present in the State"/>
    <s v="500"/>
    <s v="45 - 54 years"/>
    <s v="23"/>
    <s v="Higher certificate"/>
    <s v="12"/>
    <s v="Wicklow"/>
    <s v="IE"/>
    <s v="Irish"/>
    <s v="2011"/>
    <s v="2011"/>
    <s v="Number"/>
    <n v="886"/>
  </r>
  <r>
    <s v="E0005"/>
    <s v="Population Aged 15 Years and Over Present in the State"/>
    <s v="500"/>
    <s v="45 - 54 years"/>
    <s v="23"/>
    <s v="Higher certificate"/>
    <s v="12"/>
    <s v="Wicklow"/>
    <s v="IE05"/>
    <s v="Non-Irish"/>
    <s v="2011"/>
    <s v="2011"/>
    <s v="Number"/>
    <n v="131"/>
  </r>
  <r>
    <s v="E0005"/>
    <s v="Population Aged 15 Years and Over Present in the State"/>
    <s v="500"/>
    <s v="45 - 54 years"/>
    <s v="23"/>
    <s v="Higher certificate"/>
    <s v="B"/>
    <s v="Munster"/>
    <s v="IE"/>
    <s v="Irish"/>
    <s v="2011"/>
    <s v="2011"/>
    <s v="Number"/>
    <n v="6570"/>
  </r>
  <r>
    <s v="E0005"/>
    <s v="Population Aged 15 Years and Over Present in the State"/>
    <s v="500"/>
    <s v="45 - 54 years"/>
    <s v="23"/>
    <s v="Higher certificate"/>
    <s v="B"/>
    <s v="Munster"/>
    <s v="IE05"/>
    <s v="Non-Irish"/>
    <s v="2011"/>
    <s v="2011"/>
    <s v="Number"/>
    <n v="1065"/>
  </r>
  <r>
    <s v="E0005"/>
    <s v="Population Aged 15 Years and Over Present in the State"/>
    <s v="500"/>
    <s v="45 - 54 years"/>
    <s v="23"/>
    <s v="Higher certificate"/>
    <s v="13"/>
    <s v="Clare"/>
    <s v="IE"/>
    <s v="Irish"/>
    <s v="2011"/>
    <s v="2011"/>
    <s v="Number"/>
    <n v="681"/>
  </r>
  <r>
    <s v="E0005"/>
    <s v="Population Aged 15 Years and Over Present in the State"/>
    <s v="500"/>
    <s v="45 - 54 years"/>
    <s v="23"/>
    <s v="Higher certificate"/>
    <s v="13"/>
    <s v="Clare"/>
    <s v="IE05"/>
    <s v="Non-Irish"/>
    <s v="2011"/>
    <s v="2011"/>
    <s v="Number"/>
    <n v="109"/>
  </r>
  <r>
    <s v="E0005"/>
    <s v="Population Aged 15 Years and Over Present in the State"/>
    <s v="500"/>
    <s v="45 - 54 years"/>
    <s v="23"/>
    <s v="Higher certificate"/>
    <s v="14"/>
    <s v="Cork"/>
    <s v="IE"/>
    <s v="Irish"/>
    <s v="2011"/>
    <s v="2011"/>
    <s v="Number"/>
    <n v="2608"/>
  </r>
  <r>
    <s v="E0005"/>
    <s v="Population Aged 15 Years and Over Present in the State"/>
    <s v="500"/>
    <s v="45 - 54 years"/>
    <s v="23"/>
    <s v="Higher certificate"/>
    <s v="14"/>
    <s v="Cork"/>
    <s v="IE05"/>
    <s v="Non-Irish"/>
    <s v="2011"/>
    <s v="2011"/>
    <s v="Number"/>
    <n v="439"/>
  </r>
  <r>
    <s v="E0005"/>
    <s v="Population Aged 15 Years and Over Present in the State"/>
    <s v="500"/>
    <s v="45 - 54 years"/>
    <s v="23"/>
    <s v="Higher certificate"/>
    <s v="141"/>
    <s v="Cork City"/>
    <s v="IE"/>
    <s v="Irish"/>
    <s v="2011"/>
    <s v="2011"/>
    <s v="Number"/>
    <n v="508"/>
  </r>
  <r>
    <s v="E0005"/>
    <s v="Population Aged 15 Years and Over Present in the State"/>
    <s v="500"/>
    <s v="45 - 54 years"/>
    <s v="23"/>
    <s v="Higher certificate"/>
    <s v="141"/>
    <s v="Cork City"/>
    <s v="IE05"/>
    <s v="Non-Irish"/>
    <s v="2011"/>
    <s v="2011"/>
    <s v="Number"/>
    <n v="57"/>
  </r>
  <r>
    <s v="E0005"/>
    <s v="Population Aged 15 Years and Over Present in the State"/>
    <s v="500"/>
    <s v="45 - 54 years"/>
    <s v="23"/>
    <s v="Higher certificate"/>
    <s v="142"/>
    <s v="Cork County"/>
    <s v="IE"/>
    <s v="Irish"/>
    <s v="2011"/>
    <s v="2011"/>
    <s v="Number"/>
    <n v="2100"/>
  </r>
  <r>
    <s v="E0005"/>
    <s v="Population Aged 15 Years and Over Present in the State"/>
    <s v="500"/>
    <s v="45 - 54 years"/>
    <s v="23"/>
    <s v="Higher certificate"/>
    <s v="142"/>
    <s v="Cork County"/>
    <s v="IE05"/>
    <s v="Non-Irish"/>
    <s v="2011"/>
    <s v="2011"/>
    <s v="Number"/>
    <n v="382"/>
  </r>
  <r>
    <s v="E0005"/>
    <s v="Population Aged 15 Years and Over Present in the State"/>
    <s v="500"/>
    <s v="45 - 54 years"/>
    <s v="23"/>
    <s v="Higher certificate"/>
    <s v="15"/>
    <s v="Kerry"/>
    <s v="IE"/>
    <s v="Irish"/>
    <s v="2011"/>
    <s v="2011"/>
    <s v="Number"/>
    <n v="784"/>
  </r>
  <r>
    <s v="E0005"/>
    <s v="Population Aged 15 Years and Over Present in the State"/>
    <s v="500"/>
    <s v="45 - 54 years"/>
    <s v="23"/>
    <s v="Higher certificate"/>
    <s v="15"/>
    <s v="Kerry"/>
    <s v="IE05"/>
    <s v="Non-Irish"/>
    <s v="2011"/>
    <s v="2011"/>
    <s v="Number"/>
    <n v="163"/>
  </r>
  <r>
    <s v="E0005"/>
    <s v="Population Aged 15 Years and Over Present in the State"/>
    <s v="500"/>
    <s v="45 - 54 years"/>
    <s v="23"/>
    <s v="Higher certificate"/>
    <s v="16"/>
    <s v="Limerick"/>
    <s v="IE"/>
    <s v="Irish"/>
    <s v="2011"/>
    <s v="2011"/>
    <s v="Number"/>
    <n v="988"/>
  </r>
  <r>
    <s v="E0005"/>
    <s v="Population Aged 15 Years and Over Present in the State"/>
    <s v="500"/>
    <s v="45 - 54 years"/>
    <s v="23"/>
    <s v="Higher certificate"/>
    <s v="16"/>
    <s v="Limerick"/>
    <s v="IE05"/>
    <s v="Non-Irish"/>
    <s v="2011"/>
    <s v="2011"/>
    <s v="Number"/>
    <n v="143"/>
  </r>
  <r>
    <s v="E0005"/>
    <s v="Population Aged 15 Years and Over Present in the State"/>
    <s v="500"/>
    <s v="45 - 54 years"/>
    <s v="23"/>
    <s v="Higher certificate"/>
    <s v="161"/>
    <s v="Limerick City"/>
    <s v="IE"/>
    <s v="Irish"/>
    <s v="2011"/>
    <s v="2011"/>
    <s v="Number"/>
    <n v="225"/>
  </r>
  <r>
    <s v="E0005"/>
    <s v="Population Aged 15 Years and Over Present in the State"/>
    <s v="500"/>
    <s v="45 - 54 years"/>
    <s v="23"/>
    <s v="Higher certificate"/>
    <s v="161"/>
    <s v="Limerick City"/>
    <s v="IE05"/>
    <s v="Non-Irish"/>
    <s v="2011"/>
    <s v="2011"/>
    <s v="Number"/>
    <n v="40"/>
  </r>
  <r>
    <s v="E0005"/>
    <s v="Population Aged 15 Years and Over Present in the State"/>
    <s v="500"/>
    <s v="45 - 54 years"/>
    <s v="23"/>
    <s v="Higher certificate"/>
    <s v="162"/>
    <s v="Limerick County"/>
    <s v="IE"/>
    <s v="Irish"/>
    <s v="2011"/>
    <s v="2011"/>
    <s v="Number"/>
    <n v="763"/>
  </r>
  <r>
    <s v="E0005"/>
    <s v="Population Aged 15 Years and Over Present in the State"/>
    <s v="500"/>
    <s v="45 - 54 years"/>
    <s v="23"/>
    <s v="Higher certificate"/>
    <s v="162"/>
    <s v="Limerick County"/>
    <s v="IE05"/>
    <s v="Non-Irish"/>
    <s v="2011"/>
    <s v="2011"/>
    <s v="Number"/>
    <n v="103"/>
  </r>
  <r>
    <s v="E0005"/>
    <s v="Population Aged 15 Years and Over Present in the State"/>
    <s v="500"/>
    <s v="45 - 54 years"/>
    <s v="23"/>
    <s v="Higher certificate"/>
    <s v="171"/>
    <s v="North Tipperary"/>
    <s v="IE"/>
    <s v="Irish"/>
    <s v="2011"/>
    <s v="2011"/>
    <s v="Number"/>
    <n v="363"/>
  </r>
  <r>
    <s v="E0005"/>
    <s v="Population Aged 15 Years and Over Present in the State"/>
    <s v="500"/>
    <s v="45 - 54 years"/>
    <s v="23"/>
    <s v="Higher certificate"/>
    <s v="171"/>
    <s v="North Tipperary"/>
    <s v="IE05"/>
    <s v="Non-Irish"/>
    <s v="2011"/>
    <s v="2011"/>
    <s v="Number"/>
    <n v="43"/>
  </r>
  <r>
    <s v="E0005"/>
    <s v="Population Aged 15 Years and Over Present in the State"/>
    <s v="500"/>
    <s v="45 - 54 years"/>
    <s v="23"/>
    <s v="Higher certificate"/>
    <s v="172"/>
    <s v="South Tipperary"/>
    <s v="IE"/>
    <s v="Irish"/>
    <s v="2011"/>
    <s v="2011"/>
    <s v="Number"/>
    <n v="473"/>
  </r>
  <r>
    <s v="E0005"/>
    <s v="Population Aged 15 Years and Over Present in the State"/>
    <s v="500"/>
    <s v="45 - 54 years"/>
    <s v="23"/>
    <s v="Higher certificate"/>
    <s v="172"/>
    <s v="South Tipperary"/>
    <s v="IE05"/>
    <s v="Non-Irish"/>
    <s v="2011"/>
    <s v="2011"/>
    <s v="Number"/>
    <n v="73"/>
  </r>
  <r>
    <s v="E0005"/>
    <s v="Population Aged 15 Years and Over Present in the State"/>
    <s v="500"/>
    <s v="45 - 54 years"/>
    <s v="23"/>
    <s v="Higher certificate"/>
    <s v="18"/>
    <s v="Waterford"/>
    <s v="IE"/>
    <s v="Irish"/>
    <s v="2011"/>
    <s v="2011"/>
    <s v="Number"/>
    <n v="673"/>
  </r>
  <r>
    <s v="E0005"/>
    <s v="Population Aged 15 Years and Over Present in the State"/>
    <s v="500"/>
    <s v="45 - 54 years"/>
    <s v="23"/>
    <s v="Higher certificate"/>
    <s v="18"/>
    <s v="Waterford"/>
    <s v="IE05"/>
    <s v="Non-Irish"/>
    <s v="2011"/>
    <s v="2011"/>
    <s v="Number"/>
    <n v="95"/>
  </r>
  <r>
    <s v="E0005"/>
    <s v="Population Aged 15 Years and Over Present in the State"/>
    <s v="500"/>
    <s v="45 - 54 years"/>
    <s v="23"/>
    <s v="Higher certificate"/>
    <s v="181"/>
    <s v="Waterford City"/>
    <s v="IE"/>
    <s v="Irish"/>
    <s v="2011"/>
    <s v="2011"/>
    <s v="Number"/>
    <n v="245"/>
  </r>
  <r>
    <s v="E0005"/>
    <s v="Population Aged 15 Years and Over Present in the State"/>
    <s v="500"/>
    <s v="45 - 54 years"/>
    <s v="23"/>
    <s v="Higher certificate"/>
    <s v="181"/>
    <s v="Waterford City"/>
    <s v="IE05"/>
    <s v="Non-Irish"/>
    <s v="2011"/>
    <s v="2011"/>
    <s v="Number"/>
    <n v="33"/>
  </r>
  <r>
    <s v="E0005"/>
    <s v="Population Aged 15 Years and Over Present in the State"/>
    <s v="500"/>
    <s v="45 - 54 years"/>
    <s v="23"/>
    <s v="Higher certificate"/>
    <s v="182"/>
    <s v="Waterford County"/>
    <s v="IE"/>
    <s v="Irish"/>
    <s v="2011"/>
    <s v="2011"/>
    <s v="Number"/>
    <n v="428"/>
  </r>
  <r>
    <s v="E0005"/>
    <s v="Population Aged 15 Years and Over Present in the State"/>
    <s v="500"/>
    <s v="45 - 54 years"/>
    <s v="23"/>
    <s v="Higher certificate"/>
    <s v="182"/>
    <s v="Waterford County"/>
    <s v="IE05"/>
    <s v="Non-Irish"/>
    <s v="2011"/>
    <s v="2011"/>
    <s v="Number"/>
    <n v="62"/>
  </r>
  <r>
    <s v="E0005"/>
    <s v="Population Aged 15 Years and Over Present in the State"/>
    <s v="500"/>
    <s v="45 - 54 years"/>
    <s v="23"/>
    <s v="Higher certificate"/>
    <s v="C"/>
    <s v="Connacht"/>
    <s v="IE"/>
    <s v="Irish"/>
    <s v="2011"/>
    <s v="2011"/>
    <s v="Number"/>
    <n v="3287"/>
  </r>
  <r>
    <s v="E0005"/>
    <s v="Population Aged 15 Years and Over Present in the State"/>
    <s v="500"/>
    <s v="45 - 54 years"/>
    <s v="23"/>
    <s v="Higher certificate"/>
    <s v="C"/>
    <s v="Connacht"/>
    <s v="IE05"/>
    <s v="Non-Irish"/>
    <s v="2011"/>
    <s v="2011"/>
    <s v="Number"/>
    <n v="511"/>
  </r>
  <r>
    <s v="E0005"/>
    <s v="Population Aged 15 Years and Over Present in the State"/>
    <s v="500"/>
    <s v="45 - 54 years"/>
    <s v="23"/>
    <s v="Higher certificate"/>
    <s v="19"/>
    <s v="Galway"/>
    <s v="IE"/>
    <s v="Irish"/>
    <s v="2011"/>
    <s v="2011"/>
    <s v="Number"/>
    <n v="1516"/>
  </r>
  <r>
    <s v="E0005"/>
    <s v="Population Aged 15 Years and Over Present in the State"/>
    <s v="500"/>
    <s v="45 - 54 years"/>
    <s v="23"/>
    <s v="Higher certificate"/>
    <s v="19"/>
    <s v="Galway"/>
    <s v="IE05"/>
    <s v="Non-Irish"/>
    <s v="2011"/>
    <s v="2011"/>
    <s v="Number"/>
    <n v="223"/>
  </r>
  <r>
    <s v="E0005"/>
    <s v="Population Aged 15 Years and Over Present in the State"/>
    <s v="500"/>
    <s v="45 - 54 years"/>
    <s v="23"/>
    <s v="Higher certificate"/>
    <s v="191"/>
    <s v="Galway City"/>
    <s v="IE"/>
    <s v="Irish"/>
    <s v="2011"/>
    <s v="2011"/>
    <s v="Number"/>
    <n v="380"/>
  </r>
  <r>
    <s v="E0005"/>
    <s v="Population Aged 15 Years and Over Present in the State"/>
    <s v="500"/>
    <s v="45 - 54 years"/>
    <s v="23"/>
    <s v="Higher certificate"/>
    <s v="191"/>
    <s v="Galway City"/>
    <s v="IE05"/>
    <s v="Non-Irish"/>
    <s v="2011"/>
    <s v="2011"/>
    <s v="Number"/>
    <n v="66"/>
  </r>
  <r>
    <s v="E0005"/>
    <s v="Population Aged 15 Years and Over Present in the State"/>
    <s v="500"/>
    <s v="45 - 54 years"/>
    <s v="23"/>
    <s v="Higher certificate"/>
    <s v="192"/>
    <s v="Galway County"/>
    <s v="IE"/>
    <s v="Irish"/>
    <s v="2011"/>
    <s v="2011"/>
    <s v="Number"/>
    <n v="1136"/>
  </r>
  <r>
    <s v="E0005"/>
    <s v="Population Aged 15 Years and Over Present in the State"/>
    <s v="500"/>
    <s v="45 - 54 years"/>
    <s v="23"/>
    <s v="Higher certificate"/>
    <s v="192"/>
    <s v="Galway County"/>
    <s v="IE05"/>
    <s v="Non-Irish"/>
    <s v="2011"/>
    <s v="2011"/>
    <s v="Number"/>
    <n v="157"/>
  </r>
  <r>
    <s v="E0005"/>
    <s v="Population Aged 15 Years and Over Present in the State"/>
    <s v="500"/>
    <s v="45 - 54 years"/>
    <s v="23"/>
    <s v="Higher certificate"/>
    <s v="20"/>
    <s v="Leitrim"/>
    <s v="IE"/>
    <s v="Irish"/>
    <s v="2011"/>
    <s v="2011"/>
    <s v="Number"/>
    <n v="184"/>
  </r>
  <r>
    <s v="E0005"/>
    <s v="Population Aged 15 Years and Over Present in the State"/>
    <s v="500"/>
    <s v="45 - 54 years"/>
    <s v="23"/>
    <s v="Higher certificate"/>
    <s v="20"/>
    <s v="Leitrim"/>
    <s v="IE05"/>
    <s v="Non-Irish"/>
    <s v="2011"/>
    <s v="2011"/>
    <s v="Number"/>
    <n v="51"/>
  </r>
  <r>
    <s v="E0005"/>
    <s v="Population Aged 15 Years and Over Present in the State"/>
    <s v="500"/>
    <s v="45 - 54 years"/>
    <s v="23"/>
    <s v="Higher certificate"/>
    <s v="21"/>
    <s v="Mayo"/>
    <s v="IE"/>
    <s v="Irish"/>
    <s v="2011"/>
    <s v="2011"/>
    <s v="Number"/>
    <n v="663"/>
  </r>
  <r>
    <s v="E0005"/>
    <s v="Population Aged 15 Years and Over Present in the State"/>
    <s v="500"/>
    <s v="45 - 54 years"/>
    <s v="23"/>
    <s v="Higher certificate"/>
    <s v="21"/>
    <s v="Mayo"/>
    <s v="IE05"/>
    <s v="Non-Irish"/>
    <s v="2011"/>
    <s v="2011"/>
    <s v="Number"/>
    <n v="109"/>
  </r>
  <r>
    <s v="E0005"/>
    <s v="Population Aged 15 Years and Over Present in the State"/>
    <s v="500"/>
    <s v="45 - 54 years"/>
    <s v="23"/>
    <s v="Higher certificate"/>
    <s v="22"/>
    <s v="Roscommon"/>
    <s v="IE"/>
    <s v="Irish"/>
    <s v="2011"/>
    <s v="2011"/>
    <s v="Number"/>
    <n v="410"/>
  </r>
  <r>
    <s v="E0005"/>
    <s v="Population Aged 15 Years and Over Present in the State"/>
    <s v="500"/>
    <s v="45 - 54 years"/>
    <s v="23"/>
    <s v="Higher certificate"/>
    <s v="22"/>
    <s v="Roscommon"/>
    <s v="IE05"/>
    <s v="Non-Irish"/>
    <s v="2011"/>
    <s v="2011"/>
    <s v="Number"/>
    <n v="66"/>
  </r>
  <r>
    <s v="E0005"/>
    <s v="Population Aged 15 Years and Over Present in the State"/>
    <s v="500"/>
    <s v="45 - 54 years"/>
    <s v="23"/>
    <s v="Higher certificate"/>
    <s v="23"/>
    <s v="Sligo"/>
    <s v="IE"/>
    <s v="Irish"/>
    <s v="2011"/>
    <s v="2011"/>
    <s v="Number"/>
    <n v="514"/>
  </r>
  <r>
    <s v="E0005"/>
    <s v="Population Aged 15 Years and Over Present in the State"/>
    <s v="500"/>
    <s v="45 - 54 years"/>
    <s v="23"/>
    <s v="Higher certificate"/>
    <s v="23"/>
    <s v="Sligo"/>
    <s v="IE05"/>
    <s v="Non-Irish"/>
    <s v="2011"/>
    <s v="2011"/>
    <s v="Number"/>
    <n v="62"/>
  </r>
  <r>
    <s v="E0005"/>
    <s v="Population Aged 15 Years and Over Present in the State"/>
    <s v="500"/>
    <s v="45 - 54 years"/>
    <s v="23"/>
    <s v="Higher certificate"/>
    <s v="D"/>
    <s v="Ulster (part of)"/>
    <s v="IE"/>
    <s v="Irish"/>
    <s v="2011"/>
    <s v="2011"/>
    <s v="Number"/>
    <n v="1497"/>
  </r>
  <r>
    <s v="E0005"/>
    <s v="Population Aged 15 Years and Over Present in the State"/>
    <s v="500"/>
    <s v="45 - 54 years"/>
    <s v="23"/>
    <s v="Higher certificate"/>
    <s v="D"/>
    <s v="Ulster (part of)"/>
    <s v="IE05"/>
    <s v="Non-Irish"/>
    <s v="2011"/>
    <s v="2011"/>
    <s v="Number"/>
    <n v="269"/>
  </r>
  <r>
    <s v="E0005"/>
    <s v="Population Aged 15 Years and Over Present in the State"/>
    <s v="500"/>
    <s v="45 - 54 years"/>
    <s v="23"/>
    <s v="Higher certificate"/>
    <s v="24"/>
    <s v="Cavan"/>
    <s v="IE"/>
    <s v="Irish"/>
    <s v="2011"/>
    <s v="2011"/>
    <s v="Number"/>
    <n v="319"/>
  </r>
  <r>
    <s v="E0005"/>
    <s v="Population Aged 15 Years and Over Present in the State"/>
    <s v="500"/>
    <s v="45 - 54 years"/>
    <s v="23"/>
    <s v="Higher certificate"/>
    <s v="24"/>
    <s v="Cavan"/>
    <s v="IE05"/>
    <s v="Non-Irish"/>
    <s v="2011"/>
    <s v="2011"/>
    <s v="Number"/>
    <n v="57"/>
  </r>
  <r>
    <s v="E0005"/>
    <s v="Population Aged 15 Years and Over Present in the State"/>
    <s v="500"/>
    <s v="45 - 54 years"/>
    <s v="23"/>
    <s v="Higher certificate"/>
    <s v="25"/>
    <s v="Donegal"/>
    <s v="IE"/>
    <s v="Irish"/>
    <s v="2011"/>
    <s v="2011"/>
    <s v="Number"/>
    <n v="856"/>
  </r>
  <r>
    <s v="E0005"/>
    <s v="Population Aged 15 Years and Over Present in the State"/>
    <s v="500"/>
    <s v="45 - 54 years"/>
    <s v="23"/>
    <s v="Higher certificate"/>
    <s v="25"/>
    <s v="Donegal"/>
    <s v="IE05"/>
    <s v="Non-Irish"/>
    <s v="2011"/>
    <s v="2011"/>
    <s v="Number"/>
    <n v="155"/>
  </r>
  <r>
    <s v="E0005"/>
    <s v="Population Aged 15 Years and Over Present in the State"/>
    <s v="500"/>
    <s v="45 - 54 years"/>
    <s v="23"/>
    <s v="Higher certificate"/>
    <s v="26"/>
    <s v="Monaghan"/>
    <s v="IE"/>
    <s v="Irish"/>
    <s v="2011"/>
    <s v="2011"/>
    <s v="Number"/>
    <n v="322"/>
  </r>
  <r>
    <s v="E0005"/>
    <s v="Population Aged 15 Years and Over Present in the State"/>
    <s v="500"/>
    <s v="45 - 54 years"/>
    <s v="23"/>
    <s v="Higher certificate"/>
    <s v="26"/>
    <s v="Monaghan"/>
    <s v="IE05"/>
    <s v="Non-Irish"/>
    <s v="2011"/>
    <s v="2011"/>
    <s v="Number"/>
    <n v="57"/>
  </r>
  <r>
    <s v="E0005"/>
    <s v="Population Aged 15 Years and Over Present in the State"/>
    <s v="500"/>
    <s v="45 - 54 years"/>
    <s v="24"/>
    <s v="Ordinary bachelor degree/professional qualification or both"/>
    <s v="-"/>
    <s v="State"/>
    <s v="IE"/>
    <s v="Irish"/>
    <s v="2011"/>
    <s v="2011"/>
    <s v="Number"/>
    <n v="35989"/>
  </r>
  <r>
    <s v="E0005"/>
    <s v="Population Aged 15 Years and Over Present in the State"/>
    <s v="500"/>
    <s v="45 - 54 years"/>
    <s v="24"/>
    <s v="Ordinary bachelor degree/professional qualification or both"/>
    <s v="-"/>
    <s v="State"/>
    <s v="IE05"/>
    <s v="Non-Irish"/>
    <s v="2011"/>
    <s v="2011"/>
    <s v="Number"/>
    <n v="4751"/>
  </r>
  <r>
    <s v="E0005"/>
    <s v="Population Aged 15 Years and Over Present in the State"/>
    <s v="500"/>
    <s v="45 - 54 years"/>
    <s v="24"/>
    <s v="Ordinary bachelor degree/professional qualification or both"/>
    <s v="A"/>
    <s v="Leinster"/>
    <s v="IE"/>
    <s v="Irish"/>
    <s v="2011"/>
    <s v="2011"/>
    <s v="Number"/>
    <n v="19147"/>
  </r>
  <r>
    <s v="E0005"/>
    <s v="Population Aged 15 Years and Over Present in the State"/>
    <s v="500"/>
    <s v="45 - 54 years"/>
    <s v="24"/>
    <s v="Ordinary bachelor degree/professional qualification or both"/>
    <s v="A"/>
    <s v="Leinster"/>
    <s v="IE05"/>
    <s v="Non-Irish"/>
    <s v="2011"/>
    <s v="2011"/>
    <s v="Number"/>
    <n v="2711"/>
  </r>
  <r>
    <s v="E0005"/>
    <s v="Population Aged 15 Years and Over Present in the State"/>
    <s v="500"/>
    <s v="45 - 54 years"/>
    <s v="24"/>
    <s v="Ordinary bachelor degree/professional qualification or both"/>
    <s v="01"/>
    <s v="Carlow"/>
    <s v="IE"/>
    <s v="Irish"/>
    <s v="2011"/>
    <s v="2011"/>
    <s v="Number"/>
    <n v="386"/>
  </r>
  <r>
    <s v="E0005"/>
    <s v="Population Aged 15 Years and Over Present in the State"/>
    <s v="500"/>
    <s v="45 - 54 years"/>
    <s v="24"/>
    <s v="Ordinary bachelor degree/professional qualification or both"/>
    <s v="01"/>
    <s v="Carlow"/>
    <s v="IE05"/>
    <s v="Non-Irish"/>
    <s v="2011"/>
    <s v="2011"/>
    <s v="Number"/>
    <n v="36"/>
  </r>
  <r>
    <s v="E0005"/>
    <s v="Population Aged 15 Years and Over Present in the State"/>
    <s v="500"/>
    <s v="45 - 54 years"/>
    <s v="24"/>
    <s v="Ordinary bachelor degree/professional qualification or both"/>
    <s v="02"/>
    <s v="Dublin"/>
    <s v="IE"/>
    <s v="Irish"/>
    <s v="2011"/>
    <s v="2011"/>
    <s v="Number"/>
    <n v="9857"/>
  </r>
  <r>
    <s v="E0005"/>
    <s v="Population Aged 15 Years and Over Present in the State"/>
    <s v="500"/>
    <s v="45 - 54 years"/>
    <s v="24"/>
    <s v="Ordinary bachelor degree/professional qualification or both"/>
    <s v="02"/>
    <s v="Dublin"/>
    <s v="IE05"/>
    <s v="Non-Irish"/>
    <s v="2011"/>
    <s v="2011"/>
    <s v="Number"/>
    <n v="1580"/>
  </r>
  <r>
    <s v="E0005"/>
    <s v="Population Aged 15 Years and Over Present in the State"/>
    <s v="500"/>
    <s v="45 - 54 years"/>
    <s v="24"/>
    <s v="Ordinary bachelor degree/professional qualification or both"/>
    <s v="021"/>
    <s v="Dublin City"/>
    <s v="IE"/>
    <s v="Irish"/>
    <s v="2011"/>
    <s v="2011"/>
    <s v="Number"/>
    <n v="3225"/>
  </r>
  <r>
    <s v="E0005"/>
    <s v="Population Aged 15 Years and Over Present in the State"/>
    <s v="500"/>
    <s v="45 - 54 years"/>
    <s v="24"/>
    <s v="Ordinary bachelor degree/professional qualification or both"/>
    <s v="021"/>
    <s v="Dublin City"/>
    <s v="IE05"/>
    <s v="Non-Irish"/>
    <s v="2011"/>
    <s v="2011"/>
    <s v="Number"/>
    <n v="766"/>
  </r>
  <r>
    <s v="E0005"/>
    <s v="Population Aged 15 Years and Over Present in the State"/>
    <s v="500"/>
    <s v="45 - 54 years"/>
    <s v="24"/>
    <s v="Ordinary bachelor degree/professional qualification or both"/>
    <s v="024"/>
    <s v="Dún Laoghaire-Rathdown"/>
    <s v="IE"/>
    <s v="Irish"/>
    <s v="2011"/>
    <s v="2011"/>
    <s v="Number"/>
    <n v="2612"/>
  </r>
  <r>
    <s v="E0005"/>
    <s v="Population Aged 15 Years and Over Present in the State"/>
    <s v="500"/>
    <s v="45 - 54 years"/>
    <s v="24"/>
    <s v="Ordinary bachelor degree/professional qualification or both"/>
    <s v="024"/>
    <s v="Dún Laoghaire-Rathdown"/>
    <s v="IE05"/>
    <s v="Non-Irish"/>
    <s v="2011"/>
    <s v="2011"/>
    <s v="Number"/>
    <n v="255"/>
  </r>
  <r>
    <s v="E0005"/>
    <s v="Population Aged 15 Years and Over Present in the State"/>
    <s v="500"/>
    <s v="45 - 54 years"/>
    <s v="24"/>
    <s v="Ordinary bachelor degree/professional qualification or both"/>
    <s v="023"/>
    <s v="Fingal"/>
    <s v="IE"/>
    <s v="Irish"/>
    <s v="2011"/>
    <s v="2011"/>
    <s v="Number"/>
    <n v="2158"/>
  </r>
  <r>
    <s v="E0005"/>
    <s v="Population Aged 15 Years and Over Present in the State"/>
    <s v="500"/>
    <s v="45 - 54 years"/>
    <s v="24"/>
    <s v="Ordinary bachelor degree/professional qualification or both"/>
    <s v="023"/>
    <s v="Fingal"/>
    <s v="IE05"/>
    <s v="Non-Irish"/>
    <s v="2011"/>
    <s v="2011"/>
    <s v="Number"/>
    <n v="348"/>
  </r>
  <r>
    <s v="E0005"/>
    <s v="Population Aged 15 Years and Over Present in the State"/>
    <s v="500"/>
    <s v="45 - 54 years"/>
    <s v="24"/>
    <s v="Ordinary bachelor degree/professional qualification or both"/>
    <s v="022"/>
    <s v="South Dublin"/>
    <s v="IE"/>
    <s v="Irish"/>
    <s v="2011"/>
    <s v="2011"/>
    <s v="Number"/>
    <n v="1862"/>
  </r>
  <r>
    <s v="E0005"/>
    <s v="Population Aged 15 Years and Over Present in the State"/>
    <s v="500"/>
    <s v="45 - 54 years"/>
    <s v="24"/>
    <s v="Ordinary bachelor degree/professional qualification or both"/>
    <s v="022"/>
    <s v="South Dublin"/>
    <s v="IE05"/>
    <s v="Non-Irish"/>
    <s v="2011"/>
    <s v="2011"/>
    <s v="Number"/>
    <n v="211"/>
  </r>
  <r>
    <s v="E0005"/>
    <s v="Population Aged 15 Years and Over Present in the State"/>
    <s v="500"/>
    <s v="45 - 54 years"/>
    <s v="24"/>
    <s v="Ordinary bachelor degree/professional qualification or both"/>
    <s v="03"/>
    <s v="Kildare"/>
    <s v="IE"/>
    <s v="Irish"/>
    <s v="2011"/>
    <s v="2011"/>
    <s v="Number"/>
    <n v="1782"/>
  </r>
  <r>
    <s v="E0005"/>
    <s v="Population Aged 15 Years and Over Present in the State"/>
    <s v="500"/>
    <s v="45 - 54 years"/>
    <s v="24"/>
    <s v="Ordinary bachelor degree/professional qualification or both"/>
    <s v="03"/>
    <s v="Kildare"/>
    <s v="IE05"/>
    <s v="Non-Irish"/>
    <s v="2011"/>
    <s v="2011"/>
    <s v="Number"/>
    <n v="239"/>
  </r>
  <r>
    <s v="E0005"/>
    <s v="Population Aged 15 Years and Over Present in the State"/>
    <s v="500"/>
    <s v="45 - 54 years"/>
    <s v="24"/>
    <s v="Ordinary bachelor degree/professional qualification or both"/>
    <s v="04"/>
    <s v="Kilkenny"/>
    <s v="IE"/>
    <s v="Irish"/>
    <s v="2011"/>
    <s v="2011"/>
    <s v="Number"/>
    <n v="767"/>
  </r>
  <r>
    <s v="E0005"/>
    <s v="Population Aged 15 Years and Over Present in the State"/>
    <s v="500"/>
    <s v="45 - 54 years"/>
    <s v="24"/>
    <s v="Ordinary bachelor degree/professional qualification or both"/>
    <s v="04"/>
    <s v="Kilkenny"/>
    <s v="IE05"/>
    <s v="Non-Irish"/>
    <s v="2011"/>
    <s v="2011"/>
    <s v="Number"/>
    <n v="97"/>
  </r>
  <r>
    <s v="E0005"/>
    <s v="Population Aged 15 Years and Over Present in the State"/>
    <s v="500"/>
    <s v="45 - 54 years"/>
    <s v="24"/>
    <s v="Ordinary bachelor degree/professional qualification or both"/>
    <s v="05"/>
    <s v="Laois"/>
    <s v="IE"/>
    <s v="Irish"/>
    <s v="2011"/>
    <s v="2011"/>
    <s v="Number"/>
    <n v="511"/>
  </r>
  <r>
    <s v="E0005"/>
    <s v="Population Aged 15 Years and Over Present in the State"/>
    <s v="500"/>
    <s v="45 - 54 years"/>
    <s v="24"/>
    <s v="Ordinary bachelor degree/professional qualification or both"/>
    <s v="05"/>
    <s v="Laois"/>
    <s v="IE05"/>
    <s v="Non-Irish"/>
    <s v="2011"/>
    <s v="2011"/>
    <s v="Number"/>
    <n v="59"/>
  </r>
  <r>
    <s v="E0005"/>
    <s v="Population Aged 15 Years and Over Present in the State"/>
    <s v="500"/>
    <s v="45 - 54 years"/>
    <s v="24"/>
    <s v="Ordinary bachelor degree/professional qualification or both"/>
    <s v="06"/>
    <s v="Longford"/>
    <s v="IE"/>
    <s v="Irish"/>
    <s v="2011"/>
    <s v="2011"/>
    <s v="Number"/>
    <n v="225"/>
  </r>
  <r>
    <s v="E0005"/>
    <s v="Population Aged 15 Years and Over Present in the State"/>
    <s v="500"/>
    <s v="45 - 54 years"/>
    <s v="24"/>
    <s v="Ordinary bachelor degree/professional qualification or both"/>
    <s v="06"/>
    <s v="Longford"/>
    <s v="IE05"/>
    <s v="Non-Irish"/>
    <s v="2011"/>
    <s v="2011"/>
    <s v="Number"/>
    <n v="30"/>
  </r>
  <r>
    <s v="E0005"/>
    <s v="Population Aged 15 Years and Over Present in the State"/>
    <s v="500"/>
    <s v="45 - 54 years"/>
    <s v="24"/>
    <s v="Ordinary bachelor degree/professional qualification or both"/>
    <s v="07"/>
    <s v="Louth"/>
    <s v="IE"/>
    <s v="Irish"/>
    <s v="2011"/>
    <s v="2011"/>
    <s v="Number"/>
    <n v="801"/>
  </r>
  <r>
    <s v="E0005"/>
    <s v="Population Aged 15 Years and Over Present in the State"/>
    <s v="500"/>
    <s v="45 - 54 years"/>
    <s v="24"/>
    <s v="Ordinary bachelor degree/professional qualification or both"/>
    <s v="07"/>
    <s v="Louth"/>
    <s v="IE05"/>
    <s v="Non-Irish"/>
    <s v="2011"/>
    <s v="2011"/>
    <s v="Number"/>
    <n v="110"/>
  </r>
  <r>
    <s v="E0005"/>
    <s v="Population Aged 15 Years and Over Present in the State"/>
    <s v="500"/>
    <s v="45 - 54 years"/>
    <s v="24"/>
    <s v="Ordinary bachelor degree/professional qualification or both"/>
    <s v="08"/>
    <s v="Meath"/>
    <s v="IE"/>
    <s v="Irish"/>
    <s v="2011"/>
    <s v="2011"/>
    <s v="Number"/>
    <n v="1472"/>
  </r>
  <r>
    <s v="E0005"/>
    <s v="Population Aged 15 Years and Over Present in the State"/>
    <s v="500"/>
    <s v="45 - 54 years"/>
    <s v="24"/>
    <s v="Ordinary bachelor degree/professional qualification or both"/>
    <s v="08"/>
    <s v="Meath"/>
    <s v="IE05"/>
    <s v="Non-Irish"/>
    <s v="2011"/>
    <s v="2011"/>
    <s v="Number"/>
    <n v="182"/>
  </r>
  <r>
    <s v="E0005"/>
    <s v="Population Aged 15 Years and Over Present in the State"/>
    <s v="500"/>
    <s v="45 - 54 years"/>
    <s v="24"/>
    <s v="Ordinary bachelor degree/professional qualification or both"/>
    <s v="09"/>
    <s v="Offaly"/>
    <s v="IE"/>
    <s v="Irish"/>
    <s v="2011"/>
    <s v="2011"/>
    <s v="Number"/>
    <n v="453"/>
  </r>
  <r>
    <s v="E0005"/>
    <s v="Population Aged 15 Years and Over Present in the State"/>
    <s v="500"/>
    <s v="45 - 54 years"/>
    <s v="24"/>
    <s v="Ordinary bachelor degree/professional qualification or both"/>
    <s v="09"/>
    <s v="Offaly"/>
    <s v="IE05"/>
    <s v="Non-Irish"/>
    <s v="2011"/>
    <s v="2011"/>
    <s v="Number"/>
    <n v="41"/>
  </r>
  <r>
    <s v="E0005"/>
    <s v="Population Aged 15 Years and Over Present in the State"/>
    <s v="500"/>
    <s v="45 - 54 years"/>
    <s v="24"/>
    <s v="Ordinary bachelor degree/professional qualification or both"/>
    <s v="10"/>
    <s v="Westmeath"/>
    <s v="IE"/>
    <s v="Irish"/>
    <s v="2011"/>
    <s v="2011"/>
    <s v="Number"/>
    <n v="653"/>
  </r>
  <r>
    <s v="E0005"/>
    <s v="Population Aged 15 Years and Over Present in the State"/>
    <s v="500"/>
    <s v="45 - 54 years"/>
    <s v="24"/>
    <s v="Ordinary bachelor degree/professional qualification or both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4"/>
    <s v="Ordinary bachelor degree/professional qualification or both"/>
    <s v="11"/>
    <s v="Wexford"/>
    <s v="IE"/>
    <s v="Irish"/>
    <s v="2011"/>
    <s v="2011"/>
    <s v="Number"/>
    <n v="997"/>
  </r>
  <r>
    <s v="E0005"/>
    <s v="Population Aged 15 Years and Over Present in the State"/>
    <s v="500"/>
    <s v="45 - 54 years"/>
    <s v="24"/>
    <s v="Ordinary bachelor degree/professional qualification or both"/>
    <s v="11"/>
    <s v="Wexford"/>
    <s v="IE05"/>
    <s v="Non-Irish"/>
    <s v="2011"/>
    <s v="2011"/>
    <s v="Number"/>
    <n v="105"/>
  </r>
  <r>
    <s v="E0005"/>
    <s v="Population Aged 15 Years and Over Present in the State"/>
    <s v="500"/>
    <s v="45 - 54 years"/>
    <s v="24"/>
    <s v="Ordinary bachelor degree/professional qualification or both"/>
    <s v="12"/>
    <s v="Wicklow"/>
    <s v="IE"/>
    <s v="Irish"/>
    <s v="2011"/>
    <s v="2011"/>
    <s v="Number"/>
    <n v="1243"/>
  </r>
  <r>
    <s v="E0005"/>
    <s v="Population Aged 15 Years and Over Present in the State"/>
    <s v="500"/>
    <s v="45 - 54 years"/>
    <s v="24"/>
    <s v="Ordinary bachelor degree/professional qualification or both"/>
    <s v="12"/>
    <s v="Wicklow"/>
    <s v="IE05"/>
    <s v="Non-Irish"/>
    <s v="2011"/>
    <s v="2011"/>
    <s v="Number"/>
    <n v="169"/>
  </r>
  <r>
    <s v="E0005"/>
    <s v="Population Aged 15 Years and Over Present in the State"/>
    <s v="500"/>
    <s v="45 - 54 years"/>
    <s v="24"/>
    <s v="Ordinary bachelor degree/professional qualification or both"/>
    <s v="B"/>
    <s v="Munster"/>
    <s v="IE"/>
    <s v="Irish"/>
    <s v="2011"/>
    <s v="2011"/>
    <s v="Number"/>
    <n v="10603"/>
  </r>
  <r>
    <s v="E0005"/>
    <s v="Population Aged 15 Years and Over Present in the State"/>
    <s v="500"/>
    <s v="45 - 54 years"/>
    <s v="24"/>
    <s v="Ordinary bachelor degree/professional qualification or both"/>
    <s v="B"/>
    <s v="Munster"/>
    <s v="IE05"/>
    <s v="Non-Irish"/>
    <s v="2011"/>
    <s v="2011"/>
    <s v="Number"/>
    <n v="1207"/>
  </r>
  <r>
    <s v="E0005"/>
    <s v="Population Aged 15 Years and Over Present in the State"/>
    <s v="500"/>
    <s v="45 - 54 years"/>
    <s v="24"/>
    <s v="Ordinary bachelor degree/professional qualification or both"/>
    <s v="13"/>
    <s v="Clare"/>
    <s v="IE"/>
    <s v="Irish"/>
    <s v="2011"/>
    <s v="2011"/>
    <s v="Number"/>
    <n v="1094"/>
  </r>
  <r>
    <s v="E0005"/>
    <s v="Population Aged 15 Years and Over Present in the State"/>
    <s v="500"/>
    <s v="45 - 54 years"/>
    <s v="24"/>
    <s v="Ordinary bachelor degree/professional qualification or both"/>
    <s v="13"/>
    <s v="Clare"/>
    <s v="IE05"/>
    <s v="Non-Irish"/>
    <s v="2011"/>
    <s v="2011"/>
    <s v="Number"/>
    <n v="189"/>
  </r>
  <r>
    <s v="E0005"/>
    <s v="Population Aged 15 Years and Over Present in the State"/>
    <s v="500"/>
    <s v="45 - 54 years"/>
    <s v="24"/>
    <s v="Ordinary bachelor degree/professional qualification or both"/>
    <s v="14"/>
    <s v="Cork"/>
    <s v="IE"/>
    <s v="Irish"/>
    <s v="2011"/>
    <s v="2011"/>
    <s v="Number"/>
    <n v="4616"/>
  </r>
  <r>
    <s v="E0005"/>
    <s v="Population Aged 15 Years and Over Present in the State"/>
    <s v="500"/>
    <s v="45 - 54 years"/>
    <s v="24"/>
    <s v="Ordinary bachelor degree/professional qualification or both"/>
    <s v="14"/>
    <s v="Cork"/>
    <s v="IE05"/>
    <s v="Non-Irish"/>
    <s v="2011"/>
    <s v="2011"/>
    <s v="Number"/>
    <n v="525"/>
  </r>
  <r>
    <s v="E0005"/>
    <s v="Population Aged 15 Years and Over Present in the State"/>
    <s v="500"/>
    <s v="45 - 54 years"/>
    <s v="24"/>
    <s v="Ordinary bachelor degree/professional qualification or both"/>
    <s v="141"/>
    <s v="Cork City"/>
    <s v="IE"/>
    <s v="Irish"/>
    <s v="2011"/>
    <s v="2011"/>
    <s v="Number"/>
    <n v="852"/>
  </r>
  <r>
    <s v="E0005"/>
    <s v="Population Aged 15 Years and Over Present in the State"/>
    <s v="500"/>
    <s v="45 - 54 years"/>
    <s v="24"/>
    <s v="Ordinary bachelor degree/professional qualification or both"/>
    <s v="141"/>
    <s v="Cork City"/>
    <s v="IE05"/>
    <s v="Non-Irish"/>
    <s v="2011"/>
    <s v="2011"/>
    <s v="Number"/>
    <n v="74"/>
  </r>
  <r>
    <s v="E0005"/>
    <s v="Population Aged 15 Years and Over Present in the State"/>
    <s v="500"/>
    <s v="45 - 54 years"/>
    <s v="24"/>
    <s v="Ordinary bachelor degree/professional qualification or both"/>
    <s v="142"/>
    <s v="Cork County"/>
    <s v="IE"/>
    <s v="Irish"/>
    <s v="2011"/>
    <s v="2011"/>
    <s v="Number"/>
    <n v="3764"/>
  </r>
  <r>
    <s v="E0005"/>
    <s v="Population Aged 15 Years and Over Present in the State"/>
    <s v="500"/>
    <s v="45 - 54 years"/>
    <s v="24"/>
    <s v="Ordinary bachelor degree/professional qualification or both"/>
    <s v="142"/>
    <s v="Cork County"/>
    <s v="IE05"/>
    <s v="Non-Irish"/>
    <s v="2011"/>
    <s v="2011"/>
    <s v="Number"/>
    <n v="451"/>
  </r>
  <r>
    <s v="E0005"/>
    <s v="Population Aged 15 Years and Over Present in the State"/>
    <s v="500"/>
    <s v="45 - 54 years"/>
    <s v="24"/>
    <s v="Ordinary bachelor degree/professional qualification or both"/>
    <s v="15"/>
    <s v="Kerry"/>
    <s v="IE"/>
    <s v="Irish"/>
    <s v="2011"/>
    <s v="2011"/>
    <s v="Number"/>
    <n v="1253"/>
  </r>
  <r>
    <s v="E0005"/>
    <s v="Population Aged 15 Years and Over Present in the State"/>
    <s v="500"/>
    <s v="45 - 54 years"/>
    <s v="24"/>
    <s v="Ordinary bachelor degree/professional qualification or both"/>
    <s v="15"/>
    <s v="Kerry"/>
    <s v="IE05"/>
    <s v="Non-Irish"/>
    <s v="2011"/>
    <s v="2011"/>
    <s v="Number"/>
    <n v="158"/>
  </r>
  <r>
    <s v="E0005"/>
    <s v="Population Aged 15 Years and Over Present in the State"/>
    <s v="500"/>
    <s v="45 - 54 years"/>
    <s v="24"/>
    <s v="Ordinary bachelor degree/professional qualification or both"/>
    <s v="16"/>
    <s v="Limerick"/>
    <s v="IE"/>
    <s v="Irish"/>
    <s v="2011"/>
    <s v="2011"/>
    <s v="Number"/>
    <n v="1608"/>
  </r>
  <r>
    <s v="E0005"/>
    <s v="Population Aged 15 Years and Over Present in the State"/>
    <s v="500"/>
    <s v="45 - 54 years"/>
    <s v="24"/>
    <s v="Ordinary bachelor degree/professional qualification or both"/>
    <s v="16"/>
    <s v="Limerick"/>
    <s v="IE05"/>
    <s v="Non-Irish"/>
    <s v="2011"/>
    <s v="2011"/>
    <s v="Number"/>
    <n v="132"/>
  </r>
  <r>
    <s v="E0005"/>
    <s v="Population Aged 15 Years and Over Present in the State"/>
    <s v="500"/>
    <s v="45 - 54 years"/>
    <s v="24"/>
    <s v="Ordinary bachelor degree/professional qualification or both"/>
    <s v="161"/>
    <s v="Limerick City"/>
    <s v="IE"/>
    <s v="Irish"/>
    <s v="2011"/>
    <s v="2011"/>
    <s v="Number"/>
    <n v="368"/>
  </r>
  <r>
    <s v="E0005"/>
    <s v="Population Aged 15 Years and Over Present in the State"/>
    <s v="500"/>
    <s v="45 - 54 years"/>
    <s v="24"/>
    <s v="Ordinary bachelor degree/professional qualification or both"/>
    <s v="161"/>
    <s v="Limerick City"/>
    <s v="IE05"/>
    <s v="Non-Irish"/>
    <s v="2011"/>
    <s v="2011"/>
    <s v="Number"/>
    <n v="48"/>
  </r>
  <r>
    <s v="E0005"/>
    <s v="Population Aged 15 Years and Over Present in the State"/>
    <s v="500"/>
    <s v="45 - 54 years"/>
    <s v="24"/>
    <s v="Ordinary bachelor degree/professional qualification or both"/>
    <s v="162"/>
    <s v="Limerick County"/>
    <s v="IE"/>
    <s v="Irish"/>
    <s v="2011"/>
    <s v="2011"/>
    <s v="Number"/>
    <n v="1240"/>
  </r>
  <r>
    <s v="E0005"/>
    <s v="Population Aged 15 Years and Over Present in the State"/>
    <s v="500"/>
    <s v="45 - 54 years"/>
    <s v="24"/>
    <s v="Ordinary bachelor degree/professional qualification or both"/>
    <s v="162"/>
    <s v="Limerick County"/>
    <s v="IE05"/>
    <s v="Non-Irish"/>
    <s v="2011"/>
    <s v="2011"/>
    <s v="Number"/>
    <n v="84"/>
  </r>
  <r>
    <s v="E0005"/>
    <s v="Population Aged 15 Years and Over Present in the State"/>
    <s v="500"/>
    <s v="45 - 54 years"/>
    <s v="24"/>
    <s v="Ordinary bachelor degree/professional qualification or both"/>
    <s v="171"/>
    <s v="North Tipperary"/>
    <s v="IE"/>
    <s v="Irish"/>
    <s v="2011"/>
    <s v="2011"/>
    <s v="Number"/>
    <n v="506"/>
  </r>
  <r>
    <s v="E0005"/>
    <s v="Population Aged 15 Years and Over Present in the State"/>
    <s v="500"/>
    <s v="45 - 54 years"/>
    <s v="24"/>
    <s v="Ordinary bachelor degree/professional qualification or both"/>
    <s v="171"/>
    <s v="North Tipperary"/>
    <s v="IE05"/>
    <s v="Non-Irish"/>
    <s v="2011"/>
    <s v="2011"/>
    <s v="Number"/>
    <n v="54"/>
  </r>
  <r>
    <s v="E0005"/>
    <s v="Population Aged 15 Years and Over Present in the State"/>
    <s v="500"/>
    <s v="45 - 54 years"/>
    <s v="24"/>
    <s v="Ordinary bachelor degree/professional qualification or both"/>
    <s v="172"/>
    <s v="South Tipperary"/>
    <s v="IE"/>
    <s v="Irish"/>
    <s v="2011"/>
    <s v="2011"/>
    <s v="Number"/>
    <n v="672"/>
  </r>
  <r>
    <s v="E0005"/>
    <s v="Population Aged 15 Years and Over Present in the State"/>
    <s v="500"/>
    <s v="45 - 54 years"/>
    <s v="24"/>
    <s v="Ordinary bachelor degree/professional qualification or both"/>
    <s v="172"/>
    <s v="South Tipperary"/>
    <s v="IE05"/>
    <s v="Non-Irish"/>
    <s v="2011"/>
    <s v="2011"/>
    <s v="Number"/>
    <n v="49"/>
  </r>
  <r>
    <s v="E0005"/>
    <s v="Population Aged 15 Years and Over Present in the State"/>
    <s v="500"/>
    <s v="45 - 54 years"/>
    <s v="24"/>
    <s v="Ordinary bachelor degree/professional qualification or both"/>
    <s v="18"/>
    <s v="Waterford"/>
    <s v="IE"/>
    <s v="Irish"/>
    <s v="2011"/>
    <s v="2011"/>
    <s v="Number"/>
    <n v="854"/>
  </r>
  <r>
    <s v="E0005"/>
    <s v="Population Aged 15 Years and Over Present in the State"/>
    <s v="500"/>
    <s v="45 - 54 years"/>
    <s v="24"/>
    <s v="Ordinary bachelor degree/professional qualification or both"/>
    <s v="18"/>
    <s v="Waterford"/>
    <s v="IE05"/>
    <s v="Non-Irish"/>
    <s v="2011"/>
    <s v="2011"/>
    <s v="Number"/>
    <n v="100"/>
  </r>
  <r>
    <s v="E0005"/>
    <s v="Population Aged 15 Years and Over Present in the State"/>
    <s v="500"/>
    <s v="45 - 54 years"/>
    <s v="24"/>
    <s v="Ordinary bachelor degree/professional qualification or both"/>
    <s v="181"/>
    <s v="Waterford City"/>
    <s v="IE"/>
    <s v="Irish"/>
    <s v="2011"/>
    <s v="2011"/>
    <s v="Number"/>
    <n v="273"/>
  </r>
  <r>
    <s v="E0005"/>
    <s v="Population Aged 15 Years and Over Present in the State"/>
    <s v="500"/>
    <s v="45 - 54 years"/>
    <s v="24"/>
    <s v="Ordinary bachelor degree/professional qualification or both"/>
    <s v="181"/>
    <s v="Waterford City"/>
    <s v="IE05"/>
    <s v="Non-Irish"/>
    <s v="2011"/>
    <s v="2011"/>
    <s v="Number"/>
    <n v="36"/>
  </r>
  <r>
    <s v="E0005"/>
    <s v="Population Aged 15 Years and Over Present in the State"/>
    <s v="500"/>
    <s v="45 - 54 years"/>
    <s v="24"/>
    <s v="Ordinary bachelor degree/professional qualification or both"/>
    <s v="182"/>
    <s v="Waterford County"/>
    <s v="IE"/>
    <s v="Irish"/>
    <s v="2011"/>
    <s v="2011"/>
    <s v="Number"/>
    <n v="581"/>
  </r>
  <r>
    <s v="E0005"/>
    <s v="Population Aged 15 Years and Over Present in the State"/>
    <s v="500"/>
    <s v="45 - 54 years"/>
    <s v="24"/>
    <s v="Ordinary bachelor degree/professional qualification or both"/>
    <s v="182"/>
    <s v="Waterford County"/>
    <s v="IE05"/>
    <s v="Non-Irish"/>
    <s v="2011"/>
    <s v="2011"/>
    <s v="Number"/>
    <n v="64"/>
  </r>
  <r>
    <s v="E0005"/>
    <s v="Population Aged 15 Years and Over Present in the State"/>
    <s v="500"/>
    <s v="45 - 54 years"/>
    <s v="24"/>
    <s v="Ordinary bachelor degree/professional qualification or both"/>
    <s v="C"/>
    <s v="Connacht"/>
    <s v="IE"/>
    <s v="Irish"/>
    <s v="2011"/>
    <s v="2011"/>
    <s v="Number"/>
    <n v="4495"/>
  </r>
  <r>
    <s v="E0005"/>
    <s v="Population Aged 15 Years and Over Present in the State"/>
    <s v="500"/>
    <s v="45 - 54 years"/>
    <s v="24"/>
    <s v="Ordinary bachelor degree/professional qualification or both"/>
    <s v="C"/>
    <s v="Connacht"/>
    <s v="IE05"/>
    <s v="Non-Irish"/>
    <s v="2011"/>
    <s v="2011"/>
    <s v="Number"/>
    <n v="576"/>
  </r>
  <r>
    <s v="E0005"/>
    <s v="Population Aged 15 Years and Over Present in the State"/>
    <s v="500"/>
    <s v="45 - 54 years"/>
    <s v="24"/>
    <s v="Ordinary bachelor degree/professional qualification or both"/>
    <s v="19"/>
    <s v="Galway"/>
    <s v="IE"/>
    <s v="Irish"/>
    <s v="2011"/>
    <s v="2011"/>
    <s v="Number"/>
    <n v="2230"/>
  </r>
  <r>
    <s v="E0005"/>
    <s v="Population Aged 15 Years and Over Present in the State"/>
    <s v="500"/>
    <s v="45 - 54 years"/>
    <s v="24"/>
    <s v="Ordinary bachelor degree/professional qualification or both"/>
    <s v="19"/>
    <s v="Galway"/>
    <s v="IE05"/>
    <s v="Non-Irish"/>
    <s v="2011"/>
    <s v="2011"/>
    <s v="Number"/>
    <n v="269"/>
  </r>
  <r>
    <s v="E0005"/>
    <s v="Population Aged 15 Years and Over Present in the State"/>
    <s v="500"/>
    <s v="45 - 54 years"/>
    <s v="24"/>
    <s v="Ordinary bachelor degree/professional qualification or both"/>
    <s v="191"/>
    <s v="Galway City"/>
    <s v="IE"/>
    <s v="Irish"/>
    <s v="2011"/>
    <s v="2011"/>
    <s v="Number"/>
    <n v="626"/>
  </r>
  <r>
    <s v="E0005"/>
    <s v="Population Aged 15 Years and Over Present in the State"/>
    <s v="500"/>
    <s v="45 - 54 years"/>
    <s v="24"/>
    <s v="Ordinary bachelor degree/professional qualification or both"/>
    <s v="191"/>
    <s v="Galway City"/>
    <s v="IE05"/>
    <s v="Non-Irish"/>
    <s v="2011"/>
    <s v="2011"/>
    <s v="Number"/>
    <n v="104"/>
  </r>
  <r>
    <s v="E0005"/>
    <s v="Population Aged 15 Years and Over Present in the State"/>
    <s v="500"/>
    <s v="45 - 54 years"/>
    <s v="24"/>
    <s v="Ordinary bachelor degree/professional qualification or both"/>
    <s v="192"/>
    <s v="Galway County"/>
    <s v="IE"/>
    <s v="Irish"/>
    <s v="2011"/>
    <s v="2011"/>
    <s v="Number"/>
    <n v="1604"/>
  </r>
  <r>
    <s v="E0005"/>
    <s v="Population Aged 15 Years and Over Present in the State"/>
    <s v="500"/>
    <s v="45 - 54 years"/>
    <s v="24"/>
    <s v="Ordinary bachelor degree/professional qualification or both"/>
    <s v="192"/>
    <s v="Galway County"/>
    <s v="IE05"/>
    <s v="Non-Irish"/>
    <s v="2011"/>
    <s v="2011"/>
    <s v="Number"/>
    <n v="165"/>
  </r>
  <r>
    <s v="E0005"/>
    <s v="Population Aged 15 Years and Over Present in the State"/>
    <s v="500"/>
    <s v="45 - 54 years"/>
    <s v="24"/>
    <s v="Ordinary bachelor degree/professional qualification or both"/>
    <s v="20"/>
    <s v="Leitrim"/>
    <s v="IE"/>
    <s v="Irish"/>
    <s v="2011"/>
    <s v="2011"/>
    <s v="Number"/>
    <n v="220"/>
  </r>
  <r>
    <s v="E0005"/>
    <s v="Population Aged 15 Years and Over Present in the State"/>
    <s v="500"/>
    <s v="45 - 54 years"/>
    <s v="24"/>
    <s v="Ordinary bachelor degree/professional qualification or both"/>
    <s v="20"/>
    <s v="Leitrim"/>
    <s v="IE05"/>
    <s v="Non-Irish"/>
    <s v="2011"/>
    <s v="2011"/>
    <s v="Number"/>
    <n v="39"/>
  </r>
  <r>
    <s v="E0005"/>
    <s v="Population Aged 15 Years and Over Present in the State"/>
    <s v="500"/>
    <s v="45 - 54 years"/>
    <s v="24"/>
    <s v="Ordinary bachelor degree/professional qualification or both"/>
    <s v="21"/>
    <s v="Mayo"/>
    <s v="IE"/>
    <s v="Irish"/>
    <s v="2011"/>
    <s v="2011"/>
    <s v="Number"/>
    <n v="1021"/>
  </r>
  <r>
    <s v="E0005"/>
    <s v="Population Aged 15 Years and Over Present in the State"/>
    <s v="500"/>
    <s v="45 - 54 years"/>
    <s v="24"/>
    <s v="Ordinary bachelor degree/professional qualification or both"/>
    <s v="21"/>
    <s v="Mayo"/>
    <s v="IE05"/>
    <s v="Non-Irish"/>
    <s v="2011"/>
    <s v="2011"/>
    <s v="Number"/>
    <n v="152"/>
  </r>
  <r>
    <s v="E0005"/>
    <s v="Population Aged 15 Years and Over Present in the State"/>
    <s v="500"/>
    <s v="45 - 54 years"/>
    <s v="24"/>
    <s v="Ordinary bachelor degree/professional qualification or both"/>
    <s v="22"/>
    <s v="Roscommon"/>
    <s v="IE"/>
    <s v="Irish"/>
    <s v="2011"/>
    <s v="2011"/>
    <s v="Number"/>
    <n v="451"/>
  </r>
  <r>
    <s v="E0005"/>
    <s v="Population Aged 15 Years and Over Present in the State"/>
    <s v="500"/>
    <s v="45 - 54 years"/>
    <s v="24"/>
    <s v="Ordinary bachelor degree/professional qualification or both"/>
    <s v="22"/>
    <s v="Roscommon"/>
    <s v="IE05"/>
    <s v="Non-Irish"/>
    <s v="2011"/>
    <s v="2011"/>
    <s v="Number"/>
    <n v="49"/>
  </r>
  <r>
    <s v="E0005"/>
    <s v="Population Aged 15 Years and Over Present in the State"/>
    <s v="500"/>
    <s v="45 - 54 years"/>
    <s v="24"/>
    <s v="Ordinary bachelor degree/professional qualification or both"/>
    <s v="23"/>
    <s v="Sligo"/>
    <s v="IE"/>
    <s v="Irish"/>
    <s v="2011"/>
    <s v="2011"/>
    <s v="Number"/>
    <n v="573"/>
  </r>
  <r>
    <s v="E0005"/>
    <s v="Population Aged 15 Years and Over Present in the State"/>
    <s v="500"/>
    <s v="45 - 54 years"/>
    <s v="24"/>
    <s v="Ordinary bachelor degree/professional qualification or both"/>
    <s v="23"/>
    <s v="Sligo"/>
    <s v="IE05"/>
    <s v="Non-Irish"/>
    <s v="2011"/>
    <s v="2011"/>
    <s v="Number"/>
    <n v="67"/>
  </r>
  <r>
    <s v="E0005"/>
    <s v="Population Aged 15 Years and Over Present in the State"/>
    <s v="500"/>
    <s v="45 - 54 years"/>
    <s v="24"/>
    <s v="Ordinary bachelor degree/professional qualification or both"/>
    <s v="D"/>
    <s v="Ulster (part of)"/>
    <s v="IE"/>
    <s v="Irish"/>
    <s v="2011"/>
    <s v="2011"/>
    <s v="Number"/>
    <n v="1744"/>
  </r>
  <r>
    <s v="E0005"/>
    <s v="Population Aged 15 Years and Over Present in the State"/>
    <s v="500"/>
    <s v="45 - 54 years"/>
    <s v="24"/>
    <s v="Ordinary bachelor degree/professional qualification or both"/>
    <s v="D"/>
    <s v="Ulster (part of)"/>
    <s v="IE05"/>
    <s v="Non-Irish"/>
    <s v="2011"/>
    <s v="2011"/>
    <s v="Number"/>
    <n v="257"/>
  </r>
  <r>
    <s v="E0005"/>
    <s v="Population Aged 15 Years and Over Present in the State"/>
    <s v="500"/>
    <s v="45 - 54 years"/>
    <s v="24"/>
    <s v="Ordinary bachelor degree/professional qualification or both"/>
    <s v="24"/>
    <s v="Cavan"/>
    <s v="IE"/>
    <s v="Irish"/>
    <s v="2011"/>
    <s v="2011"/>
    <s v="Number"/>
    <n v="425"/>
  </r>
  <r>
    <s v="E0005"/>
    <s v="Population Aged 15 Years and Over Present in the State"/>
    <s v="500"/>
    <s v="45 - 54 years"/>
    <s v="24"/>
    <s v="Ordinary bachelor degree/professional qualification or both"/>
    <s v="24"/>
    <s v="Cavan"/>
    <s v="IE05"/>
    <s v="Non-Irish"/>
    <s v="2011"/>
    <s v="2011"/>
    <s v="Number"/>
    <n v="59"/>
  </r>
  <r>
    <s v="E0005"/>
    <s v="Population Aged 15 Years and Over Present in the State"/>
    <s v="500"/>
    <s v="45 - 54 years"/>
    <s v="24"/>
    <s v="Ordinary bachelor degree/professional qualification or both"/>
    <s v="25"/>
    <s v="Donegal"/>
    <s v="IE"/>
    <s v="Irish"/>
    <s v="2011"/>
    <s v="2011"/>
    <s v="Number"/>
    <n v="942"/>
  </r>
  <r>
    <s v="E0005"/>
    <s v="Population Aged 15 Years and Over Present in the State"/>
    <s v="500"/>
    <s v="45 - 54 years"/>
    <s v="24"/>
    <s v="Ordinary bachelor degree/professional qualification or both"/>
    <s v="25"/>
    <s v="Donegal"/>
    <s v="IE05"/>
    <s v="Non-Irish"/>
    <s v="2011"/>
    <s v="2011"/>
    <s v="Number"/>
    <n v="142"/>
  </r>
  <r>
    <s v="E0005"/>
    <s v="Population Aged 15 Years and Over Present in the State"/>
    <s v="500"/>
    <s v="45 - 54 years"/>
    <s v="24"/>
    <s v="Ordinary bachelor degree/professional qualification or both"/>
    <s v="26"/>
    <s v="Monaghan"/>
    <s v="IE"/>
    <s v="Irish"/>
    <s v="2011"/>
    <s v="2011"/>
    <s v="Number"/>
    <n v="377"/>
  </r>
  <r>
    <s v="E0005"/>
    <s v="Population Aged 15 Years and Over Present in the State"/>
    <s v="500"/>
    <s v="45 - 54 years"/>
    <s v="24"/>
    <s v="Ordinary bachelor degree/professional qualification or both"/>
    <s v="26"/>
    <s v="Monaghan"/>
    <s v="IE05"/>
    <s v="Non-Irish"/>
    <s v="2011"/>
    <s v="2011"/>
    <s v="Number"/>
    <n v="56"/>
  </r>
  <r>
    <s v="E0005"/>
    <s v="Population Aged 15 Years and Over Present in the State"/>
    <s v="500"/>
    <s v="45 - 54 years"/>
    <s v="25"/>
    <s v="Honours bachelor degree/professional qualification or both"/>
    <s v="-"/>
    <s v="State"/>
    <s v="IE"/>
    <s v="Irish"/>
    <s v="2011"/>
    <s v="2011"/>
    <s v="Number"/>
    <n v="32830"/>
  </r>
  <r>
    <s v="E0005"/>
    <s v="Population Aged 15 Years and Over Present in the State"/>
    <s v="500"/>
    <s v="45 - 54 years"/>
    <s v="25"/>
    <s v="Honours bachelor degree/professional qualification or both"/>
    <s v="-"/>
    <s v="State"/>
    <s v="IE05"/>
    <s v="Non-Irish"/>
    <s v="2011"/>
    <s v="2011"/>
    <s v="Number"/>
    <n v="4918"/>
  </r>
  <r>
    <s v="E0005"/>
    <s v="Population Aged 15 Years and Over Present in the State"/>
    <s v="500"/>
    <s v="45 - 54 years"/>
    <s v="25"/>
    <s v="Honours bachelor degree/professional qualification or both"/>
    <s v="A"/>
    <s v="Leinster"/>
    <s v="IE"/>
    <s v="Irish"/>
    <s v="2011"/>
    <s v="2011"/>
    <s v="Number"/>
    <n v="19305"/>
  </r>
  <r>
    <s v="E0005"/>
    <s v="Population Aged 15 Years and Over Present in the State"/>
    <s v="500"/>
    <s v="45 - 54 years"/>
    <s v="25"/>
    <s v="Honours bachelor degree/professional qualification or both"/>
    <s v="A"/>
    <s v="Leinster"/>
    <s v="IE05"/>
    <s v="Non-Irish"/>
    <s v="2011"/>
    <s v="2011"/>
    <s v="Number"/>
    <n v="2808"/>
  </r>
  <r>
    <s v="E0005"/>
    <s v="Population Aged 15 Years and Over Present in the State"/>
    <s v="500"/>
    <s v="45 - 54 years"/>
    <s v="25"/>
    <s v="Honours bachelor degree/professional qualification or both"/>
    <s v="01"/>
    <s v="Carlow"/>
    <s v="IE"/>
    <s v="Irish"/>
    <s v="2011"/>
    <s v="2011"/>
    <s v="Number"/>
    <n v="270"/>
  </r>
  <r>
    <s v="E0005"/>
    <s v="Population Aged 15 Years and Over Present in the State"/>
    <s v="500"/>
    <s v="45 - 54 years"/>
    <s v="25"/>
    <s v="Honours bachelor degree/professional qualification or both"/>
    <s v="01"/>
    <s v="Carlow"/>
    <s v="IE05"/>
    <s v="Non-Irish"/>
    <s v="2011"/>
    <s v="2011"/>
    <s v="Number"/>
    <n v="25"/>
  </r>
  <r>
    <s v="E0005"/>
    <s v="Population Aged 15 Years and Over Present in the State"/>
    <s v="500"/>
    <s v="45 - 54 years"/>
    <s v="25"/>
    <s v="Honours bachelor degree/professional qualification or both"/>
    <s v="02"/>
    <s v="Dublin"/>
    <s v="IE"/>
    <s v="Irish"/>
    <s v="2011"/>
    <s v="2011"/>
    <s v="Number"/>
    <n v="11265"/>
  </r>
  <r>
    <s v="E0005"/>
    <s v="Population Aged 15 Years and Over Present in the State"/>
    <s v="500"/>
    <s v="45 - 54 years"/>
    <s v="25"/>
    <s v="Honours bachelor degree/professional qualification or both"/>
    <s v="02"/>
    <s v="Dublin"/>
    <s v="IE05"/>
    <s v="Non-Irish"/>
    <s v="2011"/>
    <s v="2011"/>
    <s v="Number"/>
    <n v="1715"/>
  </r>
  <r>
    <s v="E0005"/>
    <s v="Population Aged 15 Years and Over Present in the State"/>
    <s v="500"/>
    <s v="45 - 54 years"/>
    <s v="25"/>
    <s v="Honours bachelor degree/professional qualification or both"/>
    <s v="021"/>
    <s v="Dublin City"/>
    <s v="IE"/>
    <s v="Irish"/>
    <s v="2011"/>
    <s v="2011"/>
    <s v="Number"/>
    <n v="3819"/>
  </r>
  <r>
    <s v="E0005"/>
    <s v="Population Aged 15 Years and Over Present in the State"/>
    <s v="500"/>
    <s v="45 - 54 years"/>
    <s v="25"/>
    <s v="Honours bachelor degree/professional qualification or both"/>
    <s v="021"/>
    <s v="Dublin City"/>
    <s v="IE05"/>
    <s v="Non-Irish"/>
    <s v="2011"/>
    <s v="2011"/>
    <s v="Number"/>
    <n v="732"/>
  </r>
  <r>
    <s v="E0005"/>
    <s v="Population Aged 15 Years and Over Present in the State"/>
    <s v="500"/>
    <s v="45 - 54 years"/>
    <s v="25"/>
    <s v="Honours bachelor degree/professional qualification or both"/>
    <s v="024"/>
    <s v="Dún Laoghaire-Rathdown"/>
    <s v="IE"/>
    <s v="Irish"/>
    <s v="2011"/>
    <s v="2011"/>
    <s v="Number"/>
    <n v="3573"/>
  </r>
  <r>
    <s v="E0005"/>
    <s v="Population Aged 15 Years and Over Present in the State"/>
    <s v="500"/>
    <s v="45 - 54 years"/>
    <s v="25"/>
    <s v="Honours bachelor degree/professional qualification or both"/>
    <s v="024"/>
    <s v="Dún Laoghaire-Rathdown"/>
    <s v="IE05"/>
    <s v="Non-Irish"/>
    <s v="2011"/>
    <s v="2011"/>
    <s v="Number"/>
    <n v="376"/>
  </r>
  <r>
    <s v="E0005"/>
    <s v="Population Aged 15 Years and Over Present in the State"/>
    <s v="500"/>
    <s v="45 - 54 years"/>
    <s v="25"/>
    <s v="Honours bachelor degree/professional qualification or both"/>
    <s v="023"/>
    <s v="Fingal"/>
    <s v="IE"/>
    <s v="Irish"/>
    <s v="2011"/>
    <s v="2011"/>
    <s v="Number"/>
    <n v="2087"/>
  </r>
  <r>
    <s v="E0005"/>
    <s v="Population Aged 15 Years and Over Present in the State"/>
    <s v="500"/>
    <s v="45 - 54 years"/>
    <s v="25"/>
    <s v="Honours bachelor degree/professional qualification or both"/>
    <s v="023"/>
    <s v="Fingal"/>
    <s v="IE05"/>
    <s v="Non-Irish"/>
    <s v="2011"/>
    <s v="2011"/>
    <s v="Number"/>
    <n v="346"/>
  </r>
  <r>
    <s v="E0005"/>
    <s v="Population Aged 15 Years and Over Present in the State"/>
    <s v="500"/>
    <s v="45 - 54 years"/>
    <s v="25"/>
    <s v="Honours bachelor degree/professional qualification or both"/>
    <s v="022"/>
    <s v="South Dublin"/>
    <s v="IE"/>
    <s v="Irish"/>
    <s v="2011"/>
    <s v="2011"/>
    <s v="Number"/>
    <n v="1786"/>
  </r>
  <r>
    <s v="E0005"/>
    <s v="Population Aged 15 Years and Over Present in the State"/>
    <s v="500"/>
    <s v="45 - 54 years"/>
    <s v="25"/>
    <s v="Honours bachelor degree/professional qualification or both"/>
    <s v="022"/>
    <s v="South Dublin"/>
    <s v="IE05"/>
    <s v="Non-Irish"/>
    <s v="2011"/>
    <s v="2011"/>
    <s v="Number"/>
    <n v="261"/>
  </r>
  <r>
    <s v="E0005"/>
    <s v="Population Aged 15 Years and Over Present in the State"/>
    <s v="500"/>
    <s v="45 - 54 years"/>
    <s v="25"/>
    <s v="Honours bachelor degree/professional qualification or both"/>
    <s v="03"/>
    <s v="Kildare"/>
    <s v="IE"/>
    <s v="Irish"/>
    <s v="2011"/>
    <s v="2011"/>
    <s v="Number"/>
    <n v="1662"/>
  </r>
  <r>
    <s v="E0005"/>
    <s v="Population Aged 15 Years and Over Present in the State"/>
    <s v="500"/>
    <s v="45 - 54 years"/>
    <s v="25"/>
    <s v="Honours bachelor degree/professional qualification or both"/>
    <s v="03"/>
    <s v="Kildare"/>
    <s v="IE05"/>
    <s v="Non-Irish"/>
    <s v="2011"/>
    <s v="2011"/>
    <s v="Number"/>
    <n v="222"/>
  </r>
  <r>
    <s v="E0005"/>
    <s v="Population Aged 15 Years and Over Present in the State"/>
    <s v="500"/>
    <s v="45 - 54 years"/>
    <s v="25"/>
    <s v="Honours bachelor degree/professional qualification or both"/>
    <s v="04"/>
    <s v="Kilkenny"/>
    <s v="IE"/>
    <s v="Irish"/>
    <s v="2011"/>
    <s v="2011"/>
    <s v="Number"/>
    <n v="676"/>
  </r>
  <r>
    <s v="E0005"/>
    <s v="Population Aged 15 Years and Over Present in the State"/>
    <s v="500"/>
    <s v="45 - 54 years"/>
    <s v="25"/>
    <s v="Honours bachelor degree/professional qualification or both"/>
    <s v="04"/>
    <s v="Kilkenny"/>
    <s v="IE05"/>
    <s v="Non-Irish"/>
    <s v="2011"/>
    <s v="2011"/>
    <s v="Number"/>
    <n v="80"/>
  </r>
  <r>
    <s v="E0005"/>
    <s v="Population Aged 15 Years and Over Present in the State"/>
    <s v="500"/>
    <s v="45 - 54 years"/>
    <s v="25"/>
    <s v="Honours bachelor degree/professional qualification or both"/>
    <s v="05"/>
    <s v="Laois"/>
    <s v="IE"/>
    <s v="Irish"/>
    <s v="2011"/>
    <s v="2011"/>
    <s v="Number"/>
    <n v="396"/>
  </r>
  <r>
    <s v="E0005"/>
    <s v="Population Aged 15 Years and Over Present in the State"/>
    <s v="500"/>
    <s v="45 - 54 years"/>
    <s v="25"/>
    <s v="Honours bachelor degree/professional qualification or both"/>
    <s v="05"/>
    <s v="Laois"/>
    <s v="IE05"/>
    <s v="Non-Irish"/>
    <s v="2011"/>
    <s v="2011"/>
    <s v="Number"/>
    <n v="54"/>
  </r>
  <r>
    <s v="E0005"/>
    <s v="Population Aged 15 Years and Over Present in the State"/>
    <s v="500"/>
    <s v="45 - 54 years"/>
    <s v="25"/>
    <s v="Honours bachelor degree/professional qualification or both"/>
    <s v="06"/>
    <s v="Longford"/>
    <s v="IE"/>
    <s v="Irish"/>
    <s v="2011"/>
    <s v="2011"/>
    <s v="Number"/>
    <n v="190"/>
  </r>
  <r>
    <s v="E0005"/>
    <s v="Population Aged 15 Years and Over Present in the State"/>
    <s v="500"/>
    <s v="45 - 54 years"/>
    <s v="25"/>
    <s v="Honours bachelor degree/professional qualification or both"/>
    <s v="06"/>
    <s v="Longford"/>
    <s v="IE05"/>
    <s v="Non-Irish"/>
    <s v="2011"/>
    <s v="2011"/>
    <s v="Number"/>
    <n v="25"/>
  </r>
  <r>
    <s v="E0005"/>
    <s v="Population Aged 15 Years and Over Present in the State"/>
    <s v="500"/>
    <s v="45 - 54 years"/>
    <s v="25"/>
    <s v="Honours bachelor degree/professional qualification or both"/>
    <s v="07"/>
    <s v="Louth"/>
    <s v="IE"/>
    <s v="Irish"/>
    <s v="2011"/>
    <s v="2011"/>
    <s v="Number"/>
    <n v="684"/>
  </r>
  <r>
    <s v="E0005"/>
    <s v="Population Aged 15 Years and Over Present in the State"/>
    <s v="500"/>
    <s v="45 - 54 years"/>
    <s v="25"/>
    <s v="Honours bachelor degree/professional qualification or both"/>
    <s v="07"/>
    <s v="Louth"/>
    <s v="IE05"/>
    <s v="Non-Irish"/>
    <s v="2011"/>
    <s v="2011"/>
    <s v="Number"/>
    <n v="92"/>
  </r>
  <r>
    <s v="E0005"/>
    <s v="Population Aged 15 Years and Over Present in the State"/>
    <s v="500"/>
    <s v="45 - 54 years"/>
    <s v="25"/>
    <s v="Honours bachelor degree/professional qualification or both"/>
    <s v="08"/>
    <s v="Meath"/>
    <s v="IE"/>
    <s v="Irish"/>
    <s v="2011"/>
    <s v="2011"/>
    <s v="Number"/>
    <n v="1217"/>
  </r>
  <r>
    <s v="E0005"/>
    <s v="Population Aged 15 Years and Over Present in the State"/>
    <s v="500"/>
    <s v="45 - 54 years"/>
    <s v="25"/>
    <s v="Honours bachelor degree/professional qualification or both"/>
    <s v="08"/>
    <s v="Meath"/>
    <s v="IE05"/>
    <s v="Non-Irish"/>
    <s v="2011"/>
    <s v="2011"/>
    <s v="Number"/>
    <n v="164"/>
  </r>
  <r>
    <s v="E0005"/>
    <s v="Population Aged 15 Years and Over Present in the State"/>
    <s v="500"/>
    <s v="45 - 54 years"/>
    <s v="25"/>
    <s v="Honours bachelor degree/professional qualification or both"/>
    <s v="09"/>
    <s v="Offaly"/>
    <s v="IE"/>
    <s v="Irish"/>
    <s v="2011"/>
    <s v="2011"/>
    <s v="Number"/>
    <n v="350"/>
  </r>
  <r>
    <s v="E0005"/>
    <s v="Population Aged 15 Years and Over Present in the State"/>
    <s v="500"/>
    <s v="45 - 54 years"/>
    <s v="25"/>
    <s v="Honours bachelor degree/professional qualification or both"/>
    <s v="09"/>
    <s v="Offaly"/>
    <s v="IE05"/>
    <s v="Non-Irish"/>
    <s v="2011"/>
    <s v="2011"/>
    <s v="Number"/>
    <n v="35"/>
  </r>
  <r>
    <s v="E0005"/>
    <s v="Population Aged 15 Years and Over Present in the State"/>
    <s v="500"/>
    <s v="45 - 54 years"/>
    <s v="25"/>
    <s v="Honours bachelor degree/professional qualification or both"/>
    <s v="10"/>
    <s v="Westmeath"/>
    <s v="IE"/>
    <s v="Irish"/>
    <s v="2011"/>
    <s v="2011"/>
    <s v="Number"/>
    <n v="550"/>
  </r>
  <r>
    <s v="E0005"/>
    <s v="Population Aged 15 Years and Over Present in the State"/>
    <s v="500"/>
    <s v="45 - 54 years"/>
    <s v="25"/>
    <s v="Honours bachelor degree/professional qualification or both"/>
    <s v="10"/>
    <s v="Westmeath"/>
    <s v="IE05"/>
    <s v="Non-Irish"/>
    <s v="2011"/>
    <s v="2011"/>
    <s v="Number"/>
    <n v="70"/>
  </r>
  <r>
    <s v="E0005"/>
    <s v="Population Aged 15 Years and Over Present in the State"/>
    <s v="500"/>
    <s v="45 - 54 years"/>
    <s v="25"/>
    <s v="Honours bachelor degree/professional qualification or both"/>
    <s v="11"/>
    <s v="Wexford"/>
    <s v="IE"/>
    <s v="Irish"/>
    <s v="2011"/>
    <s v="2011"/>
    <s v="Number"/>
    <n v="849"/>
  </r>
  <r>
    <s v="E0005"/>
    <s v="Population Aged 15 Years and Over Present in the State"/>
    <s v="500"/>
    <s v="45 - 54 years"/>
    <s v="25"/>
    <s v="Honours bachelor degree/professional qualification or both"/>
    <s v="11"/>
    <s v="Wexford"/>
    <s v="IE05"/>
    <s v="Non-Irish"/>
    <s v="2011"/>
    <s v="2011"/>
    <s v="Number"/>
    <n v="112"/>
  </r>
  <r>
    <s v="E0005"/>
    <s v="Population Aged 15 Years and Over Present in the State"/>
    <s v="500"/>
    <s v="45 - 54 years"/>
    <s v="25"/>
    <s v="Honours bachelor degree/professional qualification or both"/>
    <s v="12"/>
    <s v="Wicklow"/>
    <s v="IE"/>
    <s v="Irish"/>
    <s v="2011"/>
    <s v="2011"/>
    <s v="Number"/>
    <n v="1196"/>
  </r>
  <r>
    <s v="E0005"/>
    <s v="Population Aged 15 Years and Over Present in the State"/>
    <s v="500"/>
    <s v="45 - 54 years"/>
    <s v="25"/>
    <s v="Honours bachelor degree/professional qualification or both"/>
    <s v="12"/>
    <s v="Wicklow"/>
    <s v="IE05"/>
    <s v="Non-Irish"/>
    <s v="2011"/>
    <s v="2011"/>
    <s v="Number"/>
    <n v="214"/>
  </r>
  <r>
    <s v="E0005"/>
    <s v="Population Aged 15 Years and Over Present in the State"/>
    <s v="500"/>
    <s v="45 - 54 years"/>
    <s v="25"/>
    <s v="Honours bachelor degree/professional qualification or both"/>
    <s v="B"/>
    <s v="Munster"/>
    <s v="IE"/>
    <s v="Irish"/>
    <s v="2011"/>
    <s v="2011"/>
    <s v="Number"/>
    <n v="8615"/>
  </r>
  <r>
    <s v="E0005"/>
    <s v="Population Aged 15 Years and Over Present in the State"/>
    <s v="500"/>
    <s v="45 - 54 years"/>
    <s v="25"/>
    <s v="Honours bachelor degree/professional qualification or both"/>
    <s v="B"/>
    <s v="Munster"/>
    <s v="IE05"/>
    <s v="Non-Irish"/>
    <s v="2011"/>
    <s v="2011"/>
    <s v="Number"/>
    <n v="1223"/>
  </r>
  <r>
    <s v="E0005"/>
    <s v="Population Aged 15 Years and Over Present in the State"/>
    <s v="500"/>
    <s v="45 - 54 years"/>
    <s v="25"/>
    <s v="Honours bachelor degree/professional qualification or both"/>
    <s v="13"/>
    <s v="Clare"/>
    <s v="IE"/>
    <s v="Irish"/>
    <s v="2011"/>
    <s v="2011"/>
    <s v="Number"/>
    <n v="856"/>
  </r>
  <r>
    <s v="E0005"/>
    <s v="Population Aged 15 Years and Over Present in the State"/>
    <s v="500"/>
    <s v="45 - 54 years"/>
    <s v="25"/>
    <s v="Honours bachelor degree/professional qualification or both"/>
    <s v="13"/>
    <s v="Clare"/>
    <s v="IE05"/>
    <s v="Non-Irish"/>
    <s v="2011"/>
    <s v="2011"/>
    <s v="Number"/>
    <n v="175"/>
  </r>
  <r>
    <s v="E0005"/>
    <s v="Population Aged 15 Years and Over Present in the State"/>
    <s v="500"/>
    <s v="45 - 54 years"/>
    <s v="25"/>
    <s v="Honours bachelor degree/professional qualification or both"/>
    <s v="14"/>
    <s v="Cork"/>
    <s v="IE"/>
    <s v="Irish"/>
    <s v="2011"/>
    <s v="2011"/>
    <s v="Number"/>
    <n v="3892"/>
  </r>
  <r>
    <s v="E0005"/>
    <s v="Population Aged 15 Years and Over Present in the State"/>
    <s v="500"/>
    <s v="45 - 54 years"/>
    <s v="25"/>
    <s v="Honours bachelor degree/professional qualification or both"/>
    <s v="14"/>
    <s v="Cork"/>
    <s v="IE05"/>
    <s v="Non-Irish"/>
    <s v="2011"/>
    <s v="2011"/>
    <s v="Number"/>
    <n v="552"/>
  </r>
  <r>
    <s v="E0005"/>
    <s v="Population Aged 15 Years and Over Present in the State"/>
    <s v="500"/>
    <s v="45 - 54 years"/>
    <s v="25"/>
    <s v="Honours bachelor degree/professional qualification or both"/>
    <s v="141"/>
    <s v="Cork City"/>
    <s v="IE"/>
    <s v="Irish"/>
    <s v="2011"/>
    <s v="2011"/>
    <s v="Number"/>
    <n v="792"/>
  </r>
  <r>
    <s v="E0005"/>
    <s v="Population Aged 15 Years and Over Present in the State"/>
    <s v="500"/>
    <s v="45 - 54 years"/>
    <s v="25"/>
    <s v="Honours bachelor degree/professional qualification or both"/>
    <s v="141"/>
    <s v="Cork City"/>
    <s v="IE05"/>
    <s v="Non-Irish"/>
    <s v="2011"/>
    <s v="2011"/>
    <s v="Number"/>
    <n v="84"/>
  </r>
  <r>
    <s v="E0005"/>
    <s v="Population Aged 15 Years and Over Present in the State"/>
    <s v="500"/>
    <s v="45 - 54 years"/>
    <s v="25"/>
    <s v="Honours bachelor degree/professional qualification or both"/>
    <s v="142"/>
    <s v="Cork County"/>
    <s v="IE"/>
    <s v="Irish"/>
    <s v="2011"/>
    <s v="2011"/>
    <s v="Number"/>
    <n v="3100"/>
  </r>
  <r>
    <s v="E0005"/>
    <s v="Population Aged 15 Years and Over Present in the State"/>
    <s v="500"/>
    <s v="45 - 54 years"/>
    <s v="25"/>
    <s v="Honours bachelor degree/professional qualification or both"/>
    <s v="142"/>
    <s v="Cork County"/>
    <s v="IE05"/>
    <s v="Non-Irish"/>
    <s v="2011"/>
    <s v="2011"/>
    <s v="Number"/>
    <n v="468"/>
  </r>
  <r>
    <s v="E0005"/>
    <s v="Population Aged 15 Years and Over Present in the State"/>
    <s v="500"/>
    <s v="45 - 54 years"/>
    <s v="25"/>
    <s v="Honours bachelor degree/professional qualification or both"/>
    <s v="15"/>
    <s v="Kerry"/>
    <s v="IE"/>
    <s v="Irish"/>
    <s v="2011"/>
    <s v="2011"/>
    <s v="Number"/>
    <n v="970"/>
  </r>
  <r>
    <s v="E0005"/>
    <s v="Population Aged 15 Years and Over Present in the State"/>
    <s v="500"/>
    <s v="45 - 54 years"/>
    <s v="25"/>
    <s v="Honours bachelor degree/professional qualification or both"/>
    <s v="15"/>
    <s v="Kerry"/>
    <s v="IE05"/>
    <s v="Non-Irish"/>
    <s v="2011"/>
    <s v="2011"/>
    <s v="Number"/>
    <n v="165"/>
  </r>
  <r>
    <s v="E0005"/>
    <s v="Population Aged 15 Years and Over Present in the State"/>
    <s v="500"/>
    <s v="45 - 54 years"/>
    <s v="25"/>
    <s v="Honours bachelor degree/professional qualification or both"/>
    <s v="16"/>
    <s v="Limerick"/>
    <s v="IE"/>
    <s v="Irish"/>
    <s v="2011"/>
    <s v="2011"/>
    <s v="Number"/>
    <n v="1191"/>
  </r>
  <r>
    <s v="E0005"/>
    <s v="Population Aged 15 Years and Over Present in the State"/>
    <s v="500"/>
    <s v="45 - 54 years"/>
    <s v="25"/>
    <s v="Honours bachelor degree/professional qualification or both"/>
    <s v="16"/>
    <s v="Limerick"/>
    <s v="IE05"/>
    <s v="Non-Irish"/>
    <s v="2011"/>
    <s v="2011"/>
    <s v="Number"/>
    <n v="107"/>
  </r>
  <r>
    <s v="E0005"/>
    <s v="Population Aged 15 Years and Over Present in the State"/>
    <s v="500"/>
    <s v="45 - 54 years"/>
    <s v="25"/>
    <s v="Honours bachelor degree/professional qualification or both"/>
    <s v="161"/>
    <s v="Limerick City"/>
    <s v="IE"/>
    <s v="Irish"/>
    <s v="2011"/>
    <s v="2011"/>
    <s v="Number"/>
    <n v="279"/>
  </r>
  <r>
    <s v="E0005"/>
    <s v="Population Aged 15 Years and Over Present in the State"/>
    <s v="500"/>
    <s v="45 - 54 years"/>
    <s v="25"/>
    <s v="Honours bachelor degree/professional qualification or both"/>
    <s v="161"/>
    <s v="Limerick City"/>
    <s v="IE05"/>
    <s v="Non-Irish"/>
    <s v="2011"/>
    <s v="2011"/>
    <s v="Number"/>
    <n v="34"/>
  </r>
  <r>
    <s v="E0005"/>
    <s v="Population Aged 15 Years and Over Present in the State"/>
    <s v="500"/>
    <s v="45 - 54 years"/>
    <s v="25"/>
    <s v="Honours bachelor degree/professional qualification or both"/>
    <s v="162"/>
    <s v="Limerick County"/>
    <s v="IE"/>
    <s v="Irish"/>
    <s v="2011"/>
    <s v="2011"/>
    <s v="Number"/>
    <n v="912"/>
  </r>
  <r>
    <s v="E0005"/>
    <s v="Population Aged 15 Years and Over Present in the State"/>
    <s v="500"/>
    <s v="45 - 54 years"/>
    <s v="25"/>
    <s v="Honours bachelor degree/professional qualification or both"/>
    <s v="162"/>
    <s v="Limerick County"/>
    <s v="IE05"/>
    <s v="Non-Irish"/>
    <s v="2011"/>
    <s v="2011"/>
    <s v="Number"/>
    <n v="73"/>
  </r>
  <r>
    <s v="E0005"/>
    <s v="Population Aged 15 Years and Over Present in the State"/>
    <s v="500"/>
    <s v="45 - 54 years"/>
    <s v="25"/>
    <s v="Honours bachelor degree/professional qualification or both"/>
    <s v="171"/>
    <s v="North Tipperary"/>
    <s v="IE"/>
    <s v="Irish"/>
    <s v="2011"/>
    <s v="2011"/>
    <s v="Number"/>
    <n v="439"/>
  </r>
  <r>
    <s v="E0005"/>
    <s v="Population Aged 15 Years and Over Present in the State"/>
    <s v="500"/>
    <s v="45 - 54 years"/>
    <s v="25"/>
    <s v="Honours bachelor degree/professional qualification or both"/>
    <s v="171"/>
    <s v="North Tipperary"/>
    <s v="IE05"/>
    <s v="Non-Irish"/>
    <s v="2011"/>
    <s v="2011"/>
    <s v="Number"/>
    <n v="41"/>
  </r>
  <r>
    <s v="E0005"/>
    <s v="Population Aged 15 Years and Over Present in the State"/>
    <s v="500"/>
    <s v="45 - 54 years"/>
    <s v="25"/>
    <s v="Honours bachelor degree/professional qualification or both"/>
    <s v="172"/>
    <s v="South Tipperary"/>
    <s v="IE"/>
    <s v="Irish"/>
    <s v="2011"/>
    <s v="2011"/>
    <s v="Number"/>
    <n v="476"/>
  </r>
  <r>
    <s v="E0005"/>
    <s v="Population Aged 15 Years and Over Present in the State"/>
    <s v="500"/>
    <s v="45 - 54 years"/>
    <s v="25"/>
    <s v="Honours bachelor degree/professional qualification or both"/>
    <s v="172"/>
    <s v="South Tipperary"/>
    <s v="IE05"/>
    <s v="Non-Irish"/>
    <s v="2011"/>
    <s v="2011"/>
    <s v="Number"/>
    <n v="63"/>
  </r>
  <r>
    <s v="E0005"/>
    <s v="Population Aged 15 Years and Over Present in the State"/>
    <s v="500"/>
    <s v="45 - 54 years"/>
    <s v="25"/>
    <s v="Honours bachelor degree/professional qualification or both"/>
    <s v="18"/>
    <s v="Waterford"/>
    <s v="IE"/>
    <s v="Irish"/>
    <s v="2011"/>
    <s v="2011"/>
    <s v="Number"/>
    <n v="791"/>
  </r>
  <r>
    <s v="E0005"/>
    <s v="Population Aged 15 Years and Over Present in the State"/>
    <s v="500"/>
    <s v="45 - 54 years"/>
    <s v="25"/>
    <s v="Honours bachelor degree/professional qualification or both"/>
    <s v="18"/>
    <s v="Waterford"/>
    <s v="IE05"/>
    <s v="Non-Irish"/>
    <s v="2011"/>
    <s v="2011"/>
    <s v="Number"/>
    <n v="120"/>
  </r>
  <r>
    <s v="E0005"/>
    <s v="Population Aged 15 Years and Over Present in the State"/>
    <s v="500"/>
    <s v="45 - 54 years"/>
    <s v="25"/>
    <s v="Honours bachelor degree/professional qualification or both"/>
    <s v="181"/>
    <s v="Waterford City"/>
    <s v="IE"/>
    <s v="Irish"/>
    <s v="2011"/>
    <s v="2011"/>
    <s v="Number"/>
    <n v="270"/>
  </r>
  <r>
    <s v="E0005"/>
    <s v="Population Aged 15 Years and Over Present in the State"/>
    <s v="500"/>
    <s v="45 - 54 years"/>
    <s v="25"/>
    <s v="Honours bachelor degree/professional qualification or both"/>
    <s v="181"/>
    <s v="Waterford City"/>
    <s v="IE05"/>
    <s v="Non-Irish"/>
    <s v="2011"/>
    <s v="2011"/>
    <s v="Number"/>
    <n v="45"/>
  </r>
  <r>
    <s v="E0005"/>
    <s v="Population Aged 15 Years and Over Present in the State"/>
    <s v="500"/>
    <s v="45 - 54 years"/>
    <s v="25"/>
    <s v="Honours bachelor degree/professional qualification or both"/>
    <s v="182"/>
    <s v="Waterford County"/>
    <s v="IE"/>
    <s v="Irish"/>
    <s v="2011"/>
    <s v="2011"/>
    <s v="Number"/>
    <n v="521"/>
  </r>
  <r>
    <s v="E0005"/>
    <s v="Population Aged 15 Years and Over Present in the State"/>
    <s v="500"/>
    <s v="45 - 54 years"/>
    <s v="25"/>
    <s v="Honours bachelor degree/professional qualification or both"/>
    <s v="182"/>
    <s v="Waterford County"/>
    <s v="IE05"/>
    <s v="Non-Irish"/>
    <s v="2011"/>
    <s v="2011"/>
    <s v="Number"/>
    <n v="75"/>
  </r>
  <r>
    <s v="E0005"/>
    <s v="Population Aged 15 Years and Over Present in the State"/>
    <s v="500"/>
    <s v="45 - 54 years"/>
    <s v="25"/>
    <s v="Honours bachelor degree/professional qualification or both"/>
    <s v="C"/>
    <s v="Connacht"/>
    <s v="IE"/>
    <s v="Irish"/>
    <s v="2011"/>
    <s v="2011"/>
    <s v="Number"/>
    <n v="3422"/>
  </r>
  <r>
    <s v="E0005"/>
    <s v="Population Aged 15 Years and Over Present in the State"/>
    <s v="500"/>
    <s v="45 - 54 years"/>
    <s v="25"/>
    <s v="Honours bachelor degree/professional qualification or both"/>
    <s v="C"/>
    <s v="Connacht"/>
    <s v="IE05"/>
    <s v="Non-Irish"/>
    <s v="2011"/>
    <s v="2011"/>
    <s v="Number"/>
    <n v="615"/>
  </r>
  <r>
    <s v="E0005"/>
    <s v="Population Aged 15 Years and Over Present in the State"/>
    <s v="500"/>
    <s v="45 - 54 years"/>
    <s v="25"/>
    <s v="Honours bachelor degree/professional qualification or both"/>
    <s v="19"/>
    <s v="Galway"/>
    <s v="IE"/>
    <s v="Irish"/>
    <s v="2011"/>
    <s v="2011"/>
    <s v="Number"/>
    <n v="1696"/>
  </r>
  <r>
    <s v="E0005"/>
    <s v="Population Aged 15 Years and Over Present in the State"/>
    <s v="500"/>
    <s v="45 - 54 years"/>
    <s v="25"/>
    <s v="Honours bachelor degree/professional qualification or both"/>
    <s v="19"/>
    <s v="Galway"/>
    <s v="IE05"/>
    <s v="Non-Irish"/>
    <s v="2011"/>
    <s v="2011"/>
    <s v="Number"/>
    <n v="285"/>
  </r>
  <r>
    <s v="E0005"/>
    <s v="Population Aged 15 Years and Over Present in the State"/>
    <s v="500"/>
    <s v="45 - 54 years"/>
    <s v="25"/>
    <s v="Honours bachelor degree/professional qualification or both"/>
    <s v="191"/>
    <s v="Galway City"/>
    <s v="IE"/>
    <s v="Irish"/>
    <s v="2011"/>
    <s v="2011"/>
    <s v="Number"/>
    <n v="500"/>
  </r>
  <r>
    <s v="E0005"/>
    <s v="Population Aged 15 Years and Over Present in the State"/>
    <s v="500"/>
    <s v="45 - 54 years"/>
    <s v="25"/>
    <s v="Honours bachelor degree/professional qualification or both"/>
    <s v="191"/>
    <s v="Galway City"/>
    <s v="IE05"/>
    <s v="Non-Irish"/>
    <s v="2011"/>
    <s v="2011"/>
    <s v="Number"/>
    <n v="84"/>
  </r>
  <r>
    <s v="E0005"/>
    <s v="Population Aged 15 Years and Over Present in the State"/>
    <s v="500"/>
    <s v="45 - 54 years"/>
    <s v="25"/>
    <s v="Honours bachelor degree/professional qualification or both"/>
    <s v="192"/>
    <s v="Galway County"/>
    <s v="IE"/>
    <s v="Irish"/>
    <s v="2011"/>
    <s v="2011"/>
    <s v="Number"/>
    <n v="1196"/>
  </r>
  <r>
    <s v="E0005"/>
    <s v="Population Aged 15 Years and Over Present in the State"/>
    <s v="500"/>
    <s v="45 - 54 years"/>
    <s v="25"/>
    <s v="Honours bachelor degree/professional qualification or both"/>
    <s v="192"/>
    <s v="Galway County"/>
    <s v="IE05"/>
    <s v="Non-Irish"/>
    <s v="2011"/>
    <s v="2011"/>
    <s v="Number"/>
    <n v="201"/>
  </r>
  <r>
    <s v="E0005"/>
    <s v="Population Aged 15 Years and Over Present in the State"/>
    <s v="500"/>
    <s v="45 - 54 years"/>
    <s v="25"/>
    <s v="Honours bachelor degree/professional qualification or both"/>
    <s v="20"/>
    <s v="Leitrim"/>
    <s v="IE"/>
    <s v="Irish"/>
    <s v="2011"/>
    <s v="2011"/>
    <s v="Number"/>
    <n v="164"/>
  </r>
  <r>
    <s v="E0005"/>
    <s v="Population Aged 15 Years and Over Present in the State"/>
    <s v="500"/>
    <s v="45 - 54 years"/>
    <s v="25"/>
    <s v="Honours bachelor degree/professional qualification or both"/>
    <s v="20"/>
    <s v="Leitrim"/>
    <s v="IE05"/>
    <s v="Non-Irish"/>
    <s v="2011"/>
    <s v="2011"/>
    <s v="Number"/>
    <n v="44"/>
  </r>
  <r>
    <s v="E0005"/>
    <s v="Population Aged 15 Years and Over Present in the State"/>
    <s v="500"/>
    <s v="45 - 54 years"/>
    <s v="25"/>
    <s v="Honours bachelor degree/professional qualification or both"/>
    <s v="21"/>
    <s v="Mayo"/>
    <s v="IE"/>
    <s v="Irish"/>
    <s v="2011"/>
    <s v="2011"/>
    <s v="Number"/>
    <n v="752"/>
  </r>
  <r>
    <s v="E0005"/>
    <s v="Population Aged 15 Years and Over Present in the State"/>
    <s v="500"/>
    <s v="45 - 54 years"/>
    <s v="25"/>
    <s v="Honours bachelor degree/professional qualification or both"/>
    <s v="21"/>
    <s v="Mayo"/>
    <s v="IE05"/>
    <s v="Non-Irish"/>
    <s v="2011"/>
    <s v="2011"/>
    <s v="Number"/>
    <n v="161"/>
  </r>
  <r>
    <s v="E0005"/>
    <s v="Population Aged 15 Years and Over Present in the State"/>
    <s v="500"/>
    <s v="45 - 54 years"/>
    <s v="25"/>
    <s v="Honours bachelor degree/professional qualification or both"/>
    <s v="22"/>
    <s v="Roscommon"/>
    <s v="IE"/>
    <s v="Irish"/>
    <s v="2011"/>
    <s v="2011"/>
    <s v="Number"/>
    <n v="372"/>
  </r>
  <r>
    <s v="E0005"/>
    <s v="Population Aged 15 Years and Over Present in the State"/>
    <s v="500"/>
    <s v="45 - 54 years"/>
    <s v="25"/>
    <s v="Honours bachelor degree/professional qualification or both"/>
    <s v="22"/>
    <s v="Roscommon"/>
    <s v="IE05"/>
    <s v="Non-Irish"/>
    <s v="2011"/>
    <s v="2011"/>
    <s v="Number"/>
    <n v="53"/>
  </r>
  <r>
    <s v="E0005"/>
    <s v="Population Aged 15 Years and Over Present in the State"/>
    <s v="500"/>
    <s v="45 - 54 years"/>
    <s v="25"/>
    <s v="Honours bachelor degree/professional qualification or both"/>
    <s v="23"/>
    <s v="Sligo"/>
    <s v="IE"/>
    <s v="Irish"/>
    <s v="2011"/>
    <s v="2011"/>
    <s v="Number"/>
    <n v="438"/>
  </r>
  <r>
    <s v="E0005"/>
    <s v="Population Aged 15 Years and Over Present in the State"/>
    <s v="500"/>
    <s v="45 - 54 years"/>
    <s v="25"/>
    <s v="Honours bachelor degree/professional qualification or both"/>
    <s v="23"/>
    <s v="Sligo"/>
    <s v="IE05"/>
    <s v="Non-Irish"/>
    <s v="2011"/>
    <s v="2011"/>
    <s v="Number"/>
    <n v="72"/>
  </r>
  <r>
    <s v="E0005"/>
    <s v="Population Aged 15 Years and Over Present in the State"/>
    <s v="500"/>
    <s v="45 - 54 years"/>
    <s v="25"/>
    <s v="Honours bachelor degree/professional qualification or both"/>
    <s v="D"/>
    <s v="Ulster (part of)"/>
    <s v="IE"/>
    <s v="Irish"/>
    <s v="2011"/>
    <s v="2011"/>
    <s v="Number"/>
    <n v="1488"/>
  </r>
  <r>
    <s v="E0005"/>
    <s v="Population Aged 15 Years and Over Present in the State"/>
    <s v="500"/>
    <s v="45 - 54 years"/>
    <s v="25"/>
    <s v="Honours bachelor degree/professional qualification or both"/>
    <s v="D"/>
    <s v="Ulster (part of)"/>
    <s v="IE05"/>
    <s v="Non-Irish"/>
    <s v="2011"/>
    <s v="2011"/>
    <s v="Number"/>
    <n v="272"/>
  </r>
  <r>
    <s v="E0005"/>
    <s v="Population Aged 15 Years and Over Present in the State"/>
    <s v="500"/>
    <s v="45 - 54 years"/>
    <s v="25"/>
    <s v="Honours bachelor degree/professional qualification or both"/>
    <s v="24"/>
    <s v="Cavan"/>
    <s v="IE"/>
    <s v="Irish"/>
    <s v="2011"/>
    <s v="2011"/>
    <s v="Number"/>
    <n v="302"/>
  </r>
  <r>
    <s v="E0005"/>
    <s v="Population Aged 15 Years and Over Present in the State"/>
    <s v="500"/>
    <s v="45 - 54 years"/>
    <s v="25"/>
    <s v="Honours bachelor degree/professional qualification or both"/>
    <s v="24"/>
    <s v="Cavan"/>
    <s v="IE05"/>
    <s v="Non-Irish"/>
    <s v="2011"/>
    <s v="2011"/>
    <s v="Number"/>
    <n v="74"/>
  </r>
  <r>
    <s v="E0005"/>
    <s v="Population Aged 15 Years and Over Present in the State"/>
    <s v="500"/>
    <s v="45 - 54 years"/>
    <s v="25"/>
    <s v="Honours bachelor degree/professional qualification or both"/>
    <s v="25"/>
    <s v="Donegal"/>
    <s v="IE"/>
    <s v="Irish"/>
    <s v="2011"/>
    <s v="2011"/>
    <s v="Number"/>
    <n v="876"/>
  </r>
  <r>
    <s v="E0005"/>
    <s v="Population Aged 15 Years and Over Present in the State"/>
    <s v="500"/>
    <s v="45 - 54 years"/>
    <s v="25"/>
    <s v="Honours bachelor degree/professional qualification or both"/>
    <s v="25"/>
    <s v="Donegal"/>
    <s v="IE05"/>
    <s v="Non-Irish"/>
    <s v="2011"/>
    <s v="2011"/>
    <s v="Number"/>
    <n v="162"/>
  </r>
  <r>
    <s v="E0005"/>
    <s v="Population Aged 15 Years and Over Present in the State"/>
    <s v="500"/>
    <s v="45 - 54 years"/>
    <s v="25"/>
    <s v="Honours bachelor degree/professional qualification or both"/>
    <s v="26"/>
    <s v="Monaghan"/>
    <s v="IE"/>
    <s v="Irish"/>
    <s v="2011"/>
    <s v="2011"/>
    <s v="Number"/>
    <n v="310"/>
  </r>
  <r>
    <s v="E0005"/>
    <s v="Population Aged 15 Years and Over Present in the State"/>
    <s v="500"/>
    <s v="45 - 54 years"/>
    <s v="25"/>
    <s v="Honours bachelor degree/professional qualification or both"/>
    <s v="26"/>
    <s v="Monaghan"/>
    <s v="IE05"/>
    <s v="Non-Irish"/>
    <s v="2011"/>
    <s v="2011"/>
    <s v="Number"/>
    <n v="36"/>
  </r>
  <r>
    <s v="E0005"/>
    <s v="Population Aged 15 Years and Over Present in the State"/>
    <s v="500"/>
    <s v="45 - 54 years"/>
    <s v="26"/>
    <s v="Postgraduate diploma or degree"/>
    <s v="-"/>
    <s v="State"/>
    <s v="IE"/>
    <s v="Irish"/>
    <s v="2011"/>
    <s v="2011"/>
    <s v="Number"/>
    <n v="33316"/>
  </r>
  <r>
    <s v="E0005"/>
    <s v="Population Aged 15 Years and Over Present in the State"/>
    <s v="500"/>
    <s v="45 - 54 years"/>
    <s v="26"/>
    <s v="Postgraduate diploma or degree"/>
    <s v="-"/>
    <s v="State"/>
    <s v="IE05"/>
    <s v="Non-Irish"/>
    <s v="2011"/>
    <s v="2011"/>
    <s v="Number"/>
    <n v="4462"/>
  </r>
  <r>
    <s v="E0005"/>
    <s v="Population Aged 15 Years and Over Present in the State"/>
    <s v="500"/>
    <s v="45 - 54 years"/>
    <s v="26"/>
    <s v="Postgraduate diploma or degree"/>
    <s v="A"/>
    <s v="Leinster"/>
    <s v="IE"/>
    <s v="Irish"/>
    <s v="2011"/>
    <s v="2011"/>
    <s v="Number"/>
    <n v="19493"/>
  </r>
  <r>
    <s v="E0005"/>
    <s v="Population Aged 15 Years and Over Present in the State"/>
    <s v="500"/>
    <s v="45 - 54 years"/>
    <s v="26"/>
    <s v="Postgraduate diploma or degree"/>
    <s v="A"/>
    <s v="Leinster"/>
    <s v="IE05"/>
    <s v="Non-Irish"/>
    <s v="2011"/>
    <s v="2011"/>
    <s v="Number"/>
    <n v="2696"/>
  </r>
  <r>
    <s v="E0005"/>
    <s v="Population Aged 15 Years and Over Present in the State"/>
    <s v="500"/>
    <s v="45 - 54 years"/>
    <s v="26"/>
    <s v="Postgraduate diploma or degree"/>
    <s v="01"/>
    <s v="Carlow"/>
    <s v="IE"/>
    <s v="Irish"/>
    <s v="2011"/>
    <s v="2011"/>
    <s v="Number"/>
    <n v="273"/>
  </r>
  <r>
    <s v="E0005"/>
    <s v="Population Aged 15 Years and Over Present in the State"/>
    <s v="500"/>
    <s v="45 - 54 years"/>
    <s v="26"/>
    <s v="Postgraduate diploma or degree"/>
    <s v="01"/>
    <s v="Carlow"/>
    <s v="IE05"/>
    <s v="Non-Irish"/>
    <s v="2011"/>
    <s v="2011"/>
    <s v="Number"/>
    <n v="25"/>
  </r>
  <r>
    <s v="E0005"/>
    <s v="Population Aged 15 Years and Over Present in the State"/>
    <s v="500"/>
    <s v="45 - 54 years"/>
    <s v="26"/>
    <s v="Postgraduate diploma or degree"/>
    <s v="02"/>
    <s v="Dublin"/>
    <s v="IE"/>
    <s v="Irish"/>
    <s v="2011"/>
    <s v="2011"/>
    <s v="Number"/>
    <n v="12042"/>
  </r>
  <r>
    <s v="E0005"/>
    <s v="Population Aged 15 Years and Over Present in the State"/>
    <s v="500"/>
    <s v="45 - 54 years"/>
    <s v="26"/>
    <s v="Postgraduate diploma or degree"/>
    <s v="02"/>
    <s v="Dublin"/>
    <s v="IE05"/>
    <s v="Non-Irish"/>
    <s v="2011"/>
    <s v="2011"/>
    <s v="Number"/>
    <n v="1721"/>
  </r>
  <r>
    <s v="E0005"/>
    <s v="Population Aged 15 Years and Over Present in the State"/>
    <s v="500"/>
    <s v="45 - 54 years"/>
    <s v="26"/>
    <s v="Postgraduate diploma or degree"/>
    <s v="021"/>
    <s v="Dublin City"/>
    <s v="IE"/>
    <s v="Irish"/>
    <s v="2011"/>
    <s v="2011"/>
    <s v="Number"/>
    <n v="4394"/>
  </r>
  <r>
    <s v="E0005"/>
    <s v="Population Aged 15 Years and Over Present in the State"/>
    <s v="500"/>
    <s v="45 - 54 years"/>
    <s v="26"/>
    <s v="Postgraduate diploma or degree"/>
    <s v="021"/>
    <s v="Dublin City"/>
    <s v="IE05"/>
    <s v="Non-Irish"/>
    <s v="2011"/>
    <s v="2011"/>
    <s v="Number"/>
    <n v="746"/>
  </r>
  <r>
    <s v="E0005"/>
    <s v="Population Aged 15 Years and Over Present in the State"/>
    <s v="500"/>
    <s v="45 - 54 years"/>
    <s v="26"/>
    <s v="Postgraduate diploma or degree"/>
    <s v="024"/>
    <s v="Dún Laoghaire-Rathdown"/>
    <s v="IE"/>
    <s v="Irish"/>
    <s v="2011"/>
    <s v="2011"/>
    <s v="Number"/>
    <n v="3686"/>
  </r>
  <r>
    <s v="E0005"/>
    <s v="Population Aged 15 Years and Over Present in the State"/>
    <s v="500"/>
    <s v="45 - 54 years"/>
    <s v="26"/>
    <s v="Postgraduate diploma or degree"/>
    <s v="024"/>
    <s v="Dún Laoghaire-Rathdown"/>
    <s v="IE05"/>
    <s v="Non-Irish"/>
    <s v="2011"/>
    <s v="2011"/>
    <s v="Number"/>
    <n v="423"/>
  </r>
  <r>
    <s v="E0005"/>
    <s v="Population Aged 15 Years and Over Present in the State"/>
    <s v="500"/>
    <s v="45 - 54 years"/>
    <s v="26"/>
    <s v="Postgraduate diploma or degree"/>
    <s v="023"/>
    <s v="Fingal"/>
    <s v="IE"/>
    <s v="Irish"/>
    <s v="2011"/>
    <s v="2011"/>
    <s v="Number"/>
    <n v="2236"/>
  </r>
  <r>
    <s v="E0005"/>
    <s v="Population Aged 15 Years and Over Present in the State"/>
    <s v="500"/>
    <s v="45 - 54 years"/>
    <s v="26"/>
    <s v="Postgraduate diploma or degree"/>
    <s v="023"/>
    <s v="Fingal"/>
    <s v="IE05"/>
    <s v="Non-Irish"/>
    <s v="2011"/>
    <s v="2011"/>
    <s v="Number"/>
    <n v="356"/>
  </r>
  <r>
    <s v="E0005"/>
    <s v="Population Aged 15 Years and Over Present in the State"/>
    <s v="500"/>
    <s v="45 - 54 years"/>
    <s v="26"/>
    <s v="Postgraduate diploma or degree"/>
    <s v="022"/>
    <s v="South Dublin"/>
    <s v="IE"/>
    <s v="Irish"/>
    <s v="2011"/>
    <s v="2011"/>
    <s v="Number"/>
    <n v="1726"/>
  </r>
  <r>
    <s v="E0005"/>
    <s v="Population Aged 15 Years and Over Present in the State"/>
    <s v="500"/>
    <s v="45 - 54 years"/>
    <s v="26"/>
    <s v="Postgraduate diploma or degree"/>
    <s v="022"/>
    <s v="South Dublin"/>
    <s v="IE05"/>
    <s v="Non-Irish"/>
    <s v="2011"/>
    <s v="2011"/>
    <s v="Number"/>
    <n v="196"/>
  </r>
  <r>
    <s v="E0005"/>
    <s v="Population Aged 15 Years and Over Present in the State"/>
    <s v="500"/>
    <s v="45 - 54 years"/>
    <s v="26"/>
    <s v="Postgraduate diploma or degree"/>
    <s v="03"/>
    <s v="Kildare"/>
    <s v="IE"/>
    <s v="Irish"/>
    <s v="2011"/>
    <s v="2011"/>
    <s v="Number"/>
    <n v="1654"/>
  </r>
  <r>
    <s v="E0005"/>
    <s v="Population Aged 15 Years and Over Present in the State"/>
    <s v="500"/>
    <s v="45 - 54 years"/>
    <s v="26"/>
    <s v="Postgraduate diploma or degree"/>
    <s v="03"/>
    <s v="Kildare"/>
    <s v="IE05"/>
    <s v="Non-Irish"/>
    <s v="2011"/>
    <s v="2011"/>
    <s v="Number"/>
    <n v="195"/>
  </r>
  <r>
    <s v="E0005"/>
    <s v="Population Aged 15 Years and Over Present in the State"/>
    <s v="500"/>
    <s v="45 - 54 years"/>
    <s v="26"/>
    <s v="Postgraduate diploma or degree"/>
    <s v="04"/>
    <s v="Kilkenny"/>
    <s v="IE"/>
    <s v="Irish"/>
    <s v="2011"/>
    <s v="2011"/>
    <s v="Number"/>
    <n v="576"/>
  </r>
  <r>
    <s v="E0005"/>
    <s v="Population Aged 15 Years and Over Present in the State"/>
    <s v="500"/>
    <s v="45 - 54 years"/>
    <s v="26"/>
    <s v="Postgraduate diploma or degree"/>
    <s v="04"/>
    <s v="Kilkenny"/>
    <s v="IE05"/>
    <s v="Non-Irish"/>
    <s v="2011"/>
    <s v="2011"/>
    <s v="Number"/>
    <n v="83"/>
  </r>
  <r>
    <s v="E0005"/>
    <s v="Population Aged 15 Years and Over Present in the State"/>
    <s v="500"/>
    <s v="45 - 54 years"/>
    <s v="26"/>
    <s v="Postgraduate diploma or degree"/>
    <s v="05"/>
    <s v="Laois"/>
    <s v="IE"/>
    <s v="Irish"/>
    <s v="2011"/>
    <s v="2011"/>
    <s v="Number"/>
    <n v="325"/>
  </r>
  <r>
    <s v="E0005"/>
    <s v="Population Aged 15 Years and Over Present in the State"/>
    <s v="500"/>
    <s v="45 - 54 years"/>
    <s v="26"/>
    <s v="Postgraduate diploma or degree"/>
    <s v="05"/>
    <s v="Laois"/>
    <s v="IE05"/>
    <s v="Non-Irish"/>
    <s v="2011"/>
    <s v="2011"/>
    <s v="Number"/>
    <n v="48"/>
  </r>
  <r>
    <s v="E0005"/>
    <s v="Population Aged 15 Years and Over Present in the State"/>
    <s v="500"/>
    <s v="45 - 54 years"/>
    <s v="26"/>
    <s v="Postgraduate diploma or degree"/>
    <s v="06"/>
    <s v="Longford"/>
    <s v="IE"/>
    <s v="Irish"/>
    <s v="2011"/>
    <s v="2011"/>
    <s v="Number"/>
    <n v="140"/>
  </r>
  <r>
    <s v="E0005"/>
    <s v="Population Aged 15 Years and Over Present in the State"/>
    <s v="500"/>
    <s v="45 - 54 years"/>
    <s v="26"/>
    <s v="Postgraduate diploma or degree"/>
    <s v="06"/>
    <s v="Longford"/>
    <s v="IE05"/>
    <s v="Non-Irish"/>
    <s v="2011"/>
    <s v="2011"/>
    <s v="Number"/>
    <n v="18"/>
  </r>
  <r>
    <s v="E0005"/>
    <s v="Population Aged 15 Years and Over Present in the State"/>
    <s v="500"/>
    <s v="45 - 54 years"/>
    <s v="26"/>
    <s v="Postgraduate diploma or degree"/>
    <s v="07"/>
    <s v="Louth"/>
    <s v="IE"/>
    <s v="Irish"/>
    <s v="2011"/>
    <s v="2011"/>
    <s v="Number"/>
    <n v="705"/>
  </r>
  <r>
    <s v="E0005"/>
    <s v="Population Aged 15 Years and Over Present in the State"/>
    <s v="500"/>
    <s v="45 - 54 years"/>
    <s v="26"/>
    <s v="Postgraduate diploma or degree"/>
    <s v="07"/>
    <s v="Louth"/>
    <s v="IE05"/>
    <s v="Non-Irish"/>
    <s v="2011"/>
    <s v="2011"/>
    <s v="Number"/>
    <n v="62"/>
  </r>
  <r>
    <s v="E0005"/>
    <s v="Population Aged 15 Years and Over Present in the State"/>
    <s v="500"/>
    <s v="45 - 54 years"/>
    <s v="26"/>
    <s v="Postgraduate diploma or degree"/>
    <s v="08"/>
    <s v="Meath"/>
    <s v="IE"/>
    <s v="Irish"/>
    <s v="2011"/>
    <s v="2011"/>
    <s v="Number"/>
    <n v="1190"/>
  </r>
  <r>
    <s v="E0005"/>
    <s v="Population Aged 15 Years and Over Present in the State"/>
    <s v="500"/>
    <s v="45 - 54 years"/>
    <s v="26"/>
    <s v="Postgraduate diploma or degree"/>
    <s v="08"/>
    <s v="Meath"/>
    <s v="IE05"/>
    <s v="Non-Irish"/>
    <s v="2011"/>
    <s v="2011"/>
    <s v="Number"/>
    <n v="164"/>
  </r>
  <r>
    <s v="E0005"/>
    <s v="Population Aged 15 Years and Over Present in the State"/>
    <s v="500"/>
    <s v="45 - 54 years"/>
    <s v="26"/>
    <s v="Postgraduate diploma or degree"/>
    <s v="09"/>
    <s v="Offaly"/>
    <s v="IE"/>
    <s v="Irish"/>
    <s v="2011"/>
    <s v="2011"/>
    <s v="Number"/>
    <n v="297"/>
  </r>
  <r>
    <s v="E0005"/>
    <s v="Population Aged 15 Years and Over Present in the State"/>
    <s v="500"/>
    <s v="45 - 54 years"/>
    <s v="26"/>
    <s v="Postgraduate diploma or degree"/>
    <s v="09"/>
    <s v="Offaly"/>
    <s v="IE05"/>
    <s v="Non-Irish"/>
    <s v="2011"/>
    <s v="2011"/>
    <s v="Number"/>
    <n v="46"/>
  </r>
  <r>
    <s v="E0005"/>
    <s v="Population Aged 15 Years and Over Present in the State"/>
    <s v="500"/>
    <s v="45 - 54 years"/>
    <s v="26"/>
    <s v="Postgraduate diploma or degree"/>
    <s v="10"/>
    <s v="Westmeath"/>
    <s v="IE"/>
    <s v="Irish"/>
    <s v="2011"/>
    <s v="2011"/>
    <s v="Number"/>
    <n v="486"/>
  </r>
  <r>
    <s v="E0005"/>
    <s v="Population Aged 15 Years and Over Present in the State"/>
    <s v="500"/>
    <s v="45 - 54 years"/>
    <s v="26"/>
    <s v="Postgraduate diploma or degree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6"/>
    <s v="Postgraduate diploma or degree"/>
    <s v="11"/>
    <s v="Wexford"/>
    <s v="IE"/>
    <s v="Irish"/>
    <s v="2011"/>
    <s v="2011"/>
    <s v="Number"/>
    <n v="640"/>
  </r>
  <r>
    <s v="E0005"/>
    <s v="Population Aged 15 Years and Over Present in the State"/>
    <s v="500"/>
    <s v="45 - 54 years"/>
    <s v="26"/>
    <s v="Postgraduate diploma or degree"/>
    <s v="11"/>
    <s v="Wexford"/>
    <s v="IE05"/>
    <s v="Non-Irish"/>
    <s v="2011"/>
    <s v="2011"/>
    <s v="Number"/>
    <n v="92"/>
  </r>
  <r>
    <s v="E0005"/>
    <s v="Population Aged 15 Years and Over Present in the State"/>
    <s v="500"/>
    <s v="45 - 54 years"/>
    <s v="26"/>
    <s v="Postgraduate diploma or degree"/>
    <s v="12"/>
    <s v="Wicklow"/>
    <s v="IE"/>
    <s v="Irish"/>
    <s v="2011"/>
    <s v="2011"/>
    <s v="Number"/>
    <n v="1165"/>
  </r>
  <r>
    <s v="E0005"/>
    <s v="Population Aged 15 Years and Over Present in the State"/>
    <s v="500"/>
    <s v="45 - 54 years"/>
    <s v="26"/>
    <s v="Postgraduate diploma or degree"/>
    <s v="12"/>
    <s v="Wicklow"/>
    <s v="IE05"/>
    <s v="Non-Irish"/>
    <s v="2011"/>
    <s v="2011"/>
    <s v="Number"/>
    <n v="179"/>
  </r>
  <r>
    <s v="E0005"/>
    <s v="Population Aged 15 Years and Over Present in the State"/>
    <s v="500"/>
    <s v="45 - 54 years"/>
    <s v="26"/>
    <s v="Postgraduate diploma or degree"/>
    <s v="B"/>
    <s v="Munster"/>
    <s v="IE"/>
    <s v="Irish"/>
    <s v="2011"/>
    <s v="2011"/>
    <s v="Number"/>
    <n v="8393"/>
  </r>
  <r>
    <s v="E0005"/>
    <s v="Population Aged 15 Years and Over Present in the State"/>
    <s v="500"/>
    <s v="45 - 54 years"/>
    <s v="26"/>
    <s v="Postgraduate diploma or degree"/>
    <s v="B"/>
    <s v="Munster"/>
    <s v="IE05"/>
    <s v="Non-Irish"/>
    <s v="2011"/>
    <s v="2011"/>
    <s v="Number"/>
    <n v="1048"/>
  </r>
  <r>
    <s v="E0005"/>
    <s v="Population Aged 15 Years and Over Present in the State"/>
    <s v="500"/>
    <s v="45 - 54 years"/>
    <s v="26"/>
    <s v="Postgraduate diploma or degree"/>
    <s v="13"/>
    <s v="Clare"/>
    <s v="IE"/>
    <s v="Irish"/>
    <s v="2011"/>
    <s v="2011"/>
    <s v="Number"/>
    <n v="869"/>
  </r>
  <r>
    <s v="E0005"/>
    <s v="Population Aged 15 Years and Over Present in the State"/>
    <s v="500"/>
    <s v="45 - 54 years"/>
    <s v="26"/>
    <s v="Postgraduate diploma or degree"/>
    <s v="13"/>
    <s v="Clare"/>
    <s v="IE05"/>
    <s v="Non-Irish"/>
    <s v="2011"/>
    <s v="2011"/>
    <s v="Number"/>
    <n v="139"/>
  </r>
  <r>
    <s v="E0005"/>
    <s v="Population Aged 15 Years and Over Present in the State"/>
    <s v="500"/>
    <s v="45 - 54 years"/>
    <s v="26"/>
    <s v="Postgraduate diploma or degree"/>
    <s v="14"/>
    <s v="Cork"/>
    <s v="IE"/>
    <s v="Irish"/>
    <s v="2011"/>
    <s v="2011"/>
    <s v="Number"/>
    <n v="3904"/>
  </r>
  <r>
    <s v="E0005"/>
    <s v="Population Aged 15 Years and Over Present in the State"/>
    <s v="500"/>
    <s v="45 - 54 years"/>
    <s v="26"/>
    <s v="Postgraduate diploma or degree"/>
    <s v="14"/>
    <s v="Cork"/>
    <s v="IE05"/>
    <s v="Non-Irish"/>
    <s v="2011"/>
    <s v="2011"/>
    <s v="Number"/>
    <n v="470"/>
  </r>
  <r>
    <s v="E0005"/>
    <s v="Population Aged 15 Years and Over Present in the State"/>
    <s v="500"/>
    <s v="45 - 54 years"/>
    <s v="26"/>
    <s v="Postgraduate diploma or degree"/>
    <s v="141"/>
    <s v="Cork City"/>
    <s v="IE"/>
    <s v="Irish"/>
    <s v="2011"/>
    <s v="2011"/>
    <s v="Number"/>
    <n v="877"/>
  </r>
  <r>
    <s v="E0005"/>
    <s v="Population Aged 15 Years and Over Present in the State"/>
    <s v="500"/>
    <s v="45 - 54 years"/>
    <s v="26"/>
    <s v="Postgraduate diploma or degree"/>
    <s v="141"/>
    <s v="Cork City"/>
    <s v="IE05"/>
    <s v="Non-Irish"/>
    <s v="2011"/>
    <s v="2011"/>
    <s v="Number"/>
    <n v="107"/>
  </r>
  <r>
    <s v="E0005"/>
    <s v="Population Aged 15 Years and Over Present in the State"/>
    <s v="500"/>
    <s v="45 - 54 years"/>
    <s v="26"/>
    <s v="Postgraduate diploma or degree"/>
    <s v="142"/>
    <s v="Cork County"/>
    <s v="IE"/>
    <s v="Irish"/>
    <s v="2011"/>
    <s v="2011"/>
    <s v="Number"/>
    <n v="3027"/>
  </r>
  <r>
    <s v="E0005"/>
    <s v="Population Aged 15 Years and Over Present in the State"/>
    <s v="500"/>
    <s v="45 - 54 years"/>
    <s v="26"/>
    <s v="Postgraduate diploma or degree"/>
    <s v="142"/>
    <s v="Cork County"/>
    <s v="IE05"/>
    <s v="Non-Irish"/>
    <s v="2011"/>
    <s v="2011"/>
    <s v="Number"/>
    <n v="363"/>
  </r>
  <r>
    <s v="E0005"/>
    <s v="Population Aged 15 Years and Over Present in the State"/>
    <s v="500"/>
    <s v="45 - 54 years"/>
    <s v="26"/>
    <s v="Postgraduate diploma or degree"/>
    <s v="15"/>
    <s v="Kerry"/>
    <s v="IE"/>
    <s v="Irish"/>
    <s v="2011"/>
    <s v="2011"/>
    <s v="Number"/>
    <n v="821"/>
  </r>
  <r>
    <s v="E0005"/>
    <s v="Population Aged 15 Years and Over Present in the State"/>
    <s v="500"/>
    <s v="45 - 54 years"/>
    <s v="26"/>
    <s v="Postgraduate diploma or degree"/>
    <s v="15"/>
    <s v="Kerry"/>
    <s v="IE05"/>
    <s v="Non-Irish"/>
    <s v="2011"/>
    <s v="2011"/>
    <s v="Number"/>
    <n v="134"/>
  </r>
  <r>
    <s v="E0005"/>
    <s v="Population Aged 15 Years and Over Present in the State"/>
    <s v="500"/>
    <s v="45 - 54 years"/>
    <s v="26"/>
    <s v="Postgraduate diploma or degree"/>
    <s v="16"/>
    <s v="Limerick"/>
    <s v="IE"/>
    <s v="Irish"/>
    <s v="2011"/>
    <s v="2011"/>
    <s v="Number"/>
    <n v="1194"/>
  </r>
  <r>
    <s v="E0005"/>
    <s v="Population Aged 15 Years and Over Present in the State"/>
    <s v="500"/>
    <s v="45 - 54 years"/>
    <s v="26"/>
    <s v="Postgraduate diploma or degree"/>
    <s v="16"/>
    <s v="Limerick"/>
    <s v="IE05"/>
    <s v="Non-Irish"/>
    <s v="2011"/>
    <s v="2011"/>
    <s v="Number"/>
    <n v="128"/>
  </r>
  <r>
    <s v="E0005"/>
    <s v="Population Aged 15 Years and Over Present in the State"/>
    <s v="500"/>
    <s v="45 - 54 years"/>
    <s v="26"/>
    <s v="Postgraduate diploma or degree"/>
    <s v="161"/>
    <s v="Limerick City"/>
    <s v="IE"/>
    <s v="Irish"/>
    <s v="2011"/>
    <s v="2011"/>
    <s v="Number"/>
    <n v="304"/>
  </r>
  <r>
    <s v="E0005"/>
    <s v="Population Aged 15 Years and Over Present in the State"/>
    <s v="500"/>
    <s v="45 - 54 years"/>
    <s v="26"/>
    <s v="Postgraduate diploma or degree"/>
    <s v="161"/>
    <s v="Limerick City"/>
    <s v="IE05"/>
    <s v="Non-Irish"/>
    <s v="2011"/>
    <s v="2011"/>
    <s v="Number"/>
    <n v="36"/>
  </r>
  <r>
    <s v="E0005"/>
    <s v="Population Aged 15 Years and Over Present in the State"/>
    <s v="500"/>
    <s v="45 - 54 years"/>
    <s v="26"/>
    <s v="Postgraduate diploma or degree"/>
    <s v="162"/>
    <s v="Limerick County"/>
    <s v="IE"/>
    <s v="Irish"/>
    <s v="2011"/>
    <s v="2011"/>
    <s v="Number"/>
    <n v="890"/>
  </r>
  <r>
    <s v="E0005"/>
    <s v="Population Aged 15 Years and Over Present in the State"/>
    <s v="500"/>
    <s v="45 - 54 years"/>
    <s v="26"/>
    <s v="Postgraduate diploma or degree"/>
    <s v="162"/>
    <s v="Limerick County"/>
    <s v="IE05"/>
    <s v="Non-Irish"/>
    <s v="2011"/>
    <s v="2011"/>
    <s v="Number"/>
    <n v="92"/>
  </r>
  <r>
    <s v="E0005"/>
    <s v="Population Aged 15 Years and Over Present in the State"/>
    <s v="500"/>
    <s v="45 - 54 years"/>
    <s v="26"/>
    <s v="Postgraduate diploma or degree"/>
    <s v="171"/>
    <s v="North Tipperary"/>
    <s v="IE"/>
    <s v="Irish"/>
    <s v="2011"/>
    <s v="2011"/>
    <s v="Number"/>
    <n v="404"/>
  </r>
  <r>
    <s v="E0005"/>
    <s v="Population Aged 15 Years and Over Present in the State"/>
    <s v="500"/>
    <s v="45 - 54 years"/>
    <s v="26"/>
    <s v="Postgraduate diploma or degree"/>
    <s v="171"/>
    <s v="North Tipperary"/>
    <s v="IE05"/>
    <s v="Non-Irish"/>
    <s v="2011"/>
    <s v="2011"/>
    <s v="Number"/>
    <n v="40"/>
  </r>
  <r>
    <s v="E0005"/>
    <s v="Population Aged 15 Years and Over Present in the State"/>
    <s v="500"/>
    <s v="45 - 54 years"/>
    <s v="26"/>
    <s v="Postgraduate diploma or degree"/>
    <s v="172"/>
    <s v="South Tipperary"/>
    <s v="IE"/>
    <s v="Irish"/>
    <s v="2011"/>
    <s v="2011"/>
    <s v="Number"/>
    <n v="423"/>
  </r>
  <r>
    <s v="E0005"/>
    <s v="Population Aged 15 Years and Over Present in the State"/>
    <s v="500"/>
    <s v="45 - 54 years"/>
    <s v="26"/>
    <s v="Postgraduate diploma or degree"/>
    <s v="172"/>
    <s v="South Tipperary"/>
    <s v="IE05"/>
    <s v="Non-Irish"/>
    <s v="2011"/>
    <s v="2011"/>
    <s v="Number"/>
    <n v="48"/>
  </r>
  <r>
    <s v="E0005"/>
    <s v="Population Aged 15 Years and Over Present in the State"/>
    <s v="500"/>
    <s v="45 - 54 years"/>
    <s v="26"/>
    <s v="Postgraduate diploma or degree"/>
    <s v="18"/>
    <s v="Waterford"/>
    <s v="IE"/>
    <s v="Irish"/>
    <s v="2011"/>
    <s v="2011"/>
    <s v="Number"/>
    <n v="778"/>
  </r>
  <r>
    <s v="E0005"/>
    <s v="Population Aged 15 Years and Over Present in the State"/>
    <s v="500"/>
    <s v="45 - 54 years"/>
    <s v="26"/>
    <s v="Postgraduate diploma or degree"/>
    <s v="18"/>
    <s v="Waterford"/>
    <s v="IE05"/>
    <s v="Non-Irish"/>
    <s v="2011"/>
    <s v="2011"/>
    <s v="Number"/>
    <n v="89"/>
  </r>
  <r>
    <s v="E0005"/>
    <s v="Population Aged 15 Years and Over Present in the State"/>
    <s v="500"/>
    <s v="45 - 54 years"/>
    <s v="26"/>
    <s v="Postgraduate diploma or degree"/>
    <s v="181"/>
    <s v="Waterford City"/>
    <s v="IE"/>
    <s v="Irish"/>
    <s v="2011"/>
    <s v="2011"/>
    <s v="Number"/>
    <n v="307"/>
  </r>
  <r>
    <s v="E0005"/>
    <s v="Population Aged 15 Years and Over Present in the State"/>
    <s v="500"/>
    <s v="45 - 54 years"/>
    <s v="26"/>
    <s v="Postgraduate diploma or degree"/>
    <s v="181"/>
    <s v="Waterford City"/>
    <s v="IE05"/>
    <s v="Non-Irish"/>
    <s v="2011"/>
    <s v="2011"/>
    <s v="Number"/>
    <n v="37"/>
  </r>
  <r>
    <s v="E0005"/>
    <s v="Population Aged 15 Years and Over Present in the State"/>
    <s v="500"/>
    <s v="45 - 54 years"/>
    <s v="26"/>
    <s v="Postgraduate diploma or degree"/>
    <s v="182"/>
    <s v="Waterford County"/>
    <s v="IE"/>
    <s v="Irish"/>
    <s v="2011"/>
    <s v="2011"/>
    <s v="Number"/>
    <n v="471"/>
  </r>
  <r>
    <s v="E0005"/>
    <s v="Population Aged 15 Years and Over Present in the State"/>
    <s v="500"/>
    <s v="45 - 54 years"/>
    <s v="26"/>
    <s v="Postgraduate diploma or degree"/>
    <s v="182"/>
    <s v="Waterford County"/>
    <s v="IE05"/>
    <s v="Non-Irish"/>
    <s v="2011"/>
    <s v="2011"/>
    <s v="Number"/>
    <n v="52"/>
  </r>
  <r>
    <s v="E0005"/>
    <s v="Population Aged 15 Years and Over Present in the State"/>
    <s v="500"/>
    <s v="45 - 54 years"/>
    <s v="26"/>
    <s v="Postgraduate diploma or degree"/>
    <s v="C"/>
    <s v="Connacht"/>
    <s v="IE"/>
    <s v="Irish"/>
    <s v="2011"/>
    <s v="2011"/>
    <s v="Number"/>
    <n v="3965"/>
  </r>
  <r>
    <s v="E0005"/>
    <s v="Population Aged 15 Years and Over Present in the State"/>
    <s v="500"/>
    <s v="45 - 54 years"/>
    <s v="26"/>
    <s v="Postgraduate diploma or degree"/>
    <s v="C"/>
    <s v="Connacht"/>
    <s v="IE05"/>
    <s v="Non-Irish"/>
    <s v="2011"/>
    <s v="2011"/>
    <s v="Number"/>
    <n v="505"/>
  </r>
  <r>
    <s v="E0005"/>
    <s v="Population Aged 15 Years and Over Present in the State"/>
    <s v="500"/>
    <s v="45 - 54 years"/>
    <s v="26"/>
    <s v="Postgraduate diploma or degree"/>
    <s v="19"/>
    <s v="Galway"/>
    <s v="IE"/>
    <s v="Irish"/>
    <s v="2011"/>
    <s v="2011"/>
    <s v="Number"/>
    <n v="2231"/>
  </r>
  <r>
    <s v="E0005"/>
    <s v="Population Aged 15 Years and Over Present in the State"/>
    <s v="500"/>
    <s v="45 - 54 years"/>
    <s v="26"/>
    <s v="Postgraduate diploma or degree"/>
    <s v="19"/>
    <s v="Galway"/>
    <s v="IE05"/>
    <s v="Non-Irish"/>
    <s v="2011"/>
    <s v="2011"/>
    <s v="Number"/>
    <n v="280"/>
  </r>
  <r>
    <s v="E0005"/>
    <s v="Population Aged 15 Years and Over Present in the State"/>
    <s v="500"/>
    <s v="45 - 54 years"/>
    <s v="26"/>
    <s v="Postgraduate diploma or degree"/>
    <s v="191"/>
    <s v="Galway City"/>
    <s v="IE"/>
    <s v="Irish"/>
    <s v="2011"/>
    <s v="2011"/>
    <s v="Number"/>
    <n v="803"/>
  </r>
  <r>
    <s v="E0005"/>
    <s v="Population Aged 15 Years and Over Present in the State"/>
    <s v="500"/>
    <s v="45 - 54 years"/>
    <s v="26"/>
    <s v="Postgraduate diploma or degree"/>
    <s v="191"/>
    <s v="Galway City"/>
    <s v="IE05"/>
    <s v="Non-Irish"/>
    <s v="2011"/>
    <s v="2011"/>
    <s v="Number"/>
    <n v="106"/>
  </r>
  <r>
    <s v="E0005"/>
    <s v="Population Aged 15 Years and Over Present in the State"/>
    <s v="500"/>
    <s v="45 - 54 years"/>
    <s v="26"/>
    <s v="Postgraduate diploma or degree"/>
    <s v="192"/>
    <s v="Galway County"/>
    <s v="IE"/>
    <s v="Irish"/>
    <s v="2011"/>
    <s v="2011"/>
    <s v="Number"/>
    <n v="1428"/>
  </r>
  <r>
    <s v="E0005"/>
    <s v="Population Aged 15 Years and Over Present in the State"/>
    <s v="500"/>
    <s v="45 - 54 years"/>
    <s v="26"/>
    <s v="Postgraduate diploma or degree"/>
    <s v="192"/>
    <s v="Galway County"/>
    <s v="IE05"/>
    <s v="Non-Irish"/>
    <s v="2011"/>
    <s v="2011"/>
    <s v="Number"/>
    <n v="174"/>
  </r>
  <r>
    <s v="E0005"/>
    <s v="Population Aged 15 Years and Over Present in the State"/>
    <s v="500"/>
    <s v="45 - 54 years"/>
    <s v="26"/>
    <s v="Postgraduate diploma or degree"/>
    <s v="20"/>
    <s v="Leitrim"/>
    <s v="IE"/>
    <s v="Irish"/>
    <s v="2011"/>
    <s v="2011"/>
    <s v="Number"/>
    <n v="176"/>
  </r>
  <r>
    <s v="E0005"/>
    <s v="Population Aged 15 Years and Over Present in the State"/>
    <s v="500"/>
    <s v="45 - 54 years"/>
    <s v="26"/>
    <s v="Postgraduate diploma or degree"/>
    <s v="20"/>
    <s v="Leitrim"/>
    <s v="IE05"/>
    <s v="Non-Irish"/>
    <s v="2011"/>
    <s v="2011"/>
    <s v="Number"/>
    <n v="26"/>
  </r>
  <r>
    <s v="E0005"/>
    <s v="Population Aged 15 Years and Over Present in the State"/>
    <s v="500"/>
    <s v="45 - 54 years"/>
    <s v="26"/>
    <s v="Postgraduate diploma or degree"/>
    <s v="21"/>
    <s v="Mayo"/>
    <s v="IE"/>
    <s v="Irish"/>
    <s v="2011"/>
    <s v="2011"/>
    <s v="Number"/>
    <n v="741"/>
  </r>
  <r>
    <s v="E0005"/>
    <s v="Population Aged 15 Years and Over Present in the State"/>
    <s v="500"/>
    <s v="45 - 54 years"/>
    <s v="26"/>
    <s v="Postgraduate diploma or degree"/>
    <s v="21"/>
    <s v="Mayo"/>
    <s v="IE05"/>
    <s v="Non-Irish"/>
    <s v="2011"/>
    <s v="2011"/>
    <s v="Number"/>
    <n v="109"/>
  </r>
  <r>
    <s v="E0005"/>
    <s v="Population Aged 15 Years and Over Present in the State"/>
    <s v="500"/>
    <s v="45 - 54 years"/>
    <s v="26"/>
    <s v="Postgraduate diploma or degree"/>
    <s v="22"/>
    <s v="Roscommon"/>
    <s v="IE"/>
    <s v="Irish"/>
    <s v="2011"/>
    <s v="2011"/>
    <s v="Number"/>
    <n v="324"/>
  </r>
  <r>
    <s v="E0005"/>
    <s v="Population Aged 15 Years and Over Present in the State"/>
    <s v="500"/>
    <s v="45 - 54 years"/>
    <s v="26"/>
    <s v="Postgraduate diploma or degree"/>
    <s v="22"/>
    <s v="Roscommon"/>
    <s v="IE05"/>
    <s v="Non-Irish"/>
    <s v="2011"/>
    <s v="2011"/>
    <s v="Number"/>
    <n v="41"/>
  </r>
  <r>
    <s v="E0005"/>
    <s v="Population Aged 15 Years and Over Present in the State"/>
    <s v="500"/>
    <s v="45 - 54 years"/>
    <s v="26"/>
    <s v="Postgraduate diploma or degree"/>
    <s v="23"/>
    <s v="Sligo"/>
    <s v="IE"/>
    <s v="Irish"/>
    <s v="2011"/>
    <s v="2011"/>
    <s v="Number"/>
    <n v="493"/>
  </r>
  <r>
    <s v="E0005"/>
    <s v="Population Aged 15 Years and Over Present in the State"/>
    <s v="500"/>
    <s v="45 - 54 years"/>
    <s v="26"/>
    <s v="Postgraduate diploma or degree"/>
    <s v="23"/>
    <s v="Sligo"/>
    <s v="IE05"/>
    <s v="Non-Irish"/>
    <s v="2011"/>
    <s v="2011"/>
    <s v="Number"/>
    <n v="49"/>
  </r>
  <r>
    <s v="E0005"/>
    <s v="Population Aged 15 Years and Over Present in the State"/>
    <s v="500"/>
    <s v="45 - 54 years"/>
    <s v="26"/>
    <s v="Postgraduate diploma or degree"/>
    <s v="D"/>
    <s v="Ulster (part of)"/>
    <s v="IE"/>
    <s v="Irish"/>
    <s v="2011"/>
    <s v="2011"/>
    <s v="Number"/>
    <n v="1465"/>
  </r>
  <r>
    <s v="E0005"/>
    <s v="Population Aged 15 Years and Over Present in the State"/>
    <s v="500"/>
    <s v="45 - 54 years"/>
    <s v="26"/>
    <s v="Postgraduate diploma or degree"/>
    <s v="D"/>
    <s v="Ulster (part of)"/>
    <s v="IE05"/>
    <s v="Non-Irish"/>
    <s v="2011"/>
    <s v="2011"/>
    <s v="Number"/>
    <n v="213"/>
  </r>
  <r>
    <s v="E0005"/>
    <s v="Population Aged 15 Years and Over Present in the State"/>
    <s v="500"/>
    <s v="45 - 54 years"/>
    <s v="26"/>
    <s v="Postgraduate diploma or degree"/>
    <s v="24"/>
    <s v="Cavan"/>
    <s v="IE"/>
    <s v="Irish"/>
    <s v="2011"/>
    <s v="2011"/>
    <s v="Number"/>
    <n v="272"/>
  </r>
  <r>
    <s v="E0005"/>
    <s v="Population Aged 15 Years and Over Present in the State"/>
    <s v="500"/>
    <s v="45 - 54 years"/>
    <s v="26"/>
    <s v="Postgraduate diploma or degree"/>
    <s v="24"/>
    <s v="Cavan"/>
    <s v="IE05"/>
    <s v="Non-Irish"/>
    <s v="2011"/>
    <s v="2011"/>
    <s v="Number"/>
    <n v="54"/>
  </r>
  <r>
    <s v="E0005"/>
    <s v="Population Aged 15 Years and Over Present in the State"/>
    <s v="500"/>
    <s v="45 - 54 years"/>
    <s v="26"/>
    <s v="Postgraduate diploma or degree"/>
    <s v="25"/>
    <s v="Donegal"/>
    <s v="IE"/>
    <s v="Irish"/>
    <s v="2011"/>
    <s v="2011"/>
    <s v="Number"/>
    <n v="927"/>
  </r>
  <r>
    <s v="E0005"/>
    <s v="Population Aged 15 Years and Over Present in the State"/>
    <s v="500"/>
    <s v="45 - 54 years"/>
    <s v="26"/>
    <s v="Postgraduate diploma or degree"/>
    <s v="25"/>
    <s v="Donegal"/>
    <s v="IE05"/>
    <s v="Non-Irish"/>
    <s v="2011"/>
    <s v="2011"/>
    <s v="Number"/>
    <n v="138"/>
  </r>
  <r>
    <s v="E0005"/>
    <s v="Population Aged 15 Years and Over Present in the State"/>
    <s v="500"/>
    <s v="45 - 54 years"/>
    <s v="26"/>
    <s v="Postgraduate diploma or degree"/>
    <s v="26"/>
    <s v="Monaghan"/>
    <s v="IE"/>
    <s v="Irish"/>
    <s v="2011"/>
    <s v="2011"/>
    <s v="Number"/>
    <n v="266"/>
  </r>
  <r>
    <s v="E0005"/>
    <s v="Population Aged 15 Years and Over Present in the State"/>
    <s v="500"/>
    <s v="45 - 54 years"/>
    <s v="26"/>
    <s v="Postgraduate diploma or degree"/>
    <s v="26"/>
    <s v="Monaghan"/>
    <s v="IE05"/>
    <s v="Non-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-"/>
    <s v="State"/>
    <s v="IE"/>
    <s v="Irish"/>
    <s v="2011"/>
    <s v="2011"/>
    <s v="Number"/>
    <n v="3406"/>
  </r>
  <r>
    <s v="E0005"/>
    <s v="Population Aged 15 Years and Over Present in the State"/>
    <s v="500"/>
    <s v="45 - 54 years"/>
    <s v="18"/>
    <s v="Doctorate (Ph.D.)"/>
    <s v="-"/>
    <s v="State"/>
    <s v="IE05"/>
    <s v="Non-Irish"/>
    <s v="2011"/>
    <s v="2011"/>
    <s v="Number"/>
    <n v="995"/>
  </r>
  <r>
    <s v="E0005"/>
    <s v="Population Aged 15 Years and Over Present in the State"/>
    <s v="500"/>
    <s v="45 - 54 years"/>
    <s v="18"/>
    <s v="Doctorate (Ph.D.)"/>
    <s v="A"/>
    <s v="Leinster"/>
    <s v="IE"/>
    <s v="Irish"/>
    <s v="2011"/>
    <s v="2011"/>
    <s v="Number"/>
    <n v="2100"/>
  </r>
  <r>
    <s v="E0005"/>
    <s v="Population Aged 15 Years and Over Present in the State"/>
    <s v="500"/>
    <s v="45 - 54 years"/>
    <s v="18"/>
    <s v="Doctorate (Ph.D.)"/>
    <s v="A"/>
    <s v="Leinster"/>
    <s v="IE05"/>
    <s v="Non-Irish"/>
    <s v="2011"/>
    <s v="2011"/>
    <s v="Number"/>
    <n v="637"/>
  </r>
  <r>
    <s v="E0005"/>
    <s v="Population Aged 15 Years and Over Present in the State"/>
    <s v="500"/>
    <s v="45 - 54 years"/>
    <s v="18"/>
    <s v="Doctorate (Ph.D.)"/>
    <s v="01"/>
    <s v="Carlow"/>
    <s v="IE"/>
    <s v="Irish"/>
    <s v="2011"/>
    <s v="2011"/>
    <s v="Number"/>
    <n v="25"/>
  </r>
  <r>
    <s v="E0005"/>
    <s v="Population Aged 15 Years and Over Present in the State"/>
    <s v="500"/>
    <s v="45 - 54 years"/>
    <s v="18"/>
    <s v="Doctorate (Ph.D.)"/>
    <s v="01"/>
    <s v="Carlow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02"/>
    <s v="Dublin"/>
    <s v="IE"/>
    <s v="Irish"/>
    <s v="2011"/>
    <s v="2011"/>
    <s v="Number"/>
    <n v="1471"/>
  </r>
  <r>
    <s v="E0005"/>
    <s v="Population Aged 15 Years and Over Present in the State"/>
    <s v="500"/>
    <s v="45 - 54 years"/>
    <s v="18"/>
    <s v="Doctorate (Ph.D.)"/>
    <s v="02"/>
    <s v="Dublin"/>
    <s v="IE05"/>
    <s v="Non-Irish"/>
    <s v="2011"/>
    <s v="2011"/>
    <s v="Number"/>
    <n v="472"/>
  </r>
  <r>
    <s v="E0005"/>
    <s v="Population Aged 15 Years and Over Present in the State"/>
    <s v="500"/>
    <s v="45 - 54 years"/>
    <s v="18"/>
    <s v="Doctorate (Ph.D.)"/>
    <s v="021"/>
    <s v="Dublin City"/>
    <s v="IE"/>
    <s v="Irish"/>
    <s v="2011"/>
    <s v="2011"/>
    <s v="Number"/>
    <n v="582"/>
  </r>
  <r>
    <s v="E0005"/>
    <s v="Population Aged 15 Years and Over Present in the State"/>
    <s v="500"/>
    <s v="45 - 54 years"/>
    <s v="18"/>
    <s v="Doctorate (Ph.D.)"/>
    <s v="021"/>
    <s v="Dublin City"/>
    <s v="IE05"/>
    <s v="Non-Irish"/>
    <s v="2011"/>
    <s v="2011"/>
    <s v="Number"/>
    <n v="243"/>
  </r>
  <r>
    <s v="E0005"/>
    <s v="Population Aged 15 Years and Over Present in the State"/>
    <s v="500"/>
    <s v="45 - 54 years"/>
    <s v="18"/>
    <s v="Doctorate (Ph.D.)"/>
    <s v="024"/>
    <s v="Dún Laoghaire-Rathdown"/>
    <s v="IE"/>
    <s v="Irish"/>
    <s v="2011"/>
    <s v="2011"/>
    <s v="Number"/>
    <n v="522"/>
  </r>
  <r>
    <s v="E0005"/>
    <s v="Population Aged 15 Years and Over Present in the State"/>
    <s v="500"/>
    <s v="45 - 54 years"/>
    <s v="18"/>
    <s v="Doctorate (Ph.D.)"/>
    <s v="024"/>
    <s v="Dún Laoghaire-Rathdown"/>
    <s v="IE05"/>
    <s v="Non-Irish"/>
    <s v="2011"/>
    <s v="2011"/>
    <s v="Number"/>
    <n v="134"/>
  </r>
  <r>
    <s v="E0005"/>
    <s v="Population Aged 15 Years and Over Present in the State"/>
    <s v="500"/>
    <s v="45 - 54 years"/>
    <s v="18"/>
    <s v="Doctorate (Ph.D.)"/>
    <s v="023"/>
    <s v="Fingal"/>
    <s v="IE"/>
    <s v="Irish"/>
    <s v="2011"/>
    <s v="2011"/>
    <s v="Number"/>
    <n v="182"/>
  </r>
  <r>
    <s v="E0005"/>
    <s v="Population Aged 15 Years and Over Present in the State"/>
    <s v="500"/>
    <s v="45 - 54 years"/>
    <s v="18"/>
    <s v="Doctorate (Ph.D.)"/>
    <s v="023"/>
    <s v="Fingal"/>
    <s v="IE05"/>
    <s v="Non-Irish"/>
    <s v="2011"/>
    <s v="2011"/>
    <s v="Number"/>
    <n v="65"/>
  </r>
  <r>
    <s v="E0005"/>
    <s v="Population Aged 15 Years and Over Present in the State"/>
    <s v="500"/>
    <s v="45 - 54 years"/>
    <s v="18"/>
    <s v="Doctorate (Ph.D.)"/>
    <s v="022"/>
    <s v="South Dublin"/>
    <s v="IE"/>
    <s v="Irish"/>
    <s v="2011"/>
    <s v="2011"/>
    <s v="Number"/>
    <n v="185"/>
  </r>
  <r>
    <s v="E0005"/>
    <s v="Population Aged 15 Years and Over Present in the State"/>
    <s v="500"/>
    <s v="45 - 54 years"/>
    <s v="18"/>
    <s v="Doctorate (Ph.D.)"/>
    <s v="022"/>
    <s v="South Dublin"/>
    <s v="IE05"/>
    <s v="Non-Irish"/>
    <s v="2011"/>
    <s v="2011"/>
    <s v="Number"/>
    <n v="30"/>
  </r>
  <r>
    <s v="E0005"/>
    <s v="Population Aged 15 Years and Over Present in the State"/>
    <s v="500"/>
    <s v="45 - 54 years"/>
    <s v="18"/>
    <s v="Doctorate (Ph.D.)"/>
    <s v="03"/>
    <s v="Kildare"/>
    <s v="IE"/>
    <s v="Irish"/>
    <s v="2011"/>
    <s v="2011"/>
    <s v="Number"/>
    <n v="159"/>
  </r>
  <r>
    <s v="E0005"/>
    <s v="Population Aged 15 Years and Over Present in the State"/>
    <s v="500"/>
    <s v="45 - 54 years"/>
    <s v="18"/>
    <s v="Doctorate (Ph.D.)"/>
    <s v="03"/>
    <s v="Kildare"/>
    <s v="IE05"/>
    <s v="Non-Irish"/>
    <s v="2011"/>
    <s v="2011"/>
    <s v="Number"/>
    <n v="40"/>
  </r>
  <r>
    <s v="E0005"/>
    <s v="Population Aged 15 Years and Over Present in the State"/>
    <s v="500"/>
    <s v="45 - 54 years"/>
    <s v="18"/>
    <s v="Doctorate (Ph.D.)"/>
    <s v="04"/>
    <s v="Kilkenny"/>
    <s v="IE"/>
    <s v="Irish"/>
    <s v="2011"/>
    <s v="2011"/>
    <s v="Number"/>
    <n v="33"/>
  </r>
  <r>
    <s v="E0005"/>
    <s v="Population Aged 15 Years and Over Present in the State"/>
    <s v="500"/>
    <s v="45 - 54 years"/>
    <s v="18"/>
    <s v="Doctorate (Ph.D.)"/>
    <s v="04"/>
    <s v="Kilkenny"/>
    <s v="IE05"/>
    <s v="Non-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05"/>
    <s v="Laois"/>
    <s v="IE"/>
    <s v="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05"/>
    <s v="Laois"/>
    <s v="IE05"/>
    <s v="Non-Irish"/>
    <s v="2011"/>
    <s v="2011"/>
    <s v="Number"/>
    <n v="5"/>
  </r>
  <r>
    <s v="E0005"/>
    <s v="Population Aged 15 Years and Over Present in the State"/>
    <s v="500"/>
    <s v="45 - 54 years"/>
    <s v="18"/>
    <s v="Doctorate (Ph.D.)"/>
    <s v="06"/>
    <s v="Longford"/>
    <s v="IE"/>
    <s v="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06"/>
    <s v="Longford"/>
    <s v="IE05"/>
    <s v="Non-Irish"/>
    <s v="2011"/>
    <s v="2011"/>
    <s v="Number"/>
    <n v="2"/>
  </r>
  <r>
    <s v="E0005"/>
    <s v="Population Aged 15 Years and Over Present in the State"/>
    <s v="500"/>
    <s v="45 - 54 years"/>
    <s v="18"/>
    <s v="Doctorate (Ph.D.)"/>
    <s v="07"/>
    <s v="Louth"/>
    <s v="IE"/>
    <s v="Irish"/>
    <s v="2011"/>
    <s v="2011"/>
    <s v="Number"/>
    <n v="63"/>
  </r>
  <r>
    <s v="E0005"/>
    <s v="Population Aged 15 Years and Over Present in the State"/>
    <s v="500"/>
    <s v="45 - 54 years"/>
    <s v="18"/>
    <s v="Doctorate (Ph.D.)"/>
    <s v="07"/>
    <s v="Louth"/>
    <s v="IE05"/>
    <s v="Non-Irish"/>
    <s v="2011"/>
    <s v="2011"/>
    <s v="Number"/>
    <n v="11"/>
  </r>
  <r>
    <s v="E0005"/>
    <s v="Population Aged 15 Years and Over Present in the State"/>
    <s v="500"/>
    <s v="45 - 54 years"/>
    <s v="18"/>
    <s v="Doctorate (Ph.D.)"/>
    <s v="08"/>
    <s v="Meath"/>
    <s v="IE"/>
    <s v="Irish"/>
    <s v="2011"/>
    <s v="2011"/>
    <s v="Number"/>
    <n v="91"/>
  </r>
  <r>
    <s v="E0005"/>
    <s v="Population Aged 15 Years and Over Present in the State"/>
    <s v="500"/>
    <s v="45 - 54 years"/>
    <s v="18"/>
    <s v="Doctorate (Ph.D.)"/>
    <s v="08"/>
    <s v="Meath"/>
    <s v="IE05"/>
    <s v="Non-Irish"/>
    <s v="2011"/>
    <s v="2011"/>
    <s v="Number"/>
    <n v="27"/>
  </r>
  <r>
    <s v="E0005"/>
    <s v="Population Aged 15 Years and Over Present in the State"/>
    <s v="500"/>
    <s v="45 - 54 years"/>
    <s v="18"/>
    <s v="Doctorate (Ph.D.)"/>
    <s v="09"/>
    <s v="Offaly"/>
    <s v="IE"/>
    <s v="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10"/>
    <s v="Westmeath"/>
    <s v="IE"/>
    <s v="Irish"/>
    <s v="2011"/>
    <s v="2011"/>
    <s v="Number"/>
    <n v="47"/>
  </r>
  <r>
    <s v="E0005"/>
    <s v="Population Aged 15 Years and Over Present in the State"/>
    <s v="500"/>
    <s v="45 - 54 years"/>
    <s v="18"/>
    <s v="Doctorate (Ph.D.)"/>
    <s v="10"/>
    <s v="Westmeath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11"/>
    <s v="Wexford"/>
    <s v="IE"/>
    <s v="Irish"/>
    <s v="2011"/>
    <s v="2011"/>
    <s v="Number"/>
    <n v="40"/>
  </r>
  <r>
    <s v="E0005"/>
    <s v="Population Aged 15 Years and Over Present in the State"/>
    <s v="500"/>
    <s v="45 - 54 years"/>
    <s v="18"/>
    <s v="Doctorate (Ph.D.)"/>
    <s v="11"/>
    <s v="Wexford"/>
    <s v="IE05"/>
    <s v="Non-Irish"/>
    <s v="2011"/>
    <s v="2011"/>
    <s v="Number"/>
    <n v="15"/>
  </r>
  <r>
    <s v="E0005"/>
    <s v="Population Aged 15 Years and Over Present in the State"/>
    <s v="500"/>
    <s v="45 - 54 years"/>
    <s v="18"/>
    <s v="Doctorate (Ph.D.)"/>
    <s v="12"/>
    <s v="Wicklow"/>
    <s v="IE"/>
    <s v="Irish"/>
    <s v="2011"/>
    <s v="2011"/>
    <s v="Number"/>
    <n v="116"/>
  </r>
  <r>
    <s v="E0005"/>
    <s v="Population Aged 15 Years and Over Present in the State"/>
    <s v="500"/>
    <s v="45 - 54 years"/>
    <s v="18"/>
    <s v="Doctorate (Ph.D.)"/>
    <s v="12"/>
    <s v="Wicklow"/>
    <s v="IE05"/>
    <s v="Non-Irish"/>
    <s v="2011"/>
    <s v="2011"/>
    <s v="Number"/>
    <n v="39"/>
  </r>
  <r>
    <s v="E0005"/>
    <s v="Population Aged 15 Years and Over Present in the State"/>
    <s v="500"/>
    <s v="45 - 54 years"/>
    <s v="18"/>
    <s v="Doctorate (Ph.D.)"/>
    <s v="B"/>
    <s v="Munster"/>
    <s v="IE"/>
    <s v="Irish"/>
    <s v="2011"/>
    <s v="2011"/>
    <s v="Number"/>
    <n v="814"/>
  </r>
  <r>
    <s v="E0005"/>
    <s v="Population Aged 15 Years and Over Present in the State"/>
    <s v="500"/>
    <s v="45 - 54 years"/>
    <s v="18"/>
    <s v="Doctorate (Ph.D.)"/>
    <s v="B"/>
    <s v="Munster"/>
    <s v="IE05"/>
    <s v="Non-Irish"/>
    <s v="2011"/>
    <s v="2011"/>
    <s v="Number"/>
    <n v="218"/>
  </r>
  <r>
    <s v="E0005"/>
    <s v="Population Aged 15 Years and Over Present in the State"/>
    <s v="500"/>
    <s v="45 - 54 years"/>
    <s v="18"/>
    <s v="Doctorate (Ph.D.)"/>
    <s v="13"/>
    <s v="Clare"/>
    <s v="IE"/>
    <s v="Irish"/>
    <s v="2011"/>
    <s v="2011"/>
    <s v="Number"/>
    <n v="83"/>
  </r>
  <r>
    <s v="E0005"/>
    <s v="Population Aged 15 Years and Over Present in the State"/>
    <s v="500"/>
    <s v="45 - 54 years"/>
    <s v="18"/>
    <s v="Doctorate (Ph.D.)"/>
    <s v="13"/>
    <s v="Clare"/>
    <s v="IE05"/>
    <s v="Non-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14"/>
    <s v="Cork"/>
    <s v="IE"/>
    <s v="Irish"/>
    <s v="2011"/>
    <s v="2011"/>
    <s v="Number"/>
    <n v="446"/>
  </r>
  <r>
    <s v="E0005"/>
    <s v="Population Aged 15 Years and Over Present in the State"/>
    <s v="500"/>
    <s v="45 - 54 years"/>
    <s v="18"/>
    <s v="Doctorate (Ph.D.)"/>
    <s v="14"/>
    <s v="Cork"/>
    <s v="IE05"/>
    <s v="Non-Irish"/>
    <s v="2011"/>
    <s v="2011"/>
    <s v="Number"/>
    <n v="109"/>
  </r>
  <r>
    <s v="E0005"/>
    <s v="Population Aged 15 Years and Over Present in the State"/>
    <s v="500"/>
    <s v="45 - 54 years"/>
    <s v="18"/>
    <s v="Doctorate (Ph.D.)"/>
    <s v="141"/>
    <s v="Cork City"/>
    <s v="IE"/>
    <s v="Irish"/>
    <s v="2011"/>
    <s v="2011"/>
    <s v="Number"/>
    <n v="130"/>
  </r>
  <r>
    <s v="E0005"/>
    <s v="Population Aged 15 Years and Over Present in the State"/>
    <s v="500"/>
    <s v="45 - 54 years"/>
    <s v="18"/>
    <s v="Doctorate (Ph.D.)"/>
    <s v="141"/>
    <s v="Cork City"/>
    <s v="IE05"/>
    <s v="Non-Irish"/>
    <s v="2011"/>
    <s v="2011"/>
    <s v="Number"/>
    <n v="37"/>
  </r>
  <r>
    <s v="E0005"/>
    <s v="Population Aged 15 Years and Over Present in the State"/>
    <s v="500"/>
    <s v="45 - 54 years"/>
    <s v="18"/>
    <s v="Doctorate (Ph.D.)"/>
    <s v="142"/>
    <s v="Cork County"/>
    <s v="IE"/>
    <s v="Irish"/>
    <s v="2011"/>
    <s v="2011"/>
    <s v="Number"/>
    <n v="316"/>
  </r>
  <r>
    <s v="E0005"/>
    <s v="Population Aged 15 Years and Over Present in the State"/>
    <s v="500"/>
    <s v="45 - 54 years"/>
    <s v="18"/>
    <s v="Doctorate (Ph.D.)"/>
    <s v="142"/>
    <s v="Cork County"/>
    <s v="IE05"/>
    <s v="Non-Irish"/>
    <s v="2011"/>
    <s v="2011"/>
    <s v="Number"/>
    <n v="72"/>
  </r>
  <r>
    <s v="E0005"/>
    <s v="Population Aged 15 Years and Over Present in the State"/>
    <s v="500"/>
    <s v="45 - 54 years"/>
    <s v="18"/>
    <s v="Doctorate (Ph.D.)"/>
    <s v="15"/>
    <s v="Kerry"/>
    <s v="IE"/>
    <s v="Irish"/>
    <s v="2011"/>
    <s v="2011"/>
    <s v="Number"/>
    <n v="44"/>
  </r>
  <r>
    <s v="E0005"/>
    <s v="Population Aged 15 Years and Over Present in the State"/>
    <s v="500"/>
    <s v="45 - 54 years"/>
    <s v="18"/>
    <s v="Doctorate (Ph.D.)"/>
    <s v="15"/>
    <s v="Kerry"/>
    <s v="IE05"/>
    <s v="Non-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16"/>
    <s v="Limerick"/>
    <s v="IE"/>
    <s v="Irish"/>
    <s v="2011"/>
    <s v="2011"/>
    <s v="Number"/>
    <n v="121"/>
  </r>
  <r>
    <s v="E0005"/>
    <s v="Population Aged 15 Years and Over Present in the State"/>
    <s v="500"/>
    <s v="45 - 54 years"/>
    <s v="18"/>
    <s v="Doctorate (Ph.D.)"/>
    <s v="16"/>
    <s v="Limerick"/>
    <s v="IE05"/>
    <s v="Non-Irish"/>
    <s v="2011"/>
    <s v="2011"/>
    <s v="Number"/>
    <n v="36"/>
  </r>
  <r>
    <s v="E0005"/>
    <s v="Population Aged 15 Years and Over Present in the State"/>
    <s v="500"/>
    <s v="45 - 54 years"/>
    <s v="18"/>
    <s v="Doctorate (Ph.D.)"/>
    <s v="161"/>
    <s v="Limerick City"/>
    <s v="IE"/>
    <s v="Irish"/>
    <s v="2011"/>
    <s v="2011"/>
    <s v="Number"/>
    <n v="36"/>
  </r>
  <r>
    <s v="E0005"/>
    <s v="Population Aged 15 Years and Over Present in the State"/>
    <s v="500"/>
    <s v="45 - 54 years"/>
    <s v="18"/>
    <s v="Doctorate (Ph.D.)"/>
    <s v="161"/>
    <s v="Limerick City"/>
    <s v="IE05"/>
    <s v="Non-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162"/>
    <s v="Limerick County"/>
    <s v="IE"/>
    <s v="Irish"/>
    <s v="2011"/>
    <s v="2011"/>
    <s v="Number"/>
    <n v="85"/>
  </r>
  <r>
    <s v="E0005"/>
    <s v="Population Aged 15 Years and Over Present in the State"/>
    <s v="500"/>
    <s v="45 - 54 years"/>
    <s v="18"/>
    <s v="Doctorate (Ph.D.)"/>
    <s v="162"/>
    <s v="Limerick County"/>
    <s v="IE05"/>
    <s v="Non-Irish"/>
    <s v="2011"/>
    <s v="2011"/>
    <s v="Number"/>
    <n v="22"/>
  </r>
  <r>
    <s v="E0005"/>
    <s v="Population Aged 15 Years and Over Present in the State"/>
    <s v="500"/>
    <s v="45 - 5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00"/>
    <s v="45 - 54 years"/>
    <s v="18"/>
    <s v="Doctorate (Ph.D.)"/>
    <s v="171"/>
    <s v="Nor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172"/>
    <s v="South Tipperary"/>
    <s v="IE"/>
    <s v="Irish"/>
    <s v="2011"/>
    <s v="2011"/>
    <s v="Number"/>
    <n v="25"/>
  </r>
  <r>
    <s v="E0005"/>
    <s v="Population Aged 15 Years and Over Present in the State"/>
    <s v="500"/>
    <s v="45 - 54 years"/>
    <s v="18"/>
    <s v="Doctorate (Ph.D.)"/>
    <s v="172"/>
    <s v="Sou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18"/>
    <s v="Waterford"/>
    <s v="IE"/>
    <s v="Irish"/>
    <s v="2011"/>
    <s v="2011"/>
    <s v="Number"/>
    <n v="64"/>
  </r>
  <r>
    <s v="E0005"/>
    <s v="Population Aged 15 Years and Over Present in the State"/>
    <s v="500"/>
    <s v="45 - 54 years"/>
    <s v="18"/>
    <s v="Doctorate (Ph.D.)"/>
    <s v="18"/>
    <s v="Waterford"/>
    <s v="IE05"/>
    <s v="Non-Irish"/>
    <s v="2011"/>
    <s v="2011"/>
    <s v="Number"/>
    <n v="12"/>
  </r>
  <r>
    <s v="E0005"/>
    <s v="Population Aged 15 Years and Over Present in the State"/>
    <s v="500"/>
    <s v="45 - 54 years"/>
    <s v="18"/>
    <s v="Doctorate (Ph.D.)"/>
    <s v="181"/>
    <s v="Waterford City"/>
    <s v="IE"/>
    <s v="Irish"/>
    <s v="2011"/>
    <s v="2011"/>
    <s v="Number"/>
    <n v="23"/>
  </r>
  <r>
    <s v="E0005"/>
    <s v="Population Aged 15 Years and Over Present in the State"/>
    <s v="500"/>
    <s v="45 - 54 years"/>
    <s v="18"/>
    <s v="Doctorate (Ph.D.)"/>
    <s v="181"/>
    <s v="Waterford City"/>
    <s v="IE05"/>
    <s v="Non-Irish"/>
    <s v="2011"/>
    <s v="2011"/>
    <s v="Number"/>
    <n v="3"/>
  </r>
  <r>
    <s v="E0005"/>
    <s v="Population Aged 15 Years and Over Present in the State"/>
    <s v="500"/>
    <s v="45 - 54 years"/>
    <s v="18"/>
    <s v="Doctorate (Ph.D.)"/>
    <s v="182"/>
    <s v="Waterford County"/>
    <s v="IE"/>
    <s v="Irish"/>
    <s v="2011"/>
    <s v="2011"/>
    <s v="Number"/>
    <n v="41"/>
  </r>
  <r>
    <s v="E0005"/>
    <s v="Population Aged 15 Years and Over Present in the State"/>
    <s v="500"/>
    <s v="45 - 54 years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00"/>
    <s v="45 - 54 years"/>
    <s v="18"/>
    <s v="Doctorate (Ph.D.)"/>
    <s v="C"/>
    <s v="Connacht"/>
    <s v="IE"/>
    <s v="Irish"/>
    <s v="2011"/>
    <s v="2011"/>
    <s v="Number"/>
    <n v="396"/>
  </r>
  <r>
    <s v="E0005"/>
    <s v="Population Aged 15 Years and Over Present in the State"/>
    <s v="500"/>
    <s v="45 - 54 years"/>
    <s v="18"/>
    <s v="Doctorate (Ph.D.)"/>
    <s v="C"/>
    <s v="Connacht"/>
    <s v="IE05"/>
    <s v="Non-Irish"/>
    <s v="2011"/>
    <s v="2011"/>
    <s v="Number"/>
    <n v="120"/>
  </r>
  <r>
    <s v="E0005"/>
    <s v="Population Aged 15 Years and Over Present in the State"/>
    <s v="500"/>
    <s v="45 - 54 years"/>
    <s v="18"/>
    <s v="Doctorate (Ph.D.)"/>
    <s v="19"/>
    <s v="Galway"/>
    <s v="IE"/>
    <s v="Irish"/>
    <s v="2011"/>
    <s v="2011"/>
    <s v="Number"/>
    <n v="276"/>
  </r>
  <r>
    <s v="E0005"/>
    <s v="Population Aged 15 Years and Over Present in the State"/>
    <s v="500"/>
    <s v="45 - 54 years"/>
    <s v="18"/>
    <s v="Doctorate (Ph.D.)"/>
    <s v="19"/>
    <s v="Galway"/>
    <s v="IE05"/>
    <s v="Non-Irish"/>
    <s v="2011"/>
    <s v="2011"/>
    <s v="Number"/>
    <n v="91"/>
  </r>
  <r>
    <s v="E0005"/>
    <s v="Population Aged 15 Years and Over Present in the State"/>
    <s v="500"/>
    <s v="45 - 54 years"/>
    <s v="18"/>
    <s v="Doctorate (Ph.D.)"/>
    <s v="191"/>
    <s v="Galway City"/>
    <s v="IE"/>
    <s v="Irish"/>
    <s v="2011"/>
    <s v="2011"/>
    <s v="Number"/>
    <n v="116"/>
  </r>
  <r>
    <s v="E0005"/>
    <s v="Population Aged 15 Years and Over Present in the State"/>
    <s v="500"/>
    <s v="45 - 54 years"/>
    <s v="18"/>
    <s v="Doctorate (Ph.D.)"/>
    <s v="191"/>
    <s v="Galway City"/>
    <s v="IE05"/>
    <s v="Non-Irish"/>
    <s v="2011"/>
    <s v="2011"/>
    <s v="Number"/>
    <n v="33"/>
  </r>
  <r>
    <s v="E0005"/>
    <s v="Population Aged 15 Years and Over Present in the State"/>
    <s v="500"/>
    <s v="45 - 54 years"/>
    <s v="18"/>
    <s v="Doctorate (Ph.D.)"/>
    <s v="192"/>
    <s v="Galway County"/>
    <s v="IE"/>
    <s v="Irish"/>
    <s v="2011"/>
    <s v="2011"/>
    <s v="Number"/>
    <n v="160"/>
  </r>
  <r>
    <s v="E0005"/>
    <s v="Population Aged 15 Years and Over Present in the State"/>
    <s v="500"/>
    <s v="45 - 54 years"/>
    <s v="18"/>
    <s v="Doctorate (Ph.D.)"/>
    <s v="192"/>
    <s v="Galway County"/>
    <s v="IE05"/>
    <s v="Non-Irish"/>
    <s v="2011"/>
    <s v="2011"/>
    <s v="Number"/>
    <n v="58"/>
  </r>
  <r>
    <s v="E0005"/>
    <s v="Population Aged 15 Years and Over Present in the State"/>
    <s v="500"/>
    <s v="45 - 54 years"/>
    <s v="18"/>
    <s v="Doctorate (Ph.D.)"/>
    <s v="20"/>
    <s v="Leitrim"/>
    <s v="IE"/>
    <s v="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500"/>
    <s v="45 - 54 years"/>
    <s v="18"/>
    <s v="Doctorate (Ph.D.)"/>
    <s v="21"/>
    <s v="Mayo"/>
    <s v="IE"/>
    <s v="Irish"/>
    <s v="2011"/>
    <s v="2011"/>
    <s v="Number"/>
    <n v="47"/>
  </r>
  <r>
    <s v="E0005"/>
    <s v="Population Aged 15 Years and Over Present in the State"/>
    <s v="500"/>
    <s v="45 - 54 years"/>
    <s v="18"/>
    <s v="Doctorate (Ph.D.)"/>
    <s v="21"/>
    <s v="Mayo"/>
    <s v="IE05"/>
    <s v="Non-Irish"/>
    <s v="2011"/>
    <s v="2011"/>
    <s v="Number"/>
    <n v="12"/>
  </r>
  <r>
    <s v="E0005"/>
    <s v="Population Aged 15 Years and Over Present in the State"/>
    <s v="500"/>
    <s v="45 - 54 years"/>
    <s v="18"/>
    <s v="Doctorate (Ph.D.)"/>
    <s v="22"/>
    <s v="Roscommon"/>
    <s v="IE"/>
    <s v="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22"/>
    <s v="Roscommon"/>
    <s v="IE05"/>
    <s v="Non-Irish"/>
    <s v="2011"/>
    <s v="2011"/>
    <s v="Number"/>
    <n v="8"/>
  </r>
  <r>
    <s v="E0005"/>
    <s v="Population Aged 15 Years and Over Present in the State"/>
    <s v="500"/>
    <s v="45 - 54 years"/>
    <s v="18"/>
    <s v="Doctorate (Ph.D.)"/>
    <s v="23"/>
    <s v="Sligo"/>
    <s v="IE"/>
    <s v="Irish"/>
    <s v="2011"/>
    <s v="2011"/>
    <s v="Number"/>
    <n v="42"/>
  </r>
  <r>
    <s v="E0005"/>
    <s v="Population Aged 15 Years and Over Present in the State"/>
    <s v="500"/>
    <s v="45 - 54 years"/>
    <s v="18"/>
    <s v="Doctorate (Ph.D.)"/>
    <s v="23"/>
    <s v="Sligo"/>
    <s v="IE05"/>
    <s v="Non-Irish"/>
    <s v="2011"/>
    <s v="2011"/>
    <s v="Number"/>
    <n v="7"/>
  </r>
  <r>
    <s v="E0005"/>
    <s v="Population Aged 15 Years and Over Present in the State"/>
    <s v="500"/>
    <s v="45 - 54 years"/>
    <s v="18"/>
    <s v="Doctorate (Ph.D.)"/>
    <s v="D"/>
    <s v="Ulster (part of)"/>
    <s v="IE"/>
    <s v="Irish"/>
    <s v="2011"/>
    <s v="2011"/>
    <s v="Number"/>
    <n v="96"/>
  </r>
  <r>
    <s v="E0005"/>
    <s v="Population Aged 15 Years and Over Present in the State"/>
    <s v="500"/>
    <s v="45 - 54 years"/>
    <s v="18"/>
    <s v="Doctorate (Ph.D.)"/>
    <s v="D"/>
    <s v="Ulster (part of)"/>
    <s v="IE05"/>
    <s v="Non-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24"/>
    <s v="Cavan"/>
    <s v="IE"/>
    <s v="Irish"/>
    <s v="2011"/>
    <s v="2011"/>
    <s v="Number"/>
    <n v="17"/>
  </r>
  <r>
    <s v="E0005"/>
    <s v="Population Aged 15 Years and Over Present in the State"/>
    <s v="500"/>
    <s v="45 - 54 years"/>
    <s v="18"/>
    <s v="Doctorate (Ph.D.)"/>
    <s v="24"/>
    <s v="Cavan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25"/>
    <s v="Donegal"/>
    <s v="IE"/>
    <s v="Irish"/>
    <s v="2011"/>
    <s v="2011"/>
    <s v="Number"/>
    <n v="74"/>
  </r>
  <r>
    <s v="E0005"/>
    <s v="Population Aged 15 Years and Over Present in the State"/>
    <s v="500"/>
    <s v="45 - 54 years"/>
    <s v="18"/>
    <s v="Doctorate (Ph.D.)"/>
    <s v="25"/>
    <s v="Donegal"/>
    <s v="IE05"/>
    <s v="Non-Irish"/>
    <s v="2011"/>
    <s v="2011"/>
    <s v="Number"/>
    <n v="15"/>
  </r>
  <r>
    <s v="E0005"/>
    <s v="Population Aged 15 Years and Over Present in the State"/>
    <s v="500"/>
    <s v="45 - 54 years"/>
    <s v="18"/>
    <s v="Doctorate (Ph.D.)"/>
    <s v="26"/>
    <s v="Monaghan"/>
    <s v="IE"/>
    <s v="Irish"/>
    <s v="2011"/>
    <s v="2011"/>
    <s v="Number"/>
    <n v="5"/>
  </r>
  <r>
    <s v="E0005"/>
    <s v="Population Aged 15 Years and Over Present in the State"/>
    <s v="500"/>
    <s v="45 - 54 years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500"/>
    <s v="45 - 54 years"/>
    <s v="98"/>
    <s v="Not stated"/>
    <s v="-"/>
    <s v="State"/>
    <s v="IE"/>
    <s v="Irish"/>
    <s v="2011"/>
    <s v="2011"/>
    <s v="Number"/>
    <n v="11939"/>
  </r>
  <r>
    <s v="E0005"/>
    <s v="Population Aged 15 Years and Over Present in the State"/>
    <s v="500"/>
    <s v="45 - 54 years"/>
    <s v="98"/>
    <s v="Not stated"/>
    <s v="-"/>
    <s v="State"/>
    <s v="IE05"/>
    <s v="Non-Irish"/>
    <s v="2011"/>
    <s v="2011"/>
    <s v="Number"/>
    <n v="3658"/>
  </r>
  <r>
    <s v="E0005"/>
    <s v="Population Aged 15 Years and Over Present in the State"/>
    <s v="500"/>
    <s v="45 - 54 years"/>
    <s v="98"/>
    <s v="Not stated"/>
    <s v="A"/>
    <s v="Leinster"/>
    <s v="IE"/>
    <s v="Irish"/>
    <s v="2011"/>
    <s v="2011"/>
    <s v="Number"/>
    <n v="6499"/>
  </r>
  <r>
    <s v="E0005"/>
    <s v="Population Aged 15 Years and Over Present in the State"/>
    <s v="500"/>
    <s v="45 - 54 years"/>
    <s v="98"/>
    <s v="Not stated"/>
    <s v="A"/>
    <s v="Leinster"/>
    <s v="IE05"/>
    <s v="Non-Irish"/>
    <s v="2011"/>
    <s v="2011"/>
    <s v="Number"/>
    <n v="2092"/>
  </r>
  <r>
    <s v="E0005"/>
    <s v="Population Aged 15 Years and Over Present in the State"/>
    <s v="500"/>
    <s v="45 - 54 years"/>
    <s v="98"/>
    <s v="Not stated"/>
    <s v="01"/>
    <s v="Carlow"/>
    <s v="IE"/>
    <s v="Irish"/>
    <s v="2011"/>
    <s v="2011"/>
    <s v="Number"/>
    <n v="219"/>
  </r>
  <r>
    <s v="E0005"/>
    <s v="Population Aged 15 Years and Over Present in the State"/>
    <s v="500"/>
    <s v="45 - 54 years"/>
    <s v="98"/>
    <s v="Not stated"/>
    <s v="01"/>
    <s v="Carlow"/>
    <s v="IE05"/>
    <s v="Non-Irish"/>
    <s v="2011"/>
    <s v="2011"/>
    <s v="Number"/>
    <n v="43"/>
  </r>
  <r>
    <s v="E0005"/>
    <s v="Population Aged 15 Years and Over Present in the State"/>
    <s v="500"/>
    <s v="45 - 54 years"/>
    <s v="98"/>
    <s v="Not stated"/>
    <s v="02"/>
    <s v="Dublin"/>
    <s v="IE"/>
    <s v="Irish"/>
    <s v="2011"/>
    <s v="2011"/>
    <s v="Number"/>
    <n v="3148"/>
  </r>
  <r>
    <s v="E0005"/>
    <s v="Population Aged 15 Years and Over Present in the State"/>
    <s v="500"/>
    <s v="45 - 54 years"/>
    <s v="98"/>
    <s v="Not stated"/>
    <s v="02"/>
    <s v="Dublin"/>
    <s v="IE05"/>
    <s v="Non-Irish"/>
    <s v="2011"/>
    <s v="2011"/>
    <s v="Number"/>
    <n v="1295"/>
  </r>
  <r>
    <s v="E0005"/>
    <s v="Population Aged 15 Years and Over Present in the State"/>
    <s v="500"/>
    <s v="45 - 54 years"/>
    <s v="98"/>
    <s v="Not stated"/>
    <s v="021"/>
    <s v="Dublin City"/>
    <s v="IE"/>
    <s v="Irish"/>
    <s v="2011"/>
    <s v="2011"/>
    <s v="Number"/>
    <n v="1536"/>
  </r>
  <r>
    <s v="E0005"/>
    <s v="Population Aged 15 Years and Over Present in the State"/>
    <s v="500"/>
    <s v="45 - 54 years"/>
    <s v="98"/>
    <s v="Not stated"/>
    <s v="021"/>
    <s v="Dublin City"/>
    <s v="IE05"/>
    <s v="Non-Irish"/>
    <s v="2011"/>
    <s v="2011"/>
    <s v="Number"/>
    <n v="721"/>
  </r>
  <r>
    <s v="E0005"/>
    <s v="Population Aged 15 Years and Over Present in the State"/>
    <s v="500"/>
    <s v="45 - 54 years"/>
    <s v="98"/>
    <s v="Not stated"/>
    <s v="024"/>
    <s v="Dún Laoghaire-Rathdown"/>
    <s v="IE"/>
    <s v="Irish"/>
    <s v="2011"/>
    <s v="2011"/>
    <s v="Number"/>
    <n v="344"/>
  </r>
  <r>
    <s v="E0005"/>
    <s v="Population Aged 15 Years and Over Present in the State"/>
    <s v="500"/>
    <s v="45 - 54 years"/>
    <s v="98"/>
    <s v="Not stated"/>
    <s v="024"/>
    <s v="Dún Laoghaire-Rathdown"/>
    <s v="IE05"/>
    <s v="Non-Irish"/>
    <s v="2011"/>
    <s v="2011"/>
    <s v="Number"/>
    <n v="91"/>
  </r>
  <r>
    <s v="E0005"/>
    <s v="Population Aged 15 Years and Over Present in the State"/>
    <s v="500"/>
    <s v="45 - 54 years"/>
    <s v="98"/>
    <s v="Not stated"/>
    <s v="023"/>
    <s v="Fingal"/>
    <s v="IE"/>
    <s v="Irish"/>
    <s v="2011"/>
    <s v="2011"/>
    <s v="Number"/>
    <n v="684"/>
  </r>
  <r>
    <s v="E0005"/>
    <s v="Population Aged 15 Years and Over Present in the State"/>
    <s v="500"/>
    <s v="45 - 54 years"/>
    <s v="98"/>
    <s v="Not stated"/>
    <s v="023"/>
    <s v="Fingal"/>
    <s v="IE05"/>
    <s v="Non-Irish"/>
    <s v="2011"/>
    <s v="2011"/>
    <s v="Number"/>
    <n v="323"/>
  </r>
  <r>
    <s v="E0005"/>
    <s v="Population Aged 15 Years and Over Present in the State"/>
    <s v="500"/>
    <s v="45 - 54 years"/>
    <s v="98"/>
    <s v="Not stated"/>
    <s v="022"/>
    <s v="South Dublin"/>
    <s v="IE"/>
    <s v="Irish"/>
    <s v="2011"/>
    <s v="2011"/>
    <s v="Number"/>
    <n v="584"/>
  </r>
  <r>
    <s v="E0005"/>
    <s v="Population Aged 15 Years and Over Present in the State"/>
    <s v="500"/>
    <s v="45 - 54 years"/>
    <s v="98"/>
    <s v="Not stated"/>
    <s v="022"/>
    <s v="South Dublin"/>
    <s v="IE05"/>
    <s v="Non-Irish"/>
    <s v="2011"/>
    <s v="2011"/>
    <s v="Number"/>
    <n v="160"/>
  </r>
  <r>
    <s v="E0005"/>
    <s v="Population Aged 15 Years and Over Present in the State"/>
    <s v="500"/>
    <s v="45 - 54 years"/>
    <s v="98"/>
    <s v="Not stated"/>
    <s v="03"/>
    <s v="Kildare"/>
    <s v="IE"/>
    <s v="Irish"/>
    <s v="2011"/>
    <s v="2011"/>
    <s v="Number"/>
    <n v="516"/>
  </r>
  <r>
    <s v="E0005"/>
    <s v="Population Aged 15 Years and Over Present in the State"/>
    <s v="500"/>
    <s v="45 - 54 years"/>
    <s v="98"/>
    <s v="Not stated"/>
    <s v="03"/>
    <s v="Kildare"/>
    <s v="IE05"/>
    <s v="Non-Irish"/>
    <s v="2011"/>
    <s v="2011"/>
    <s v="Number"/>
    <n v="156"/>
  </r>
  <r>
    <s v="E0005"/>
    <s v="Population Aged 15 Years and Over Present in the State"/>
    <s v="500"/>
    <s v="45 - 54 years"/>
    <s v="98"/>
    <s v="Not stated"/>
    <s v="04"/>
    <s v="Kilkenny"/>
    <s v="IE"/>
    <s v="Irish"/>
    <s v="2011"/>
    <s v="2011"/>
    <s v="Number"/>
    <n v="230"/>
  </r>
  <r>
    <s v="E0005"/>
    <s v="Population Aged 15 Years and Over Present in the State"/>
    <s v="500"/>
    <s v="45 - 54 years"/>
    <s v="98"/>
    <s v="Not stated"/>
    <s v="04"/>
    <s v="Kilkenny"/>
    <s v="IE05"/>
    <s v="Non-Irish"/>
    <s v="2011"/>
    <s v="2011"/>
    <s v="Number"/>
    <n v="40"/>
  </r>
  <r>
    <s v="E0005"/>
    <s v="Population Aged 15 Years and Over Present in the State"/>
    <s v="500"/>
    <s v="45 - 54 years"/>
    <s v="98"/>
    <s v="Not stated"/>
    <s v="05"/>
    <s v="Laois"/>
    <s v="IE"/>
    <s v="Irish"/>
    <s v="2011"/>
    <s v="2011"/>
    <s v="Number"/>
    <n v="277"/>
  </r>
  <r>
    <s v="E0005"/>
    <s v="Population Aged 15 Years and Over Present in the State"/>
    <s v="500"/>
    <s v="45 - 54 years"/>
    <s v="98"/>
    <s v="Not stated"/>
    <s v="05"/>
    <s v="Laois"/>
    <s v="IE05"/>
    <s v="Non-Irish"/>
    <s v="2011"/>
    <s v="2011"/>
    <s v="Number"/>
    <n v="71"/>
  </r>
  <r>
    <s v="E0005"/>
    <s v="Population Aged 15 Years and Over Present in the State"/>
    <s v="500"/>
    <s v="45 - 54 years"/>
    <s v="98"/>
    <s v="Not stated"/>
    <s v="06"/>
    <s v="Longford"/>
    <s v="IE"/>
    <s v="Irish"/>
    <s v="2011"/>
    <s v="2011"/>
    <s v="Number"/>
    <n v="160"/>
  </r>
  <r>
    <s v="E0005"/>
    <s v="Population Aged 15 Years and Over Present in the State"/>
    <s v="500"/>
    <s v="45 - 54 years"/>
    <s v="98"/>
    <s v="Not stated"/>
    <s v="06"/>
    <s v="Longford"/>
    <s v="IE05"/>
    <s v="Non-Irish"/>
    <s v="2011"/>
    <s v="2011"/>
    <s v="Number"/>
    <n v="40"/>
  </r>
  <r>
    <s v="E0005"/>
    <s v="Population Aged 15 Years and Over Present in the State"/>
    <s v="500"/>
    <s v="45 - 54 years"/>
    <s v="98"/>
    <s v="Not stated"/>
    <s v="07"/>
    <s v="Louth"/>
    <s v="IE"/>
    <s v="Irish"/>
    <s v="2011"/>
    <s v="2011"/>
    <s v="Number"/>
    <n v="310"/>
  </r>
  <r>
    <s v="E0005"/>
    <s v="Population Aged 15 Years and Over Present in the State"/>
    <s v="500"/>
    <s v="45 - 54 years"/>
    <s v="98"/>
    <s v="Not stated"/>
    <s v="07"/>
    <s v="Louth"/>
    <s v="IE05"/>
    <s v="Non-Irish"/>
    <s v="2011"/>
    <s v="2011"/>
    <s v="Number"/>
    <n v="74"/>
  </r>
  <r>
    <s v="E0005"/>
    <s v="Population Aged 15 Years and Over Present in the State"/>
    <s v="500"/>
    <s v="45 - 54 years"/>
    <s v="98"/>
    <s v="Not stated"/>
    <s v="08"/>
    <s v="Meath"/>
    <s v="IE"/>
    <s v="Irish"/>
    <s v="2011"/>
    <s v="2011"/>
    <s v="Number"/>
    <n v="444"/>
  </r>
  <r>
    <s v="E0005"/>
    <s v="Population Aged 15 Years and Over Present in the State"/>
    <s v="500"/>
    <s v="45 - 54 years"/>
    <s v="98"/>
    <s v="Not stated"/>
    <s v="08"/>
    <s v="Meath"/>
    <s v="IE05"/>
    <s v="Non-Irish"/>
    <s v="2011"/>
    <s v="2011"/>
    <s v="Number"/>
    <n v="106"/>
  </r>
  <r>
    <s v="E0005"/>
    <s v="Population Aged 15 Years and Over Present in the State"/>
    <s v="500"/>
    <s v="45 - 54 years"/>
    <s v="98"/>
    <s v="Not stated"/>
    <s v="09"/>
    <s v="Offaly"/>
    <s v="IE"/>
    <s v="Irish"/>
    <s v="2011"/>
    <s v="2011"/>
    <s v="Number"/>
    <n v="250"/>
  </r>
  <r>
    <s v="E0005"/>
    <s v="Population Aged 15 Years and Over Present in the State"/>
    <s v="500"/>
    <s v="45 - 54 years"/>
    <s v="98"/>
    <s v="Not stated"/>
    <s v="09"/>
    <s v="Offaly"/>
    <s v="IE05"/>
    <s v="Non-Irish"/>
    <s v="2011"/>
    <s v="2011"/>
    <s v="Number"/>
    <n v="31"/>
  </r>
  <r>
    <s v="E0005"/>
    <s v="Population Aged 15 Years and Over Present in the State"/>
    <s v="500"/>
    <s v="45 - 54 years"/>
    <s v="98"/>
    <s v="Not stated"/>
    <s v="10"/>
    <s v="Westmeath"/>
    <s v="IE"/>
    <s v="Irish"/>
    <s v="2011"/>
    <s v="2011"/>
    <s v="Number"/>
    <n v="288"/>
  </r>
  <r>
    <s v="E0005"/>
    <s v="Population Aged 15 Years and Over Present in the State"/>
    <s v="500"/>
    <s v="45 - 54 years"/>
    <s v="98"/>
    <s v="Not stated"/>
    <s v="10"/>
    <s v="Westmeath"/>
    <s v="IE05"/>
    <s v="Non-Irish"/>
    <s v="2011"/>
    <s v="2011"/>
    <s v="Number"/>
    <n v="69"/>
  </r>
  <r>
    <s v="E0005"/>
    <s v="Population Aged 15 Years and Over Present in the State"/>
    <s v="500"/>
    <s v="45 - 54 years"/>
    <s v="98"/>
    <s v="Not stated"/>
    <s v="11"/>
    <s v="Wexford"/>
    <s v="IE"/>
    <s v="Irish"/>
    <s v="2011"/>
    <s v="2011"/>
    <s v="Number"/>
    <n v="319"/>
  </r>
  <r>
    <s v="E0005"/>
    <s v="Population Aged 15 Years and Over Present in the State"/>
    <s v="500"/>
    <s v="45 - 54 years"/>
    <s v="98"/>
    <s v="Not stated"/>
    <s v="11"/>
    <s v="Wexford"/>
    <s v="IE05"/>
    <s v="Non-Irish"/>
    <s v="2011"/>
    <s v="2011"/>
    <s v="Number"/>
    <n v="83"/>
  </r>
  <r>
    <s v="E0005"/>
    <s v="Population Aged 15 Years and Over Present in the State"/>
    <s v="500"/>
    <s v="45 - 54 years"/>
    <s v="98"/>
    <s v="Not stated"/>
    <s v="12"/>
    <s v="Wicklow"/>
    <s v="IE"/>
    <s v="Irish"/>
    <s v="2011"/>
    <s v="2011"/>
    <s v="Number"/>
    <n v="338"/>
  </r>
  <r>
    <s v="E0005"/>
    <s v="Population Aged 15 Years and Over Present in the State"/>
    <s v="500"/>
    <s v="45 - 54 years"/>
    <s v="98"/>
    <s v="Not stated"/>
    <s v="12"/>
    <s v="Wicklow"/>
    <s v="IE05"/>
    <s v="Non-Irish"/>
    <s v="2011"/>
    <s v="2011"/>
    <s v="Number"/>
    <n v="84"/>
  </r>
  <r>
    <s v="E0005"/>
    <s v="Population Aged 15 Years and Over Present in the State"/>
    <s v="500"/>
    <s v="45 - 54 years"/>
    <s v="98"/>
    <s v="Not stated"/>
    <s v="B"/>
    <s v="Munster"/>
    <s v="IE"/>
    <s v="Irish"/>
    <s v="2011"/>
    <s v="2011"/>
    <s v="Number"/>
    <n v="3394"/>
  </r>
  <r>
    <s v="E0005"/>
    <s v="Population Aged 15 Years and Over Present in the State"/>
    <s v="500"/>
    <s v="45 - 54 years"/>
    <s v="98"/>
    <s v="Not stated"/>
    <s v="B"/>
    <s v="Munster"/>
    <s v="IE05"/>
    <s v="Non-Irish"/>
    <s v="2011"/>
    <s v="2011"/>
    <s v="Number"/>
    <n v="950"/>
  </r>
  <r>
    <s v="E0005"/>
    <s v="Population Aged 15 Years and Over Present in the State"/>
    <s v="500"/>
    <s v="45 - 54 years"/>
    <s v="98"/>
    <s v="Not stated"/>
    <s v="13"/>
    <s v="Clare"/>
    <s v="IE"/>
    <s v="Irish"/>
    <s v="2011"/>
    <s v="2011"/>
    <s v="Number"/>
    <n v="318"/>
  </r>
  <r>
    <s v="E0005"/>
    <s v="Population Aged 15 Years and Over Present in the State"/>
    <s v="500"/>
    <s v="45 - 54 years"/>
    <s v="98"/>
    <s v="Not stated"/>
    <s v="13"/>
    <s v="Clare"/>
    <s v="IE05"/>
    <s v="Non-Irish"/>
    <s v="2011"/>
    <s v="2011"/>
    <s v="Number"/>
    <n v="125"/>
  </r>
  <r>
    <s v="E0005"/>
    <s v="Population Aged 15 Years and Over Present in the State"/>
    <s v="500"/>
    <s v="45 - 54 years"/>
    <s v="98"/>
    <s v="Not stated"/>
    <s v="14"/>
    <s v="Cork"/>
    <s v="IE"/>
    <s v="Irish"/>
    <s v="2011"/>
    <s v="2011"/>
    <s v="Number"/>
    <n v="1406"/>
  </r>
  <r>
    <s v="E0005"/>
    <s v="Population Aged 15 Years and Over Present in the State"/>
    <s v="500"/>
    <s v="45 - 54 years"/>
    <s v="98"/>
    <s v="Not stated"/>
    <s v="14"/>
    <s v="Cork"/>
    <s v="IE05"/>
    <s v="Non-Irish"/>
    <s v="2011"/>
    <s v="2011"/>
    <s v="Number"/>
    <n v="388"/>
  </r>
  <r>
    <s v="E0005"/>
    <s v="Population Aged 15 Years and Over Present in the State"/>
    <s v="500"/>
    <s v="45 - 54 years"/>
    <s v="98"/>
    <s v="Not stated"/>
    <s v="141"/>
    <s v="Cork City"/>
    <s v="IE"/>
    <s v="Irish"/>
    <s v="2011"/>
    <s v="2011"/>
    <s v="Number"/>
    <n v="471"/>
  </r>
  <r>
    <s v="E0005"/>
    <s v="Population Aged 15 Years and Over Present in the State"/>
    <s v="500"/>
    <s v="45 - 54 years"/>
    <s v="98"/>
    <s v="Not stated"/>
    <s v="141"/>
    <s v="Cork City"/>
    <s v="IE05"/>
    <s v="Non-Irish"/>
    <s v="2011"/>
    <s v="2011"/>
    <s v="Number"/>
    <n v="118"/>
  </r>
  <r>
    <s v="E0005"/>
    <s v="Population Aged 15 Years and Over Present in the State"/>
    <s v="500"/>
    <s v="45 - 54 years"/>
    <s v="98"/>
    <s v="Not stated"/>
    <s v="142"/>
    <s v="Cork County"/>
    <s v="IE"/>
    <s v="Irish"/>
    <s v="2011"/>
    <s v="2011"/>
    <s v="Number"/>
    <n v="935"/>
  </r>
  <r>
    <s v="E0005"/>
    <s v="Population Aged 15 Years and Over Present in the State"/>
    <s v="500"/>
    <s v="45 - 54 years"/>
    <s v="98"/>
    <s v="Not stated"/>
    <s v="142"/>
    <s v="Cork County"/>
    <s v="IE05"/>
    <s v="Non-Irish"/>
    <s v="2011"/>
    <s v="2011"/>
    <s v="Number"/>
    <n v="270"/>
  </r>
  <r>
    <s v="E0005"/>
    <s v="Population Aged 15 Years and Over Present in the State"/>
    <s v="500"/>
    <s v="45 - 54 years"/>
    <s v="98"/>
    <s v="Not stated"/>
    <s v="15"/>
    <s v="Kerry"/>
    <s v="IE"/>
    <s v="Irish"/>
    <s v="2011"/>
    <s v="2011"/>
    <s v="Number"/>
    <n v="445"/>
  </r>
  <r>
    <s v="E0005"/>
    <s v="Population Aged 15 Years and Over Present in the State"/>
    <s v="500"/>
    <s v="45 - 54 years"/>
    <s v="98"/>
    <s v="Not stated"/>
    <s v="15"/>
    <s v="Kerry"/>
    <s v="IE05"/>
    <s v="Non-Irish"/>
    <s v="2011"/>
    <s v="2011"/>
    <s v="Number"/>
    <n v="168"/>
  </r>
  <r>
    <s v="E0005"/>
    <s v="Population Aged 15 Years and Over Present in the State"/>
    <s v="500"/>
    <s v="45 - 54 years"/>
    <s v="98"/>
    <s v="Not stated"/>
    <s v="16"/>
    <s v="Limerick"/>
    <s v="IE"/>
    <s v="Irish"/>
    <s v="2011"/>
    <s v="2011"/>
    <s v="Number"/>
    <n v="527"/>
  </r>
  <r>
    <s v="E0005"/>
    <s v="Population Aged 15 Years and Over Present in the State"/>
    <s v="500"/>
    <s v="45 - 54 years"/>
    <s v="98"/>
    <s v="Not stated"/>
    <s v="16"/>
    <s v="Limerick"/>
    <s v="IE05"/>
    <s v="Non-Irish"/>
    <s v="2011"/>
    <s v="2011"/>
    <s v="Number"/>
    <n v="96"/>
  </r>
  <r>
    <s v="E0005"/>
    <s v="Population Aged 15 Years and Over Present in the State"/>
    <s v="500"/>
    <s v="45 - 54 years"/>
    <s v="98"/>
    <s v="Not stated"/>
    <s v="161"/>
    <s v="Limerick City"/>
    <s v="IE"/>
    <s v="Irish"/>
    <s v="2011"/>
    <s v="2011"/>
    <s v="Number"/>
    <n v="172"/>
  </r>
  <r>
    <s v="E0005"/>
    <s v="Population Aged 15 Years and Over Present in the State"/>
    <s v="500"/>
    <s v="45 - 54 years"/>
    <s v="98"/>
    <s v="Not stated"/>
    <s v="161"/>
    <s v="Limerick City"/>
    <s v="IE05"/>
    <s v="Non-Irish"/>
    <s v="2011"/>
    <s v="2011"/>
    <s v="Number"/>
    <n v="27"/>
  </r>
  <r>
    <s v="E0005"/>
    <s v="Population Aged 15 Years and Over Present in the State"/>
    <s v="500"/>
    <s v="45 - 54 years"/>
    <s v="98"/>
    <s v="Not stated"/>
    <s v="162"/>
    <s v="Limerick County"/>
    <s v="IE"/>
    <s v="Irish"/>
    <s v="2011"/>
    <s v="2011"/>
    <s v="Number"/>
    <n v="355"/>
  </r>
  <r>
    <s v="E0005"/>
    <s v="Population Aged 15 Years and Over Present in the State"/>
    <s v="500"/>
    <s v="45 - 54 years"/>
    <s v="98"/>
    <s v="Not stated"/>
    <s v="162"/>
    <s v="Limerick County"/>
    <s v="IE05"/>
    <s v="Non-Irish"/>
    <s v="2011"/>
    <s v="2011"/>
    <s v="Number"/>
    <n v="69"/>
  </r>
  <r>
    <s v="E0005"/>
    <s v="Population Aged 15 Years and Over Present in the State"/>
    <s v="500"/>
    <s v="45 - 54 years"/>
    <s v="98"/>
    <s v="Not stated"/>
    <s v="171"/>
    <s v="North Tipperary"/>
    <s v="IE"/>
    <s v="Irish"/>
    <s v="2011"/>
    <s v="2011"/>
    <s v="Number"/>
    <n v="180"/>
  </r>
  <r>
    <s v="E0005"/>
    <s v="Population Aged 15 Years and Over Present in the State"/>
    <s v="500"/>
    <s v="45 - 54 years"/>
    <s v="98"/>
    <s v="Not stated"/>
    <s v="171"/>
    <s v="North Tipperary"/>
    <s v="IE05"/>
    <s v="Non-Irish"/>
    <s v="2011"/>
    <s v="2011"/>
    <s v="Number"/>
    <n v="44"/>
  </r>
  <r>
    <s v="E0005"/>
    <s v="Population Aged 15 Years and Over Present in the State"/>
    <s v="500"/>
    <s v="45 - 54 years"/>
    <s v="98"/>
    <s v="Not stated"/>
    <s v="172"/>
    <s v="South Tipperary"/>
    <s v="IE"/>
    <s v="Irish"/>
    <s v="2011"/>
    <s v="2011"/>
    <s v="Number"/>
    <n v="243"/>
  </r>
  <r>
    <s v="E0005"/>
    <s v="Population Aged 15 Years and Over Present in the State"/>
    <s v="500"/>
    <s v="45 - 54 years"/>
    <s v="98"/>
    <s v="Not stated"/>
    <s v="172"/>
    <s v="South Tipperary"/>
    <s v="IE05"/>
    <s v="Non-Irish"/>
    <s v="2011"/>
    <s v="2011"/>
    <s v="Number"/>
    <n v="61"/>
  </r>
  <r>
    <s v="E0005"/>
    <s v="Population Aged 15 Years and Over Present in the State"/>
    <s v="500"/>
    <s v="45 - 54 years"/>
    <s v="98"/>
    <s v="Not stated"/>
    <s v="18"/>
    <s v="Waterford"/>
    <s v="IE"/>
    <s v="Irish"/>
    <s v="2011"/>
    <s v="2011"/>
    <s v="Number"/>
    <n v="275"/>
  </r>
  <r>
    <s v="E0005"/>
    <s v="Population Aged 15 Years and Over Present in the State"/>
    <s v="500"/>
    <s v="45 - 54 years"/>
    <s v="98"/>
    <s v="Not stated"/>
    <s v="18"/>
    <s v="Waterford"/>
    <s v="IE05"/>
    <s v="Non-Irish"/>
    <s v="2011"/>
    <s v="2011"/>
    <s v="Number"/>
    <n v="68"/>
  </r>
  <r>
    <s v="E0005"/>
    <s v="Population Aged 15 Years and Over Present in the State"/>
    <s v="500"/>
    <s v="45 - 54 years"/>
    <s v="98"/>
    <s v="Not stated"/>
    <s v="181"/>
    <s v="Waterford City"/>
    <s v="IE"/>
    <s v="Irish"/>
    <s v="2011"/>
    <s v="2011"/>
    <s v="Number"/>
    <n v="130"/>
  </r>
  <r>
    <s v="E0005"/>
    <s v="Population Aged 15 Years and Over Present in the State"/>
    <s v="500"/>
    <s v="45 - 54 years"/>
    <s v="98"/>
    <s v="Not stated"/>
    <s v="181"/>
    <s v="Waterford City"/>
    <s v="IE05"/>
    <s v="Non-Irish"/>
    <s v="2011"/>
    <s v="2011"/>
    <s v="Number"/>
    <n v="33"/>
  </r>
  <r>
    <s v="E0005"/>
    <s v="Population Aged 15 Years and Over Present in the State"/>
    <s v="500"/>
    <s v="45 - 54 years"/>
    <s v="98"/>
    <s v="Not stated"/>
    <s v="182"/>
    <s v="Waterford County"/>
    <s v="IE"/>
    <s v="Irish"/>
    <s v="2011"/>
    <s v="2011"/>
    <s v="Number"/>
    <n v="145"/>
  </r>
  <r>
    <s v="E0005"/>
    <s v="Population Aged 15 Years and Over Present in the State"/>
    <s v="500"/>
    <s v="45 - 54 years"/>
    <s v="98"/>
    <s v="Not stated"/>
    <s v="182"/>
    <s v="Waterford County"/>
    <s v="IE05"/>
    <s v="Non-Irish"/>
    <s v="2011"/>
    <s v="2011"/>
    <s v="Number"/>
    <n v="35"/>
  </r>
  <r>
    <s v="E0005"/>
    <s v="Population Aged 15 Years and Over Present in the State"/>
    <s v="500"/>
    <s v="45 - 54 years"/>
    <s v="98"/>
    <s v="Not stated"/>
    <s v="C"/>
    <s v="Connacht"/>
    <s v="IE"/>
    <s v="Irish"/>
    <s v="2011"/>
    <s v="2011"/>
    <s v="Number"/>
    <n v="1286"/>
  </r>
  <r>
    <s v="E0005"/>
    <s v="Population Aged 15 Years and Over Present in the State"/>
    <s v="500"/>
    <s v="45 - 54 years"/>
    <s v="98"/>
    <s v="Not stated"/>
    <s v="C"/>
    <s v="Connacht"/>
    <s v="IE05"/>
    <s v="Non-Irish"/>
    <s v="2011"/>
    <s v="2011"/>
    <s v="Number"/>
    <n v="436"/>
  </r>
  <r>
    <s v="E0005"/>
    <s v="Population Aged 15 Years and Over Present in the State"/>
    <s v="500"/>
    <s v="45 - 54 years"/>
    <s v="98"/>
    <s v="Not stated"/>
    <s v="19"/>
    <s v="Galway"/>
    <s v="IE"/>
    <s v="Irish"/>
    <s v="2011"/>
    <s v="2011"/>
    <s v="Number"/>
    <n v="567"/>
  </r>
  <r>
    <s v="E0005"/>
    <s v="Population Aged 15 Years and Over Present in the State"/>
    <s v="500"/>
    <s v="45 - 54 years"/>
    <s v="98"/>
    <s v="Not stated"/>
    <s v="19"/>
    <s v="Galway"/>
    <s v="IE05"/>
    <s v="Non-Irish"/>
    <s v="2011"/>
    <s v="2011"/>
    <s v="Number"/>
    <n v="228"/>
  </r>
  <r>
    <s v="E0005"/>
    <s v="Population Aged 15 Years and Over Present in the State"/>
    <s v="500"/>
    <s v="45 - 54 years"/>
    <s v="98"/>
    <s v="Not stated"/>
    <s v="191"/>
    <s v="Galway City"/>
    <s v="IE"/>
    <s v="Irish"/>
    <s v="2011"/>
    <s v="2011"/>
    <s v="Number"/>
    <n v="156"/>
  </r>
  <r>
    <s v="E0005"/>
    <s v="Population Aged 15 Years and Over Present in the State"/>
    <s v="500"/>
    <s v="45 - 54 years"/>
    <s v="98"/>
    <s v="Not stated"/>
    <s v="191"/>
    <s v="Galway City"/>
    <s v="IE05"/>
    <s v="Non-Irish"/>
    <s v="2011"/>
    <s v="2011"/>
    <s v="Number"/>
    <n v="122"/>
  </r>
  <r>
    <s v="E0005"/>
    <s v="Population Aged 15 Years and Over Present in the State"/>
    <s v="500"/>
    <s v="45 - 54 years"/>
    <s v="98"/>
    <s v="Not stated"/>
    <s v="192"/>
    <s v="Galway County"/>
    <s v="IE"/>
    <s v="Irish"/>
    <s v="2011"/>
    <s v="2011"/>
    <s v="Number"/>
    <n v="411"/>
  </r>
  <r>
    <s v="E0005"/>
    <s v="Population Aged 15 Years and Over Present in the State"/>
    <s v="500"/>
    <s v="45 - 54 years"/>
    <s v="98"/>
    <s v="Not stated"/>
    <s v="192"/>
    <s v="Galway County"/>
    <s v="IE05"/>
    <s v="Non-Irish"/>
    <s v="2011"/>
    <s v="2011"/>
    <s v="Number"/>
    <n v="106"/>
  </r>
  <r>
    <s v="E0005"/>
    <s v="Population Aged 15 Years and Over Present in the State"/>
    <s v="500"/>
    <s v="45 - 54 years"/>
    <s v="98"/>
    <s v="Not stated"/>
    <s v="20"/>
    <s v="Leitrim"/>
    <s v="IE"/>
    <s v="Irish"/>
    <s v="2011"/>
    <s v="2011"/>
    <s v="Number"/>
    <n v="64"/>
  </r>
  <r>
    <s v="E0005"/>
    <s v="Population Aged 15 Years and Over Present in the State"/>
    <s v="500"/>
    <s v="45 - 54 years"/>
    <s v="98"/>
    <s v="Not stated"/>
    <s v="20"/>
    <s v="Leitrim"/>
    <s v="IE05"/>
    <s v="Non-Irish"/>
    <s v="2011"/>
    <s v="2011"/>
    <s v="Number"/>
    <n v="24"/>
  </r>
  <r>
    <s v="E0005"/>
    <s v="Population Aged 15 Years and Over Present in the State"/>
    <s v="500"/>
    <s v="45 - 54 years"/>
    <s v="98"/>
    <s v="Not stated"/>
    <s v="21"/>
    <s v="Mayo"/>
    <s v="IE"/>
    <s v="Irish"/>
    <s v="2011"/>
    <s v="2011"/>
    <s v="Number"/>
    <n v="279"/>
  </r>
  <r>
    <s v="E0005"/>
    <s v="Population Aged 15 Years and Over Present in the State"/>
    <s v="500"/>
    <s v="45 - 54 years"/>
    <s v="98"/>
    <s v="Not stated"/>
    <s v="21"/>
    <s v="Mayo"/>
    <s v="IE05"/>
    <s v="Non-Irish"/>
    <s v="2011"/>
    <s v="2011"/>
    <s v="Number"/>
    <n v="85"/>
  </r>
  <r>
    <s v="E0005"/>
    <s v="Population Aged 15 Years and Over Present in the State"/>
    <s v="500"/>
    <s v="45 - 54 years"/>
    <s v="98"/>
    <s v="Not stated"/>
    <s v="22"/>
    <s v="Roscommon"/>
    <s v="IE"/>
    <s v="Irish"/>
    <s v="2011"/>
    <s v="2011"/>
    <s v="Number"/>
    <n v="155"/>
  </r>
  <r>
    <s v="E0005"/>
    <s v="Population Aged 15 Years and Over Present in the State"/>
    <s v="500"/>
    <s v="45 - 54 years"/>
    <s v="98"/>
    <s v="Not stated"/>
    <s v="22"/>
    <s v="Roscommon"/>
    <s v="IE05"/>
    <s v="Non-Irish"/>
    <s v="2011"/>
    <s v="2011"/>
    <s v="Number"/>
    <n v="36"/>
  </r>
  <r>
    <s v="E0005"/>
    <s v="Population Aged 15 Years and Over Present in the State"/>
    <s v="500"/>
    <s v="45 - 54 years"/>
    <s v="98"/>
    <s v="Not stated"/>
    <s v="23"/>
    <s v="Sligo"/>
    <s v="IE"/>
    <s v="Irish"/>
    <s v="2011"/>
    <s v="2011"/>
    <s v="Number"/>
    <n v="221"/>
  </r>
  <r>
    <s v="E0005"/>
    <s v="Population Aged 15 Years and Over Present in the State"/>
    <s v="500"/>
    <s v="45 - 54 years"/>
    <s v="98"/>
    <s v="Not stated"/>
    <s v="23"/>
    <s v="Sligo"/>
    <s v="IE05"/>
    <s v="Non-Irish"/>
    <s v="2011"/>
    <s v="2011"/>
    <s v="Number"/>
    <n v="63"/>
  </r>
  <r>
    <s v="E0005"/>
    <s v="Population Aged 15 Years and Over Present in the State"/>
    <s v="500"/>
    <s v="45 - 54 years"/>
    <s v="98"/>
    <s v="Not stated"/>
    <s v="D"/>
    <s v="Ulster (part of)"/>
    <s v="IE"/>
    <s v="Irish"/>
    <s v="2011"/>
    <s v="2011"/>
    <s v="Number"/>
    <n v="760"/>
  </r>
  <r>
    <s v="E0005"/>
    <s v="Population Aged 15 Years and Over Present in the State"/>
    <s v="500"/>
    <s v="45 - 54 years"/>
    <s v="98"/>
    <s v="Not stated"/>
    <s v="D"/>
    <s v="Ulster (part of)"/>
    <s v="IE05"/>
    <s v="Non-Irish"/>
    <s v="2011"/>
    <s v="2011"/>
    <s v="Number"/>
    <n v="180"/>
  </r>
  <r>
    <s v="E0005"/>
    <s v="Population Aged 15 Years and Over Present in the State"/>
    <s v="500"/>
    <s v="45 - 54 years"/>
    <s v="98"/>
    <s v="Not stated"/>
    <s v="24"/>
    <s v="Cavan"/>
    <s v="IE"/>
    <s v="Irish"/>
    <s v="2011"/>
    <s v="2011"/>
    <s v="Number"/>
    <n v="232"/>
  </r>
  <r>
    <s v="E0005"/>
    <s v="Population Aged 15 Years and Over Present in the State"/>
    <s v="500"/>
    <s v="45 - 54 years"/>
    <s v="98"/>
    <s v="Not stated"/>
    <s v="24"/>
    <s v="Cavan"/>
    <s v="IE05"/>
    <s v="Non-Irish"/>
    <s v="2011"/>
    <s v="2011"/>
    <s v="Number"/>
    <n v="46"/>
  </r>
  <r>
    <s v="E0005"/>
    <s v="Population Aged 15 Years and Over Present in the State"/>
    <s v="500"/>
    <s v="45 - 54 years"/>
    <s v="98"/>
    <s v="Not stated"/>
    <s v="25"/>
    <s v="Donegal"/>
    <s v="IE"/>
    <s v="Irish"/>
    <s v="2011"/>
    <s v="2011"/>
    <s v="Number"/>
    <n v="434"/>
  </r>
  <r>
    <s v="E0005"/>
    <s v="Population Aged 15 Years and Over Present in the State"/>
    <s v="500"/>
    <s v="45 - 54 years"/>
    <s v="98"/>
    <s v="Not stated"/>
    <s v="25"/>
    <s v="Donegal"/>
    <s v="IE05"/>
    <s v="Non-Irish"/>
    <s v="2011"/>
    <s v="2011"/>
    <s v="Number"/>
    <n v="105"/>
  </r>
  <r>
    <s v="E0005"/>
    <s v="Population Aged 15 Years and Over Present in the State"/>
    <s v="500"/>
    <s v="45 - 54 years"/>
    <s v="98"/>
    <s v="Not stated"/>
    <s v="26"/>
    <s v="Monaghan"/>
    <s v="IE"/>
    <s v="Irish"/>
    <s v="2011"/>
    <s v="2011"/>
    <s v="Number"/>
    <n v="94"/>
  </r>
  <r>
    <s v="E0005"/>
    <s v="Population Aged 15 Years and Over Present in the State"/>
    <s v="500"/>
    <s v="45 - 54 years"/>
    <s v="98"/>
    <s v="Not stated"/>
    <s v="26"/>
    <s v="Monaghan"/>
    <s v="IE05"/>
    <s v="Non-Irish"/>
    <s v="2011"/>
    <s v="2011"/>
    <s v="Number"/>
    <n v="29"/>
  </r>
  <r>
    <s v="E0005"/>
    <s v="Population Aged 15 Years and Over Present in the State"/>
    <s v="500"/>
    <s v="45 - 54 years"/>
    <s v="-1"/>
    <s v="Total whose full-time education has not ceased"/>
    <s v="-"/>
    <s v="State"/>
    <s v="IE"/>
    <s v="Irish"/>
    <s v="2011"/>
    <s v="2011"/>
    <s v="Number"/>
    <n v="20669"/>
  </r>
  <r>
    <s v="E0005"/>
    <s v="Population Aged 15 Years and Over Present in the State"/>
    <s v="500"/>
    <s v="45 - 54 years"/>
    <s v="-1"/>
    <s v="Total whose full-time education has not ceased"/>
    <s v="-"/>
    <s v="State"/>
    <s v="IE05"/>
    <s v="Non-Irish"/>
    <s v="2011"/>
    <s v="2011"/>
    <s v="Number"/>
    <n v="7528"/>
  </r>
  <r>
    <s v="E0005"/>
    <s v="Population Aged 15 Years and Over Present in the State"/>
    <s v="500"/>
    <s v="45 - 54 years"/>
    <s v="-1"/>
    <s v="Total whose full-time education has not ceased"/>
    <s v="A"/>
    <s v="Leinster"/>
    <s v="IE"/>
    <s v="Irish"/>
    <s v="2011"/>
    <s v="2011"/>
    <s v="Number"/>
    <n v="11348"/>
  </r>
  <r>
    <s v="E0005"/>
    <s v="Population Aged 15 Years and Over Present in the State"/>
    <s v="500"/>
    <s v="45 - 54 years"/>
    <s v="-1"/>
    <s v="Total whose full-time education has not ceased"/>
    <s v="A"/>
    <s v="Leinster"/>
    <s v="IE05"/>
    <s v="Non-Irish"/>
    <s v="2011"/>
    <s v="2011"/>
    <s v="Number"/>
    <n v="4709"/>
  </r>
  <r>
    <s v="E0005"/>
    <s v="Population Aged 15 Years and Over Present in the State"/>
    <s v="500"/>
    <s v="45 - 54 years"/>
    <s v="-1"/>
    <s v="Total whose full-time education has not ceased"/>
    <s v="01"/>
    <s v="Carlow"/>
    <s v="IE"/>
    <s v="Irish"/>
    <s v="2011"/>
    <s v="2011"/>
    <s v="Number"/>
    <n v="315"/>
  </r>
  <r>
    <s v="E0005"/>
    <s v="Population Aged 15 Years and Over Present in the State"/>
    <s v="500"/>
    <s v="45 - 54 years"/>
    <s v="-1"/>
    <s v="Total whose full-time education has not ceased"/>
    <s v="01"/>
    <s v="Carlow"/>
    <s v="IE05"/>
    <s v="Non-Irish"/>
    <s v="2011"/>
    <s v="2011"/>
    <s v="Number"/>
    <n v="57"/>
  </r>
  <r>
    <s v="E0005"/>
    <s v="Population Aged 15 Years and Over Present in the State"/>
    <s v="500"/>
    <s v="45 - 54 years"/>
    <s v="-1"/>
    <s v="Total whose full-time education has not ceased"/>
    <s v="02"/>
    <s v="Dublin"/>
    <s v="IE"/>
    <s v="Irish"/>
    <s v="2011"/>
    <s v="2011"/>
    <s v="Number"/>
    <n v="5751"/>
  </r>
  <r>
    <s v="E0005"/>
    <s v="Population Aged 15 Years and Over Present in the State"/>
    <s v="500"/>
    <s v="45 - 54 years"/>
    <s v="-1"/>
    <s v="Total whose full-time education has not ceased"/>
    <s v="02"/>
    <s v="Dublin"/>
    <s v="IE05"/>
    <s v="Non-Irish"/>
    <s v="2011"/>
    <s v="2011"/>
    <s v="Number"/>
    <n v="3004"/>
  </r>
  <r>
    <s v="E0005"/>
    <s v="Population Aged 15 Years and Over Present in the State"/>
    <s v="500"/>
    <s v="45 - 54 years"/>
    <s v="-1"/>
    <s v="Total whose full-time education has not ceased"/>
    <s v="021"/>
    <s v="Dublin City"/>
    <s v="IE"/>
    <s v="Irish"/>
    <s v="2011"/>
    <s v="2011"/>
    <s v="Number"/>
    <n v="2747"/>
  </r>
  <r>
    <s v="E0005"/>
    <s v="Population Aged 15 Years and Over Present in the State"/>
    <s v="500"/>
    <s v="45 - 54 years"/>
    <s v="-1"/>
    <s v="Total whose full-time education has not ceased"/>
    <s v="021"/>
    <s v="Dublin City"/>
    <s v="IE05"/>
    <s v="Non-Irish"/>
    <s v="2011"/>
    <s v="2011"/>
    <s v="Number"/>
    <n v="1338"/>
  </r>
  <r>
    <s v="E0005"/>
    <s v="Population Aged 15 Years and Over Present in the State"/>
    <s v="500"/>
    <s v="45 - 54 years"/>
    <s v="-1"/>
    <s v="Total whose full-time education has not ceased"/>
    <s v="024"/>
    <s v="Dún Laoghaire-Rathdown"/>
    <s v="IE"/>
    <s v="Irish"/>
    <s v="2011"/>
    <s v="2011"/>
    <s v="Number"/>
    <n v="871"/>
  </r>
  <r>
    <s v="E0005"/>
    <s v="Population Aged 15 Years and Over Present in the State"/>
    <s v="500"/>
    <s v="45 - 54 years"/>
    <s v="-1"/>
    <s v="Total whose full-time education has not ceased"/>
    <s v="024"/>
    <s v="Dún Laoghaire-Rathdown"/>
    <s v="IE05"/>
    <s v="Non-Irish"/>
    <s v="2011"/>
    <s v="2011"/>
    <s v="Number"/>
    <n v="309"/>
  </r>
  <r>
    <s v="E0005"/>
    <s v="Population Aged 15 Years and Over Present in the State"/>
    <s v="500"/>
    <s v="45 - 54 years"/>
    <s v="-1"/>
    <s v="Total whose full-time education has not ceased"/>
    <s v="023"/>
    <s v="Fingal"/>
    <s v="IE"/>
    <s v="Irish"/>
    <s v="2011"/>
    <s v="2011"/>
    <s v="Number"/>
    <n v="1066"/>
  </r>
  <r>
    <s v="E0005"/>
    <s v="Population Aged 15 Years and Over Present in the State"/>
    <s v="500"/>
    <s v="45 - 54 years"/>
    <s v="-1"/>
    <s v="Total whose full-time education has not ceased"/>
    <s v="023"/>
    <s v="Fingal"/>
    <s v="IE05"/>
    <s v="Non-Irish"/>
    <s v="2011"/>
    <s v="2011"/>
    <s v="Number"/>
    <n v="789"/>
  </r>
  <r>
    <s v="E0005"/>
    <s v="Population Aged 15 Years and Over Present in the State"/>
    <s v="500"/>
    <s v="45 - 54 years"/>
    <s v="-1"/>
    <s v="Total whose full-time education has not ceased"/>
    <s v="022"/>
    <s v="South Dublin"/>
    <s v="IE"/>
    <s v="Irish"/>
    <s v="2011"/>
    <s v="2011"/>
    <s v="Number"/>
    <n v="1067"/>
  </r>
  <r>
    <s v="E0005"/>
    <s v="Population Aged 15 Years and Over Present in the State"/>
    <s v="500"/>
    <s v="45 - 54 years"/>
    <s v="-1"/>
    <s v="Total whose full-time education has not ceased"/>
    <s v="022"/>
    <s v="South Dublin"/>
    <s v="IE05"/>
    <s v="Non-Irish"/>
    <s v="2011"/>
    <s v="2011"/>
    <s v="Number"/>
    <n v="568"/>
  </r>
  <r>
    <s v="E0005"/>
    <s v="Population Aged 15 Years and Over Present in the State"/>
    <s v="500"/>
    <s v="45 - 54 years"/>
    <s v="-1"/>
    <s v="Total whose full-time education has not ceased"/>
    <s v="03"/>
    <s v="Kildare"/>
    <s v="IE"/>
    <s v="Irish"/>
    <s v="2011"/>
    <s v="2011"/>
    <s v="Number"/>
    <n v="900"/>
  </r>
  <r>
    <s v="E0005"/>
    <s v="Population Aged 15 Years and Over Present in the State"/>
    <s v="500"/>
    <s v="45 - 54 years"/>
    <s v="-1"/>
    <s v="Total whose full-time education has not ceased"/>
    <s v="03"/>
    <s v="Kildare"/>
    <s v="IE05"/>
    <s v="Non-Irish"/>
    <s v="2011"/>
    <s v="2011"/>
    <s v="Number"/>
    <n v="367"/>
  </r>
  <r>
    <s v="E0005"/>
    <s v="Population Aged 15 Years and Over Present in the State"/>
    <s v="500"/>
    <s v="45 - 54 years"/>
    <s v="-1"/>
    <s v="Total whose full-time education has not ceased"/>
    <s v="04"/>
    <s v="Kilkenny"/>
    <s v="IE"/>
    <s v="Irish"/>
    <s v="2011"/>
    <s v="2011"/>
    <s v="Number"/>
    <n v="452"/>
  </r>
  <r>
    <s v="E0005"/>
    <s v="Population Aged 15 Years and Over Present in the State"/>
    <s v="500"/>
    <s v="45 - 54 years"/>
    <s v="-1"/>
    <s v="Total whose full-time education has not ceased"/>
    <s v="04"/>
    <s v="Kilkenny"/>
    <s v="IE05"/>
    <s v="Non-Irish"/>
    <s v="2011"/>
    <s v="2011"/>
    <s v="Number"/>
    <n v="99"/>
  </r>
  <r>
    <s v="E0005"/>
    <s v="Population Aged 15 Years and Over Present in the State"/>
    <s v="500"/>
    <s v="45 - 54 years"/>
    <s v="-1"/>
    <s v="Total whose full-time education has not ceased"/>
    <s v="05"/>
    <s v="Laois"/>
    <s v="IE"/>
    <s v="Irish"/>
    <s v="2011"/>
    <s v="2011"/>
    <s v="Number"/>
    <n v="394"/>
  </r>
  <r>
    <s v="E0005"/>
    <s v="Population Aged 15 Years and Over Present in the State"/>
    <s v="500"/>
    <s v="45 - 54 years"/>
    <s v="-1"/>
    <s v="Total whose full-time education has not ceased"/>
    <s v="05"/>
    <s v="Laois"/>
    <s v="IE05"/>
    <s v="Non-Irish"/>
    <s v="2011"/>
    <s v="2011"/>
    <s v="Number"/>
    <n v="92"/>
  </r>
  <r>
    <s v="E0005"/>
    <s v="Population Aged 15 Years and Over Present in the State"/>
    <s v="500"/>
    <s v="45 - 54 years"/>
    <s v="-1"/>
    <s v="Total whose full-time education has not ceased"/>
    <s v="06"/>
    <s v="Longford"/>
    <s v="IE"/>
    <s v="Irish"/>
    <s v="2011"/>
    <s v="2011"/>
    <s v="Number"/>
    <n v="158"/>
  </r>
  <r>
    <s v="E0005"/>
    <s v="Population Aged 15 Years and Over Present in the State"/>
    <s v="500"/>
    <s v="45 - 54 years"/>
    <s v="-1"/>
    <s v="Total whose full-time education has not ceased"/>
    <s v="06"/>
    <s v="Longford"/>
    <s v="IE05"/>
    <s v="Non-Irish"/>
    <s v="2011"/>
    <s v="2011"/>
    <s v="Number"/>
    <n v="86"/>
  </r>
  <r>
    <s v="E0005"/>
    <s v="Population Aged 15 Years and Over Present in the State"/>
    <s v="500"/>
    <s v="45 - 54 years"/>
    <s v="-1"/>
    <s v="Total whose full-time education has not ceased"/>
    <s v="07"/>
    <s v="Louth"/>
    <s v="IE"/>
    <s v="Irish"/>
    <s v="2011"/>
    <s v="2011"/>
    <s v="Number"/>
    <n v="566"/>
  </r>
  <r>
    <s v="E0005"/>
    <s v="Population Aged 15 Years and Over Present in the State"/>
    <s v="500"/>
    <s v="45 - 54 years"/>
    <s v="-1"/>
    <s v="Total whose full-time education has not ceased"/>
    <s v="07"/>
    <s v="Louth"/>
    <s v="IE05"/>
    <s v="Non-Irish"/>
    <s v="2011"/>
    <s v="2011"/>
    <s v="Number"/>
    <n v="213"/>
  </r>
  <r>
    <s v="E0005"/>
    <s v="Population Aged 15 Years and Over Present in the State"/>
    <s v="500"/>
    <s v="45 - 54 years"/>
    <s v="-1"/>
    <s v="Total whose full-time education has not ceased"/>
    <s v="08"/>
    <s v="Meath"/>
    <s v="IE"/>
    <s v="Irish"/>
    <s v="2011"/>
    <s v="2011"/>
    <s v="Number"/>
    <n v="768"/>
  </r>
  <r>
    <s v="E0005"/>
    <s v="Population Aged 15 Years and Over Present in the State"/>
    <s v="500"/>
    <s v="45 - 54 years"/>
    <s v="-1"/>
    <s v="Total whose full-time education has not ceased"/>
    <s v="08"/>
    <s v="Meath"/>
    <s v="IE05"/>
    <s v="Non-Irish"/>
    <s v="2011"/>
    <s v="2011"/>
    <s v="Number"/>
    <n v="274"/>
  </r>
  <r>
    <s v="E0005"/>
    <s v="Population Aged 15 Years and Over Present in the State"/>
    <s v="500"/>
    <s v="45 - 54 years"/>
    <s v="-1"/>
    <s v="Total whose full-time education has not ceased"/>
    <s v="09"/>
    <s v="Offaly"/>
    <s v="IE"/>
    <s v="Irish"/>
    <s v="2011"/>
    <s v="2011"/>
    <s v="Number"/>
    <n v="375"/>
  </r>
  <r>
    <s v="E0005"/>
    <s v="Population Aged 15 Years and Over Present in the State"/>
    <s v="500"/>
    <s v="45 - 54 years"/>
    <s v="-1"/>
    <s v="Total whose full-time education has not ceased"/>
    <s v="09"/>
    <s v="Offaly"/>
    <s v="IE05"/>
    <s v="Non-Irish"/>
    <s v="2011"/>
    <s v="2011"/>
    <s v="Number"/>
    <n v="66"/>
  </r>
  <r>
    <s v="E0005"/>
    <s v="Population Aged 15 Years and Over Present in the State"/>
    <s v="500"/>
    <s v="45 - 54 years"/>
    <s v="-1"/>
    <s v="Total whose full-time education has not ceased"/>
    <s v="10"/>
    <s v="Westmeath"/>
    <s v="IE"/>
    <s v="Irish"/>
    <s v="2011"/>
    <s v="2011"/>
    <s v="Number"/>
    <n v="442"/>
  </r>
  <r>
    <s v="E0005"/>
    <s v="Population Aged 15 Years and Over Present in the State"/>
    <s v="500"/>
    <s v="45 - 54 years"/>
    <s v="-1"/>
    <s v="Total whose full-time education has not ceased"/>
    <s v="10"/>
    <s v="Westmeath"/>
    <s v="IE05"/>
    <s v="Non-Irish"/>
    <s v="2011"/>
    <s v="2011"/>
    <s v="Number"/>
    <n v="141"/>
  </r>
  <r>
    <s v="E0005"/>
    <s v="Population Aged 15 Years and Over Present in the State"/>
    <s v="500"/>
    <s v="45 - 54 years"/>
    <s v="-1"/>
    <s v="Total whose full-time education has not ceased"/>
    <s v="11"/>
    <s v="Wexford"/>
    <s v="IE"/>
    <s v="Irish"/>
    <s v="2011"/>
    <s v="2011"/>
    <s v="Number"/>
    <n v="574"/>
  </r>
  <r>
    <s v="E0005"/>
    <s v="Population Aged 15 Years and Over Present in the State"/>
    <s v="500"/>
    <s v="45 - 54 years"/>
    <s v="-1"/>
    <s v="Total whose full-time education has not ceased"/>
    <s v="11"/>
    <s v="Wexford"/>
    <s v="IE05"/>
    <s v="Non-Irish"/>
    <s v="2011"/>
    <s v="2011"/>
    <s v="Number"/>
    <n v="143"/>
  </r>
  <r>
    <s v="E0005"/>
    <s v="Population Aged 15 Years and Over Present in the State"/>
    <s v="500"/>
    <s v="45 - 54 years"/>
    <s v="-1"/>
    <s v="Total whose full-time education has not ceased"/>
    <s v="12"/>
    <s v="Wicklow"/>
    <s v="IE"/>
    <s v="Irish"/>
    <s v="2011"/>
    <s v="2011"/>
    <s v="Number"/>
    <n v="653"/>
  </r>
  <r>
    <s v="E0005"/>
    <s v="Population Aged 15 Years and Over Present in the State"/>
    <s v="500"/>
    <s v="45 - 54 years"/>
    <s v="-1"/>
    <s v="Total whose full-time education has not ceased"/>
    <s v="12"/>
    <s v="Wicklow"/>
    <s v="IE05"/>
    <s v="Non-Irish"/>
    <s v="2011"/>
    <s v="2011"/>
    <s v="Number"/>
    <n v="167"/>
  </r>
  <r>
    <s v="E0005"/>
    <s v="Population Aged 15 Years and Over Present in the State"/>
    <s v="500"/>
    <s v="45 - 54 years"/>
    <s v="-1"/>
    <s v="Total whose full-time education has not ceased"/>
    <s v="B"/>
    <s v="Munster"/>
    <s v="IE"/>
    <s v="Irish"/>
    <s v="2011"/>
    <s v="2011"/>
    <s v="Number"/>
    <n v="5657"/>
  </r>
  <r>
    <s v="E0005"/>
    <s v="Population Aged 15 Years and Over Present in the State"/>
    <s v="500"/>
    <s v="45 - 54 years"/>
    <s v="-1"/>
    <s v="Total whose full-time education has not ceased"/>
    <s v="B"/>
    <s v="Munster"/>
    <s v="IE05"/>
    <s v="Non-Irish"/>
    <s v="2011"/>
    <s v="2011"/>
    <s v="Number"/>
    <n v="1626"/>
  </r>
  <r>
    <s v="E0005"/>
    <s v="Population Aged 15 Years and Over Present in the State"/>
    <s v="500"/>
    <s v="45 - 54 years"/>
    <s v="-1"/>
    <s v="Total whose full-time education has not ceased"/>
    <s v="13"/>
    <s v="Clare"/>
    <s v="IE"/>
    <s v="Irish"/>
    <s v="2011"/>
    <s v="2011"/>
    <s v="Number"/>
    <n v="532"/>
  </r>
  <r>
    <s v="E0005"/>
    <s v="Population Aged 15 Years and Over Present in the State"/>
    <s v="500"/>
    <s v="45 - 54 years"/>
    <s v="-1"/>
    <s v="Total whose full-time education has not ceased"/>
    <s v="13"/>
    <s v="Clare"/>
    <s v="IE05"/>
    <s v="Non-Irish"/>
    <s v="2011"/>
    <s v="2011"/>
    <s v="Number"/>
    <n v="175"/>
  </r>
  <r>
    <s v="E0005"/>
    <s v="Population Aged 15 Years and Over Present in the State"/>
    <s v="500"/>
    <s v="45 - 54 years"/>
    <s v="-1"/>
    <s v="Total whose full-time education has not ceased"/>
    <s v="14"/>
    <s v="Cork"/>
    <s v="IE"/>
    <s v="Irish"/>
    <s v="2011"/>
    <s v="2011"/>
    <s v="Number"/>
    <n v="2140"/>
  </r>
  <r>
    <s v="E0005"/>
    <s v="Population Aged 15 Years and Over Present in the State"/>
    <s v="500"/>
    <s v="45 - 54 years"/>
    <s v="-1"/>
    <s v="Total whose full-time education has not ceased"/>
    <s v="14"/>
    <s v="Cork"/>
    <s v="IE05"/>
    <s v="Non-Irish"/>
    <s v="2011"/>
    <s v="2011"/>
    <s v="Number"/>
    <n v="687"/>
  </r>
  <r>
    <s v="E0005"/>
    <s v="Population Aged 15 Years and Over Present in the State"/>
    <s v="500"/>
    <s v="45 - 54 years"/>
    <s v="-1"/>
    <s v="Total whose full-time education has not ceased"/>
    <s v="141"/>
    <s v="Cork City"/>
    <s v="IE"/>
    <s v="Irish"/>
    <s v="2011"/>
    <s v="2011"/>
    <s v="Number"/>
    <n v="643"/>
  </r>
  <r>
    <s v="E0005"/>
    <s v="Population Aged 15 Years and Over Present in the State"/>
    <s v="500"/>
    <s v="45 - 54 years"/>
    <s v="-1"/>
    <s v="Total whose full-time education has not ceased"/>
    <s v="141"/>
    <s v="Cork City"/>
    <s v="IE05"/>
    <s v="Non-Irish"/>
    <s v="2011"/>
    <s v="2011"/>
    <s v="Number"/>
    <n v="177"/>
  </r>
  <r>
    <s v="E0005"/>
    <s v="Population Aged 15 Years and Over Present in the State"/>
    <s v="500"/>
    <s v="45 - 54 years"/>
    <s v="-1"/>
    <s v="Total whose full-time education has not ceased"/>
    <s v="142"/>
    <s v="Cork County"/>
    <s v="IE"/>
    <s v="Irish"/>
    <s v="2011"/>
    <s v="2011"/>
    <s v="Number"/>
    <n v="1497"/>
  </r>
  <r>
    <s v="E0005"/>
    <s v="Population Aged 15 Years and Over Present in the State"/>
    <s v="500"/>
    <s v="45 - 54 years"/>
    <s v="-1"/>
    <s v="Total whose full-time education has not ceased"/>
    <s v="142"/>
    <s v="Cork County"/>
    <s v="IE05"/>
    <s v="Non-Irish"/>
    <s v="2011"/>
    <s v="2011"/>
    <s v="Number"/>
    <n v="510"/>
  </r>
  <r>
    <s v="E0005"/>
    <s v="Population Aged 15 Years and Over Present in the State"/>
    <s v="500"/>
    <s v="45 - 54 years"/>
    <s v="-1"/>
    <s v="Total whose full-time education has not ceased"/>
    <s v="15"/>
    <s v="Kerry"/>
    <s v="IE"/>
    <s v="Irish"/>
    <s v="2011"/>
    <s v="2011"/>
    <s v="Number"/>
    <n v="647"/>
  </r>
  <r>
    <s v="E0005"/>
    <s v="Population Aged 15 Years and Over Present in the State"/>
    <s v="500"/>
    <s v="45 - 54 years"/>
    <s v="-1"/>
    <s v="Total whose full-time education has not ceased"/>
    <s v="15"/>
    <s v="Kerry"/>
    <s v="IE05"/>
    <s v="Non-Irish"/>
    <s v="2011"/>
    <s v="2011"/>
    <s v="Number"/>
    <n v="185"/>
  </r>
  <r>
    <s v="E0005"/>
    <s v="Population Aged 15 Years and Over Present in the State"/>
    <s v="500"/>
    <s v="45 - 54 years"/>
    <s v="-1"/>
    <s v="Total whose full-time education has not ceased"/>
    <s v="16"/>
    <s v="Limerick"/>
    <s v="IE"/>
    <s v="Irish"/>
    <s v="2011"/>
    <s v="2011"/>
    <s v="Number"/>
    <n v="910"/>
  </r>
  <r>
    <s v="E0005"/>
    <s v="Population Aged 15 Years and Over Present in the State"/>
    <s v="500"/>
    <s v="45 - 54 years"/>
    <s v="-1"/>
    <s v="Total whose full-time education has not ceased"/>
    <s v="16"/>
    <s v="Limerick"/>
    <s v="IE05"/>
    <s v="Non-Irish"/>
    <s v="2011"/>
    <s v="2011"/>
    <s v="Number"/>
    <n v="228"/>
  </r>
  <r>
    <s v="E0005"/>
    <s v="Population Aged 15 Years and Over Present in the State"/>
    <s v="500"/>
    <s v="45 - 54 years"/>
    <s v="-1"/>
    <s v="Total whose full-time education has not ceased"/>
    <s v="161"/>
    <s v="Limerick City"/>
    <s v="IE"/>
    <s v="Irish"/>
    <s v="2011"/>
    <s v="2011"/>
    <s v="Number"/>
    <n v="354"/>
  </r>
  <r>
    <s v="E0005"/>
    <s v="Population Aged 15 Years and Over Present in the State"/>
    <s v="500"/>
    <s v="45 - 54 years"/>
    <s v="-1"/>
    <s v="Total whose full-time education has not ceased"/>
    <s v="161"/>
    <s v="Limerick City"/>
    <s v="IE05"/>
    <s v="Non-Irish"/>
    <s v="2011"/>
    <s v="2011"/>
    <s v="Number"/>
    <n v="95"/>
  </r>
  <r>
    <s v="E0005"/>
    <s v="Population Aged 15 Years and Over Present in the State"/>
    <s v="500"/>
    <s v="45 - 54 years"/>
    <s v="-1"/>
    <s v="Total whose full-time education has not ceased"/>
    <s v="162"/>
    <s v="Limerick County"/>
    <s v="IE"/>
    <s v="Irish"/>
    <s v="2011"/>
    <s v="2011"/>
    <s v="Number"/>
    <n v="556"/>
  </r>
  <r>
    <s v="E0005"/>
    <s v="Population Aged 15 Years and Over Present in the State"/>
    <s v="500"/>
    <s v="45 - 54 years"/>
    <s v="-1"/>
    <s v="Total whose full-time education has not ceased"/>
    <s v="162"/>
    <s v="Limerick County"/>
    <s v="IE05"/>
    <s v="Non-Irish"/>
    <s v="2011"/>
    <s v="2011"/>
    <s v="Number"/>
    <n v="133"/>
  </r>
  <r>
    <s v="E0005"/>
    <s v="Population Aged 15 Years and Over Present in the State"/>
    <s v="500"/>
    <s v="45 - 54 years"/>
    <s v="-1"/>
    <s v="Total whose full-time education has not ceased"/>
    <s v="171"/>
    <s v="North Tipperary"/>
    <s v="IE"/>
    <s v="Irish"/>
    <s v="2011"/>
    <s v="2011"/>
    <s v="Number"/>
    <n v="388"/>
  </r>
  <r>
    <s v="E0005"/>
    <s v="Population Aged 15 Years and Over Present in the State"/>
    <s v="500"/>
    <s v="45 - 54 years"/>
    <s v="-1"/>
    <s v="Total whose full-time education has not ceased"/>
    <s v="171"/>
    <s v="North Tipperary"/>
    <s v="IE05"/>
    <s v="Non-Irish"/>
    <s v="2011"/>
    <s v="2011"/>
    <s v="Number"/>
    <n v="73"/>
  </r>
  <r>
    <s v="E0005"/>
    <s v="Population Aged 15 Years and Over Present in the State"/>
    <s v="500"/>
    <s v="45 - 54 years"/>
    <s v="-1"/>
    <s v="Total whose full-time education has not ceased"/>
    <s v="172"/>
    <s v="South Tipperary"/>
    <s v="IE"/>
    <s v="Irish"/>
    <s v="2011"/>
    <s v="2011"/>
    <s v="Number"/>
    <n v="458"/>
  </r>
  <r>
    <s v="E0005"/>
    <s v="Population Aged 15 Years and Over Present in the State"/>
    <s v="500"/>
    <s v="45 - 54 years"/>
    <s v="-1"/>
    <s v="Total whose full-time education has not ceased"/>
    <s v="172"/>
    <s v="South Tipperary"/>
    <s v="IE05"/>
    <s v="Non-Irish"/>
    <s v="2011"/>
    <s v="2011"/>
    <s v="Number"/>
    <n v="113"/>
  </r>
  <r>
    <s v="E0005"/>
    <s v="Population Aged 15 Years and Over Present in the State"/>
    <s v="500"/>
    <s v="45 - 54 years"/>
    <s v="-1"/>
    <s v="Total whose full-time education has not ceased"/>
    <s v="18"/>
    <s v="Waterford"/>
    <s v="IE"/>
    <s v="Irish"/>
    <s v="2011"/>
    <s v="2011"/>
    <s v="Number"/>
    <n v="582"/>
  </r>
  <r>
    <s v="E0005"/>
    <s v="Population Aged 15 Years and Over Present in the State"/>
    <s v="500"/>
    <s v="45 - 54 years"/>
    <s v="-1"/>
    <s v="Total whose full-time education has not ceased"/>
    <s v="18"/>
    <s v="Waterford"/>
    <s v="IE05"/>
    <s v="Non-Irish"/>
    <s v="2011"/>
    <s v="2011"/>
    <s v="Number"/>
    <n v="165"/>
  </r>
  <r>
    <s v="E0005"/>
    <s v="Population Aged 15 Years and Over Present in the State"/>
    <s v="500"/>
    <s v="45 - 54 years"/>
    <s v="-1"/>
    <s v="Total whose full-time education has not ceased"/>
    <s v="181"/>
    <s v="Waterford City"/>
    <s v="IE"/>
    <s v="Irish"/>
    <s v="2011"/>
    <s v="2011"/>
    <s v="Number"/>
    <n v="277"/>
  </r>
  <r>
    <s v="E0005"/>
    <s v="Population Aged 15 Years and Over Present in the State"/>
    <s v="500"/>
    <s v="45 - 54 years"/>
    <s v="-1"/>
    <s v="Total whose full-time education has not ceased"/>
    <s v="181"/>
    <s v="Waterford City"/>
    <s v="IE05"/>
    <s v="Non-Irish"/>
    <s v="2011"/>
    <s v="2011"/>
    <s v="Number"/>
    <n v="105"/>
  </r>
  <r>
    <s v="E0005"/>
    <s v="Population Aged 15 Years and Over Present in the State"/>
    <s v="500"/>
    <s v="45 - 54 years"/>
    <s v="-1"/>
    <s v="Total whose full-time education has not ceased"/>
    <s v="182"/>
    <s v="Waterford County"/>
    <s v="IE"/>
    <s v="Irish"/>
    <s v="2011"/>
    <s v="2011"/>
    <s v="Number"/>
    <n v="305"/>
  </r>
  <r>
    <s v="E0005"/>
    <s v="Population Aged 15 Years and Over Present in the State"/>
    <s v="500"/>
    <s v="45 - 54 years"/>
    <s v="-1"/>
    <s v="Total whose full-time education has not ceased"/>
    <s v="182"/>
    <s v="Waterford County"/>
    <s v="IE05"/>
    <s v="Non-Irish"/>
    <s v="2011"/>
    <s v="2011"/>
    <s v="Number"/>
    <n v="60"/>
  </r>
  <r>
    <s v="E0005"/>
    <s v="Population Aged 15 Years and Over Present in the State"/>
    <s v="500"/>
    <s v="45 - 54 years"/>
    <s v="-1"/>
    <s v="Total whose full-time education has not ceased"/>
    <s v="C"/>
    <s v="Connacht"/>
    <s v="IE"/>
    <s v="Irish"/>
    <s v="2011"/>
    <s v="2011"/>
    <s v="Number"/>
    <n v="2383"/>
  </r>
  <r>
    <s v="E0005"/>
    <s v="Population Aged 15 Years and Over Present in the State"/>
    <s v="500"/>
    <s v="45 - 54 years"/>
    <s v="-1"/>
    <s v="Total whose full-time education has not ceased"/>
    <s v="C"/>
    <s v="Connacht"/>
    <s v="IE05"/>
    <s v="Non-Irish"/>
    <s v="2011"/>
    <s v="2011"/>
    <s v="Number"/>
    <n v="806"/>
  </r>
  <r>
    <s v="E0005"/>
    <s v="Population Aged 15 Years and Over Present in the State"/>
    <s v="500"/>
    <s v="45 - 54 years"/>
    <s v="-1"/>
    <s v="Total whose full-time education has not ceased"/>
    <s v="19"/>
    <s v="Galway"/>
    <s v="IE"/>
    <s v="Irish"/>
    <s v="2011"/>
    <s v="2011"/>
    <s v="Number"/>
    <n v="1180"/>
  </r>
  <r>
    <s v="E0005"/>
    <s v="Population Aged 15 Years and Over Present in the State"/>
    <s v="500"/>
    <s v="45 - 54 years"/>
    <s v="-1"/>
    <s v="Total whose full-time education has not ceased"/>
    <s v="19"/>
    <s v="Galway"/>
    <s v="IE05"/>
    <s v="Non-Irish"/>
    <s v="2011"/>
    <s v="2011"/>
    <s v="Number"/>
    <n v="425"/>
  </r>
  <r>
    <s v="E0005"/>
    <s v="Population Aged 15 Years and Over Present in the State"/>
    <s v="500"/>
    <s v="45 - 54 years"/>
    <s v="-1"/>
    <s v="Total whose full-time education has not ceased"/>
    <s v="191"/>
    <s v="Galway City"/>
    <s v="IE"/>
    <s v="Irish"/>
    <s v="2011"/>
    <s v="2011"/>
    <s v="Number"/>
    <n v="378"/>
  </r>
  <r>
    <s v="E0005"/>
    <s v="Population Aged 15 Years and Over Present in the State"/>
    <s v="500"/>
    <s v="45 - 54 years"/>
    <s v="-1"/>
    <s v="Total whose full-time education has not ceased"/>
    <s v="191"/>
    <s v="Galway City"/>
    <s v="IE05"/>
    <s v="Non-Irish"/>
    <s v="2011"/>
    <s v="2011"/>
    <s v="Number"/>
    <n v="245"/>
  </r>
  <r>
    <s v="E0005"/>
    <s v="Population Aged 15 Years and Over Present in the State"/>
    <s v="500"/>
    <s v="45 - 54 years"/>
    <s v="-1"/>
    <s v="Total whose full-time education has not ceased"/>
    <s v="192"/>
    <s v="Galway County"/>
    <s v="IE"/>
    <s v="Irish"/>
    <s v="2011"/>
    <s v="2011"/>
    <s v="Number"/>
    <n v="802"/>
  </r>
  <r>
    <s v="E0005"/>
    <s v="Population Aged 15 Years and Over Present in the State"/>
    <s v="500"/>
    <s v="45 - 54 years"/>
    <s v="-1"/>
    <s v="Total whose full-time education has not ceased"/>
    <s v="192"/>
    <s v="Galway County"/>
    <s v="IE05"/>
    <s v="Non-Irish"/>
    <s v="2011"/>
    <s v="2011"/>
    <s v="Number"/>
    <n v="180"/>
  </r>
  <r>
    <s v="E0005"/>
    <s v="Population Aged 15 Years and Over Present in the State"/>
    <s v="500"/>
    <s v="45 - 54 years"/>
    <s v="-1"/>
    <s v="Total whose full-time education has not ceased"/>
    <s v="20"/>
    <s v="Leitrim"/>
    <s v="IE"/>
    <s v="Irish"/>
    <s v="2011"/>
    <s v="2011"/>
    <s v="Number"/>
    <n v="113"/>
  </r>
  <r>
    <s v="E0005"/>
    <s v="Population Aged 15 Years and Over Present in the State"/>
    <s v="500"/>
    <s v="45 - 54 years"/>
    <s v="-1"/>
    <s v="Total whose full-time education has not ceased"/>
    <s v="20"/>
    <s v="Leitrim"/>
    <s v="IE05"/>
    <s v="Non-Irish"/>
    <s v="2011"/>
    <s v="2011"/>
    <s v="Number"/>
    <n v="41"/>
  </r>
  <r>
    <s v="E0005"/>
    <s v="Population Aged 15 Years and Over Present in the State"/>
    <s v="500"/>
    <s v="45 - 54 years"/>
    <s v="-1"/>
    <s v="Total whose full-time education has not ceased"/>
    <s v="21"/>
    <s v="Mayo"/>
    <s v="IE"/>
    <s v="Irish"/>
    <s v="2011"/>
    <s v="2011"/>
    <s v="Number"/>
    <n v="535"/>
  </r>
  <r>
    <s v="E0005"/>
    <s v="Population Aged 15 Years and Over Present in the State"/>
    <s v="500"/>
    <s v="45 - 54 years"/>
    <s v="-1"/>
    <s v="Total whose full-time education has not ceased"/>
    <s v="21"/>
    <s v="Mayo"/>
    <s v="IE05"/>
    <s v="Non-Irish"/>
    <s v="2011"/>
    <s v="2011"/>
    <s v="Number"/>
    <n v="172"/>
  </r>
  <r>
    <s v="E0005"/>
    <s v="Population Aged 15 Years and Over Present in the State"/>
    <s v="500"/>
    <s v="45 - 54 years"/>
    <s v="-1"/>
    <s v="Total whose full-time education has not ceased"/>
    <s v="22"/>
    <s v="Roscommon"/>
    <s v="IE"/>
    <s v="Irish"/>
    <s v="2011"/>
    <s v="2011"/>
    <s v="Number"/>
    <n v="250"/>
  </r>
  <r>
    <s v="E0005"/>
    <s v="Population Aged 15 Years and Over Present in the State"/>
    <s v="500"/>
    <s v="45 - 54 years"/>
    <s v="-1"/>
    <s v="Total whose full-time education has not ceased"/>
    <s v="22"/>
    <s v="Roscommon"/>
    <s v="IE05"/>
    <s v="Non-Irish"/>
    <s v="2011"/>
    <s v="2011"/>
    <s v="Number"/>
    <n v="85"/>
  </r>
  <r>
    <s v="E0005"/>
    <s v="Population Aged 15 Years and Over Present in the State"/>
    <s v="500"/>
    <s v="45 - 54 years"/>
    <s v="-1"/>
    <s v="Total whose full-time education has not ceased"/>
    <s v="23"/>
    <s v="Sligo"/>
    <s v="IE"/>
    <s v="Irish"/>
    <s v="2011"/>
    <s v="2011"/>
    <s v="Number"/>
    <n v="305"/>
  </r>
  <r>
    <s v="E0005"/>
    <s v="Population Aged 15 Years and Over Present in the State"/>
    <s v="500"/>
    <s v="45 - 54 years"/>
    <s v="-1"/>
    <s v="Total whose full-time education has not ceased"/>
    <s v="23"/>
    <s v="Sligo"/>
    <s v="IE05"/>
    <s v="Non-Irish"/>
    <s v="2011"/>
    <s v="2011"/>
    <s v="Number"/>
    <n v="83"/>
  </r>
  <r>
    <s v="E0005"/>
    <s v="Population Aged 15 Years and Over Present in the State"/>
    <s v="500"/>
    <s v="45 - 54 years"/>
    <s v="-1"/>
    <s v="Total whose full-time education has not ceased"/>
    <s v="D"/>
    <s v="Ulster (part of)"/>
    <s v="IE"/>
    <s v="Irish"/>
    <s v="2011"/>
    <s v="2011"/>
    <s v="Number"/>
    <n v="1281"/>
  </r>
  <r>
    <s v="E0005"/>
    <s v="Population Aged 15 Years and Over Present in the State"/>
    <s v="500"/>
    <s v="45 - 54 years"/>
    <s v="-1"/>
    <s v="Total whose full-time education has not ceased"/>
    <s v="D"/>
    <s v="Ulster (part of)"/>
    <s v="IE05"/>
    <s v="Non-Irish"/>
    <s v="2011"/>
    <s v="2011"/>
    <s v="Number"/>
    <n v="387"/>
  </r>
  <r>
    <s v="E0005"/>
    <s v="Population Aged 15 Years and Over Present in the State"/>
    <s v="500"/>
    <s v="45 - 54 years"/>
    <s v="-1"/>
    <s v="Total whose full-time education has not ceased"/>
    <s v="24"/>
    <s v="Cavan"/>
    <s v="IE"/>
    <s v="Irish"/>
    <s v="2011"/>
    <s v="2011"/>
    <s v="Number"/>
    <n v="335"/>
  </r>
  <r>
    <s v="E0005"/>
    <s v="Population Aged 15 Years and Over Present in the State"/>
    <s v="500"/>
    <s v="45 - 54 years"/>
    <s v="-1"/>
    <s v="Total whose full-time education has not ceased"/>
    <s v="24"/>
    <s v="Cavan"/>
    <s v="IE05"/>
    <s v="Non-Irish"/>
    <s v="2011"/>
    <s v="2011"/>
    <s v="Number"/>
    <n v="122"/>
  </r>
  <r>
    <s v="E0005"/>
    <s v="Population Aged 15 Years and Over Present in the State"/>
    <s v="500"/>
    <s v="45 - 54 years"/>
    <s v="-1"/>
    <s v="Total whose full-time education has not ceased"/>
    <s v="25"/>
    <s v="Donegal"/>
    <s v="IE"/>
    <s v="Irish"/>
    <s v="2011"/>
    <s v="2011"/>
    <s v="Number"/>
    <n v="699"/>
  </r>
  <r>
    <s v="E0005"/>
    <s v="Population Aged 15 Years and Over Present in the State"/>
    <s v="500"/>
    <s v="45 - 54 years"/>
    <s v="-1"/>
    <s v="Total whose full-time education has not ceased"/>
    <s v="25"/>
    <s v="Donegal"/>
    <s v="IE05"/>
    <s v="Non-Irish"/>
    <s v="2011"/>
    <s v="2011"/>
    <s v="Number"/>
    <n v="150"/>
  </r>
  <r>
    <s v="E0005"/>
    <s v="Population Aged 15 Years and Over Present in the State"/>
    <s v="500"/>
    <s v="45 - 54 years"/>
    <s v="-1"/>
    <s v="Total whose full-time education has not ceased"/>
    <s v="26"/>
    <s v="Monaghan"/>
    <s v="IE"/>
    <s v="Irish"/>
    <s v="2011"/>
    <s v="2011"/>
    <s v="Number"/>
    <n v="247"/>
  </r>
  <r>
    <s v="E0005"/>
    <s v="Population Aged 15 Years and Over Present in the State"/>
    <s v="500"/>
    <s v="45 - 54 years"/>
    <s v="-1"/>
    <s v="Total whose full-time education has not ceased"/>
    <s v="26"/>
    <s v="Monaghan"/>
    <s v="IE05"/>
    <s v="Non-Irish"/>
    <s v="2011"/>
    <s v="2011"/>
    <s v="Number"/>
    <n v="115"/>
  </r>
  <r>
    <s v="E0005"/>
    <s v="Population Aged 15 Years and Over Present in the State"/>
    <s v="500"/>
    <s v="45 - 54 years"/>
    <s v="19"/>
    <s v="Economic status - total at school, university, etc."/>
    <s v="-"/>
    <s v="State"/>
    <s v="IE"/>
    <s v="Irish"/>
    <s v="2011"/>
    <s v="2011"/>
    <s v="Number"/>
    <n v="4322"/>
  </r>
  <r>
    <s v="E0005"/>
    <s v="Population Aged 15 Years and Over Present in the State"/>
    <s v="500"/>
    <s v="45 - 54 years"/>
    <s v="19"/>
    <s v="Economic status - total at school, university, etc."/>
    <s v="-"/>
    <s v="State"/>
    <s v="IE05"/>
    <s v="Non-Irish"/>
    <s v="2011"/>
    <s v="2011"/>
    <s v="Number"/>
    <n v="1052"/>
  </r>
  <r>
    <s v="E0005"/>
    <s v="Population Aged 15 Years and Over Present in the State"/>
    <s v="500"/>
    <s v="45 - 54 years"/>
    <s v="19"/>
    <s v="Economic status - total at school, university, etc."/>
    <s v="A"/>
    <s v="Leinster"/>
    <s v="IE"/>
    <s v="Irish"/>
    <s v="2011"/>
    <s v="2011"/>
    <s v="Number"/>
    <n v="2263"/>
  </r>
  <r>
    <s v="E0005"/>
    <s v="Population Aged 15 Years and Over Present in the State"/>
    <s v="500"/>
    <s v="45 - 54 years"/>
    <s v="19"/>
    <s v="Economic status - total at school, university, etc."/>
    <s v="A"/>
    <s v="Leinster"/>
    <s v="IE05"/>
    <s v="Non-Irish"/>
    <s v="2011"/>
    <s v="2011"/>
    <s v="Number"/>
    <n v="640"/>
  </r>
  <r>
    <s v="E0005"/>
    <s v="Population Aged 15 Years and Over Present in the State"/>
    <s v="500"/>
    <s v="45 - 54 years"/>
    <s v="19"/>
    <s v="Economic status - total at school, university, etc."/>
    <s v="01"/>
    <s v="Carlow"/>
    <s v="IE"/>
    <s v="Irish"/>
    <s v="2011"/>
    <s v="2011"/>
    <s v="Number"/>
    <n v="69"/>
  </r>
  <r>
    <s v="E0005"/>
    <s v="Population Aged 15 Years and Over Present in the State"/>
    <s v="500"/>
    <s v="45 - 54 years"/>
    <s v="19"/>
    <s v="Economic status - total at school, university, etc."/>
    <s v="01"/>
    <s v="Carlow"/>
    <s v="IE05"/>
    <s v="Non-Irish"/>
    <s v="2011"/>
    <s v="2011"/>
    <s v="Number"/>
    <n v="16"/>
  </r>
  <r>
    <s v="E0005"/>
    <s v="Population Aged 15 Years and Over Present in the State"/>
    <s v="500"/>
    <s v="45 - 54 years"/>
    <s v="19"/>
    <s v="Economic status - total at school, university, etc."/>
    <s v="02"/>
    <s v="Dublin"/>
    <s v="IE"/>
    <s v="Irish"/>
    <s v="2011"/>
    <s v="2011"/>
    <s v="Number"/>
    <n v="1164"/>
  </r>
  <r>
    <s v="E0005"/>
    <s v="Population Aged 15 Years and Over Present in the State"/>
    <s v="500"/>
    <s v="45 - 54 years"/>
    <s v="19"/>
    <s v="Economic status - total at school, university, etc."/>
    <s v="02"/>
    <s v="Dublin"/>
    <s v="IE05"/>
    <s v="Non-Irish"/>
    <s v="2011"/>
    <s v="2011"/>
    <s v="Number"/>
    <n v="439"/>
  </r>
  <r>
    <s v="E0005"/>
    <s v="Population Aged 15 Years and Over Present in the State"/>
    <s v="500"/>
    <s v="45 - 54 years"/>
    <s v="19"/>
    <s v="Economic status - total at school, university, etc."/>
    <s v="021"/>
    <s v="Dublin City"/>
    <s v="IE"/>
    <s v="Irish"/>
    <s v="2011"/>
    <s v="2011"/>
    <s v="Number"/>
    <n v="527"/>
  </r>
  <r>
    <s v="E0005"/>
    <s v="Population Aged 15 Years and Over Present in the State"/>
    <s v="500"/>
    <s v="45 - 54 years"/>
    <s v="19"/>
    <s v="Economic status - total at school, university, etc."/>
    <s v="021"/>
    <s v="Dublin City"/>
    <s v="IE05"/>
    <s v="Non-Irish"/>
    <s v="2011"/>
    <s v="2011"/>
    <s v="Number"/>
    <n v="231"/>
  </r>
  <r>
    <s v="E0005"/>
    <s v="Population Aged 15 Years and Over Present in the State"/>
    <s v="500"/>
    <s v="45 - 54 years"/>
    <s v="19"/>
    <s v="Economic status - total at school, university, etc."/>
    <s v="024"/>
    <s v="Dún Laoghaire-Rathdown"/>
    <s v="IE"/>
    <s v="Irish"/>
    <s v="2011"/>
    <s v="2011"/>
    <s v="Number"/>
    <n v="235"/>
  </r>
  <r>
    <s v="E0005"/>
    <s v="Population Aged 15 Years and Over Present in the State"/>
    <s v="500"/>
    <s v="45 - 54 years"/>
    <s v="19"/>
    <s v="Economic status - total at school, university, etc."/>
    <s v="024"/>
    <s v="Dún Laoghaire-Rathdown"/>
    <s v="IE05"/>
    <s v="Non-Irish"/>
    <s v="2011"/>
    <s v="2011"/>
    <s v="Number"/>
    <n v="66"/>
  </r>
  <r>
    <s v="E0005"/>
    <s v="Population Aged 15 Years and Over Present in the State"/>
    <s v="500"/>
    <s v="45 - 54 years"/>
    <s v="19"/>
    <s v="Economic status - total at school, university, etc."/>
    <s v="023"/>
    <s v="Fingal"/>
    <s v="IE"/>
    <s v="Irish"/>
    <s v="2011"/>
    <s v="2011"/>
    <s v="Number"/>
    <n v="190"/>
  </r>
  <r>
    <s v="E0005"/>
    <s v="Population Aged 15 Years and Over Present in the State"/>
    <s v="500"/>
    <s v="45 - 54 years"/>
    <s v="19"/>
    <s v="Economic status - total at school, university, etc."/>
    <s v="023"/>
    <s v="Fingal"/>
    <s v="IE05"/>
    <s v="Non-Irish"/>
    <s v="2011"/>
    <s v="2011"/>
    <s v="Number"/>
    <n v="74"/>
  </r>
  <r>
    <s v="E0005"/>
    <s v="Population Aged 15 Years and Over Present in the State"/>
    <s v="500"/>
    <s v="45 - 54 years"/>
    <s v="19"/>
    <s v="Economic status - total at school, university, etc."/>
    <s v="022"/>
    <s v="South Dublin"/>
    <s v="IE"/>
    <s v="Irish"/>
    <s v="2011"/>
    <s v="2011"/>
    <s v="Number"/>
    <n v="212"/>
  </r>
  <r>
    <s v="E0005"/>
    <s v="Population Aged 15 Years and Over Present in the State"/>
    <s v="500"/>
    <s v="45 - 54 years"/>
    <s v="19"/>
    <s v="Economic status - total at school, university, etc."/>
    <s v="022"/>
    <s v="South Dublin"/>
    <s v="IE05"/>
    <s v="Non-Irish"/>
    <s v="2011"/>
    <s v="2011"/>
    <s v="Number"/>
    <n v="68"/>
  </r>
  <r>
    <s v="E0005"/>
    <s v="Population Aged 15 Years and Over Present in the State"/>
    <s v="500"/>
    <s v="45 - 54 years"/>
    <s v="19"/>
    <s v="Economic status - total at school, university, etc."/>
    <s v="03"/>
    <s v="Kildare"/>
    <s v="IE"/>
    <s v="Irish"/>
    <s v="2011"/>
    <s v="2011"/>
    <s v="Number"/>
    <n v="173"/>
  </r>
  <r>
    <s v="E0005"/>
    <s v="Population Aged 15 Years and Over Present in the State"/>
    <s v="500"/>
    <s v="45 - 54 years"/>
    <s v="19"/>
    <s v="Economic status - total at school, university, etc."/>
    <s v="03"/>
    <s v="Kildare"/>
    <s v="IE05"/>
    <s v="Non-Irish"/>
    <s v="2011"/>
    <s v="2011"/>
    <s v="Number"/>
    <n v="45"/>
  </r>
  <r>
    <s v="E0005"/>
    <s v="Population Aged 15 Years and Over Present in the State"/>
    <s v="500"/>
    <s v="45 - 54 years"/>
    <s v="19"/>
    <s v="Economic status - total at school, university, etc."/>
    <s v="04"/>
    <s v="Kilkenny"/>
    <s v="IE"/>
    <s v="Irish"/>
    <s v="2011"/>
    <s v="2011"/>
    <s v="Number"/>
    <n v="104"/>
  </r>
  <r>
    <s v="E0005"/>
    <s v="Population Aged 15 Years and Over Present in the State"/>
    <s v="500"/>
    <s v="45 - 54 years"/>
    <s v="19"/>
    <s v="Economic status - total at school, university, etc."/>
    <s v="04"/>
    <s v="Kilkenny"/>
    <s v="IE05"/>
    <s v="Non-Irish"/>
    <s v="2011"/>
    <s v="2011"/>
    <s v="Number"/>
    <n v="20"/>
  </r>
  <r>
    <s v="E0005"/>
    <s v="Population Aged 15 Years and Over Present in the State"/>
    <s v="500"/>
    <s v="45 - 54 years"/>
    <s v="19"/>
    <s v="Economic status - total at school, university, etc."/>
    <s v="05"/>
    <s v="Laois"/>
    <s v="IE"/>
    <s v="Irish"/>
    <s v="2011"/>
    <s v="2011"/>
    <s v="Number"/>
    <n v="59"/>
  </r>
  <r>
    <s v="E0005"/>
    <s v="Population Aged 15 Years and Over Present in the State"/>
    <s v="500"/>
    <s v="45 - 54 years"/>
    <s v="19"/>
    <s v="Economic status - total at school, university, etc."/>
    <s v="05"/>
    <s v="Laois"/>
    <s v="IE05"/>
    <s v="Non-Irish"/>
    <s v="2011"/>
    <s v="2011"/>
    <s v="Number"/>
    <n v="9"/>
  </r>
  <r>
    <s v="E0005"/>
    <s v="Population Aged 15 Years and Over Present in the State"/>
    <s v="500"/>
    <s v="45 - 54 years"/>
    <s v="19"/>
    <s v="Economic status - total at school, university, etc."/>
    <s v="06"/>
    <s v="Longford"/>
    <s v="IE"/>
    <s v="Irish"/>
    <s v="2011"/>
    <s v="2011"/>
    <s v="Number"/>
    <n v="24"/>
  </r>
  <r>
    <s v="E0005"/>
    <s v="Population Aged 15 Years and Over Present in the State"/>
    <s v="500"/>
    <s v="45 - 54 years"/>
    <s v="19"/>
    <s v="Economic status - total at school, university, etc."/>
    <s v="06"/>
    <s v="Longford"/>
    <s v="IE05"/>
    <s v="Non-Irish"/>
    <s v="2011"/>
    <s v="2011"/>
    <s v="Number"/>
    <n v="10"/>
  </r>
  <r>
    <s v="E0005"/>
    <s v="Population Aged 15 Years and Over Present in the State"/>
    <s v="500"/>
    <s v="45 - 54 years"/>
    <s v="19"/>
    <s v="Economic status - total at school, university, etc."/>
    <s v="07"/>
    <s v="Louth"/>
    <s v="IE"/>
    <s v="Irish"/>
    <s v="2011"/>
    <s v="2011"/>
    <s v="Number"/>
    <n v="108"/>
  </r>
  <r>
    <s v="E0005"/>
    <s v="Population Aged 15 Years and Over Present in the State"/>
    <s v="500"/>
    <s v="45 - 54 years"/>
    <s v="19"/>
    <s v="Economic status - total at school, university, etc."/>
    <s v="07"/>
    <s v="Louth"/>
    <s v="IE05"/>
    <s v="Non-Irish"/>
    <s v="2011"/>
    <s v="2011"/>
    <s v="Number"/>
    <n v="21"/>
  </r>
  <r>
    <s v="E0005"/>
    <s v="Population Aged 15 Years and Over Present in the State"/>
    <s v="500"/>
    <s v="45 - 54 years"/>
    <s v="19"/>
    <s v="Economic status - total at school, university, etc."/>
    <s v="08"/>
    <s v="Meath"/>
    <s v="IE"/>
    <s v="Irish"/>
    <s v="2011"/>
    <s v="2011"/>
    <s v="Number"/>
    <n v="127"/>
  </r>
  <r>
    <s v="E0005"/>
    <s v="Population Aged 15 Years and Over Present in the State"/>
    <s v="500"/>
    <s v="45 - 54 years"/>
    <s v="19"/>
    <s v="Economic status - total at school, university, etc."/>
    <s v="08"/>
    <s v="Meath"/>
    <s v="IE05"/>
    <s v="Non-Irish"/>
    <s v="2011"/>
    <s v="2011"/>
    <s v="Number"/>
    <n v="18"/>
  </r>
  <r>
    <s v="E0005"/>
    <s v="Population Aged 15 Years and Over Present in the State"/>
    <s v="500"/>
    <s v="45 - 54 years"/>
    <s v="19"/>
    <s v="Economic status - total at school, university, etc."/>
    <s v="09"/>
    <s v="Offaly"/>
    <s v="IE"/>
    <s v="Irish"/>
    <s v="2011"/>
    <s v="2011"/>
    <s v="Number"/>
    <n v="65"/>
  </r>
  <r>
    <s v="E0005"/>
    <s v="Population Aged 15 Years and Over Present in the State"/>
    <s v="500"/>
    <s v="45 - 54 years"/>
    <s v="19"/>
    <s v="Economic status - total at school, university, etc."/>
    <s v="09"/>
    <s v="Offaly"/>
    <s v="IE05"/>
    <s v="Non-Irish"/>
    <s v="2011"/>
    <s v="2011"/>
    <s v="Number"/>
    <n v="4"/>
  </r>
  <r>
    <s v="E0005"/>
    <s v="Population Aged 15 Years and Over Present in the State"/>
    <s v="500"/>
    <s v="45 - 54 years"/>
    <s v="19"/>
    <s v="Economic status - total at school, university, etc."/>
    <s v="10"/>
    <s v="Westmeath"/>
    <s v="IE"/>
    <s v="Irish"/>
    <s v="2011"/>
    <s v="2011"/>
    <s v="Number"/>
    <n v="63"/>
  </r>
  <r>
    <s v="E0005"/>
    <s v="Population Aged 15 Years and Over Present in the State"/>
    <s v="500"/>
    <s v="45 - 54 years"/>
    <s v="19"/>
    <s v="Economic status - total at school, university, etc."/>
    <s v="10"/>
    <s v="Westmeath"/>
    <s v="IE05"/>
    <s v="Non-Irish"/>
    <s v="2011"/>
    <s v="2011"/>
    <s v="Number"/>
    <n v="13"/>
  </r>
  <r>
    <s v="E0005"/>
    <s v="Population Aged 15 Years and Over Present in the State"/>
    <s v="500"/>
    <s v="45 - 54 years"/>
    <s v="19"/>
    <s v="Economic status - total at school, university, etc."/>
    <s v="11"/>
    <s v="Wexford"/>
    <s v="IE"/>
    <s v="Irish"/>
    <s v="2011"/>
    <s v="2011"/>
    <s v="Number"/>
    <n v="135"/>
  </r>
  <r>
    <s v="E0005"/>
    <s v="Population Aged 15 Years and Over Present in the State"/>
    <s v="500"/>
    <s v="45 - 54 years"/>
    <s v="19"/>
    <s v="Economic status - total at school, university, etc."/>
    <s v="11"/>
    <s v="Wexford"/>
    <s v="IE05"/>
    <s v="Non-Irish"/>
    <s v="2011"/>
    <s v="2011"/>
    <s v="Number"/>
    <n v="18"/>
  </r>
  <r>
    <s v="E0005"/>
    <s v="Population Aged 15 Years and Over Present in the State"/>
    <s v="500"/>
    <s v="45 - 54 years"/>
    <s v="19"/>
    <s v="Economic status - total at school, university, etc."/>
    <s v="12"/>
    <s v="Wicklow"/>
    <s v="IE"/>
    <s v="Irish"/>
    <s v="2011"/>
    <s v="2011"/>
    <s v="Number"/>
    <n v="172"/>
  </r>
  <r>
    <s v="E0005"/>
    <s v="Population Aged 15 Years and Over Present in the State"/>
    <s v="500"/>
    <s v="45 - 54 years"/>
    <s v="19"/>
    <s v="Economic status - total at school, university, etc."/>
    <s v="12"/>
    <s v="Wicklow"/>
    <s v="IE05"/>
    <s v="Non-Irish"/>
    <s v="2011"/>
    <s v="2011"/>
    <s v="Number"/>
    <n v="27"/>
  </r>
  <r>
    <s v="E0005"/>
    <s v="Population Aged 15 Years and Over Present in the State"/>
    <s v="500"/>
    <s v="45 - 54 years"/>
    <s v="19"/>
    <s v="Economic status - total at school, university, etc."/>
    <s v="B"/>
    <s v="Munster"/>
    <s v="IE"/>
    <s v="Irish"/>
    <s v="2011"/>
    <s v="2011"/>
    <s v="Number"/>
    <n v="1289"/>
  </r>
  <r>
    <s v="E0005"/>
    <s v="Population Aged 15 Years and Over Present in the State"/>
    <s v="500"/>
    <s v="45 - 54 years"/>
    <s v="19"/>
    <s v="Economic status - total at school, university, etc."/>
    <s v="B"/>
    <s v="Munster"/>
    <s v="IE05"/>
    <s v="Non-Irish"/>
    <s v="2011"/>
    <s v="2011"/>
    <s v="Number"/>
    <n v="240"/>
  </r>
  <r>
    <s v="E0005"/>
    <s v="Population Aged 15 Years and Over Present in the State"/>
    <s v="500"/>
    <s v="45 - 54 years"/>
    <s v="19"/>
    <s v="Economic status - total at school, university, etc."/>
    <s v="13"/>
    <s v="Clare"/>
    <s v="IE"/>
    <s v="Irish"/>
    <s v="2011"/>
    <s v="2011"/>
    <s v="Number"/>
    <n v="132"/>
  </r>
  <r>
    <s v="E0005"/>
    <s v="Population Aged 15 Years and Over Present in the State"/>
    <s v="500"/>
    <s v="45 - 54 years"/>
    <s v="19"/>
    <s v="Economic status - total at school, university, etc."/>
    <s v="13"/>
    <s v="Clare"/>
    <s v="IE05"/>
    <s v="Non-Irish"/>
    <s v="2011"/>
    <s v="2011"/>
    <s v="Number"/>
    <n v="29"/>
  </r>
  <r>
    <s v="E0005"/>
    <s v="Population Aged 15 Years and Over Present in the State"/>
    <s v="500"/>
    <s v="45 - 54 years"/>
    <s v="19"/>
    <s v="Economic status - total at school, university, etc."/>
    <s v="14"/>
    <s v="Cork"/>
    <s v="IE"/>
    <s v="Irish"/>
    <s v="2011"/>
    <s v="2011"/>
    <s v="Number"/>
    <n v="451"/>
  </r>
  <r>
    <s v="E0005"/>
    <s v="Population Aged 15 Years and Over Present in the State"/>
    <s v="500"/>
    <s v="45 - 54 years"/>
    <s v="19"/>
    <s v="Economic status - total at school, university, etc."/>
    <s v="14"/>
    <s v="Cork"/>
    <s v="IE05"/>
    <s v="Non-Irish"/>
    <s v="2011"/>
    <s v="2011"/>
    <s v="Number"/>
    <n v="99"/>
  </r>
  <r>
    <s v="E0005"/>
    <s v="Population Aged 15 Years and Over Present in the State"/>
    <s v="500"/>
    <s v="45 - 54 years"/>
    <s v="19"/>
    <s v="Economic status - total at school, university, etc."/>
    <s v="141"/>
    <s v="Cork City"/>
    <s v="IE"/>
    <s v="Irish"/>
    <s v="2011"/>
    <s v="2011"/>
    <s v="Number"/>
    <n v="135"/>
  </r>
  <r>
    <s v="E0005"/>
    <s v="Population Aged 15 Years and Over Present in the State"/>
    <s v="500"/>
    <s v="45 - 54 years"/>
    <s v="19"/>
    <s v="Economic status - total at school, university, etc."/>
    <s v="141"/>
    <s v="Cork City"/>
    <s v="IE05"/>
    <s v="Non-Irish"/>
    <s v="2011"/>
    <s v="2011"/>
    <s v="Number"/>
    <n v="31"/>
  </r>
  <r>
    <s v="E0005"/>
    <s v="Population Aged 15 Years and Over Present in the State"/>
    <s v="500"/>
    <s v="45 - 54 years"/>
    <s v="19"/>
    <s v="Economic status - total at school, university, etc."/>
    <s v="142"/>
    <s v="Cork County"/>
    <s v="IE"/>
    <s v="Irish"/>
    <s v="2011"/>
    <s v="2011"/>
    <s v="Number"/>
    <n v="316"/>
  </r>
  <r>
    <s v="E0005"/>
    <s v="Population Aged 15 Years and Over Present in the State"/>
    <s v="500"/>
    <s v="45 - 54 years"/>
    <s v="19"/>
    <s v="Economic status - total at school, university, etc."/>
    <s v="142"/>
    <s v="Cork County"/>
    <s v="IE05"/>
    <s v="Non-Irish"/>
    <s v="2011"/>
    <s v="2011"/>
    <s v="Number"/>
    <n v="68"/>
  </r>
  <r>
    <s v="E0005"/>
    <s v="Population Aged 15 Years and Over Present in the State"/>
    <s v="500"/>
    <s v="45 - 54 years"/>
    <s v="19"/>
    <s v="Economic status - total at school, university, etc."/>
    <s v="15"/>
    <s v="Kerry"/>
    <s v="IE"/>
    <s v="Irish"/>
    <s v="2011"/>
    <s v="2011"/>
    <s v="Number"/>
    <n v="168"/>
  </r>
  <r>
    <s v="E0005"/>
    <s v="Population Aged 15 Years and Over Present in the State"/>
    <s v="500"/>
    <s v="45 - 54 years"/>
    <s v="19"/>
    <s v="Economic status - total at school, university, etc."/>
    <s v="15"/>
    <s v="Kerry"/>
    <s v="IE05"/>
    <s v="Non-Irish"/>
    <s v="2011"/>
    <s v="2011"/>
    <s v="Number"/>
    <n v="30"/>
  </r>
  <r>
    <s v="E0005"/>
    <s v="Population Aged 15 Years and Over Present in the State"/>
    <s v="500"/>
    <s v="45 - 54 years"/>
    <s v="19"/>
    <s v="Economic status - total at school, university, etc."/>
    <s v="16"/>
    <s v="Limerick"/>
    <s v="IE"/>
    <s v="Irish"/>
    <s v="2011"/>
    <s v="2011"/>
    <s v="Number"/>
    <n v="206"/>
  </r>
  <r>
    <s v="E0005"/>
    <s v="Population Aged 15 Years and Over Present in the State"/>
    <s v="500"/>
    <s v="45 - 54 years"/>
    <s v="19"/>
    <s v="Economic status - total at school, university, etc."/>
    <s v="16"/>
    <s v="Limerick"/>
    <s v="IE05"/>
    <s v="Non-Irish"/>
    <s v="2011"/>
    <s v="2011"/>
    <s v="Number"/>
    <n v="42"/>
  </r>
  <r>
    <s v="E0005"/>
    <s v="Population Aged 15 Years and Over Present in the State"/>
    <s v="500"/>
    <s v="45 - 54 years"/>
    <s v="19"/>
    <s v="Economic status - total at school, university, etc."/>
    <s v="161"/>
    <s v="Limerick City"/>
    <s v="IE"/>
    <s v="Irish"/>
    <s v="2011"/>
    <s v="2011"/>
    <s v="Number"/>
    <n v="78"/>
  </r>
  <r>
    <s v="E0005"/>
    <s v="Population Aged 15 Years and Over Present in the State"/>
    <s v="500"/>
    <s v="45 - 54 years"/>
    <s v="19"/>
    <s v="Economic status - total at school, university, etc."/>
    <s v="161"/>
    <s v="Limerick City"/>
    <s v="IE05"/>
    <s v="Non-Irish"/>
    <s v="2011"/>
    <s v="2011"/>
    <s v="Number"/>
    <n v="17"/>
  </r>
  <r>
    <s v="E0005"/>
    <s v="Population Aged 15 Years and Over Present in the State"/>
    <s v="500"/>
    <s v="45 - 54 years"/>
    <s v="19"/>
    <s v="Economic status - total at school, university, etc."/>
    <s v="162"/>
    <s v="Limerick County"/>
    <s v="IE"/>
    <s v="Irish"/>
    <s v="2011"/>
    <s v="2011"/>
    <s v="Number"/>
    <n v="128"/>
  </r>
  <r>
    <s v="E0005"/>
    <s v="Population Aged 15 Years and Over Present in the State"/>
    <s v="500"/>
    <s v="45 - 54 years"/>
    <s v="19"/>
    <s v="Economic status - total at school, university, etc."/>
    <s v="162"/>
    <s v="Limerick County"/>
    <s v="IE05"/>
    <s v="Non-Irish"/>
    <s v="2011"/>
    <s v="2011"/>
    <s v="Number"/>
    <n v="25"/>
  </r>
  <r>
    <s v="E0005"/>
    <s v="Population Aged 15 Years and Over Present in the State"/>
    <s v="500"/>
    <s v="45 - 54 years"/>
    <s v="19"/>
    <s v="Economic status - total at school, university, etc."/>
    <s v="171"/>
    <s v="North Tipperary"/>
    <s v="IE"/>
    <s v="Irish"/>
    <s v="2011"/>
    <s v="2011"/>
    <s v="Number"/>
    <n v="109"/>
  </r>
  <r>
    <s v="E0005"/>
    <s v="Population Aged 15 Years and Over Present in the State"/>
    <s v="500"/>
    <s v="45 - 54 years"/>
    <s v="19"/>
    <s v="Economic status - total at school, university, etc."/>
    <s v="171"/>
    <s v="North Tipperary"/>
    <s v="IE05"/>
    <s v="Non-Irish"/>
    <s v="2011"/>
    <s v="2011"/>
    <s v="Number"/>
    <n v="8"/>
  </r>
  <r>
    <s v="E0005"/>
    <s v="Population Aged 15 Years and Over Present in the State"/>
    <s v="500"/>
    <s v="45 - 54 years"/>
    <s v="19"/>
    <s v="Economic status - total at school, university, etc."/>
    <s v="172"/>
    <s v="South Tipperary"/>
    <s v="IE"/>
    <s v="Irish"/>
    <s v="2011"/>
    <s v="2011"/>
    <s v="Number"/>
    <n v="63"/>
  </r>
  <r>
    <s v="E0005"/>
    <s v="Population Aged 15 Years and Over Present in the State"/>
    <s v="500"/>
    <s v="45 - 54 years"/>
    <s v="19"/>
    <s v="Economic status - total at school, university, etc."/>
    <s v="172"/>
    <s v="South Tipperary"/>
    <s v="IE05"/>
    <s v="Non-Irish"/>
    <s v="2011"/>
    <s v="2011"/>
    <s v="Number"/>
    <n v="7"/>
  </r>
  <r>
    <s v="E0005"/>
    <s v="Population Aged 15 Years and Over Present in the State"/>
    <s v="500"/>
    <s v="45 - 54 years"/>
    <s v="19"/>
    <s v="Economic status - total at school, university, etc."/>
    <s v="18"/>
    <s v="Waterford"/>
    <s v="IE"/>
    <s v="Irish"/>
    <s v="2011"/>
    <s v="2011"/>
    <s v="Number"/>
    <n v="160"/>
  </r>
  <r>
    <s v="E0005"/>
    <s v="Population Aged 15 Years and Over Present in the State"/>
    <s v="500"/>
    <s v="45 - 54 years"/>
    <s v="19"/>
    <s v="Economic status - total at school, university, etc."/>
    <s v="18"/>
    <s v="Waterford"/>
    <s v="IE05"/>
    <s v="Non-Irish"/>
    <s v="2011"/>
    <s v="2011"/>
    <s v="Number"/>
    <n v="25"/>
  </r>
  <r>
    <s v="E0005"/>
    <s v="Population Aged 15 Years and Over Present in the State"/>
    <s v="500"/>
    <s v="45 - 54 years"/>
    <s v="19"/>
    <s v="Economic status - total at school, university, etc."/>
    <s v="181"/>
    <s v="Waterford City"/>
    <s v="IE"/>
    <s v="Irish"/>
    <s v="2011"/>
    <s v="2011"/>
    <s v="Number"/>
    <n v="78"/>
  </r>
  <r>
    <s v="E0005"/>
    <s v="Population Aged 15 Years and Over Present in the State"/>
    <s v="500"/>
    <s v="45 - 54 years"/>
    <s v="19"/>
    <s v="Economic status - total at school, university, etc."/>
    <s v="181"/>
    <s v="Waterford City"/>
    <s v="IE05"/>
    <s v="Non-Irish"/>
    <s v="2011"/>
    <s v="2011"/>
    <s v="Number"/>
    <n v="13"/>
  </r>
  <r>
    <s v="E0005"/>
    <s v="Population Aged 15 Years and Over Present in the State"/>
    <s v="500"/>
    <s v="45 - 54 years"/>
    <s v="19"/>
    <s v="Economic status - total at school, university, etc."/>
    <s v="182"/>
    <s v="Waterford County"/>
    <s v="IE"/>
    <s v="Irish"/>
    <s v="2011"/>
    <s v="2011"/>
    <s v="Number"/>
    <n v="82"/>
  </r>
  <r>
    <s v="E0005"/>
    <s v="Population Aged 15 Years and Over Present in the State"/>
    <s v="500"/>
    <s v="45 - 54 years"/>
    <s v="19"/>
    <s v="Economic status - total at school, university, etc."/>
    <s v="182"/>
    <s v="Waterford County"/>
    <s v="IE05"/>
    <s v="Non-Irish"/>
    <s v="2011"/>
    <s v="2011"/>
    <s v="Number"/>
    <n v="12"/>
  </r>
  <r>
    <s v="E0005"/>
    <s v="Population Aged 15 Years and Over Present in the State"/>
    <s v="500"/>
    <s v="45 - 54 years"/>
    <s v="19"/>
    <s v="Economic status - total at school, university, etc."/>
    <s v="C"/>
    <s v="Connacht"/>
    <s v="IE"/>
    <s v="Irish"/>
    <s v="2011"/>
    <s v="2011"/>
    <s v="Number"/>
    <n v="548"/>
  </r>
  <r>
    <s v="E0005"/>
    <s v="Population Aged 15 Years and Over Present in the State"/>
    <s v="500"/>
    <s v="45 - 54 years"/>
    <s v="19"/>
    <s v="Economic status - total at school, university, etc."/>
    <s v="C"/>
    <s v="Connacht"/>
    <s v="IE05"/>
    <s v="Non-Irish"/>
    <s v="2011"/>
    <s v="2011"/>
    <s v="Number"/>
    <n v="115"/>
  </r>
  <r>
    <s v="E0005"/>
    <s v="Population Aged 15 Years and Over Present in the State"/>
    <s v="500"/>
    <s v="45 - 54 years"/>
    <s v="19"/>
    <s v="Economic status - total at school, university, etc."/>
    <s v="19"/>
    <s v="Galway"/>
    <s v="IE"/>
    <s v="Irish"/>
    <s v="2011"/>
    <s v="2011"/>
    <s v="Number"/>
    <n v="261"/>
  </r>
  <r>
    <s v="E0005"/>
    <s v="Population Aged 15 Years and Over Present in the State"/>
    <s v="500"/>
    <s v="45 - 54 years"/>
    <s v="19"/>
    <s v="Economic status - total at school, university, etc."/>
    <s v="19"/>
    <s v="Galway"/>
    <s v="IE05"/>
    <s v="Non-Irish"/>
    <s v="2011"/>
    <s v="2011"/>
    <s v="Number"/>
    <n v="58"/>
  </r>
  <r>
    <s v="E0005"/>
    <s v="Population Aged 15 Years and Over Present in the State"/>
    <s v="500"/>
    <s v="45 - 54 years"/>
    <s v="19"/>
    <s v="Economic status - total at school, university, etc."/>
    <s v="191"/>
    <s v="Galway City"/>
    <s v="IE"/>
    <s v="Irish"/>
    <s v="2011"/>
    <s v="2011"/>
    <s v="Number"/>
    <n v="97"/>
  </r>
  <r>
    <s v="E0005"/>
    <s v="Population Aged 15 Years and Over Present in the State"/>
    <s v="500"/>
    <s v="45 - 54 years"/>
    <s v="19"/>
    <s v="Economic status - total at school, university, etc."/>
    <s v="191"/>
    <s v="Galway City"/>
    <s v="IE05"/>
    <s v="Non-Irish"/>
    <s v="2011"/>
    <s v="2011"/>
    <s v="Number"/>
    <n v="35"/>
  </r>
  <r>
    <s v="E0005"/>
    <s v="Population Aged 15 Years and Over Present in the State"/>
    <s v="500"/>
    <s v="45 - 54 years"/>
    <s v="19"/>
    <s v="Economic status - total at school, university, etc."/>
    <s v="192"/>
    <s v="Galway County"/>
    <s v="IE"/>
    <s v="Irish"/>
    <s v="2011"/>
    <s v="2011"/>
    <s v="Number"/>
    <n v="164"/>
  </r>
  <r>
    <s v="E0005"/>
    <s v="Population Aged 15 Years and Over Present in the State"/>
    <s v="500"/>
    <s v="45 - 54 years"/>
    <s v="19"/>
    <s v="Economic status - total at school, university, etc."/>
    <s v="192"/>
    <s v="Galway County"/>
    <s v="IE05"/>
    <s v="Non-Irish"/>
    <s v="2011"/>
    <s v="2011"/>
    <s v="Number"/>
    <n v="23"/>
  </r>
  <r>
    <s v="E0005"/>
    <s v="Population Aged 15 Years and Over Present in the State"/>
    <s v="500"/>
    <s v="45 - 54 years"/>
    <s v="19"/>
    <s v="Economic status - total at school, university, etc."/>
    <s v="20"/>
    <s v="Leitrim"/>
    <s v="IE"/>
    <s v="Irish"/>
    <s v="2011"/>
    <s v="2011"/>
    <s v="Number"/>
    <n v="21"/>
  </r>
  <r>
    <s v="E0005"/>
    <s v="Population Aged 15 Years and Over Present in the State"/>
    <s v="500"/>
    <s v="45 - 54 years"/>
    <s v="19"/>
    <s v="Economic status - total at school, university, etc."/>
    <s v="20"/>
    <s v="Leitrim"/>
    <s v="IE05"/>
    <s v="Non-Irish"/>
    <s v="2011"/>
    <s v="2011"/>
    <s v="Number"/>
    <n v="10"/>
  </r>
  <r>
    <s v="E0005"/>
    <s v="Population Aged 15 Years and Over Present in the State"/>
    <s v="500"/>
    <s v="45 - 54 years"/>
    <s v="19"/>
    <s v="Economic status - total at school, university, etc."/>
    <s v="21"/>
    <s v="Mayo"/>
    <s v="IE"/>
    <s v="Irish"/>
    <s v="2011"/>
    <s v="2011"/>
    <s v="Number"/>
    <n v="139"/>
  </r>
  <r>
    <s v="E0005"/>
    <s v="Population Aged 15 Years and Over Present in the State"/>
    <s v="500"/>
    <s v="45 - 54 years"/>
    <s v="19"/>
    <s v="Economic status - total at school, university, etc."/>
    <s v="21"/>
    <s v="Mayo"/>
    <s v="IE05"/>
    <s v="Non-Irish"/>
    <s v="2011"/>
    <s v="2011"/>
    <s v="Number"/>
    <n v="22"/>
  </r>
  <r>
    <s v="E0005"/>
    <s v="Population Aged 15 Years and Over Present in the State"/>
    <s v="500"/>
    <s v="45 - 54 years"/>
    <s v="19"/>
    <s v="Economic status - total at school, university, etc."/>
    <s v="22"/>
    <s v="Roscommon"/>
    <s v="IE"/>
    <s v="Irish"/>
    <s v="2011"/>
    <s v="2011"/>
    <s v="Number"/>
    <n v="56"/>
  </r>
  <r>
    <s v="E0005"/>
    <s v="Population Aged 15 Years and Over Present in the State"/>
    <s v="500"/>
    <s v="45 - 54 years"/>
    <s v="19"/>
    <s v="Economic status - total at school, university, etc."/>
    <s v="22"/>
    <s v="Roscommon"/>
    <s v="IE05"/>
    <s v="Non-Irish"/>
    <s v="2011"/>
    <s v="2011"/>
    <s v="Number"/>
    <n v="11"/>
  </r>
  <r>
    <s v="E0005"/>
    <s v="Population Aged 15 Years and Over Present in the State"/>
    <s v="500"/>
    <s v="45 - 54 years"/>
    <s v="19"/>
    <s v="Economic status - total at school, university, etc."/>
    <s v="23"/>
    <s v="Sligo"/>
    <s v="IE"/>
    <s v="Irish"/>
    <s v="2011"/>
    <s v="2011"/>
    <s v="Number"/>
    <n v="71"/>
  </r>
  <r>
    <s v="E0005"/>
    <s v="Population Aged 15 Years and Over Present in the State"/>
    <s v="500"/>
    <s v="45 - 54 years"/>
    <s v="19"/>
    <s v="Economic status - total at school, university, etc."/>
    <s v="23"/>
    <s v="Sligo"/>
    <s v="IE05"/>
    <s v="Non-Irish"/>
    <s v="2011"/>
    <s v="2011"/>
    <s v="Number"/>
    <n v="14"/>
  </r>
  <r>
    <s v="E0005"/>
    <s v="Population Aged 15 Years and Over Present in the State"/>
    <s v="500"/>
    <s v="45 - 54 years"/>
    <s v="19"/>
    <s v="Economic status - total at school, university, etc."/>
    <s v="D"/>
    <s v="Ulster (part of)"/>
    <s v="IE"/>
    <s v="Irish"/>
    <s v="2011"/>
    <s v="2011"/>
    <s v="Number"/>
    <n v="222"/>
  </r>
  <r>
    <s v="E0005"/>
    <s v="Population Aged 15 Years and Over Present in the State"/>
    <s v="500"/>
    <s v="45 - 54 years"/>
    <s v="19"/>
    <s v="Economic status - total at school, university, etc."/>
    <s v="D"/>
    <s v="Ulster (part of)"/>
    <s v="IE05"/>
    <s v="Non-Irish"/>
    <s v="2011"/>
    <s v="2011"/>
    <s v="Number"/>
    <n v="57"/>
  </r>
  <r>
    <s v="E0005"/>
    <s v="Population Aged 15 Years and Over Present in the State"/>
    <s v="500"/>
    <s v="45 - 54 years"/>
    <s v="19"/>
    <s v="Economic status - total at school, university, etc."/>
    <s v="24"/>
    <s v="Cavan"/>
    <s v="IE"/>
    <s v="Irish"/>
    <s v="2011"/>
    <s v="2011"/>
    <s v="Number"/>
    <n v="37"/>
  </r>
  <r>
    <s v="E0005"/>
    <s v="Population Aged 15 Years and Over Present in the State"/>
    <s v="500"/>
    <s v="45 - 54 years"/>
    <s v="19"/>
    <s v="Economic status - total at school, university, etc."/>
    <s v="24"/>
    <s v="Cavan"/>
    <s v="IE05"/>
    <s v="Non-Irish"/>
    <s v="2011"/>
    <s v="2011"/>
    <s v="Number"/>
    <n v="8"/>
  </r>
  <r>
    <s v="E0005"/>
    <s v="Population Aged 15 Years and Over Present in the State"/>
    <s v="500"/>
    <s v="45 - 54 years"/>
    <s v="19"/>
    <s v="Economic status - total at school, university, etc."/>
    <s v="25"/>
    <s v="Donegal"/>
    <s v="IE"/>
    <s v="Irish"/>
    <s v="2011"/>
    <s v="2011"/>
    <s v="Number"/>
    <n v="136"/>
  </r>
  <r>
    <s v="E0005"/>
    <s v="Population Aged 15 Years and Over Present in the State"/>
    <s v="500"/>
    <s v="45 - 54 years"/>
    <s v="19"/>
    <s v="Economic status - total at school, university, etc."/>
    <s v="25"/>
    <s v="Donegal"/>
    <s v="IE05"/>
    <s v="Non-Irish"/>
    <s v="2011"/>
    <s v="2011"/>
    <s v="Number"/>
    <n v="35"/>
  </r>
  <r>
    <s v="E0005"/>
    <s v="Population Aged 15 Years and Over Present in the State"/>
    <s v="500"/>
    <s v="45 - 54 years"/>
    <s v="19"/>
    <s v="Economic status - total at school, university, etc."/>
    <s v="26"/>
    <s v="Monaghan"/>
    <s v="IE"/>
    <s v="Irish"/>
    <s v="2011"/>
    <s v="2011"/>
    <s v="Number"/>
    <n v="49"/>
  </r>
  <r>
    <s v="E0005"/>
    <s v="Population Aged 15 Years and Over Present in the State"/>
    <s v="500"/>
    <s v="45 - 54 years"/>
    <s v="19"/>
    <s v="Economic status - total at school, university, etc."/>
    <s v="26"/>
    <s v="Monaghan"/>
    <s v="IE05"/>
    <s v="Non-Irish"/>
    <s v="2011"/>
    <s v="2011"/>
    <s v="Number"/>
    <n v="14"/>
  </r>
  <r>
    <s v="E0005"/>
    <s v="Population Aged 15 Years and Over Present in the State"/>
    <s v="500"/>
    <s v="45 - 54 years"/>
    <s v="20"/>
    <s v="Economic status - other"/>
    <s v="-"/>
    <s v="State"/>
    <s v="IE"/>
    <s v="Irish"/>
    <s v="2011"/>
    <s v="2011"/>
    <s v="Number"/>
    <n v="16347"/>
  </r>
  <r>
    <s v="E0005"/>
    <s v="Population Aged 15 Years and Over Present in the State"/>
    <s v="500"/>
    <s v="45 - 54 years"/>
    <s v="20"/>
    <s v="Economic status - other"/>
    <s v="-"/>
    <s v="State"/>
    <s v="IE05"/>
    <s v="Non-Irish"/>
    <s v="2011"/>
    <s v="2011"/>
    <s v="Number"/>
    <n v="6476"/>
  </r>
  <r>
    <s v="E0005"/>
    <s v="Population Aged 15 Years and Over Present in the State"/>
    <s v="500"/>
    <s v="45 - 54 years"/>
    <s v="20"/>
    <s v="Economic status - other"/>
    <s v="A"/>
    <s v="Leinster"/>
    <s v="IE"/>
    <s v="Irish"/>
    <s v="2011"/>
    <s v="2011"/>
    <s v="Number"/>
    <n v="9085"/>
  </r>
  <r>
    <s v="E0005"/>
    <s v="Population Aged 15 Years and Over Present in the State"/>
    <s v="500"/>
    <s v="45 - 54 years"/>
    <s v="20"/>
    <s v="Economic status - other"/>
    <s v="A"/>
    <s v="Leinster"/>
    <s v="IE05"/>
    <s v="Non-Irish"/>
    <s v="2011"/>
    <s v="2011"/>
    <s v="Number"/>
    <n v="4069"/>
  </r>
  <r>
    <s v="E0005"/>
    <s v="Population Aged 15 Years and Over Present in the State"/>
    <s v="500"/>
    <s v="45 - 54 years"/>
    <s v="20"/>
    <s v="Economic status - other"/>
    <s v="01"/>
    <s v="Carlow"/>
    <s v="IE"/>
    <s v="Irish"/>
    <s v="2011"/>
    <s v="2011"/>
    <s v="Number"/>
    <n v="246"/>
  </r>
  <r>
    <s v="E0005"/>
    <s v="Population Aged 15 Years and Over Present in the State"/>
    <s v="500"/>
    <s v="45 - 54 years"/>
    <s v="20"/>
    <s v="Economic status - other"/>
    <s v="01"/>
    <s v="Carlow"/>
    <s v="IE05"/>
    <s v="Non-Irish"/>
    <s v="2011"/>
    <s v="2011"/>
    <s v="Number"/>
    <n v="41"/>
  </r>
  <r>
    <s v="E0005"/>
    <s v="Population Aged 15 Years and Over Present in the State"/>
    <s v="500"/>
    <s v="45 - 54 years"/>
    <s v="20"/>
    <s v="Economic status - other"/>
    <s v="02"/>
    <s v="Dublin"/>
    <s v="IE"/>
    <s v="Irish"/>
    <s v="2011"/>
    <s v="2011"/>
    <s v="Number"/>
    <n v="4587"/>
  </r>
  <r>
    <s v="E0005"/>
    <s v="Population Aged 15 Years and Over Present in the State"/>
    <s v="500"/>
    <s v="45 - 54 years"/>
    <s v="20"/>
    <s v="Economic status - other"/>
    <s v="02"/>
    <s v="Dublin"/>
    <s v="IE05"/>
    <s v="Non-Irish"/>
    <s v="2011"/>
    <s v="2011"/>
    <s v="Number"/>
    <n v="2565"/>
  </r>
  <r>
    <s v="E0005"/>
    <s v="Population Aged 15 Years and Over Present in the State"/>
    <s v="500"/>
    <s v="45 - 54 years"/>
    <s v="20"/>
    <s v="Economic status - other"/>
    <s v="021"/>
    <s v="Dublin City"/>
    <s v="IE"/>
    <s v="Irish"/>
    <s v="2011"/>
    <s v="2011"/>
    <s v="Number"/>
    <n v="2220"/>
  </r>
  <r>
    <s v="E0005"/>
    <s v="Population Aged 15 Years and Over Present in the State"/>
    <s v="500"/>
    <s v="45 - 54 years"/>
    <s v="20"/>
    <s v="Economic status - other"/>
    <s v="021"/>
    <s v="Dublin City"/>
    <s v="IE05"/>
    <s v="Non-Irish"/>
    <s v="2011"/>
    <s v="2011"/>
    <s v="Number"/>
    <n v="1107"/>
  </r>
  <r>
    <s v="E0005"/>
    <s v="Population Aged 15 Years and Over Present in the State"/>
    <s v="500"/>
    <s v="45 - 54 years"/>
    <s v="20"/>
    <s v="Economic status - other"/>
    <s v="024"/>
    <s v="Dún Laoghaire-Rathdown"/>
    <s v="IE"/>
    <s v="Irish"/>
    <s v="2011"/>
    <s v="2011"/>
    <s v="Number"/>
    <n v="636"/>
  </r>
  <r>
    <s v="E0005"/>
    <s v="Population Aged 15 Years and Over Present in the State"/>
    <s v="500"/>
    <s v="45 - 54 years"/>
    <s v="20"/>
    <s v="Economic status - other"/>
    <s v="024"/>
    <s v="Dún Laoghaire-Rathdown"/>
    <s v="IE05"/>
    <s v="Non-Irish"/>
    <s v="2011"/>
    <s v="2011"/>
    <s v="Number"/>
    <n v="243"/>
  </r>
  <r>
    <s v="E0005"/>
    <s v="Population Aged 15 Years and Over Present in the State"/>
    <s v="500"/>
    <s v="45 - 54 years"/>
    <s v="20"/>
    <s v="Economic status - other"/>
    <s v="023"/>
    <s v="Fingal"/>
    <s v="IE"/>
    <s v="Irish"/>
    <s v="2011"/>
    <s v="2011"/>
    <s v="Number"/>
    <n v="876"/>
  </r>
  <r>
    <s v="E0005"/>
    <s v="Population Aged 15 Years and Over Present in the State"/>
    <s v="500"/>
    <s v="45 - 54 years"/>
    <s v="20"/>
    <s v="Economic status - other"/>
    <s v="023"/>
    <s v="Fingal"/>
    <s v="IE05"/>
    <s v="Non-Irish"/>
    <s v="2011"/>
    <s v="2011"/>
    <s v="Number"/>
    <n v="715"/>
  </r>
  <r>
    <s v="E0005"/>
    <s v="Population Aged 15 Years and Over Present in the State"/>
    <s v="500"/>
    <s v="45 - 54 years"/>
    <s v="20"/>
    <s v="Economic status - other"/>
    <s v="022"/>
    <s v="South Dublin"/>
    <s v="IE"/>
    <s v="Irish"/>
    <s v="2011"/>
    <s v="2011"/>
    <s v="Number"/>
    <n v="855"/>
  </r>
  <r>
    <s v="E0005"/>
    <s v="Population Aged 15 Years and Over Present in the State"/>
    <s v="500"/>
    <s v="45 - 54 years"/>
    <s v="20"/>
    <s v="Economic status - other"/>
    <s v="022"/>
    <s v="South Dublin"/>
    <s v="IE05"/>
    <s v="Non-Irish"/>
    <s v="2011"/>
    <s v="2011"/>
    <s v="Number"/>
    <n v="500"/>
  </r>
  <r>
    <s v="E0005"/>
    <s v="Population Aged 15 Years and Over Present in the State"/>
    <s v="500"/>
    <s v="45 - 54 years"/>
    <s v="20"/>
    <s v="Economic status - other"/>
    <s v="03"/>
    <s v="Kildare"/>
    <s v="IE"/>
    <s v="Irish"/>
    <s v="2011"/>
    <s v="2011"/>
    <s v="Number"/>
    <n v="727"/>
  </r>
  <r>
    <s v="E0005"/>
    <s v="Population Aged 15 Years and Over Present in the State"/>
    <s v="500"/>
    <s v="45 - 54 years"/>
    <s v="20"/>
    <s v="Economic status - other"/>
    <s v="03"/>
    <s v="Kildare"/>
    <s v="IE05"/>
    <s v="Non-Irish"/>
    <s v="2011"/>
    <s v="2011"/>
    <s v="Number"/>
    <n v="322"/>
  </r>
  <r>
    <s v="E0005"/>
    <s v="Population Aged 15 Years and Over Present in the State"/>
    <s v="500"/>
    <s v="45 - 54 years"/>
    <s v="20"/>
    <s v="Economic status - other"/>
    <s v="04"/>
    <s v="Kilkenny"/>
    <s v="IE"/>
    <s v="Irish"/>
    <s v="2011"/>
    <s v="2011"/>
    <s v="Number"/>
    <n v="348"/>
  </r>
  <r>
    <s v="E0005"/>
    <s v="Population Aged 15 Years and Over Present in the State"/>
    <s v="500"/>
    <s v="45 - 54 years"/>
    <s v="20"/>
    <s v="Economic status - other"/>
    <s v="04"/>
    <s v="Kilkenny"/>
    <s v="IE05"/>
    <s v="Non-Irish"/>
    <s v="2011"/>
    <s v="2011"/>
    <s v="Number"/>
    <n v="79"/>
  </r>
  <r>
    <s v="E0005"/>
    <s v="Population Aged 15 Years and Over Present in the State"/>
    <s v="500"/>
    <s v="45 - 54 years"/>
    <s v="20"/>
    <s v="Economic status - other"/>
    <s v="05"/>
    <s v="Laois"/>
    <s v="IE"/>
    <s v="Irish"/>
    <s v="2011"/>
    <s v="2011"/>
    <s v="Number"/>
    <n v="335"/>
  </r>
  <r>
    <s v="E0005"/>
    <s v="Population Aged 15 Years and Over Present in the State"/>
    <s v="500"/>
    <s v="45 - 54 years"/>
    <s v="20"/>
    <s v="Economic status - other"/>
    <s v="05"/>
    <s v="Laois"/>
    <s v="IE05"/>
    <s v="Non-Irish"/>
    <s v="2011"/>
    <s v="2011"/>
    <s v="Number"/>
    <n v="83"/>
  </r>
  <r>
    <s v="E0005"/>
    <s v="Population Aged 15 Years and Over Present in the State"/>
    <s v="500"/>
    <s v="45 - 54 years"/>
    <s v="20"/>
    <s v="Economic status - other"/>
    <s v="06"/>
    <s v="Longford"/>
    <s v="IE"/>
    <s v="Irish"/>
    <s v="2011"/>
    <s v="2011"/>
    <s v="Number"/>
    <n v="134"/>
  </r>
  <r>
    <s v="E0005"/>
    <s v="Population Aged 15 Years and Over Present in the State"/>
    <s v="500"/>
    <s v="45 - 54 years"/>
    <s v="20"/>
    <s v="Economic status - other"/>
    <s v="06"/>
    <s v="Longford"/>
    <s v="IE05"/>
    <s v="Non-Irish"/>
    <s v="2011"/>
    <s v="2011"/>
    <s v="Number"/>
    <n v="76"/>
  </r>
  <r>
    <s v="E0005"/>
    <s v="Population Aged 15 Years and Over Present in the State"/>
    <s v="500"/>
    <s v="45 - 54 years"/>
    <s v="20"/>
    <s v="Economic status - other"/>
    <s v="07"/>
    <s v="Louth"/>
    <s v="IE"/>
    <s v="Irish"/>
    <s v="2011"/>
    <s v="2011"/>
    <s v="Number"/>
    <n v="458"/>
  </r>
  <r>
    <s v="E0005"/>
    <s v="Population Aged 15 Years and Over Present in the State"/>
    <s v="500"/>
    <s v="45 - 54 years"/>
    <s v="20"/>
    <s v="Economic status - other"/>
    <s v="07"/>
    <s v="Louth"/>
    <s v="IE05"/>
    <s v="Non-Irish"/>
    <s v="2011"/>
    <s v="2011"/>
    <s v="Number"/>
    <n v="192"/>
  </r>
  <r>
    <s v="E0005"/>
    <s v="Population Aged 15 Years and Over Present in the State"/>
    <s v="500"/>
    <s v="45 - 54 years"/>
    <s v="20"/>
    <s v="Economic status - other"/>
    <s v="08"/>
    <s v="Meath"/>
    <s v="IE"/>
    <s v="Irish"/>
    <s v="2011"/>
    <s v="2011"/>
    <s v="Number"/>
    <n v="641"/>
  </r>
  <r>
    <s v="E0005"/>
    <s v="Population Aged 15 Years and Over Present in the State"/>
    <s v="500"/>
    <s v="45 - 54 years"/>
    <s v="20"/>
    <s v="Economic status - other"/>
    <s v="08"/>
    <s v="Meath"/>
    <s v="IE05"/>
    <s v="Non-Irish"/>
    <s v="2011"/>
    <s v="2011"/>
    <s v="Number"/>
    <n v="256"/>
  </r>
  <r>
    <s v="E0005"/>
    <s v="Population Aged 15 Years and Over Present in the State"/>
    <s v="500"/>
    <s v="45 - 54 years"/>
    <s v="20"/>
    <s v="Economic status - other"/>
    <s v="09"/>
    <s v="Offaly"/>
    <s v="IE"/>
    <s v="Irish"/>
    <s v="2011"/>
    <s v="2011"/>
    <s v="Number"/>
    <n v="310"/>
  </r>
  <r>
    <s v="E0005"/>
    <s v="Population Aged 15 Years and Over Present in the State"/>
    <s v="500"/>
    <s v="45 - 54 years"/>
    <s v="20"/>
    <s v="Economic status - other"/>
    <s v="09"/>
    <s v="Offaly"/>
    <s v="IE05"/>
    <s v="Non-Irish"/>
    <s v="2011"/>
    <s v="2011"/>
    <s v="Number"/>
    <n v="62"/>
  </r>
  <r>
    <s v="E0005"/>
    <s v="Population Aged 15 Years and Over Present in the State"/>
    <s v="500"/>
    <s v="45 - 54 years"/>
    <s v="20"/>
    <s v="Economic status - other"/>
    <s v="10"/>
    <s v="Westmeath"/>
    <s v="IE"/>
    <s v="Irish"/>
    <s v="2011"/>
    <s v="2011"/>
    <s v="Number"/>
    <n v="379"/>
  </r>
  <r>
    <s v="E0005"/>
    <s v="Population Aged 15 Years and Over Present in the State"/>
    <s v="500"/>
    <s v="45 - 54 years"/>
    <s v="20"/>
    <s v="Economic status - other"/>
    <s v="10"/>
    <s v="Westmeath"/>
    <s v="IE05"/>
    <s v="Non-Irish"/>
    <s v="2011"/>
    <s v="2011"/>
    <s v="Number"/>
    <n v="128"/>
  </r>
  <r>
    <s v="E0005"/>
    <s v="Population Aged 15 Years and Over Present in the State"/>
    <s v="500"/>
    <s v="45 - 54 years"/>
    <s v="20"/>
    <s v="Economic status - other"/>
    <s v="11"/>
    <s v="Wexford"/>
    <s v="IE"/>
    <s v="Irish"/>
    <s v="2011"/>
    <s v="2011"/>
    <s v="Number"/>
    <n v="439"/>
  </r>
  <r>
    <s v="E0005"/>
    <s v="Population Aged 15 Years and Over Present in the State"/>
    <s v="500"/>
    <s v="45 - 54 years"/>
    <s v="20"/>
    <s v="Economic status - other"/>
    <s v="11"/>
    <s v="Wexford"/>
    <s v="IE05"/>
    <s v="Non-Irish"/>
    <s v="2011"/>
    <s v="2011"/>
    <s v="Number"/>
    <n v="125"/>
  </r>
  <r>
    <s v="E0005"/>
    <s v="Population Aged 15 Years and Over Present in the State"/>
    <s v="500"/>
    <s v="45 - 54 years"/>
    <s v="20"/>
    <s v="Economic status - other"/>
    <s v="12"/>
    <s v="Wicklow"/>
    <s v="IE"/>
    <s v="Irish"/>
    <s v="2011"/>
    <s v="2011"/>
    <s v="Number"/>
    <n v="481"/>
  </r>
  <r>
    <s v="E0005"/>
    <s v="Population Aged 15 Years and Over Present in the State"/>
    <s v="500"/>
    <s v="45 - 54 years"/>
    <s v="20"/>
    <s v="Economic status - other"/>
    <s v="12"/>
    <s v="Wicklow"/>
    <s v="IE05"/>
    <s v="Non-Irish"/>
    <s v="2011"/>
    <s v="2011"/>
    <s v="Number"/>
    <n v="140"/>
  </r>
  <r>
    <s v="E0005"/>
    <s v="Population Aged 15 Years and Over Present in the State"/>
    <s v="500"/>
    <s v="45 - 54 years"/>
    <s v="20"/>
    <s v="Economic status - other"/>
    <s v="B"/>
    <s v="Munster"/>
    <s v="IE"/>
    <s v="Irish"/>
    <s v="2011"/>
    <s v="2011"/>
    <s v="Number"/>
    <n v="4368"/>
  </r>
  <r>
    <s v="E0005"/>
    <s v="Population Aged 15 Years and Over Present in the State"/>
    <s v="500"/>
    <s v="45 - 54 years"/>
    <s v="20"/>
    <s v="Economic status - other"/>
    <s v="B"/>
    <s v="Munster"/>
    <s v="IE05"/>
    <s v="Non-Irish"/>
    <s v="2011"/>
    <s v="2011"/>
    <s v="Number"/>
    <n v="1386"/>
  </r>
  <r>
    <s v="E0005"/>
    <s v="Population Aged 15 Years and Over Present in the State"/>
    <s v="500"/>
    <s v="45 - 54 years"/>
    <s v="20"/>
    <s v="Economic status - other"/>
    <s v="13"/>
    <s v="Clare"/>
    <s v="IE"/>
    <s v="Irish"/>
    <s v="2011"/>
    <s v="2011"/>
    <s v="Number"/>
    <n v="400"/>
  </r>
  <r>
    <s v="E0005"/>
    <s v="Population Aged 15 Years and Over Present in the State"/>
    <s v="500"/>
    <s v="45 - 54 years"/>
    <s v="20"/>
    <s v="Economic status - other"/>
    <s v="13"/>
    <s v="Clare"/>
    <s v="IE05"/>
    <s v="Non-Irish"/>
    <s v="2011"/>
    <s v="2011"/>
    <s v="Number"/>
    <n v="146"/>
  </r>
  <r>
    <s v="E0005"/>
    <s v="Population Aged 15 Years and Over Present in the State"/>
    <s v="500"/>
    <s v="45 - 54 years"/>
    <s v="20"/>
    <s v="Economic status - other"/>
    <s v="14"/>
    <s v="Cork"/>
    <s v="IE"/>
    <s v="Irish"/>
    <s v="2011"/>
    <s v="2011"/>
    <s v="Number"/>
    <n v="1689"/>
  </r>
  <r>
    <s v="E0005"/>
    <s v="Population Aged 15 Years and Over Present in the State"/>
    <s v="500"/>
    <s v="45 - 54 years"/>
    <s v="20"/>
    <s v="Economic status - other"/>
    <s v="14"/>
    <s v="Cork"/>
    <s v="IE05"/>
    <s v="Non-Irish"/>
    <s v="2011"/>
    <s v="2011"/>
    <s v="Number"/>
    <n v="588"/>
  </r>
  <r>
    <s v="E0005"/>
    <s v="Population Aged 15 Years and Over Present in the State"/>
    <s v="500"/>
    <s v="45 - 54 years"/>
    <s v="20"/>
    <s v="Economic status - other"/>
    <s v="141"/>
    <s v="Cork City"/>
    <s v="IE"/>
    <s v="Irish"/>
    <s v="2011"/>
    <s v="2011"/>
    <s v="Number"/>
    <n v="508"/>
  </r>
  <r>
    <s v="E0005"/>
    <s v="Population Aged 15 Years and Over Present in the State"/>
    <s v="500"/>
    <s v="45 - 54 years"/>
    <s v="20"/>
    <s v="Economic status - other"/>
    <s v="141"/>
    <s v="Cork City"/>
    <s v="IE05"/>
    <s v="Non-Irish"/>
    <s v="2011"/>
    <s v="2011"/>
    <s v="Number"/>
    <n v="146"/>
  </r>
  <r>
    <s v="E0005"/>
    <s v="Population Aged 15 Years and Over Present in the State"/>
    <s v="500"/>
    <s v="45 - 54 years"/>
    <s v="20"/>
    <s v="Economic status - other"/>
    <s v="142"/>
    <s v="Cork County"/>
    <s v="IE"/>
    <s v="Irish"/>
    <s v="2011"/>
    <s v="2011"/>
    <s v="Number"/>
    <n v="1181"/>
  </r>
  <r>
    <s v="E0005"/>
    <s v="Population Aged 15 Years and Over Present in the State"/>
    <s v="500"/>
    <s v="45 - 54 years"/>
    <s v="20"/>
    <s v="Economic status - other"/>
    <s v="142"/>
    <s v="Cork County"/>
    <s v="IE05"/>
    <s v="Non-Irish"/>
    <s v="2011"/>
    <s v="2011"/>
    <s v="Number"/>
    <n v="442"/>
  </r>
  <r>
    <s v="E0005"/>
    <s v="Population Aged 15 Years and Over Present in the State"/>
    <s v="500"/>
    <s v="45 - 54 years"/>
    <s v="20"/>
    <s v="Economic status - other"/>
    <s v="15"/>
    <s v="Kerry"/>
    <s v="IE"/>
    <s v="Irish"/>
    <s v="2011"/>
    <s v="2011"/>
    <s v="Number"/>
    <n v="479"/>
  </r>
  <r>
    <s v="E0005"/>
    <s v="Population Aged 15 Years and Over Present in the State"/>
    <s v="500"/>
    <s v="45 - 54 years"/>
    <s v="20"/>
    <s v="Economic status - other"/>
    <s v="15"/>
    <s v="Kerry"/>
    <s v="IE05"/>
    <s v="Non-Irish"/>
    <s v="2011"/>
    <s v="2011"/>
    <s v="Number"/>
    <n v="155"/>
  </r>
  <r>
    <s v="E0005"/>
    <s v="Population Aged 15 Years and Over Present in the State"/>
    <s v="500"/>
    <s v="45 - 54 years"/>
    <s v="20"/>
    <s v="Economic status - other"/>
    <s v="16"/>
    <s v="Limerick"/>
    <s v="IE"/>
    <s v="Irish"/>
    <s v="2011"/>
    <s v="2011"/>
    <s v="Number"/>
    <n v="704"/>
  </r>
  <r>
    <s v="E0005"/>
    <s v="Population Aged 15 Years and Over Present in the State"/>
    <s v="500"/>
    <s v="45 - 54 years"/>
    <s v="20"/>
    <s v="Economic status - other"/>
    <s v="16"/>
    <s v="Limerick"/>
    <s v="IE05"/>
    <s v="Non-Irish"/>
    <s v="2011"/>
    <s v="2011"/>
    <s v="Number"/>
    <n v="186"/>
  </r>
  <r>
    <s v="E0005"/>
    <s v="Population Aged 15 Years and Over Present in the State"/>
    <s v="500"/>
    <s v="45 - 54 years"/>
    <s v="20"/>
    <s v="Economic status - other"/>
    <s v="161"/>
    <s v="Limerick City"/>
    <s v="IE"/>
    <s v="Irish"/>
    <s v="2011"/>
    <s v="2011"/>
    <s v="Number"/>
    <n v="276"/>
  </r>
  <r>
    <s v="E0005"/>
    <s v="Population Aged 15 Years and Over Present in the State"/>
    <s v="500"/>
    <s v="45 - 54 years"/>
    <s v="20"/>
    <s v="Economic status - other"/>
    <s v="161"/>
    <s v="Limerick City"/>
    <s v="IE05"/>
    <s v="Non-Irish"/>
    <s v="2011"/>
    <s v="2011"/>
    <s v="Number"/>
    <n v="78"/>
  </r>
  <r>
    <s v="E0005"/>
    <s v="Population Aged 15 Years and Over Present in the State"/>
    <s v="500"/>
    <s v="45 - 54 years"/>
    <s v="20"/>
    <s v="Economic status - other"/>
    <s v="162"/>
    <s v="Limerick County"/>
    <s v="IE"/>
    <s v="Irish"/>
    <s v="2011"/>
    <s v="2011"/>
    <s v="Number"/>
    <n v="428"/>
  </r>
  <r>
    <s v="E0005"/>
    <s v="Population Aged 15 Years and Over Present in the State"/>
    <s v="500"/>
    <s v="45 - 54 years"/>
    <s v="20"/>
    <s v="Economic status - other"/>
    <s v="162"/>
    <s v="Limerick County"/>
    <s v="IE05"/>
    <s v="Non-Irish"/>
    <s v="2011"/>
    <s v="2011"/>
    <s v="Number"/>
    <n v="108"/>
  </r>
  <r>
    <s v="E0005"/>
    <s v="Population Aged 15 Years and Over Present in the State"/>
    <s v="500"/>
    <s v="45 - 54 years"/>
    <s v="20"/>
    <s v="Economic status - other"/>
    <s v="171"/>
    <s v="North Tipperary"/>
    <s v="IE"/>
    <s v="Irish"/>
    <s v="2011"/>
    <s v="2011"/>
    <s v="Number"/>
    <n v="279"/>
  </r>
  <r>
    <s v="E0005"/>
    <s v="Population Aged 15 Years and Over Present in the State"/>
    <s v="500"/>
    <s v="45 - 54 years"/>
    <s v="20"/>
    <s v="Economic status - other"/>
    <s v="171"/>
    <s v="North Tipperary"/>
    <s v="IE05"/>
    <s v="Non-Irish"/>
    <s v="2011"/>
    <s v="2011"/>
    <s v="Number"/>
    <n v="65"/>
  </r>
  <r>
    <s v="E0005"/>
    <s v="Population Aged 15 Years and Over Present in the State"/>
    <s v="500"/>
    <s v="45 - 54 years"/>
    <s v="20"/>
    <s v="Economic status - other"/>
    <s v="172"/>
    <s v="South Tipperary"/>
    <s v="IE"/>
    <s v="Irish"/>
    <s v="2011"/>
    <s v="2011"/>
    <s v="Number"/>
    <n v="395"/>
  </r>
  <r>
    <s v="E0005"/>
    <s v="Population Aged 15 Years and Over Present in the State"/>
    <s v="500"/>
    <s v="45 - 54 years"/>
    <s v="20"/>
    <s v="Economic status - other"/>
    <s v="172"/>
    <s v="South Tipperary"/>
    <s v="IE05"/>
    <s v="Non-Irish"/>
    <s v="2011"/>
    <s v="2011"/>
    <s v="Number"/>
    <n v="106"/>
  </r>
  <r>
    <s v="E0005"/>
    <s v="Population Aged 15 Years and Over Present in the State"/>
    <s v="500"/>
    <s v="45 - 54 years"/>
    <s v="20"/>
    <s v="Economic status - other"/>
    <s v="18"/>
    <s v="Waterford"/>
    <s v="IE"/>
    <s v="Irish"/>
    <s v="2011"/>
    <s v="2011"/>
    <s v="Number"/>
    <n v="422"/>
  </r>
  <r>
    <s v="E0005"/>
    <s v="Population Aged 15 Years and Over Present in the State"/>
    <s v="500"/>
    <s v="45 - 54 years"/>
    <s v="20"/>
    <s v="Economic status - other"/>
    <s v="18"/>
    <s v="Waterford"/>
    <s v="IE05"/>
    <s v="Non-Irish"/>
    <s v="2011"/>
    <s v="2011"/>
    <s v="Number"/>
    <n v="140"/>
  </r>
  <r>
    <s v="E0005"/>
    <s v="Population Aged 15 Years and Over Present in the State"/>
    <s v="500"/>
    <s v="45 - 54 years"/>
    <s v="20"/>
    <s v="Economic status - other"/>
    <s v="181"/>
    <s v="Waterford City"/>
    <s v="IE"/>
    <s v="Irish"/>
    <s v="2011"/>
    <s v="2011"/>
    <s v="Number"/>
    <n v="199"/>
  </r>
  <r>
    <s v="E0005"/>
    <s v="Population Aged 15 Years and Over Present in the State"/>
    <s v="500"/>
    <s v="45 - 54 years"/>
    <s v="20"/>
    <s v="Economic status - other"/>
    <s v="181"/>
    <s v="Waterford City"/>
    <s v="IE05"/>
    <s v="Non-Irish"/>
    <s v="2011"/>
    <s v="2011"/>
    <s v="Number"/>
    <n v="92"/>
  </r>
  <r>
    <s v="E0005"/>
    <s v="Population Aged 15 Years and Over Present in the State"/>
    <s v="500"/>
    <s v="45 - 54 years"/>
    <s v="20"/>
    <s v="Economic status - other"/>
    <s v="182"/>
    <s v="Waterford County"/>
    <s v="IE"/>
    <s v="Irish"/>
    <s v="2011"/>
    <s v="2011"/>
    <s v="Number"/>
    <n v="223"/>
  </r>
  <r>
    <s v="E0005"/>
    <s v="Population Aged 15 Years and Over Present in the State"/>
    <s v="500"/>
    <s v="45 - 54 years"/>
    <s v="20"/>
    <s v="Economic status - other"/>
    <s v="182"/>
    <s v="Waterford County"/>
    <s v="IE05"/>
    <s v="Non-Irish"/>
    <s v="2011"/>
    <s v="2011"/>
    <s v="Number"/>
    <n v="48"/>
  </r>
  <r>
    <s v="E0005"/>
    <s v="Population Aged 15 Years and Over Present in the State"/>
    <s v="500"/>
    <s v="45 - 54 years"/>
    <s v="20"/>
    <s v="Economic status - other"/>
    <s v="C"/>
    <s v="Connacht"/>
    <s v="IE"/>
    <s v="Irish"/>
    <s v="2011"/>
    <s v="2011"/>
    <s v="Number"/>
    <n v="1835"/>
  </r>
  <r>
    <s v="E0005"/>
    <s v="Population Aged 15 Years and Over Present in the State"/>
    <s v="500"/>
    <s v="45 - 54 years"/>
    <s v="20"/>
    <s v="Economic status - other"/>
    <s v="C"/>
    <s v="Connacht"/>
    <s v="IE05"/>
    <s v="Non-Irish"/>
    <s v="2011"/>
    <s v="2011"/>
    <s v="Number"/>
    <n v="691"/>
  </r>
  <r>
    <s v="E0005"/>
    <s v="Population Aged 15 Years and Over Present in the State"/>
    <s v="500"/>
    <s v="45 - 54 years"/>
    <s v="20"/>
    <s v="Economic status - other"/>
    <s v="19"/>
    <s v="Galway"/>
    <s v="IE"/>
    <s v="Irish"/>
    <s v="2011"/>
    <s v="2011"/>
    <s v="Number"/>
    <n v="919"/>
  </r>
  <r>
    <s v="E0005"/>
    <s v="Population Aged 15 Years and Over Present in the State"/>
    <s v="500"/>
    <s v="45 - 54 years"/>
    <s v="20"/>
    <s v="Economic status - other"/>
    <s v="19"/>
    <s v="Galway"/>
    <s v="IE05"/>
    <s v="Non-Irish"/>
    <s v="2011"/>
    <s v="2011"/>
    <s v="Number"/>
    <n v="367"/>
  </r>
  <r>
    <s v="E0005"/>
    <s v="Population Aged 15 Years and Over Present in the State"/>
    <s v="500"/>
    <s v="45 - 54 years"/>
    <s v="20"/>
    <s v="Economic status - other"/>
    <s v="191"/>
    <s v="Galway City"/>
    <s v="IE"/>
    <s v="Irish"/>
    <s v="2011"/>
    <s v="2011"/>
    <s v="Number"/>
    <n v="281"/>
  </r>
  <r>
    <s v="E0005"/>
    <s v="Population Aged 15 Years and Over Present in the State"/>
    <s v="500"/>
    <s v="45 - 54 years"/>
    <s v="20"/>
    <s v="Economic status - other"/>
    <s v="191"/>
    <s v="Galway City"/>
    <s v="IE05"/>
    <s v="Non-Irish"/>
    <s v="2011"/>
    <s v="2011"/>
    <s v="Number"/>
    <n v="210"/>
  </r>
  <r>
    <s v="E0005"/>
    <s v="Population Aged 15 Years and Over Present in the State"/>
    <s v="500"/>
    <s v="45 - 54 years"/>
    <s v="20"/>
    <s v="Economic status - other"/>
    <s v="192"/>
    <s v="Galway County"/>
    <s v="IE"/>
    <s v="Irish"/>
    <s v="2011"/>
    <s v="2011"/>
    <s v="Number"/>
    <n v="638"/>
  </r>
  <r>
    <s v="E0005"/>
    <s v="Population Aged 15 Years and Over Present in the State"/>
    <s v="500"/>
    <s v="45 - 54 years"/>
    <s v="20"/>
    <s v="Economic status - other"/>
    <s v="192"/>
    <s v="Galway County"/>
    <s v="IE05"/>
    <s v="Non-Irish"/>
    <s v="2011"/>
    <s v="2011"/>
    <s v="Number"/>
    <n v="157"/>
  </r>
  <r>
    <s v="E0005"/>
    <s v="Population Aged 15 Years and Over Present in the State"/>
    <s v="500"/>
    <s v="45 - 54 years"/>
    <s v="20"/>
    <s v="Economic status - other"/>
    <s v="20"/>
    <s v="Leitrim"/>
    <s v="IE"/>
    <s v="Irish"/>
    <s v="2011"/>
    <s v="2011"/>
    <s v="Number"/>
    <n v="92"/>
  </r>
  <r>
    <s v="E0005"/>
    <s v="Population Aged 15 Years and Over Present in the State"/>
    <s v="500"/>
    <s v="45 - 54 years"/>
    <s v="20"/>
    <s v="Economic status - other"/>
    <s v="20"/>
    <s v="Leitrim"/>
    <s v="IE05"/>
    <s v="Non-Irish"/>
    <s v="2011"/>
    <s v="2011"/>
    <s v="Number"/>
    <n v="31"/>
  </r>
  <r>
    <s v="E0005"/>
    <s v="Population Aged 15 Years and Over Present in the State"/>
    <s v="500"/>
    <s v="45 - 54 years"/>
    <s v="20"/>
    <s v="Economic status - other"/>
    <s v="21"/>
    <s v="Mayo"/>
    <s v="IE"/>
    <s v="Irish"/>
    <s v="2011"/>
    <s v="2011"/>
    <s v="Number"/>
    <n v="396"/>
  </r>
  <r>
    <s v="E0005"/>
    <s v="Population Aged 15 Years and Over Present in the State"/>
    <s v="500"/>
    <s v="45 - 54 years"/>
    <s v="20"/>
    <s v="Economic status - other"/>
    <s v="21"/>
    <s v="Mayo"/>
    <s v="IE05"/>
    <s v="Non-Irish"/>
    <s v="2011"/>
    <s v="2011"/>
    <s v="Number"/>
    <n v="150"/>
  </r>
  <r>
    <s v="E0005"/>
    <s v="Population Aged 15 Years and Over Present in the State"/>
    <s v="500"/>
    <s v="45 - 54 years"/>
    <s v="20"/>
    <s v="Economic status - other"/>
    <s v="22"/>
    <s v="Roscommon"/>
    <s v="IE"/>
    <s v="Irish"/>
    <s v="2011"/>
    <s v="2011"/>
    <s v="Number"/>
    <n v="194"/>
  </r>
  <r>
    <s v="E0005"/>
    <s v="Population Aged 15 Years and Over Present in the State"/>
    <s v="500"/>
    <s v="45 - 54 years"/>
    <s v="20"/>
    <s v="Economic status - other"/>
    <s v="22"/>
    <s v="Roscommon"/>
    <s v="IE05"/>
    <s v="Non-Irish"/>
    <s v="2011"/>
    <s v="2011"/>
    <s v="Number"/>
    <n v="74"/>
  </r>
  <r>
    <s v="E0005"/>
    <s v="Population Aged 15 Years and Over Present in the State"/>
    <s v="500"/>
    <s v="45 - 54 years"/>
    <s v="20"/>
    <s v="Economic status - other"/>
    <s v="23"/>
    <s v="Sligo"/>
    <s v="IE"/>
    <s v="Irish"/>
    <s v="2011"/>
    <s v="2011"/>
    <s v="Number"/>
    <n v="234"/>
  </r>
  <r>
    <s v="E0005"/>
    <s v="Population Aged 15 Years and Over Present in the State"/>
    <s v="500"/>
    <s v="45 - 54 years"/>
    <s v="20"/>
    <s v="Economic status - other"/>
    <s v="23"/>
    <s v="Sligo"/>
    <s v="IE05"/>
    <s v="Non-Irish"/>
    <s v="2011"/>
    <s v="2011"/>
    <s v="Number"/>
    <n v="69"/>
  </r>
  <r>
    <s v="E0005"/>
    <s v="Population Aged 15 Years and Over Present in the State"/>
    <s v="500"/>
    <s v="45 - 54 years"/>
    <s v="20"/>
    <s v="Economic status - other"/>
    <s v="D"/>
    <s v="Ulster (part of)"/>
    <s v="IE"/>
    <s v="Irish"/>
    <s v="2011"/>
    <s v="2011"/>
    <s v="Number"/>
    <n v="1059"/>
  </r>
  <r>
    <s v="E0005"/>
    <s v="Population Aged 15 Years and Over Present in the State"/>
    <s v="500"/>
    <s v="45 - 54 years"/>
    <s v="20"/>
    <s v="Economic status - other"/>
    <s v="D"/>
    <s v="Ulster (part of)"/>
    <s v="IE05"/>
    <s v="Non-Irish"/>
    <s v="2011"/>
    <s v="2011"/>
    <s v="Number"/>
    <n v="330"/>
  </r>
  <r>
    <s v="E0005"/>
    <s v="Population Aged 15 Years and Over Present in the State"/>
    <s v="500"/>
    <s v="45 - 54 years"/>
    <s v="20"/>
    <s v="Economic status - other"/>
    <s v="24"/>
    <s v="Cavan"/>
    <s v="IE"/>
    <s v="Irish"/>
    <s v="2011"/>
    <s v="2011"/>
    <s v="Number"/>
    <n v="298"/>
  </r>
  <r>
    <s v="E0005"/>
    <s v="Population Aged 15 Years and Over Present in the State"/>
    <s v="500"/>
    <s v="45 - 54 years"/>
    <s v="20"/>
    <s v="Economic status - other"/>
    <s v="24"/>
    <s v="Cavan"/>
    <s v="IE05"/>
    <s v="Non-Irish"/>
    <s v="2011"/>
    <s v="2011"/>
    <s v="Number"/>
    <n v="114"/>
  </r>
  <r>
    <s v="E0005"/>
    <s v="Population Aged 15 Years and Over Present in the State"/>
    <s v="500"/>
    <s v="45 - 54 years"/>
    <s v="20"/>
    <s v="Economic status - other"/>
    <s v="25"/>
    <s v="Donegal"/>
    <s v="IE"/>
    <s v="Irish"/>
    <s v="2011"/>
    <s v="2011"/>
    <s v="Number"/>
    <n v="563"/>
  </r>
  <r>
    <s v="E0005"/>
    <s v="Population Aged 15 Years and Over Present in the State"/>
    <s v="500"/>
    <s v="45 - 54 years"/>
    <s v="20"/>
    <s v="Economic status - other"/>
    <s v="25"/>
    <s v="Donegal"/>
    <s v="IE05"/>
    <s v="Non-Irish"/>
    <s v="2011"/>
    <s v="2011"/>
    <s v="Number"/>
    <n v="115"/>
  </r>
  <r>
    <s v="E0005"/>
    <s v="Population Aged 15 Years and Over Present in the State"/>
    <s v="500"/>
    <s v="45 - 54 years"/>
    <s v="20"/>
    <s v="Economic status - other"/>
    <s v="26"/>
    <s v="Monaghan"/>
    <s v="IE"/>
    <s v="Irish"/>
    <s v="2011"/>
    <s v="2011"/>
    <s v="Number"/>
    <n v="198"/>
  </r>
  <r>
    <s v="E0005"/>
    <s v="Population Aged 15 Years and Over Present in the State"/>
    <s v="500"/>
    <s v="45 - 54 years"/>
    <s v="20"/>
    <s v="Economic status - other"/>
    <s v="26"/>
    <s v="Monaghan"/>
    <s v="IE05"/>
    <s v="Non-Irish"/>
    <s v="2011"/>
    <s v="2011"/>
    <s v="Number"/>
    <n v="101"/>
  </r>
  <r>
    <s v="E0005"/>
    <s v="Population Aged 15 Years and Over Present in the State"/>
    <s v="535"/>
    <s v="55 - 64 years"/>
    <s v="-2"/>
    <s v="Total education ceased and not ceased"/>
    <s v="-"/>
    <s v="State"/>
    <s v="IE"/>
    <s v="Irish"/>
    <s v="2011"/>
    <s v="2011"/>
    <s v="Number"/>
    <n v="426903"/>
  </r>
  <r>
    <s v="E0005"/>
    <s v="Population Aged 15 Years and Over Present in the State"/>
    <s v="535"/>
    <s v="55 - 64 years"/>
    <s v="-2"/>
    <s v="Total education ceased and not ceased"/>
    <s v="-"/>
    <s v="State"/>
    <s v="IE05"/>
    <s v="Non-Irish"/>
    <s v="2011"/>
    <s v="2011"/>
    <s v="Number"/>
    <n v="31733"/>
  </r>
  <r>
    <s v="E0005"/>
    <s v="Population Aged 15 Years and Over Present in the State"/>
    <s v="535"/>
    <s v="55 - 64 years"/>
    <s v="-2"/>
    <s v="Total education ceased and not ceased"/>
    <s v="A"/>
    <s v="Leinster"/>
    <s v="IE"/>
    <s v="Irish"/>
    <s v="2011"/>
    <s v="2011"/>
    <s v="Number"/>
    <n v="220992"/>
  </r>
  <r>
    <s v="E0005"/>
    <s v="Population Aged 15 Years and Over Present in the State"/>
    <s v="535"/>
    <s v="55 - 64 years"/>
    <s v="-2"/>
    <s v="Total education ceased and not ceased"/>
    <s v="A"/>
    <s v="Leinster"/>
    <s v="IE05"/>
    <s v="Non-Irish"/>
    <s v="2011"/>
    <s v="2011"/>
    <s v="Number"/>
    <n v="14785"/>
  </r>
  <r>
    <s v="E0005"/>
    <s v="Population Aged 15 Years and Over Present in the State"/>
    <s v="535"/>
    <s v="55 - 64 years"/>
    <s v="-2"/>
    <s v="Total education ceased and not ceased"/>
    <s v="01"/>
    <s v="Carlow"/>
    <s v="IE"/>
    <s v="Irish"/>
    <s v="2011"/>
    <s v="2011"/>
    <s v="Number"/>
    <n v="5098"/>
  </r>
  <r>
    <s v="E0005"/>
    <s v="Population Aged 15 Years and Over Present in the State"/>
    <s v="535"/>
    <s v="55 - 64 years"/>
    <s v="-2"/>
    <s v="Total education ceased and not ceased"/>
    <s v="01"/>
    <s v="Carlow"/>
    <s v="IE05"/>
    <s v="Non-Irish"/>
    <s v="2011"/>
    <s v="2011"/>
    <s v="Number"/>
    <n v="318"/>
  </r>
  <r>
    <s v="E0005"/>
    <s v="Population Aged 15 Years and Over Present in the State"/>
    <s v="535"/>
    <s v="55 - 64 years"/>
    <s v="-2"/>
    <s v="Total education ceased and not ceased"/>
    <s v="02"/>
    <s v="Dublin"/>
    <s v="IE"/>
    <s v="Irish"/>
    <s v="2011"/>
    <s v="2011"/>
    <s v="Number"/>
    <n v="108861"/>
  </r>
  <r>
    <s v="E0005"/>
    <s v="Population Aged 15 Years and Over Present in the State"/>
    <s v="535"/>
    <s v="55 - 64 years"/>
    <s v="-2"/>
    <s v="Total education ceased and not ceased"/>
    <s v="02"/>
    <s v="Dublin"/>
    <s v="IE05"/>
    <s v="Non-Irish"/>
    <s v="2011"/>
    <s v="2011"/>
    <s v="Number"/>
    <n v="8076"/>
  </r>
  <r>
    <s v="E0005"/>
    <s v="Population Aged 15 Years and Over Present in the State"/>
    <s v="535"/>
    <s v="55 - 64 years"/>
    <s v="-2"/>
    <s v="Total education ceased and not ceased"/>
    <s v="021"/>
    <s v="Dublin City"/>
    <s v="IE"/>
    <s v="Irish"/>
    <s v="2011"/>
    <s v="2011"/>
    <s v="Number"/>
    <n v="42205"/>
  </r>
  <r>
    <s v="E0005"/>
    <s v="Population Aged 15 Years and Over Present in the State"/>
    <s v="535"/>
    <s v="55 - 64 years"/>
    <s v="-2"/>
    <s v="Total education ceased and not ceased"/>
    <s v="021"/>
    <s v="Dublin City"/>
    <s v="IE05"/>
    <s v="Non-Irish"/>
    <s v="2011"/>
    <s v="2011"/>
    <s v="Number"/>
    <n v="3926"/>
  </r>
  <r>
    <s v="E0005"/>
    <s v="Population Aged 15 Years and Over Present in the State"/>
    <s v="535"/>
    <s v="55 - 64 years"/>
    <s v="-2"/>
    <s v="Total education ceased and not ceased"/>
    <s v="024"/>
    <s v="Dún Laoghaire-Rathdown"/>
    <s v="IE"/>
    <s v="Irish"/>
    <s v="2011"/>
    <s v="2011"/>
    <s v="Number"/>
    <n v="20183"/>
  </r>
  <r>
    <s v="E0005"/>
    <s v="Population Aged 15 Years and Over Present in the State"/>
    <s v="535"/>
    <s v="55 - 64 years"/>
    <s v="-2"/>
    <s v="Total education ceased and not ceased"/>
    <s v="024"/>
    <s v="Dún Laoghaire-Rathdown"/>
    <s v="IE05"/>
    <s v="Non-Irish"/>
    <s v="2011"/>
    <s v="2011"/>
    <s v="Number"/>
    <n v="1320"/>
  </r>
  <r>
    <s v="E0005"/>
    <s v="Population Aged 15 Years and Over Present in the State"/>
    <s v="535"/>
    <s v="55 - 64 years"/>
    <s v="-2"/>
    <s v="Total education ceased and not ceased"/>
    <s v="023"/>
    <s v="Fingal"/>
    <s v="IE"/>
    <s v="Irish"/>
    <s v="2011"/>
    <s v="2011"/>
    <s v="Number"/>
    <n v="21105"/>
  </r>
  <r>
    <s v="E0005"/>
    <s v="Population Aged 15 Years and Over Present in the State"/>
    <s v="535"/>
    <s v="55 - 64 years"/>
    <s v="-2"/>
    <s v="Total education ceased and not ceased"/>
    <s v="023"/>
    <s v="Fingal"/>
    <s v="IE05"/>
    <s v="Non-Irish"/>
    <s v="2011"/>
    <s v="2011"/>
    <s v="Number"/>
    <n v="1654"/>
  </r>
  <r>
    <s v="E0005"/>
    <s v="Population Aged 15 Years and Over Present in the State"/>
    <s v="535"/>
    <s v="55 - 64 years"/>
    <s v="-2"/>
    <s v="Total education ceased and not ceased"/>
    <s v="022"/>
    <s v="South Dublin"/>
    <s v="IE"/>
    <s v="Irish"/>
    <s v="2011"/>
    <s v="2011"/>
    <s v="Number"/>
    <n v="25368"/>
  </r>
  <r>
    <s v="E0005"/>
    <s v="Population Aged 15 Years and Over Present in the State"/>
    <s v="535"/>
    <s v="55 - 64 years"/>
    <s v="-2"/>
    <s v="Total education ceased and not ceased"/>
    <s v="022"/>
    <s v="South Dublin"/>
    <s v="IE05"/>
    <s v="Non-Irish"/>
    <s v="2011"/>
    <s v="2011"/>
    <s v="Number"/>
    <n v="1176"/>
  </r>
  <r>
    <s v="E0005"/>
    <s v="Population Aged 15 Years and Over Present in the State"/>
    <s v="535"/>
    <s v="55 - 64 years"/>
    <s v="-2"/>
    <s v="Total education ceased and not ceased"/>
    <s v="03"/>
    <s v="Kildare"/>
    <s v="IE"/>
    <s v="Irish"/>
    <s v="2011"/>
    <s v="2011"/>
    <s v="Number"/>
    <n v="17912"/>
  </r>
  <r>
    <s v="E0005"/>
    <s v="Population Aged 15 Years and Over Present in the State"/>
    <s v="535"/>
    <s v="55 - 64 years"/>
    <s v="-2"/>
    <s v="Total education ceased and not ceased"/>
    <s v="03"/>
    <s v="Kildare"/>
    <s v="IE05"/>
    <s v="Non-Irish"/>
    <s v="2011"/>
    <s v="2011"/>
    <s v="Number"/>
    <n v="955"/>
  </r>
  <r>
    <s v="E0005"/>
    <s v="Population Aged 15 Years and Over Present in the State"/>
    <s v="535"/>
    <s v="55 - 64 years"/>
    <s v="-2"/>
    <s v="Total education ceased and not ceased"/>
    <s v="04"/>
    <s v="Kilkenny"/>
    <s v="IE"/>
    <s v="Irish"/>
    <s v="2011"/>
    <s v="2011"/>
    <s v="Number"/>
    <n v="9430"/>
  </r>
  <r>
    <s v="E0005"/>
    <s v="Population Aged 15 Years and Over Present in the State"/>
    <s v="535"/>
    <s v="55 - 64 years"/>
    <s v="-2"/>
    <s v="Total education ceased and not ceased"/>
    <s v="04"/>
    <s v="Kilkenny"/>
    <s v="IE05"/>
    <s v="Non-Irish"/>
    <s v="2011"/>
    <s v="2011"/>
    <s v="Number"/>
    <n v="569"/>
  </r>
  <r>
    <s v="E0005"/>
    <s v="Population Aged 15 Years and Over Present in the State"/>
    <s v="535"/>
    <s v="55 - 64 years"/>
    <s v="-2"/>
    <s v="Total education ceased and not ceased"/>
    <s v="05"/>
    <s v="Laois"/>
    <s v="IE"/>
    <s v="Irish"/>
    <s v="2011"/>
    <s v="2011"/>
    <s v="Number"/>
    <n v="6857"/>
  </r>
  <r>
    <s v="E0005"/>
    <s v="Population Aged 15 Years and Over Present in the State"/>
    <s v="535"/>
    <s v="55 - 64 years"/>
    <s v="-2"/>
    <s v="Total education ceased and not ceased"/>
    <s v="05"/>
    <s v="Laois"/>
    <s v="IE05"/>
    <s v="Non-Irish"/>
    <s v="2011"/>
    <s v="2011"/>
    <s v="Number"/>
    <n v="391"/>
  </r>
  <r>
    <s v="E0005"/>
    <s v="Population Aged 15 Years and Over Present in the State"/>
    <s v="535"/>
    <s v="55 - 64 years"/>
    <s v="-2"/>
    <s v="Total education ceased and not ceased"/>
    <s v="06"/>
    <s v="Longford"/>
    <s v="IE"/>
    <s v="Irish"/>
    <s v="2011"/>
    <s v="2011"/>
    <s v="Number"/>
    <n v="3993"/>
  </r>
  <r>
    <s v="E0005"/>
    <s v="Population Aged 15 Years and Over Present in the State"/>
    <s v="535"/>
    <s v="55 - 64 years"/>
    <s v="-2"/>
    <s v="Total education ceased and not ceased"/>
    <s v="06"/>
    <s v="Longford"/>
    <s v="IE05"/>
    <s v="Non-Irish"/>
    <s v="2011"/>
    <s v="2011"/>
    <s v="Number"/>
    <n v="296"/>
  </r>
  <r>
    <s v="E0005"/>
    <s v="Population Aged 15 Years and Over Present in the State"/>
    <s v="535"/>
    <s v="55 - 64 years"/>
    <s v="-2"/>
    <s v="Total education ceased and not ceased"/>
    <s v="07"/>
    <s v="Louth"/>
    <s v="IE"/>
    <s v="Irish"/>
    <s v="2011"/>
    <s v="2011"/>
    <s v="Number"/>
    <n v="11132"/>
  </r>
  <r>
    <s v="E0005"/>
    <s v="Population Aged 15 Years and Over Present in the State"/>
    <s v="535"/>
    <s v="55 - 64 years"/>
    <s v="-2"/>
    <s v="Total education ceased and not ceased"/>
    <s v="07"/>
    <s v="Louth"/>
    <s v="IE05"/>
    <s v="Non-Irish"/>
    <s v="2011"/>
    <s v="2011"/>
    <s v="Number"/>
    <n v="503"/>
  </r>
  <r>
    <s v="E0005"/>
    <s v="Population Aged 15 Years and Over Present in the State"/>
    <s v="535"/>
    <s v="55 - 64 years"/>
    <s v="-2"/>
    <s v="Total education ceased and not ceased"/>
    <s v="08"/>
    <s v="Meath"/>
    <s v="IE"/>
    <s v="Irish"/>
    <s v="2011"/>
    <s v="2011"/>
    <s v="Number"/>
    <n v="15481"/>
  </r>
  <r>
    <s v="E0005"/>
    <s v="Population Aged 15 Years and Over Present in the State"/>
    <s v="535"/>
    <s v="55 - 64 years"/>
    <s v="-2"/>
    <s v="Total education ceased and not ceased"/>
    <s v="08"/>
    <s v="Meath"/>
    <s v="IE05"/>
    <s v="Non-Irish"/>
    <s v="2011"/>
    <s v="2011"/>
    <s v="Number"/>
    <n v="861"/>
  </r>
  <r>
    <s v="E0005"/>
    <s v="Population Aged 15 Years and Over Present in the State"/>
    <s v="535"/>
    <s v="55 - 64 years"/>
    <s v="-2"/>
    <s v="Total education ceased and not ceased"/>
    <s v="09"/>
    <s v="Offaly"/>
    <s v="IE"/>
    <s v="Irish"/>
    <s v="2011"/>
    <s v="2011"/>
    <s v="Number"/>
    <n v="7334"/>
  </r>
  <r>
    <s v="E0005"/>
    <s v="Population Aged 15 Years and Over Present in the State"/>
    <s v="535"/>
    <s v="55 - 64 years"/>
    <s v="-2"/>
    <s v="Total education ceased and not ceased"/>
    <s v="09"/>
    <s v="Offaly"/>
    <s v="IE05"/>
    <s v="Non-Irish"/>
    <s v="2011"/>
    <s v="2011"/>
    <s v="Number"/>
    <n v="355"/>
  </r>
  <r>
    <s v="E0005"/>
    <s v="Population Aged 15 Years and Over Present in the State"/>
    <s v="535"/>
    <s v="55 - 64 years"/>
    <s v="-2"/>
    <s v="Total education ceased and not ceased"/>
    <s v="10"/>
    <s v="Westmeath"/>
    <s v="IE"/>
    <s v="Irish"/>
    <s v="2011"/>
    <s v="2011"/>
    <s v="Number"/>
    <n v="7887"/>
  </r>
  <r>
    <s v="E0005"/>
    <s v="Population Aged 15 Years and Over Present in the State"/>
    <s v="535"/>
    <s v="55 - 64 years"/>
    <s v="-2"/>
    <s v="Total education ceased and not ceased"/>
    <s v="10"/>
    <s v="Westmeath"/>
    <s v="IE05"/>
    <s v="Non-Irish"/>
    <s v="2011"/>
    <s v="2011"/>
    <s v="Number"/>
    <n v="462"/>
  </r>
  <r>
    <s v="E0005"/>
    <s v="Population Aged 15 Years and Over Present in the State"/>
    <s v="535"/>
    <s v="55 - 64 years"/>
    <s v="-2"/>
    <s v="Total education ceased and not ceased"/>
    <s v="11"/>
    <s v="Wexford"/>
    <s v="IE"/>
    <s v="Irish"/>
    <s v="2011"/>
    <s v="2011"/>
    <s v="Number"/>
    <n v="14104"/>
  </r>
  <r>
    <s v="E0005"/>
    <s v="Population Aged 15 Years and Over Present in the State"/>
    <s v="535"/>
    <s v="55 - 64 years"/>
    <s v="-2"/>
    <s v="Total education ceased and not ceased"/>
    <s v="11"/>
    <s v="Wexford"/>
    <s v="IE05"/>
    <s v="Non-Irish"/>
    <s v="2011"/>
    <s v="2011"/>
    <s v="Number"/>
    <n v="1023"/>
  </r>
  <r>
    <s v="E0005"/>
    <s v="Population Aged 15 Years and Over Present in the State"/>
    <s v="535"/>
    <s v="55 - 64 years"/>
    <s v="-2"/>
    <s v="Total education ceased and not ceased"/>
    <s v="12"/>
    <s v="Wicklow"/>
    <s v="IE"/>
    <s v="Irish"/>
    <s v="2011"/>
    <s v="2011"/>
    <s v="Number"/>
    <n v="12903"/>
  </r>
  <r>
    <s v="E0005"/>
    <s v="Population Aged 15 Years and Over Present in the State"/>
    <s v="535"/>
    <s v="55 - 64 years"/>
    <s v="-2"/>
    <s v="Total education ceased and not ceased"/>
    <s v="12"/>
    <s v="Wicklow"/>
    <s v="IE05"/>
    <s v="Non-Irish"/>
    <s v="2011"/>
    <s v="2011"/>
    <s v="Number"/>
    <n v="976"/>
  </r>
  <r>
    <s v="E0005"/>
    <s v="Population Aged 15 Years and Over Present in the State"/>
    <s v="535"/>
    <s v="55 - 64 years"/>
    <s v="-2"/>
    <s v="Total education ceased and not ceased"/>
    <s v="B"/>
    <s v="Munster"/>
    <s v="IE"/>
    <s v="Irish"/>
    <s v="2011"/>
    <s v="2011"/>
    <s v="Number"/>
    <n v="122478"/>
  </r>
  <r>
    <s v="E0005"/>
    <s v="Population Aged 15 Years and Over Present in the State"/>
    <s v="535"/>
    <s v="55 - 64 years"/>
    <s v="-2"/>
    <s v="Total education ceased and not ceased"/>
    <s v="B"/>
    <s v="Munster"/>
    <s v="IE05"/>
    <s v="Non-Irish"/>
    <s v="2011"/>
    <s v="2011"/>
    <s v="Number"/>
    <n v="9851"/>
  </r>
  <r>
    <s v="E0005"/>
    <s v="Population Aged 15 Years and Over Present in the State"/>
    <s v="535"/>
    <s v="55 - 64 years"/>
    <s v="-2"/>
    <s v="Total education ceased and not ceased"/>
    <s v="13"/>
    <s v="Clare"/>
    <s v="IE"/>
    <s v="Irish"/>
    <s v="2011"/>
    <s v="2011"/>
    <s v="Number"/>
    <n v="11891"/>
  </r>
  <r>
    <s v="E0005"/>
    <s v="Population Aged 15 Years and Over Present in the State"/>
    <s v="535"/>
    <s v="55 - 64 years"/>
    <s v="-2"/>
    <s v="Total education ceased and not ceased"/>
    <s v="13"/>
    <s v="Clare"/>
    <s v="IE05"/>
    <s v="Non-Irish"/>
    <s v="2011"/>
    <s v="2011"/>
    <s v="Number"/>
    <n v="1100"/>
  </r>
  <r>
    <s v="E0005"/>
    <s v="Population Aged 15 Years and Over Present in the State"/>
    <s v="535"/>
    <s v="55 - 64 years"/>
    <s v="-2"/>
    <s v="Total education ceased and not ceased"/>
    <s v="14"/>
    <s v="Cork"/>
    <s v="IE"/>
    <s v="Irish"/>
    <s v="2011"/>
    <s v="2011"/>
    <s v="Number"/>
    <n v="48493"/>
  </r>
  <r>
    <s v="E0005"/>
    <s v="Population Aged 15 Years and Over Present in the State"/>
    <s v="535"/>
    <s v="55 - 64 years"/>
    <s v="-2"/>
    <s v="Total education ceased and not ceased"/>
    <s v="14"/>
    <s v="Cork"/>
    <s v="IE05"/>
    <s v="Non-Irish"/>
    <s v="2011"/>
    <s v="2011"/>
    <s v="Number"/>
    <n v="3942"/>
  </r>
  <r>
    <s v="E0005"/>
    <s v="Population Aged 15 Years and Over Present in the State"/>
    <s v="535"/>
    <s v="55 - 64 years"/>
    <s v="-2"/>
    <s v="Total education ceased and not ceased"/>
    <s v="141"/>
    <s v="Cork City"/>
    <s v="IE"/>
    <s v="Irish"/>
    <s v="2011"/>
    <s v="2011"/>
    <s v="Number"/>
    <n v="11694"/>
  </r>
  <r>
    <s v="E0005"/>
    <s v="Population Aged 15 Years and Over Present in the State"/>
    <s v="535"/>
    <s v="55 - 64 years"/>
    <s v="-2"/>
    <s v="Total education ceased and not ceased"/>
    <s v="141"/>
    <s v="Cork City"/>
    <s v="IE05"/>
    <s v="Non-Irish"/>
    <s v="2011"/>
    <s v="2011"/>
    <s v="Number"/>
    <n v="650"/>
  </r>
  <r>
    <s v="E0005"/>
    <s v="Population Aged 15 Years and Over Present in the State"/>
    <s v="535"/>
    <s v="55 - 64 years"/>
    <s v="-2"/>
    <s v="Total education ceased and not ceased"/>
    <s v="142"/>
    <s v="Cork County"/>
    <s v="IE"/>
    <s v="Irish"/>
    <s v="2011"/>
    <s v="2011"/>
    <s v="Number"/>
    <n v="36799"/>
  </r>
  <r>
    <s v="E0005"/>
    <s v="Population Aged 15 Years and Over Present in the State"/>
    <s v="535"/>
    <s v="55 - 64 years"/>
    <s v="-2"/>
    <s v="Total education ceased and not ceased"/>
    <s v="142"/>
    <s v="Cork County"/>
    <s v="IE05"/>
    <s v="Non-Irish"/>
    <s v="2011"/>
    <s v="2011"/>
    <s v="Number"/>
    <n v="3292"/>
  </r>
  <r>
    <s v="E0005"/>
    <s v="Population Aged 15 Years and Over Present in the State"/>
    <s v="535"/>
    <s v="55 - 64 years"/>
    <s v="-2"/>
    <s v="Total education ceased and not ceased"/>
    <s v="15"/>
    <s v="Kerry"/>
    <s v="IE"/>
    <s v="Irish"/>
    <s v="2011"/>
    <s v="2011"/>
    <s v="Number"/>
    <n v="15444"/>
  </r>
  <r>
    <s v="E0005"/>
    <s v="Population Aged 15 Years and Over Present in the State"/>
    <s v="535"/>
    <s v="55 - 64 years"/>
    <s v="-2"/>
    <s v="Total education ceased and not ceased"/>
    <s v="15"/>
    <s v="Kerry"/>
    <s v="IE05"/>
    <s v="Non-Irish"/>
    <s v="2011"/>
    <s v="2011"/>
    <s v="Number"/>
    <n v="1786"/>
  </r>
  <r>
    <s v="E0005"/>
    <s v="Population Aged 15 Years and Over Present in the State"/>
    <s v="535"/>
    <s v="55 - 64 years"/>
    <s v="-2"/>
    <s v="Total education ceased and not ceased"/>
    <s v="16"/>
    <s v="Limerick"/>
    <s v="IE"/>
    <s v="Irish"/>
    <s v="2011"/>
    <s v="2011"/>
    <s v="Number"/>
    <n v="19191"/>
  </r>
  <r>
    <s v="E0005"/>
    <s v="Population Aged 15 Years and Over Present in the State"/>
    <s v="535"/>
    <s v="55 - 64 years"/>
    <s v="-2"/>
    <s v="Total education ceased and not ceased"/>
    <s v="16"/>
    <s v="Limerick"/>
    <s v="IE05"/>
    <s v="Non-Irish"/>
    <s v="2011"/>
    <s v="2011"/>
    <s v="Number"/>
    <n v="968"/>
  </r>
  <r>
    <s v="E0005"/>
    <s v="Population Aged 15 Years and Over Present in the State"/>
    <s v="535"/>
    <s v="55 - 64 years"/>
    <s v="-2"/>
    <s v="Total education ceased and not ceased"/>
    <s v="161"/>
    <s v="Limerick City"/>
    <s v="IE"/>
    <s v="Irish"/>
    <s v="2011"/>
    <s v="2011"/>
    <s v="Number"/>
    <n v="5612"/>
  </r>
  <r>
    <s v="E0005"/>
    <s v="Population Aged 15 Years and Over Present in the State"/>
    <s v="535"/>
    <s v="55 - 64 years"/>
    <s v="-2"/>
    <s v="Total education ceased and not ceased"/>
    <s v="161"/>
    <s v="Limerick City"/>
    <s v="IE05"/>
    <s v="Non-Irish"/>
    <s v="2011"/>
    <s v="2011"/>
    <s v="Number"/>
    <n v="254"/>
  </r>
  <r>
    <s v="E0005"/>
    <s v="Population Aged 15 Years and Over Present in the State"/>
    <s v="535"/>
    <s v="55 - 64 years"/>
    <s v="-2"/>
    <s v="Total education ceased and not ceased"/>
    <s v="162"/>
    <s v="Limerick County"/>
    <s v="IE"/>
    <s v="Irish"/>
    <s v="2011"/>
    <s v="2011"/>
    <s v="Number"/>
    <n v="13579"/>
  </r>
  <r>
    <s v="E0005"/>
    <s v="Population Aged 15 Years and Over Present in the State"/>
    <s v="535"/>
    <s v="55 - 64 years"/>
    <s v="-2"/>
    <s v="Total education ceased and not ceased"/>
    <s v="162"/>
    <s v="Limerick County"/>
    <s v="IE05"/>
    <s v="Non-Irish"/>
    <s v="2011"/>
    <s v="2011"/>
    <s v="Number"/>
    <n v="714"/>
  </r>
  <r>
    <s v="E0005"/>
    <s v="Population Aged 15 Years and Over Present in the State"/>
    <s v="535"/>
    <s v="55 - 64 years"/>
    <s v="-2"/>
    <s v="Total education ceased and not ceased"/>
    <s v="171"/>
    <s v="North Tipperary"/>
    <s v="IE"/>
    <s v="Irish"/>
    <s v="2011"/>
    <s v="2011"/>
    <s v="Number"/>
    <n v="7258"/>
  </r>
  <r>
    <s v="E0005"/>
    <s v="Population Aged 15 Years and Over Present in the State"/>
    <s v="535"/>
    <s v="55 - 64 years"/>
    <s v="-2"/>
    <s v="Total education ceased and not ceased"/>
    <s v="171"/>
    <s v="North Tipperary"/>
    <s v="IE05"/>
    <s v="Non-Irish"/>
    <s v="2011"/>
    <s v="2011"/>
    <s v="Number"/>
    <n v="447"/>
  </r>
  <r>
    <s v="E0005"/>
    <s v="Population Aged 15 Years and Over Present in the State"/>
    <s v="535"/>
    <s v="55 - 64 years"/>
    <s v="-2"/>
    <s v="Total education ceased and not ceased"/>
    <s v="172"/>
    <s v="South Tipperary"/>
    <s v="IE"/>
    <s v="Irish"/>
    <s v="2011"/>
    <s v="2011"/>
    <s v="Number"/>
    <n v="9102"/>
  </r>
  <r>
    <s v="E0005"/>
    <s v="Population Aged 15 Years and Over Present in the State"/>
    <s v="535"/>
    <s v="55 - 64 years"/>
    <s v="-2"/>
    <s v="Total education ceased and not ceased"/>
    <s v="172"/>
    <s v="South Tipperary"/>
    <s v="IE05"/>
    <s v="Non-Irish"/>
    <s v="2011"/>
    <s v="2011"/>
    <s v="Number"/>
    <n v="693"/>
  </r>
  <r>
    <s v="E0005"/>
    <s v="Population Aged 15 Years and Over Present in the State"/>
    <s v="535"/>
    <s v="55 - 64 years"/>
    <s v="-2"/>
    <s v="Total education ceased and not ceased"/>
    <s v="18"/>
    <s v="Waterford"/>
    <s v="IE"/>
    <s v="Irish"/>
    <s v="2011"/>
    <s v="2011"/>
    <s v="Number"/>
    <n v="11099"/>
  </r>
  <r>
    <s v="E0005"/>
    <s v="Population Aged 15 Years and Over Present in the State"/>
    <s v="535"/>
    <s v="55 - 64 years"/>
    <s v="-2"/>
    <s v="Total education ceased and not ceased"/>
    <s v="18"/>
    <s v="Waterford"/>
    <s v="IE05"/>
    <s v="Non-Irish"/>
    <s v="2011"/>
    <s v="2011"/>
    <s v="Number"/>
    <n v="915"/>
  </r>
  <r>
    <s v="E0005"/>
    <s v="Population Aged 15 Years and Over Present in the State"/>
    <s v="535"/>
    <s v="55 - 64 years"/>
    <s v="-2"/>
    <s v="Total education ceased and not ceased"/>
    <s v="181"/>
    <s v="Waterford City"/>
    <s v="IE"/>
    <s v="Irish"/>
    <s v="2011"/>
    <s v="2011"/>
    <s v="Number"/>
    <n v="4272"/>
  </r>
  <r>
    <s v="E0005"/>
    <s v="Population Aged 15 Years and Over Present in the State"/>
    <s v="535"/>
    <s v="55 - 64 years"/>
    <s v="-2"/>
    <s v="Total education ceased and not ceased"/>
    <s v="181"/>
    <s v="Waterford City"/>
    <s v="IE05"/>
    <s v="Non-Irish"/>
    <s v="2011"/>
    <s v="2011"/>
    <s v="Number"/>
    <n v="335"/>
  </r>
  <r>
    <s v="E0005"/>
    <s v="Population Aged 15 Years and Over Present in the State"/>
    <s v="535"/>
    <s v="55 - 64 years"/>
    <s v="-2"/>
    <s v="Total education ceased and not ceased"/>
    <s v="182"/>
    <s v="Waterford County"/>
    <s v="IE"/>
    <s v="Irish"/>
    <s v="2011"/>
    <s v="2011"/>
    <s v="Number"/>
    <n v="6827"/>
  </r>
  <r>
    <s v="E0005"/>
    <s v="Population Aged 15 Years and Over Present in the State"/>
    <s v="535"/>
    <s v="55 - 64 years"/>
    <s v="-2"/>
    <s v="Total education ceased and not ceased"/>
    <s v="182"/>
    <s v="Waterford County"/>
    <s v="IE05"/>
    <s v="Non-Irish"/>
    <s v="2011"/>
    <s v="2011"/>
    <s v="Number"/>
    <n v="580"/>
  </r>
  <r>
    <s v="E0005"/>
    <s v="Population Aged 15 Years and Over Present in the State"/>
    <s v="535"/>
    <s v="55 - 64 years"/>
    <s v="-2"/>
    <s v="Total education ceased and not ceased"/>
    <s v="C"/>
    <s v="Connacht"/>
    <s v="IE"/>
    <s v="Irish"/>
    <s v="2011"/>
    <s v="2011"/>
    <s v="Number"/>
    <n v="54628"/>
  </r>
  <r>
    <s v="E0005"/>
    <s v="Population Aged 15 Years and Over Present in the State"/>
    <s v="535"/>
    <s v="55 - 64 years"/>
    <s v="-2"/>
    <s v="Total education ceased and not ceased"/>
    <s v="C"/>
    <s v="Connacht"/>
    <s v="IE05"/>
    <s v="Non-Irish"/>
    <s v="2011"/>
    <s v="2011"/>
    <s v="Number"/>
    <n v="4904"/>
  </r>
  <r>
    <s v="E0005"/>
    <s v="Population Aged 15 Years and Over Present in the State"/>
    <s v="535"/>
    <s v="55 - 64 years"/>
    <s v="-2"/>
    <s v="Total education ceased and not ceased"/>
    <s v="19"/>
    <s v="Galway"/>
    <s v="IE"/>
    <s v="Irish"/>
    <s v="2011"/>
    <s v="2011"/>
    <s v="Number"/>
    <n v="23121"/>
  </r>
  <r>
    <s v="E0005"/>
    <s v="Population Aged 15 Years and Over Present in the State"/>
    <s v="535"/>
    <s v="55 - 64 years"/>
    <s v="-2"/>
    <s v="Total education ceased and not ceased"/>
    <s v="19"/>
    <s v="Galway"/>
    <s v="IE05"/>
    <s v="Non-Irish"/>
    <s v="2011"/>
    <s v="2011"/>
    <s v="Number"/>
    <n v="1839"/>
  </r>
  <r>
    <s v="E0005"/>
    <s v="Population Aged 15 Years and Over Present in the State"/>
    <s v="535"/>
    <s v="55 - 64 years"/>
    <s v="-2"/>
    <s v="Total education ceased and not ceased"/>
    <s v="191"/>
    <s v="Galway City"/>
    <s v="IE"/>
    <s v="Irish"/>
    <s v="2011"/>
    <s v="2011"/>
    <s v="Number"/>
    <n v="5681"/>
  </r>
  <r>
    <s v="E0005"/>
    <s v="Population Aged 15 Years and Over Present in the State"/>
    <s v="535"/>
    <s v="55 - 64 years"/>
    <s v="-2"/>
    <s v="Total education ceased and not ceased"/>
    <s v="191"/>
    <s v="Galway City"/>
    <s v="IE05"/>
    <s v="Non-Irish"/>
    <s v="2011"/>
    <s v="2011"/>
    <s v="Number"/>
    <n v="584"/>
  </r>
  <r>
    <s v="E0005"/>
    <s v="Population Aged 15 Years and Over Present in the State"/>
    <s v="535"/>
    <s v="55 - 64 years"/>
    <s v="-2"/>
    <s v="Total education ceased and not ceased"/>
    <s v="192"/>
    <s v="Galway County"/>
    <s v="IE"/>
    <s v="Irish"/>
    <s v="2011"/>
    <s v="2011"/>
    <s v="Number"/>
    <n v="17440"/>
  </r>
  <r>
    <s v="E0005"/>
    <s v="Population Aged 15 Years and Over Present in the State"/>
    <s v="535"/>
    <s v="55 - 64 years"/>
    <s v="-2"/>
    <s v="Total education ceased and not ceased"/>
    <s v="192"/>
    <s v="Galway County"/>
    <s v="IE05"/>
    <s v="Non-Irish"/>
    <s v="2011"/>
    <s v="2011"/>
    <s v="Number"/>
    <n v="1255"/>
  </r>
  <r>
    <s v="E0005"/>
    <s v="Population Aged 15 Years and Over Present in the State"/>
    <s v="535"/>
    <s v="55 - 64 years"/>
    <s v="-2"/>
    <s v="Total education ceased and not ceased"/>
    <s v="20"/>
    <s v="Leitrim"/>
    <s v="IE"/>
    <s v="Irish"/>
    <s v="2011"/>
    <s v="2011"/>
    <s v="Number"/>
    <n v="3315"/>
  </r>
  <r>
    <s v="E0005"/>
    <s v="Population Aged 15 Years and Over Present in the State"/>
    <s v="535"/>
    <s v="55 - 64 years"/>
    <s v="-2"/>
    <s v="Total education ceased and not ceased"/>
    <s v="20"/>
    <s v="Leitrim"/>
    <s v="IE05"/>
    <s v="Non-Irish"/>
    <s v="2011"/>
    <s v="2011"/>
    <s v="Number"/>
    <n v="417"/>
  </r>
  <r>
    <s v="E0005"/>
    <s v="Population Aged 15 Years and Over Present in the State"/>
    <s v="535"/>
    <s v="55 - 64 years"/>
    <s v="-2"/>
    <s v="Total education ceased and not ceased"/>
    <s v="21"/>
    <s v="Mayo"/>
    <s v="IE"/>
    <s v="Irish"/>
    <s v="2011"/>
    <s v="2011"/>
    <s v="Number"/>
    <n v="14386"/>
  </r>
  <r>
    <s v="E0005"/>
    <s v="Population Aged 15 Years and Over Present in the State"/>
    <s v="535"/>
    <s v="55 - 64 years"/>
    <s v="-2"/>
    <s v="Total education ceased and not ceased"/>
    <s v="21"/>
    <s v="Mayo"/>
    <s v="IE05"/>
    <s v="Non-Irish"/>
    <s v="2011"/>
    <s v="2011"/>
    <s v="Number"/>
    <n v="1415"/>
  </r>
  <r>
    <s v="E0005"/>
    <s v="Population Aged 15 Years and Over Present in the State"/>
    <s v="535"/>
    <s v="55 - 64 years"/>
    <s v="-2"/>
    <s v="Total education ceased and not ceased"/>
    <s v="22"/>
    <s v="Roscommon"/>
    <s v="IE"/>
    <s v="Irish"/>
    <s v="2011"/>
    <s v="2011"/>
    <s v="Number"/>
    <n v="6882"/>
  </r>
  <r>
    <s v="E0005"/>
    <s v="Population Aged 15 Years and Over Present in the State"/>
    <s v="535"/>
    <s v="55 - 64 years"/>
    <s v="-2"/>
    <s v="Total education ceased and not ceased"/>
    <s v="22"/>
    <s v="Roscommon"/>
    <s v="IE05"/>
    <s v="Non-Irish"/>
    <s v="2011"/>
    <s v="2011"/>
    <s v="Number"/>
    <n v="659"/>
  </r>
  <r>
    <s v="E0005"/>
    <s v="Population Aged 15 Years and Over Present in the State"/>
    <s v="535"/>
    <s v="55 - 64 years"/>
    <s v="-2"/>
    <s v="Total education ceased and not ceased"/>
    <s v="23"/>
    <s v="Sligo"/>
    <s v="IE"/>
    <s v="Irish"/>
    <s v="2011"/>
    <s v="2011"/>
    <s v="Number"/>
    <n v="6924"/>
  </r>
  <r>
    <s v="E0005"/>
    <s v="Population Aged 15 Years and Over Present in the State"/>
    <s v="535"/>
    <s v="55 - 64 years"/>
    <s v="-2"/>
    <s v="Total education ceased and not ceased"/>
    <s v="23"/>
    <s v="Sligo"/>
    <s v="IE05"/>
    <s v="Non-Irish"/>
    <s v="2011"/>
    <s v="2011"/>
    <s v="Number"/>
    <n v="574"/>
  </r>
  <r>
    <s v="E0005"/>
    <s v="Population Aged 15 Years and Over Present in the State"/>
    <s v="535"/>
    <s v="55 - 64 years"/>
    <s v="-2"/>
    <s v="Total education ceased and not ceased"/>
    <s v="D"/>
    <s v="Ulster (part of)"/>
    <s v="IE"/>
    <s v="Irish"/>
    <s v="2011"/>
    <s v="2011"/>
    <s v="Number"/>
    <n v="28805"/>
  </r>
  <r>
    <s v="E0005"/>
    <s v="Population Aged 15 Years and Over Present in the State"/>
    <s v="535"/>
    <s v="55 - 64 years"/>
    <s v="-2"/>
    <s v="Total education ceased and not ceased"/>
    <s v="D"/>
    <s v="Ulster (part of)"/>
    <s v="IE05"/>
    <s v="Non-Irish"/>
    <s v="2011"/>
    <s v="2011"/>
    <s v="Number"/>
    <n v="2193"/>
  </r>
  <r>
    <s v="E0005"/>
    <s v="Population Aged 15 Years and Over Present in the State"/>
    <s v="535"/>
    <s v="55 - 64 years"/>
    <s v="-2"/>
    <s v="Total education ceased and not ceased"/>
    <s v="24"/>
    <s v="Cavan"/>
    <s v="IE"/>
    <s v="Irish"/>
    <s v="2011"/>
    <s v="2011"/>
    <s v="Number"/>
    <n v="6846"/>
  </r>
  <r>
    <s v="E0005"/>
    <s v="Population Aged 15 Years and Over Present in the State"/>
    <s v="535"/>
    <s v="55 - 64 years"/>
    <s v="-2"/>
    <s v="Total education ceased and not ceased"/>
    <s v="24"/>
    <s v="Cavan"/>
    <s v="IE05"/>
    <s v="Non-Irish"/>
    <s v="2011"/>
    <s v="2011"/>
    <s v="Number"/>
    <n v="527"/>
  </r>
  <r>
    <s v="E0005"/>
    <s v="Population Aged 15 Years and Over Present in the State"/>
    <s v="535"/>
    <s v="55 - 64 years"/>
    <s v="-2"/>
    <s v="Total education ceased and not ceased"/>
    <s v="25"/>
    <s v="Donegal"/>
    <s v="IE"/>
    <s v="Irish"/>
    <s v="2011"/>
    <s v="2011"/>
    <s v="Number"/>
    <n v="15929"/>
  </r>
  <r>
    <s v="E0005"/>
    <s v="Population Aged 15 Years and Over Present in the State"/>
    <s v="535"/>
    <s v="55 - 64 years"/>
    <s v="-2"/>
    <s v="Total education ceased and not ceased"/>
    <s v="25"/>
    <s v="Donegal"/>
    <s v="IE05"/>
    <s v="Non-Irish"/>
    <s v="2011"/>
    <s v="2011"/>
    <s v="Number"/>
    <n v="1352"/>
  </r>
  <r>
    <s v="E0005"/>
    <s v="Population Aged 15 Years and Over Present in the State"/>
    <s v="535"/>
    <s v="55 - 64 years"/>
    <s v="-2"/>
    <s v="Total education ceased and not ceased"/>
    <s v="26"/>
    <s v="Monaghan"/>
    <s v="IE"/>
    <s v="Irish"/>
    <s v="2011"/>
    <s v="2011"/>
    <s v="Number"/>
    <n v="6030"/>
  </r>
  <r>
    <s v="E0005"/>
    <s v="Population Aged 15 Years and Over Present in the State"/>
    <s v="535"/>
    <s v="55 - 64 years"/>
    <s v="-2"/>
    <s v="Total education ceased and not ceased"/>
    <s v="26"/>
    <s v="Monaghan"/>
    <s v="IE05"/>
    <s v="Non-Irish"/>
    <s v="2011"/>
    <s v="2011"/>
    <s v="Number"/>
    <n v="314"/>
  </r>
  <r>
    <s v="E0005"/>
    <s v="Population Aged 15 Years and Over Present in the State"/>
    <s v="535"/>
    <s v="55 - 64 years"/>
    <s v="-"/>
    <s v="Total whose full-time education has ceased"/>
    <s v="-"/>
    <s v="State"/>
    <s v="IE"/>
    <s v="Irish"/>
    <s v="2011"/>
    <s v="2011"/>
    <s v="Number"/>
    <n v="415883"/>
  </r>
  <r>
    <s v="E0005"/>
    <s v="Population Aged 15 Years and Over Present in the State"/>
    <s v="535"/>
    <s v="55 - 64 years"/>
    <s v="-"/>
    <s v="Total whose full-time education has ceased"/>
    <s v="-"/>
    <s v="State"/>
    <s v="IE05"/>
    <s v="Non-Irish"/>
    <s v="2011"/>
    <s v="2011"/>
    <s v="Number"/>
    <n v="29486"/>
  </r>
  <r>
    <s v="E0005"/>
    <s v="Population Aged 15 Years and Over Present in the State"/>
    <s v="535"/>
    <s v="55 - 64 years"/>
    <s v="-"/>
    <s v="Total whose full-time education has ceased"/>
    <s v="A"/>
    <s v="Leinster"/>
    <s v="IE"/>
    <s v="Irish"/>
    <s v="2011"/>
    <s v="2011"/>
    <s v="Number"/>
    <n v="215034"/>
  </r>
  <r>
    <s v="E0005"/>
    <s v="Population Aged 15 Years and Over Present in the State"/>
    <s v="535"/>
    <s v="55 - 64 years"/>
    <s v="-"/>
    <s v="Total whose full-time education has ceased"/>
    <s v="A"/>
    <s v="Leinster"/>
    <s v="IE05"/>
    <s v="Non-Irish"/>
    <s v="2011"/>
    <s v="2011"/>
    <s v="Number"/>
    <n v="13436"/>
  </r>
  <r>
    <s v="E0005"/>
    <s v="Population Aged 15 Years and Over Present in the State"/>
    <s v="535"/>
    <s v="55 - 64 years"/>
    <s v="-"/>
    <s v="Total whose full-time education has ceased"/>
    <s v="01"/>
    <s v="Carlow"/>
    <s v="IE"/>
    <s v="Irish"/>
    <s v="2011"/>
    <s v="2011"/>
    <s v="Number"/>
    <n v="4923"/>
  </r>
  <r>
    <s v="E0005"/>
    <s v="Population Aged 15 Years and Over Present in the State"/>
    <s v="535"/>
    <s v="55 - 64 years"/>
    <s v="-"/>
    <s v="Total whose full-time education has ceased"/>
    <s v="01"/>
    <s v="Carlow"/>
    <s v="IE05"/>
    <s v="Non-Irish"/>
    <s v="2011"/>
    <s v="2011"/>
    <s v="Number"/>
    <n v="301"/>
  </r>
  <r>
    <s v="E0005"/>
    <s v="Population Aged 15 Years and Over Present in the State"/>
    <s v="535"/>
    <s v="55 - 64 years"/>
    <s v="-"/>
    <s v="Total whose full-time education has ceased"/>
    <s v="02"/>
    <s v="Dublin"/>
    <s v="IE"/>
    <s v="Irish"/>
    <s v="2011"/>
    <s v="2011"/>
    <s v="Number"/>
    <n v="105841"/>
  </r>
  <r>
    <s v="E0005"/>
    <s v="Population Aged 15 Years and Over Present in the State"/>
    <s v="535"/>
    <s v="55 - 64 years"/>
    <s v="-"/>
    <s v="Total whose full-time education has ceased"/>
    <s v="02"/>
    <s v="Dublin"/>
    <s v="IE05"/>
    <s v="Non-Irish"/>
    <s v="2011"/>
    <s v="2011"/>
    <s v="Number"/>
    <n v="7209"/>
  </r>
  <r>
    <s v="E0005"/>
    <s v="Population Aged 15 Years and Over Present in the State"/>
    <s v="535"/>
    <s v="55 - 64 years"/>
    <s v="-"/>
    <s v="Total whose full-time education has ceased"/>
    <s v="021"/>
    <s v="Dublin City"/>
    <s v="IE"/>
    <s v="Irish"/>
    <s v="2011"/>
    <s v="2011"/>
    <s v="Number"/>
    <n v="40871"/>
  </r>
  <r>
    <s v="E0005"/>
    <s v="Population Aged 15 Years and Over Present in the State"/>
    <s v="535"/>
    <s v="55 - 64 years"/>
    <s v="-"/>
    <s v="Total whose full-time education has ceased"/>
    <s v="021"/>
    <s v="Dublin City"/>
    <s v="IE05"/>
    <s v="Non-Irish"/>
    <s v="2011"/>
    <s v="2011"/>
    <s v="Number"/>
    <n v="3485"/>
  </r>
  <r>
    <s v="E0005"/>
    <s v="Population Aged 15 Years and Over Present in the State"/>
    <s v="535"/>
    <s v="55 - 64 years"/>
    <s v="-"/>
    <s v="Total whose full-time education has ceased"/>
    <s v="024"/>
    <s v="Dún Laoghaire-Rathdown"/>
    <s v="IE"/>
    <s v="Irish"/>
    <s v="2011"/>
    <s v="2011"/>
    <s v="Number"/>
    <n v="19730"/>
  </r>
  <r>
    <s v="E0005"/>
    <s v="Population Aged 15 Years and Over Present in the State"/>
    <s v="535"/>
    <s v="55 - 64 years"/>
    <s v="-"/>
    <s v="Total whose full-time education has ceased"/>
    <s v="024"/>
    <s v="Dún Laoghaire-Rathdown"/>
    <s v="IE05"/>
    <s v="Non-Irish"/>
    <s v="2011"/>
    <s v="2011"/>
    <s v="Number"/>
    <n v="1224"/>
  </r>
  <r>
    <s v="E0005"/>
    <s v="Population Aged 15 Years and Over Present in the State"/>
    <s v="535"/>
    <s v="55 - 64 years"/>
    <s v="-"/>
    <s v="Total whose full-time education has ceased"/>
    <s v="023"/>
    <s v="Fingal"/>
    <s v="IE"/>
    <s v="Irish"/>
    <s v="2011"/>
    <s v="2011"/>
    <s v="Number"/>
    <n v="20533"/>
  </r>
  <r>
    <s v="E0005"/>
    <s v="Population Aged 15 Years and Over Present in the State"/>
    <s v="535"/>
    <s v="55 - 64 years"/>
    <s v="-"/>
    <s v="Total whose full-time education has ceased"/>
    <s v="023"/>
    <s v="Fingal"/>
    <s v="IE05"/>
    <s v="Non-Irish"/>
    <s v="2011"/>
    <s v="2011"/>
    <s v="Number"/>
    <n v="1455"/>
  </r>
  <r>
    <s v="E0005"/>
    <s v="Population Aged 15 Years and Over Present in the State"/>
    <s v="535"/>
    <s v="55 - 64 years"/>
    <s v="-"/>
    <s v="Total whose full-time education has ceased"/>
    <s v="022"/>
    <s v="South Dublin"/>
    <s v="IE"/>
    <s v="Irish"/>
    <s v="2011"/>
    <s v="2011"/>
    <s v="Number"/>
    <n v="24707"/>
  </r>
  <r>
    <s v="E0005"/>
    <s v="Population Aged 15 Years and Over Present in the State"/>
    <s v="535"/>
    <s v="55 - 64 years"/>
    <s v="-"/>
    <s v="Total whose full-time education has ceased"/>
    <s v="022"/>
    <s v="South Dublin"/>
    <s v="IE05"/>
    <s v="Non-Irish"/>
    <s v="2011"/>
    <s v="2011"/>
    <s v="Number"/>
    <n v="1045"/>
  </r>
  <r>
    <s v="E0005"/>
    <s v="Population Aged 15 Years and Over Present in the State"/>
    <s v="535"/>
    <s v="55 - 64 years"/>
    <s v="-"/>
    <s v="Total whose full-time education has ceased"/>
    <s v="03"/>
    <s v="Kildare"/>
    <s v="IE"/>
    <s v="Irish"/>
    <s v="2011"/>
    <s v="2011"/>
    <s v="Number"/>
    <n v="17423"/>
  </r>
  <r>
    <s v="E0005"/>
    <s v="Population Aged 15 Years and Over Present in the State"/>
    <s v="535"/>
    <s v="55 - 64 years"/>
    <s v="-"/>
    <s v="Total whose full-time education has ceased"/>
    <s v="03"/>
    <s v="Kildare"/>
    <s v="IE05"/>
    <s v="Non-Irish"/>
    <s v="2011"/>
    <s v="2011"/>
    <s v="Number"/>
    <n v="861"/>
  </r>
  <r>
    <s v="E0005"/>
    <s v="Population Aged 15 Years and Over Present in the State"/>
    <s v="535"/>
    <s v="55 - 64 years"/>
    <s v="-"/>
    <s v="Total whose full-time education has ceased"/>
    <s v="04"/>
    <s v="Kilkenny"/>
    <s v="IE"/>
    <s v="Irish"/>
    <s v="2011"/>
    <s v="2011"/>
    <s v="Number"/>
    <n v="9178"/>
  </r>
  <r>
    <s v="E0005"/>
    <s v="Population Aged 15 Years and Over Present in the State"/>
    <s v="535"/>
    <s v="55 - 64 years"/>
    <s v="-"/>
    <s v="Total whose full-time education has ceased"/>
    <s v="04"/>
    <s v="Kilkenny"/>
    <s v="IE05"/>
    <s v="Non-Irish"/>
    <s v="2011"/>
    <s v="2011"/>
    <s v="Number"/>
    <n v="540"/>
  </r>
  <r>
    <s v="E0005"/>
    <s v="Population Aged 15 Years and Over Present in the State"/>
    <s v="535"/>
    <s v="55 - 64 years"/>
    <s v="-"/>
    <s v="Total whose full-time education has ceased"/>
    <s v="05"/>
    <s v="Laois"/>
    <s v="IE"/>
    <s v="Irish"/>
    <s v="2011"/>
    <s v="2011"/>
    <s v="Number"/>
    <n v="6674"/>
  </r>
  <r>
    <s v="E0005"/>
    <s v="Population Aged 15 Years and Over Present in the State"/>
    <s v="535"/>
    <s v="55 - 64 years"/>
    <s v="-"/>
    <s v="Total whose full-time education has ceased"/>
    <s v="05"/>
    <s v="Laois"/>
    <s v="IE05"/>
    <s v="Non-Irish"/>
    <s v="2011"/>
    <s v="2011"/>
    <s v="Number"/>
    <n v="358"/>
  </r>
  <r>
    <s v="E0005"/>
    <s v="Population Aged 15 Years and Over Present in the State"/>
    <s v="535"/>
    <s v="55 - 64 years"/>
    <s v="-"/>
    <s v="Total whose full-time education has ceased"/>
    <s v="06"/>
    <s v="Longford"/>
    <s v="IE"/>
    <s v="Irish"/>
    <s v="2011"/>
    <s v="2011"/>
    <s v="Number"/>
    <n v="3887"/>
  </r>
  <r>
    <s v="E0005"/>
    <s v="Population Aged 15 Years and Over Present in the State"/>
    <s v="535"/>
    <s v="55 - 64 years"/>
    <s v="-"/>
    <s v="Total whose full-time education has ceased"/>
    <s v="06"/>
    <s v="Longford"/>
    <s v="IE05"/>
    <s v="Non-Irish"/>
    <s v="2011"/>
    <s v="2011"/>
    <s v="Number"/>
    <n v="275"/>
  </r>
  <r>
    <s v="E0005"/>
    <s v="Population Aged 15 Years and Over Present in the State"/>
    <s v="535"/>
    <s v="55 - 64 years"/>
    <s v="-"/>
    <s v="Total whose full-time education has ceased"/>
    <s v="07"/>
    <s v="Louth"/>
    <s v="IE"/>
    <s v="Irish"/>
    <s v="2011"/>
    <s v="2011"/>
    <s v="Number"/>
    <n v="10864"/>
  </r>
  <r>
    <s v="E0005"/>
    <s v="Population Aged 15 Years and Over Present in the State"/>
    <s v="535"/>
    <s v="55 - 64 years"/>
    <s v="-"/>
    <s v="Total whose full-time education has ceased"/>
    <s v="07"/>
    <s v="Louth"/>
    <s v="IE05"/>
    <s v="Non-Irish"/>
    <s v="2011"/>
    <s v="2011"/>
    <s v="Number"/>
    <n v="465"/>
  </r>
  <r>
    <s v="E0005"/>
    <s v="Population Aged 15 Years and Over Present in the State"/>
    <s v="535"/>
    <s v="55 - 64 years"/>
    <s v="-"/>
    <s v="Total whose full-time education has ceased"/>
    <s v="08"/>
    <s v="Meath"/>
    <s v="IE"/>
    <s v="Irish"/>
    <s v="2011"/>
    <s v="2011"/>
    <s v="Number"/>
    <n v="15099"/>
  </r>
  <r>
    <s v="E0005"/>
    <s v="Population Aged 15 Years and Over Present in the State"/>
    <s v="535"/>
    <s v="55 - 64 years"/>
    <s v="-"/>
    <s v="Total whose full-time education has ceased"/>
    <s v="08"/>
    <s v="Meath"/>
    <s v="IE05"/>
    <s v="Non-Irish"/>
    <s v="2011"/>
    <s v="2011"/>
    <s v="Number"/>
    <n v="784"/>
  </r>
  <r>
    <s v="E0005"/>
    <s v="Population Aged 15 Years and Over Present in the State"/>
    <s v="535"/>
    <s v="55 - 64 years"/>
    <s v="-"/>
    <s v="Total whose full-time education has ceased"/>
    <s v="09"/>
    <s v="Offaly"/>
    <s v="IE"/>
    <s v="Irish"/>
    <s v="2011"/>
    <s v="2011"/>
    <s v="Number"/>
    <n v="7128"/>
  </r>
  <r>
    <s v="E0005"/>
    <s v="Population Aged 15 Years and Over Present in the State"/>
    <s v="535"/>
    <s v="55 - 64 years"/>
    <s v="-"/>
    <s v="Total whose full-time education has ceased"/>
    <s v="09"/>
    <s v="Offaly"/>
    <s v="IE05"/>
    <s v="Non-Irish"/>
    <s v="2011"/>
    <s v="2011"/>
    <s v="Number"/>
    <n v="322"/>
  </r>
  <r>
    <s v="E0005"/>
    <s v="Population Aged 15 Years and Over Present in the State"/>
    <s v="535"/>
    <s v="55 - 64 years"/>
    <s v="-"/>
    <s v="Total whose full-time education has ceased"/>
    <s v="10"/>
    <s v="Westmeath"/>
    <s v="IE"/>
    <s v="Irish"/>
    <s v="2011"/>
    <s v="2011"/>
    <s v="Number"/>
    <n v="7667"/>
  </r>
  <r>
    <s v="E0005"/>
    <s v="Population Aged 15 Years and Over Present in the State"/>
    <s v="535"/>
    <s v="55 - 64 years"/>
    <s v="-"/>
    <s v="Total whose full-time education has ceased"/>
    <s v="10"/>
    <s v="Westmeath"/>
    <s v="IE05"/>
    <s v="Non-Irish"/>
    <s v="2011"/>
    <s v="2011"/>
    <s v="Number"/>
    <n v="426"/>
  </r>
  <r>
    <s v="E0005"/>
    <s v="Population Aged 15 Years and Over Present in the State"/>
    <s v="535"/>
    <s v="55 - 64 years"/>
    <s v="-"/>
    <s v="Total whose full-time education has ceased"/>
    <s v="11"/>
    <s v="Wexford"/>
    <s v="IE"/>
    <s v="Irish"/>
    <s v="2011"/>
    <s v="2011"/>
    <s v="Number"/>
    <n v="13790"/>
  </r>
  <r>
    <s v="E0005"/>
    <s v="Population Aged 15 Years and Over Present in the State"/>
    <s v="535"/>
    <s v="55 - 64 years"/>
    <s v="-"/>
    <s v="Total whose full-time education has ceased"/>
    <s v="11"/>
    <s v="Wexford"/>
    <s v="IE05"/>
    <s v="Non-Irish"/>
    <s v="2011"/>
    <s v="2011"/>
    <s v="Number"/>
    <n v="976"/>
  </r>
  <r>
    <s v="E0005"/>
    <s v="Population Aged 15 Years and Over Present in the State"/>
    <s v="535"/>
    <s v="55 - 64 years"/>
    <s v="-"/>
    <s v="Total whose full-time education has ceased"/>
    <s v="12"/>
    <s v="Wicklow"/>
    <s v="IE"/>
    <s v="Irish"/>
    <s v="2011"/>
    <s v="2011"/>
    <s v="Number"/>
    <n v="12560"/>
  </r>
  <r>
    <s v="E0005"/>
    <s v="Population Aged 15 Years and Over Present in the State"/>
    <s v="535"/>
    <s v="55 - 64 years"/>
    <s v="-"/>
    <s v="Total whose full-time education has ceased"/>
    <s v="12"/>
    <s v="Wicklow"/>
    <s v="IE05"/>
    <s v="Non-Irish"/>
    <s v="2011"/>
    <s v="2011"/>
    <s v="Number"/>
    <n v="919"/>
  </r>
  <r>
    <s v="E0005"/>
    <s v="Population Aged 15 Years and Over Present in the State"/>
    <s v="535"/>
    <s v="55 - 64 years"/>
    <s v="-"/>
    <s v="Total whose full-time education has ceased"/>
    <s v="B"/>
    <s v="Munster"/>
    <s v="IE"/>
    <s v="Irish"/>
    <s v="2011"/>
    <s v="2011"/>
    <s v="Number"/>
    <n v="119388"/>
  </r>
  <r>
    <s v="E0005"/>
    <s v="Population Aged 15 Years and Over Present in the State"/>
    <s v="535"/>
    <s v="55 - 64 years"/>
    <s v="-"/>
    <s v="Total whose full-time education has ceased"/>
    <s v="B"/>
    <s v="Munster"/>
    <s v="IE05"/>
    <s v="Non-Irish"/>
    <s v="2011"/>
    <s v="2011"/>
    <s v="Number"/>
    <n v="9282"/>
  </r>
  <r>
    <s v="E0005"/>
    <s v="Population Aged 15 Years and Over Present in the State"/>
    <s v="535"/>
    <s v="55 - 64 years"/>
    <s v="-"/>
    <s v="Total whose full-time education has ceased"/>
    <s v="13"/>
    <s v="Clare"/>
    <s v="IE"/>
    <s v="Irish"/>
    <s v="2011"/>
    <s v="2011"/>
    <s v="Number"/>
    <n v="11623"/>
  </r>
  <r>
    <s v="E0005"/>
    <s v="Population Aged 15 Years and Over Present in the State"/>
    <s v="535"/>
    <s v="55 - 64 years"/>
    <s v="-"/>
    <s v="Total whose full-time education has ceased"/>
    <s v="13"/>
    <s v="Clare"/>
    <s v="IE05"/>
    <s v="Non-Irish"/>
    <s v="2011"/>
    <s v="2011"/>
    <s v="Number"/>
    <n v="1048"/>
  </r>
  <r>
    <s v="E0005"/>
    <s v="Population Aged 15 Years and Over Present in the State"/>
    <s v="535"/>
    <s v="55 - 64 years"/>
    <s v="-"/>
    <s v="Total whose full-time education has ceased"/>
    <s v="14"/>
    <s v="Cork"/>
    <s v="IE"/>
    <s v="Irish"/>
    <s v="2011"/>
    <s v="2011"/>
    <s v="Number"/>
    <n v="47349"/>
  </r>
  <r>
    <s v="E0005"/>
    <s v="Population Aged 15 Years and Over Present in the State"/>
    <s v="535"/>
    <s v="55 - 64 years"/>
    <s v="-"/>
    <s v="Total whose full-time education has ceased"/>
    <s v="14"/>
    <s v="Cork"/>
    <s v="IE05"/>
    <s v="Non-Irish"/>
    <s v="2011"/>
    <s v="2011"/>
    <s v="Number"/>
    <n v="3698"/>
  </r>
  <r>
    <s v="E0005"/>
    <s v="Population Aged 15 Years and Over Present in the State"/>
    <s v="535"/>
    <s v="55 - 64 years"/>
    <s v="-"/>
    <s v="Total whose full-time education has ceased"/>
    <s v="141"/>
    <s v="Cork City"/>
    <s v="IE"/>
    <s v="Irish"/>
    <s v="2011"/>
    <s v="2011"/>
    <s v="Number"/>
    <n v="11313"/>
  </r>
  <r>
    <s v="E0005"/>
    <s v="Population Aged 15 Years and Over Present in the State"/>
    <s v="535"/>
    <s v="55 - 64 years"/>
    <s v="-"/>
    <s v="Total whose full-time education has ceased"/>
    <s v="141"/>
    <s v="Cork City"/>
    <s v="IE05"/>
    <s v="Non-Irish"/>
    <s v="2011"/>
    <s v="2011"/>
    <s v="Number"/>
    <n v="587"/>
  </r>
  <r>
    <s v="E0005"/>
    <s v="Population Aged 15 Years and Over Present in the State"/>
    <s v="535"/>
    <s v="55 - 64 years"/>
    <s v="-"/>
    <s v="Total whose full-time education has ceased"/>
    <s v="142"/>
    <s v="Cork County"/>
    <s v="IE"/>
    <s v="Irish"/>
    <s v="2011"/>
    <s v="2011"/>
    <s v="Number"/>
    <n v="36036"/>
  </r>
  <r>
    <s v="E0005"/>
    <s v="Population Aged 15 Years and Over Present in the State"/>
    <s v="535"/>
    <s v="55 - 64 years"/>
    <s v="-"/>
    <s v="Total whose full-time education has ceased"/>
    <s v="142"/>
    <s v="Cork County"/>
    <s v="IE05"/>
    <s v="Non-Irish"/>
    <s v="2011"/>
    <s v="2011"/>
    <s v="Number"/>
    <n v="3111"/>
  </r>
  <r>
    <s v="E0005"/>
    <s v="Population Aged 15 Years and Over Present in the State"/>
    <s v="535"/>
    <s v="55 - 64 years"/>
    <s v="-"/>
    <s v="Total whose full-time education has ceased"/>
    <s v="15"/>
    <s v="Kerry"/>
    <s v="IE"/>
    <s v="Irish"/>
    <s v="2011"/>
    <s v="2011"/>
    <s v="Number"/>
    <n v="15093"/>
  </r>
  <r>
    <s v="E0005"/>
    <s v="Population Aged 15 Years and Over Present in the State"/>
    <s v="535"/>
    <s v="55 - 64 years"/>
    <s v="-"/>
    <s v="Total whose full-time education has ceased"/>
    <s v="15"/>
    <s v="Kerry"/>
    <s v="IE05"/>
    <s v="Non-Irish"/>
    <s v="2011"/>
    <s v="2011"/>
    <s v="Number"/>
    <n v="1709"/>
  </r>
  <r>
    <s v="E0005"/>
    <s v="Population Aged 15 Years and Over Present in the State"/>
    <s v="535"/>
    <s v="55 - 64 years"/>
    <s v="-"/>
    <s v="Total whose full-time education has ceased"/>
    <s v="16"/>
    <s v="Limerick"/>
    <s v="IE"/>
    <s v="Irish"/>
    <s v="2011"/>
    <s v="2011"/>
    <s v="Number"/>
    <n v="18669"/>
  </r>
  <r>
    <s v="E0005"/>
    <s v="Population Aged 15 Years and Over Present in the State"/>
    <s v="535"/>
    <s v="55 - 64 years"/>
    <s v="-"/>
    <s v="Total whose full-time education has ceased"/>
    <s v="16"/>
    <s v="Limerick"/>
    <s v="IE05"/>
    <s v="Non-Irish"/>
    <s v="2011"/>
    <s v="2011"/>
    <s v="Number"/>
    <n v="894"/>
  </r>
  <r>
    <s v="E0005"/>
    <s v="Population Aged 15 Years and Over Present in the State"/>
    <s v="535"/>
    <s v="55 - 64 years"/>
    <s v="-"/>
    <s v="Total whose full-time education has ceased"/>
    <s v="161"/>
    <s v="Limerick City"/>
    <s v="IE"/>
    <s v="Irish"/>
    <s v="2011"/>
    <s v="2011"/>
    <s v="Number"/>
    <n v="5397"/>
  </r>
  <r>
    <s v="E0005"/>
    <s v="Population Aged 15 Years and Over Present in the State"/>
    <s v="535"/>
    <s v="55 - 64 years"/>
    <s v="-"/>
    <s v="Total whose full-time education has ceased"/>
    <s v="161"/>
    <s v="Limerick City"/>
    <s v="IE05"/>
    <s v="Non-Irish"/>
    <s v="2011"/>
    <s v="2011"/>
    <s v="Number"/>
    <n v="239"/>
  </r>
  <r>
    <s v="E0005"/>
    <s v="Population Aged 15 Years and Over Present in the State"/>
    <s v="535"/>
    <s v="55 - 64 years"/>
    <s v="-"/>
    <s v="Total whose full-time education has ceased"/>
    <s v="162"/>
    <s v="Limerick County"/>
    <s v="IE"/>
    <s v="Irish"/>
    <s v="2011"/>
    <s v="2011"/>
    <s v="Number"/>
    <n v="13272"/>
  </r>
  <r>
    <s v="E0005"/>
    <s v="Population Aged 15 Years and Over Present in the State"/>
    <s v="535"/>
    <s v="55 - 64 years"/>
    <s v="-"/>
    <s v="Total whose full-time education has ceased"/>
    <s v="162"/>
    <s v="Limerick County"/>
    <s v="IE05"/>
    <s v="Non-Irish"/>
    <s v="2011"/>
    <s v="2011"/>
    <s v="Number"/>
    <n v="655"/>
  </r>
  <r>
    <s v="E0005"/>
    <s v="Population Aged 15 Years and Over Present in the State"/>
    <s v="535"/>
    <s v="55 - 64 years"/>
    <s v="-"/>
    <s v="Total whose full-time education has ceased"/>
    <s v="171"/>
    <s v="North Tipperary"/>
    <s v="IE"/>
    <s v="Irish"/>
    <s v="2011"/>
    <s v="2011"/>
    <s v="Number"/>
    <n v="7070"/>
  </r>
  <r>
    <s v="E0005"/>
    <s v="Population Aged 15 Years and Over Present in the State"/>
    <s v="535"/>
    <s v="55 - 64 years"/>
    <s v="-"/>
    <s v="Total whose full-time education has ceased"/>
    <s v="171"/>
    <s v="North Tipperary"/>
    <s v="IE05"/>
    <s v="Non-Irish"/>
    <s v="2011"/>
    <s v="2011"/>
    <s v="Number"/>
    <n v="425"/>
  </r>
  <r>
    <s v="E0005"/>
    <s v="Population Aged 15 Years and Over Present in the State"/>
    <s v="535"/>
    <s v="55 - 64 years"/>
    <s v="-"/>
    <s v="Total whose full-time education has ceased"/>
    <s v="172"/>
    <s v="South Tipperary"/>
    <s v="IE"/>
    <s v="Irish"/>
    <s v="2011"/>
    <s v="2011"/>
    <s v="Number"/>
    <n v="8843"/>
  </r>
  <r>
    <s v="E0005"/>
    <s v="Population Aged 15 Years and Over Present in the State"/>
    <s v="535"/>
    <s v="55 - 64 years"/>
    <s v="-"/>
    <s v="Total whose full-time education has ceased"/>
    <s v="172"/>
    <s v="South Tipperary"/>
    <s v="IE05"/>
    <s v="Non-Irish"/>
    <s v="2011"/>
    <s v="2011"/>
    <s v="Number"/>
    <n v="654"/>
  </r>
  <r>
    <s v="E0005"/>
    <s v="Population Aged 15 Years and Over Present in the State"/>
    <s v="535"/>
    <s v="55 - 64 years"/>
    <s v="-"/>
    <s v="Total whose full-time education has ceased"/>
    <s v="18"/>
    <s v="Waterford"/>
    <s v="IE"/>
    <s v="Irish"/>
    <s v="2011"/>
    <s v="2011"/>
    <s v="Number"/>
    <n v="10741"/>
  </r>
  <r>
    <s v="E0005"/>
    <s v="Population Aged 15 Years and Over Present in the State"/>
    <s v="535"/>
    <s v="55 - 64 years"/>
    <s v="-"/>
    <s v="Total whose full-time education has ceased"/>
    <s v="18"/>
    <s v="Waterford"/>
    <s v="IE05"/>
    <s v="Non-Irish"/>
    <s v="2011"/>
    <s v="2011"/>
    <s v="Number"/>
    <n v="854"/>
  </r>
  <r>
    <s v="E0005"/>
    <s v="Population Aged 15 Years and Over Present in the State"/>
    <s v="535"/>
    <s v="55 - 64 years"/>
    <s v="-"/>
    <s v="Total whose full-time education has ceased"/>
    <s v="181"/>
    <s v="Waterford City"/>
    <s v="IE"/>
    <s v="Irish"/>
    <s v="2011"/>
    <s v="2011"/>
    <s v="Number"/>
    <n v="4125"/>
  </r>
  <r>
    <s v="E0005"/>
    <s v="Population Aged 15 Years and Over Present in the State"/>
    <s v="535"/>
    <s v="55 - 64 years"/>
    <s v="-"/>
    <s v="Total whose full-time education has ceased"/>
    <s v="181"/>
    <s v="Waterford City"/>
    <s v="IE05"/>
    <s v="Non-Irish"/>
    <s v="2011"/>
    <s v="2011"/>
    <s v="Number"/>
    <n v="305"/>
  </r>
  <r>
    <s v="E0005"/>
    <s v="Population Aged 15 Years and Over Present in the State"/>
    <s v="535"/>
    <s v="55 - 64 years"/>
    <s v="-"/>
    <s v="Total whose full-time education has ceased"/>
    <s v="182"/>
    <s v="Waterford County"/>
    <s v="IE"/>
    <s v="Irish"/>
    <s v="2011"/>
    <s v="2011"/>
    <s v="Number"/>
    <n v="6616"/>
  </r>
  <r>
    <s v="E0005"/>
    <s v="Population Aged 15 Years and Over Present in the State"/>
    <s v="535"/>
    <s v="55 - 64 years"/>
    <s v="-"/>
    <s v="Total whose full-time education has ceased"/>
    <s v="182"/>
    <s v="Waterford County"/>
    <s v="IE05"/>
    <s v="Non-Irish"/>
    <s v="2011"/>
    <s v="2011"/>
    <s v="Number"/>
    <n v="549"/>
  </r>
  <r>
    <s v="E0005"/>
    <s v="Population Aged 15 Years and Over Present in the State"/>
    <s v="535"/>
    <s v="55 - 64 years"/>
    <s v="-"/>
    <s v="Total whose full-time education has ceased"/>
    <s v="C"/>
    <s v="Connacht"/>
    <s v="IE"/>
    <s v="Irish"/>
    <s v="2011"/>
    <s v="2011"/>
    <s v="Number"/>
    <n v="53290"/>
  </r>
  <r>
    <s v="E0005"/>
    <s v="Population Aged 15 Years and Over Present in the State"/>
    <s v="535"/>
    <s v="55 - 64 years"/>
    <s v="-"/>
    <s v="Total whose full-time education has ceased"/>
    <s v="C"/>
    <s v="Connacht"/>
    <s v="IE05"/>
    <s v="Non-Irish"/>
    <s v="2011"/>
    <s v="2011"/>
    <s v="Number"/>
    <n v="4669"/>
  </r>
  <r>
    <s v="E0005"/>
    <s v="Population Aged 15 Years and Over Present in the State"/>
    <s v="535"/>
    <s v="55 - 64 years"/>
    <s v="-"/>
    <s v="Total whose full-time education has ceased"/>
    <s v="19"/>
    <s v="Galway"/>
    <s v="IE"/>
    <s v="Irish"/>
    <s v="2011"/>
    <s v="2011"/>
    <s v="Number"/>
    <n v="22412"/>
  </r>
  <r>
    <s v="E0005"/>
    <s v="Population Aged 15 Years and Over Present in the State"/>
    <s v="535"/>
    <s v="55 - 64 years"/>
    <s v="-"/>
    <s v="Total whose full-time education has ceased"/>
    <s v="19"/>
    <s v="Galway"/>
    <s v="IE05"/>
    <s v="Non-Irish"/>
    <s v="2011"/>
    <s v="2011"/>
    <s v="Number"/>
    <n v="1733"/>
  </r>
  <r>
    <s v="E0005"/>
    <s v="Population Aged 15 Years and Over Present in the State"/>
    <s v="535"/>
    <s v="55 - 64 years"/>
    <s v="-"/>
    <s v="Total whose full-time education has ceased"/>
    <s v="191"/>
    <s v="Galway City"/>
    <s v="IE"/>
    <s v="Irish"/>
    <s v="2011"/>
    <s v="2011"/>
    <s v="Number"/>
    <n v="5486"/>
  </r>
  <r>
    <s v="E0005"/>
    <s v="Population Aged 15 Years and Over Present in the State"/>
    <s v="535"/>
    <s v="55 - 64 years"/>
    <s v="-"/>
    <s v="Total whose full-time education has ceased"/>
    <s v="191"/>
    <s v="Galway City"/>
    <s v="IE05"/>
    <s v="Non-Irish"/>
    <s v="2011"/>
    <s v="2011"/>
    <s v="Number"/>
    <n v="527"/>
  </r>
  <r>
    <s v="E0005"/>
    <s v="Population Aged 15 Years and Over Present in the State"/>
    <s v="535"/>
    <s v="55 - 64 years"/>
    <s v="-"/>
    <s v="Total whose full-time education has ceased"/>
    <s v="192"/>
    <s v="Galway County"/>
    <s v="IE"/>
    <s v="Irish"/>
    <s v="2011"/>
    <s v="2011"/>
    <s v="Number"/>
    <n v="16926"/>
  </r>
  <r>
    <s v="E0005"/>
    <s v="Population Aged 15 Years and Over Present in the State"/>
    <s v="535"/>
    <s v="55 - 64 years"/>
    <s v="-"/>
    <s v="Total whose full-time education has ceased"/>
    <s v="192"/>
    <s v="Galway County"/>
    <s v="IE05"/>
    <s v="Non-Irish"/>
    <s v="2011"/>
    <s v="2011"/>
    <s v="Number"/>
    <n v="1206"/>
  </r>
  <r>
    <s v="E0005"/>
    <s v="Population Aged 15 Years and Over Present in the State"/>
    <s v="535"/>
    <s v="55 - 64 years"/>
    <s v="-"/>
    <s v="Total whose full-time education has ceased"/>
    <s v="20"/>
    <s v="Leitrim"/>
    <s v="IE"/>
    <s v="Irish"/>
    <s v="2011"/>
    <s v="2011"/>
    <s v="Number"/>
    <n v="3226"/>
  </r>
  <r>
    <s v="E0005"/>
    <s v="Population Aged 15 Years and Over Present in the State"/>
    <s v="535"/>
    <s v="55 - 64 years"/>
    <s v="-"/>
    <s v="Total whose full-time education has ceased"/>
    <s v="20"/>
    <s v="Leitrim"/>
    <s v="IE05"/>
    <s v="Non-Irish"/>
    <s v="2011"/>
    <s v="2011"/>
    <s v="Number"/>
    <n v="397"/>
  </r>
  <r>
    <s v="E0005"/>
    <s v="Population Aged 15 Years and Over Present in the State"/>
    <s v="535"/>
    <s v="55 - 64 years"/>
    <s v="-"/>
    <s v="Total whose full-time education has ceased"/>
    <s v="21"/>
    <s v="Mayo"/>
    <s v="IE"/>
    <s v="Irish"/>
    <s v="2011"/>
    <s v="2011"/>
    <s v="Number"/>
    <n v="14136"/>
  </r>
  <r>
    <s v="E0005"/>
    <s v="Population Aged 15 Years and Over Present in the State"/>
    <s v="535"/>
    <s v="55 - 64 years"/>
    <s v="-"/>
    <s v="Total whose full-time education has ceased"/>
    <s v="21"/>
    <s v="Mayo"/>
    <s v="IE05"/>
    <s v="Non-Irish"/>
    <s v="2011"/>
    <s v="2011"/>
    <s v="Number"/>
    <n v="1365"/>
  </r>
  <r>
    <s v="E0005"/>
    <s v="Population Aged 15 Years and Over Present in the State"/>
    <s v="535"/>
    <s v="55 - 64 years"/>
    <s v="-"/>
    <s v="Total whose full-time education has ceased"/>
    <s v="22"/>
    <s v="Roscommon"/>
    <s v="IE"/>
    <s v="Irish"/>
    <s v="2011"/>
    <s v="2011"/>
    <s v="Number"/>
    <n v="6744"/>
  </r>
  <r>
    <s v="E0005"/>
    <s v="Population Aged 15 Years and Over Present in the State"/>
    <s v="535"/>
    <s v="55 - 64 years"/>
    <s v="-"/>
    <s v="Total whose full-time education has ceased"/>
    <s v="22"/>
    <s v="Roscommon"/>
    <s v="IE05"/>
    <s v="Non-Irish"/>
    <s v="2011"/>
    <s v="2011"/>
    <s v="Number"/>
    <n v="626"/>
  </r>
  <r>
    <s v="E0005"/>
    <s v="Population Aged 15 Years and Over Present in the State"/>
    <s v="535"/>
    <s v="55 - 64 years"/>
    <s v="-"/>
    <s v="Total whose full-time education has ceased"/>
    <s v="23"/>
    <s v="Sligo"/>
    <s v="IE"/>
    <s v="Irish"/>
    <s v="2011"/>
    <s v="2011"/>
    <s v="Number"/>
    <n v="6772"/>
  </r>
  <r>
    <s v="E0005"/>
    <s v="Population Aged 15 Years and Over Present in the State"/>
    <s v="535"/>
    <s v="55 - 64 years"/>
    <s v="-"/>
    <s v="Total whose full-time education has ceased"/>
    <s v="23"/>
    <s v="Sligo"/>
    <s v="IE05"/>
    <s v="Non-Irish"/>
    <s v="2011"/>
    <s v="2011"/>
    <s v="Number"/>
    <n v="548"/>
  </r>
  <r>
    <s v="E0005"/>
    <s v="Population Aged 15 Years and Over Present in the State"/>
    <s v="535"/>
    <s v="55 - 64 years"/>
    <s v="-"/>
    <s v="Total whose full-time education has ceased"/>
    <s v="D"/>
    <s v="Ulster (part of)"/>
    <s v="IE"/>
    <s v="Irish"/>
    <s v="2011"/>
    <s v="2011"/>
    <s v="Number"/>
    <n v="28171"/>
  </r>
  <r>
    <s v="E0005"/>
    <s v="Population Aged 15 Years and Over Present in the State"/>
    <s v="535"/>
    <s v="55 - 64 years"/>
    <s v="-"/>
    <s v="Total whose full-time education has ceased"/>
    <s v="D"/>
    <s v="Ulster (part of)"/>
    <s v="IE05"/>
    <s v="Non-Irish"/>
    <s v="2011"/>
    <s v="2011"/>
    <s v="Number"/>
    <n v="2099"/>
  </r>
  <r>
    <s v="E0005"/>
    <s v="Population Aged 15 Years and Over Present in the State"/>
    <s v="535"/>
    <s v="55 - 64 years"/>
    <s v="-"/>
    <s v="Total whose full-time education has ceased"/>
    <s v="24"/>
    <s v="Cavan"/>
    <s v="IE"/>
    <s v="Irish"/>
    <s v="2011"/>
    <s v="2011"/>
    <s v="Number"/>
    <n v="6669"/>
  </r>
  <r>
    <s v="E0005"/>
    <s v="Population Aged 15 Years and Over Present in the State"/>
    <s v="535"/>
    <s v="55 - 64 years"/>
    <s v="-"/>
    <s v="Total whose full-time education has ceased"/>
    <s v="24"/>
    <s v="Cavan"/>
    <s v="IE05"/>
    <s v="Non-Irish"/>
    <s v="2011"/>
    <s v="2011"/>
    <s v="Number"/>
    <n v="501"/>
  </r>
  <r>
    <s v="E0005"/>
    <s v="Population Aged 15 Years and Over Present in the State"/>
    <s v="535"/>
    <s v="55 - 64 years"/>
    <s v="-"/>
    <s v="Total whose full-time education has ceased"/>
    <s v="25"/>
    <s v="Donegal"/>
    <s v="IE"/>
    <s v="Irish"/>
    <s v="2011"/>
    <s v="2011"/>
    <s v="Number"/>
    <n v="15584"/>
  </r>
  <r>
    <s v="E0005"/>
    <s v="Population Aged 15 Years and Over Present in the State"/>
    <s v="535"/>
    <s v="55 - 64 years"/>
    <s v="-"/>
    <s v="Total whose full-time education has ceased"/>
    <s v="25"/>
    <s v="Donegal"/>
    <s v="IE05"/>
    <s v="Non-Irish"/>
    <s v="2011"/>
    <s v="2011"/>
    <s v="Number"/>
    <n v="1318"/>
  </r>
  <r>
    <s v="E0005"/>
    <s v="Population Aged 15 Years and Over Present in the State"/>
    <s v="535"/>
    <s v="55 - 64 years"/>
    <s v="-"/>
    <s v="Total whose full-time education has ceased"/>
    <s v="26"/>
    <s v="Monaghan"/>
    <s v="IE"/>
    <s v="Irish"/>
    <s v="2011"/>
    <s v="2011"/>
    <s v="Number"/>
    <n v="5918"/>
  </r>
  <r>
    <s v="E0005"/>
    <s v="Population Aged 15 Years and Over Present in the State"/>
    <s v="535"/>
    <s v="55 - 64 years"/>
    <s v="-"/>
    <s v="Total whose full-time education has ceased"/>
    <s v="26"/>
    <s v="Monaghan"/>
    <s v="IE05"/>
    <s v="Non-Irish"/>
    <s v="2011"/>
    <s v="2011"/>
    <s v="Number"/>
    <n v="280"/>
  </r>
  <r>
    <s v="E0005"/>
    <s v="Population Aged 15 Years and Over Present in the State"/>
    <s v="535"/>
    <s v="55 - 64 years"/>
    <s v="01"/>
    <s v="No formal education"/>
    <s v="-"/>
    <s v="State"/>
    <s v="IE"/>
    <s v="Irish"/>
    <s v="2011"/>
    <s v="2011"/>
    <s v="Number"/>
    <n v="8459"/>
  </r>
  <r>
    <s v="E0005"/>
    <s v="Population Aged 15 Years and Over Present in the State"/>
    <s v="535"/>
    <s v="55 - 64 years"/>
    <s v="01"/>
    <s v="No formal education"/>
    <s v="-"/>
    <s v="State"/>
    <s v="IE05"/>
    <s v="Non-Irish"/>
    <s v="2011"/>
    <s v="2011"/>
    <s v="Number"/>
    <n v="461"/>
  </r>
  <r>
    <s v="E0005"/>
    <s v="Population Aged 15 Years and Over Present in the State"/>
    <s v="535"/>
    <s v="55 - 64 years"/>
    <s v="01"/>
    <s v="No formal education"/>
    <s v="A"/>
    <s v="Leinster"/>
    <s v="IE"/>
    <s v="Irish"/>
    <s v="2011"/>
    <s v="2011"/>
    <s v="Number"/>
    <n v="4266"/>
  </r>
  <r>
    <s v="E0005"/>
    <s v="Population Aged 15 Years and Over Present in the State"/>
    <s v="535"/>
    <s v="55 - 64 years"/>
    <s v="01"/>
    <s v="No formal education"/>
    <s v="A"/>
    <s v="Leinster"/>
    <s v="IE05"/>
    <s v="Non-Irish"/>
    <s v="2011"/>
    <s v="2011"/>
    <s v="Number"/>
    <n v="197"/>
  </r>
  <r>
    <s v="E0005"/>
    <s v="Population Aged 15 Years and Over Present in the State"/>
    <s v="535"/>
    <s v="55 - 64 years"/>
    <s v="01"/>
    <s v="No formal education"/>
    <s v="01"/>
    <s v="Carlow"/>
    <s v="IE"/>
    <s v="Irish"/>
    <s v="2011"/>
    <s v="2011"/>
    <s v="Number"/>
    <n v="161"/>
  </r>
  <r>
    <s v="E0005"/>
    <s v="Population Aged 15 Years and Over Present in the State"/>
    <s v="535"/>
    <s v="55 - 64 years"/>
    <s v="01"/>
    <s v="No formal education"/>
    <s v="01"/>
    <s v="Carlow"/>
    <s v="IE05"/>
    <s v="Non-Irish"/>
    <s v="2011"/>
    <s v="2011"/>
    <s v="Number"/>
    <n v="4"/>
  </r>
  <r>
    <s v="E0005"/>
    <s v="Population Aged 15 Years and Over Present in the State"/>
    <s v="535"/>
    <s v="55 - 64 years"/>
    <s v="01"/>
    <s v="No formal education"/>
    <s v="02"/>
    <s v="Dublin"/>
    <s v="IE"/>
    <s v="Irish"/>
    <s v="2011"/>
    <s v="2011"/>
    <s v="Number"/>
    <n v="1873"/>
  </r>
  <r>
    <s v="E0005"/>
    <s v="Population Aged 15 Years and Over Present in the State"/>
    <s v="535"/>
    <s v="55 - 64 years"/>
    <s v="01"/>
    <s v="No formal education"/>
    <s v="02"/>
    <s v="Dublin"/>
    <s v="IE05"/>
    <s v="Non-Irish"/>
    <s v="2011"/>
    <s v="2011"/>
    <s v="Number"/>
    <n v="88"/>
  </r>
  <r>
    <s v="E0005"/>
    <s v="Population Aged 15 Years and Over Present in the State"/>
    <s v="535"/>
    <s v="55 - 64 years"/>
    <s v="01"/>
    <s v="No formal education"/>
    <s v="021"/>
    <s v="Dublin City"/>
    <s v="IE"/>
    <s v="Irish"/>
    <s v="2011"/>
    <s v="2011"/>
    <s v="Number"/>
    <n v="918"/>
  </r>
  <r>
    <s v="E0005"/>
    <s v="Population Aged 15 Years and Over Present in the State"/>
    <s v="535"/>
    <s v="55 - 64 years"/>
    <s v="01"/>
    <s v="No formal education"/>
    <s v="021"/>
    <s v="Dublin City"/>
    <s v="IE05"/>
    <s v="Non-Irish"/>
    <s v="2011"/>
    <s v="2011"/>
    <s v="Number"/>
    <n v="35"/>
  </r>
  <r>
    <s v="E0005"/>
    <s v="Population Aged 15 Years and Over Present in the State"/>
    <s v="535"/>
    <s v="55 - 64 years"/>
    <s v="01"/>
    <s v="No formal education"/>
    <s v="024"/>
    <s v="Dún Laoghaire-Rathdown"/>
    <s v="IE"/>
    <s v="Irish"/>
    <s v="2011"/>
    <s v="2011"/>
    <s v="Number"/>
    <n v="163"/>
  </r>
  <r>
    <s v="E0005"/>
    <s v="Population Aged 15 Years and Over Present in the State"/>
    <s v="535"/>
    <s v="55 - 64 years"/>
    <s v="01"/>
    <s v="No formal education"/>
    <s v="024"/>
    <s v="Dún Laoghaire-Rathdown"/>
    <s v="IE05"/>
    <s v="Non-Irish"/>
    <s v="2011"/>
    <s v="2011"/>
    <s v="Number"/>
    <n v="7"/>
  </r>
  <r>
    <s v="E0005"/>
    <s v="Population Aged 15 Years and Over Present in the State"/>
    <s v="535"/>
    <s v="55 - 64 years"/>
    <s v="01"/>
    <s v="No formal education"/>
    <s v="023"/>
    <s v="Fingal"/>
    <s v="IE"/>
    <s v="Irish"/>
    <s v="2011"/>
    <s v="2011"/>
    <s v="Number"/>
    <n v="337"/>
  </r>
  <r>
    <s v="E0005"/>
    <s v="Population Aged 15 Years and Over Present in the State"/>
    <s v="535"/>
    <s v="55 - 64 years"/>
    <s v="01"/>
    <s v="No formal education"/>
    <s v="023"/>
    <s v="Fingal"/>
    <s v="IE05"/>
    <s v="Non-Irish"/>
    <s v="2011"/>
    <s v="2011"/>
    <s v="Number"/>
    <n v="25"/>
  </r>
  <r>
    <s v="E0005"/>
    <s v="Population Aged 15 Years and Over Present in the State"/>
    <s v="535"/>
    <s v="55 - 64 years"/>
    <s v="01"/>
    <s v="No formal education"/>
    <s v="022"/>
    <s v="South Dublin"/>
    <s v="IE"/>
    <s v="Irish"/>
    <s v="2011"/>
    <s v="2011"/>
    <s v="Number"/>
    <n v="455"/>
  </r>
  <r>
    <s v="E0005"/>
    <s v="Population Aged 15 Years and Over Present in the State"/>
    <s v="535"/>
    <s v="55 - 64 years"/>
    <s v="01"/>
    <s v="No formal education"/>
    <s v="022"/>
    <s v="South Dublin"/>
    <s v="IE05"/>
    <s v="Non-Irish"/>
    <s v="2011"/>
    <s v="2011"/>
    <s v="Number"/>
    <n v="21"/>
  </r>
  <r>
    <s v="E0005"/>
    <s v="Population Aged 15 Years and Over Present in the State"/>
    <s v="535"/>
    <s v="55 - 64 years"/>
    <s v="01"/>
    <s v="No formal education"/>
    <s v="03"/>
    <s v="Kildare"/>
    <s v="IE"/>
    <s v="Irish"/>
    <s v="2011"/>
    <s v="2011"/>
    <s v="Number"/>
    <n v="369"/>
  </r>
  <r>
    <s v="E0005"/>
    <s v="Population Aged 15 Years and Over Present in the State"/>
    <s v="535"/>
    <s v="55 - 64 years"/>
    <s v="01"/>
    <s v="No formal education"/>
    <s v="03"/>
    <s v="Kildare"/>
    <s v="IE05"/>
    <s v="Non-Irish"/>
    <s v="2011"/>
    <s v="2011"/>
    <s v="Number"/>
    <n v="16"/>
  </r>
  <r>
    <s v="E0005"/>
    <s v="Population Aged 15 Years and Over Present in the State"/>
    <s v="535"/>
    <s v="55 - 64 years"/>
    <s v="01"/>
    <s v="No formal education"/>
    <s v="04"/>
    <s v="Kilkenny"/>
    <s v="IE"/>
    <s v="Irish"/>
    <s v="2011"/>
    <s v="2011"/>
    <s v="Number"/>
    <n v="177"/>
  </r>
  <r>
    <s v="E0005"/>
    <s v="Population Aged 15 Years and Over Present in the State"/>
    <s v="535"/>
    <s v="55 - 64 years"/>
    <s v="01"/>
    <s v="No formal education"/>
    <s v="04"/>
    <s v="Kilkenny"/>
    <s v="IE05"/>
    <s v="Non-Irish"/>
    <s v="2011"/>
    <s v="2011"/>
    <s v="Number"/>
    <n v="3"/>
  </r>
  <r>
    <s v="E0005"/>
    <s v="Population Aged 15 Years and Over Present in the State"/>
    <s v="535"/>
    <s v="55 - 64 years"/>
    <s v="01"/>
    <s v="No formal education"/>
    <s v="05"/>
    <s v="Laois"/>
    <s v="IE"/>
    <s v="Irish"/>
    <s v="2011"/>
    <s v="2011"/>
    <s v="Number"/>
    <n v="168"/>
  </r>
  <r>
    <s v="E0005"/>
    <s v="Population Aged 15 Years and Over Present in the State"/>
    <s v="535"/>
    <s v="55 - 64 years"/>
    <s v="01"/>
    <s v="No formal education"/>
    <s v="05"/>
    <s v="Laois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06"/>
    <s v="Longford"/>
    <s v="IE"/>
    <s v="Irish"/>
    <s v="2011"/>
    <s v="2011"/>
    <s v="Number"/>
    <n v="104"/>
  </r>
  <r>
    <s v="E0005"/>
    <s v="Population Aged 15 Years and Over Present in the State"/>
    <s v="535"/>
    <s v="55 - 64 years"/>
    <s v="01"/>
    <s v="No formal education"/>
    <s v="06"/>
    <s v="Longford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07"/>
    <s v="Louth"/>
    <s v="IE"/>
    <s v="Irish"/>
    <s v="2011"/>
    <s v="2011"/>
    <s v="Number"/>
    <n v="264"/>
  </r>
  <r>
    <s v="E0005"/>
    <s v="Population Aged 15 Years and Over Present in the State"/>
    <s v="535"/>
    <s v="55 - 64 years"/>
    <s v="01"/>
    <s v="No formal education"/>
    <s v="07"/>
    <s v="Louth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08"/>
    <s v="Meath"/>
    <s v="IE"/>
    <s v="Irish"/>
    <s v="2011"/>
    <s v="2011"/>
    <s v="Number"/>
    <n v="274"/>
  </r>
  <r>
    <s v="E0005"/>
    <s v="Population Aged 15 Years and Over Present in the State"/>
    <s v="535"/>
    <s v="55 - 64 years"/>
    <s v="01"/>
    <s v="No formal education"/>
    <s v="08"/>
    <s v="Meath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09"/>
    <s v="Offaly"/>
    <s v="IE"/>
    <s v="Irish"/>
    <s v="2011"/>
    <s v="2011"/>
    <s v="Number"/>
    <n v="167"/>
  </r>
  <r>
    <s v="E0005"/>
    <s v="Population Aged 15 Years and Over Present in the State"/>
    <s v="535"/>
    <s v="55 - 64 years"/>
    <s v="01"/>
    <s v="No formal education"/>
    <s v="09"/>
    <s v="Offal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0"/>
    <s v="Westmeath"/>
    <s v="IE"/>
    <s v="Irish"/>
    <s v="2011"/>
    <s v="2011"/>
    <s v="Number"/>
    <n v="191"/>
  </r>
  <r>
    <s v="E0005"/>
    <s v="Population Aged 15 Years and Over Present in the State"/>
    <s v="535"/>
    <s v="55 - 64 years"/>
    <s v="01"/>
    <s v="No formal education"/>
    <s v="10"/>
    <s v="Westmeath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11"/>
    <s v="Wexford"/>
    <s v="IE"/>
    <s v="Irish"/>
    <s v="2011"/>
    <s v="2011"/>
    <s v="Number"/>
    <n v="282"/>
  </r>
  <r>
    <s v="E0005"/>
    <s v="Population Aged 15 Years and Over Present in the State"/>
    <s v="535"/>
    <s v="55 - 64 years"/>
    <s v="01"/>
    <s v="No formal education"/>
    <s v="11"/>
    <s v="Wexford"/>
    <s v="IE05"/>
    <s v="Non-Irish"/>
    <s v="2011"/>
    <s v="2011"/>
    <s v="Number"/>
    <n v="17"/>
  </r>
  <r>
    <s v="E0005"/>
    <s v="Population Aged 15 Years and Over Present in the State"/>
    <s v="535"/>
    <s v="55 - 64 years"/>
    <s v="01"/>
    <s v="No formal education"/>
    <s v="12"/>
    <s v="Wicklow"/>
    <s v="IE"/>
    <s v="Irish"/>
    <s v="2011"/>
    <s v="2011"/>
    <s v="Number"/>
    <n v="236"/>
  </r>
  <r>
    <s v="E0005"/>
    <s v="Population Aged 15 Years and Over Present in the State"/>
    <s v="535"/>
    <s v="55 - 64 years"/>
    <s v="01"/>
    <s v="No formal education"/>
    <s v="12"/>
    <s v="Wicklow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B"/>
    <s v="Munster"/>
    <s v="IE"/>
    <s v="Irish"/>
    <s v="2011"/>
    <s v="2011"/>
    <s v="Number"/>
    <n v="2084"/>
  </r>
  <r>
    <s v="E0005"/>
    <s v="Population Aged 15 Years and Over Present in the State"/>
    <s v="535"/>
    <s v="55 - 64 years"/>
    <s v="01"/>
    <s v="No formal education"/>
    <s v="B"/>
    <s v="Munster"/>
    <s v="IE05"/>
    <s v="Non-Irish"/>
    <s v="2011"/>
    <s v="2011"/>
    <s v="Number"/>
    <n v="144"/>
  </r>
  <r>
    <s v="E0005"/>
    <s v="Population Aged 15 Years and Over Present in the State"/>
    <s v="535"/>
    <s v="55 - 64 years"/>
    <s v="01"/>
    <s v="No formal education"/>
    <s v="13"/>
    <s v="Clare"/>
    <s v="IE"/>
    <s v="Irish"/>
    <s v="2011"/>
    <s v="2011"/>
    <s v="Number"/>
    <n v="150"/>
  </r>
  <r>
    <s v="E0005"/>
    <s v="Population Aged 15 Years and Over Present in the State"/>
    <s v="535"/>
    <s v="55 - 64 years"/>
    <s v="01"/>
    <s v="No formal education"/>
    <s v="13"/>
    <s v="Clare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4"/>
    <s v="Cork"/>
    <s v="IE"/>
    <s v="Irish"/>
    <s v="2011"/>
    <s v="2011"/>
    <s v="Number"/>
    <n v="799"/>
  </r>
  <r>
    <s v="E0005"/>
    <s v="Population Aged 15 Years and Over Present in the State"/>
    <s v="535"/>
    <s v="55 - 64 years"/>
    <s v="01"/>
    <s v="No formal education"/>
    <s v="14"/>
    <s v="Cork"/>
    <s v="IE05"/>
    <s v="Non-Irish"/>
    <s v="2011"/>
    <s v="2011"/>
    <s v="Number"/>
    <n v="62"/>
  </r>
  <r>
    <s v="E0005"/>
    <s v="Population Aged 15 Years and Over Present in the State"/>
    <s v="535"/>
    <s v="55 - 64 years"/>
    <s v="01"/>
    <s v="No formal education"/>
    <s v="141"/>
    <s v="Cork City"/>
    <s v="IE"/>
    <s v="Irish"/>
    <s v="2011"/>
    <s v="2011"/>
    <s v="Number"/>
    <n v="264"/>
  </r>
  <r>
    <s v="E0005"/>
    <s v="Population Aged 15 Years and Over Present in the State"/>
    <s v="535"/>
    <s v="55 - 64 years"/>
    <s v="01"/>
    <s v="No formal education"/>
    <s v="141"/>
    <s v="Cork City"/>
    <s v="IE05"/>
    <s v="Non-Irish"/>
    <s v="2011"/>
    <s v="2011"/>
    <s v="Number"/>
    <n v="8"/>
  </r>
  <r>
    <s v="E0005"/>
    <s v="Population Aged 15 Years and Over Present in the State"/>
    <s v="535"/>
    <s v="55 - 64 years"/>
    <s v="01"/>
    <s v="No formal education"/>
    <s v="142"/>
    <s v="Cork County"/>
    <s v="IE"/>
    <s v="Irish"/>
    <s v="2011"/>
    <s v="2011"/>
    <s v="Number"/>
    <n v="535"/>
  </r>
  <r>
    <s v="E0005"/>
    <s v="Population Aged 15 Years and Over Present in the State"/>
    <s v="535"/>
    <s v="55 - 64 years"/>
    <s v="01"/>
    <s v="No formal education"/>
    <s v="142"/>
    <s v="Cork County"/>
    <s v="IE05"/>
    <s v="Non-Irish"/>
    <s v="2011"/>
    <s v="2011"/>
    <s v="Number"/>
    <n v="54"/>
  </r>
  <r>
    <s v="E0005"/>
    <s v="Population Aged 15 Years and Over Present in the State"/>
    <s v="535"/>
    <s v="55 - 64 years"/>
    <s v="01"/>
    <s v="No formal education"/>
    <s v="15"/>
    <s v="Kerry"/>
    <s v="IE"/>
    <s v="Irish"/>
    <s v="2011"/>
    <s v="2011"/>
    <s v="Number"/>
    <n v="276"/>
  </r>
  <r>
    <s v="E0005"/>
    <s v="Population Aged 15 Years and Over Present in the State"/>
    <s v="535"/>
    <s v="55 - 64 years"/>
    <s v="01"/>
    <s v="No formal education"/>
    <s v="15"/>
    <s v="Kerry"/>
    <s v="IE05"/>
    <s v="Non-Irish"/>
    <s v="2011"/>
    <s v="2011"/>
    <s v="Number"/>
    <n v="24"/>
  </r>
  <r>
    <s v="E0005"/>
    <s v="Population Aged 15 Years and Over Present in the State"/>
    <s v="535"/>
    <s v="55 - 64 years"/>
    <s v="01"/>
    <s v="No formal education"/>
    <s v="16"/>
    <s v="Limerick"/>
    <s v="IE"/>
    <s v="Irish"/>
    <s v="2011"/>
    <s v="2011"/>
    <s v="Number"/>
    <n v="374"/>
  </r>
  <r>
    <s v="E0005"/>
    <s v="Population Aged 15 Years and Over Present in the State"/>
    <s v="535"/>
    <s v="55 - 64 years"/>
    <s v="01"/>
    <s v="No formal education"/>
    <s v="16"/>
    <s v="Limerick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161"/>
    <s v="Limerick City"/>
    <s v="IE"/>
    <s v="Irish"/>
    <s v="2011"/>
    <s v="2011"/>
    <s v="Number"/>
    <n v="128"/>
  </r>
  <r>
    <s v="E0005"/>
    <s v="Population Aged 15 Years and Over Present in the State"/>
    <s v="535"/>
    <s v="55 - 64 years"/>
    <s v="01"/>
    <s v="No formal education"/>
    <s v="161"/>
    <s v="Limerick City"/>
    <s v="IE05"/>
    <s v="Non-Irish"/>
    <s v="2011"/>
    <s v="2011"/>
    <s v="Number"/>
    <n v="3"/>
  </r>
  <r>
    <s v="E0005"/>
    <s v="Population Aged 15 Years and Over Present in the State"/>
    <s v="535"/>
    <s v="55 - 64 years"/>
    <s v="01"/>
    <s v="No formal education"/>
    <s v="162"/>
    <s v="Limerick County"/>
    <s v="IE"/>
    <s v="Irish"/>
    <s v="2011"/>
    <s v="2011"/>
    <s v="Number"/>
    <n v="246"/>
  </r>
  <r>
    <s v="E0005"/>
    <s v="Population Aged 15 Years and Over Present in the State"/>
    <s v="535"/>
    <s v="55 - 64 years"/>
    <s v="01"/>
    <s v="No formal education"/>
    <s v="162"/>
    <s v="Limerick Count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71"/>
    <s v="North Tipperary"/>
    <s v="IE"/>
    <s v="Irish"/>
    <s v="2011"/>
    <s v="2011"/>
    <s v="Number"/>
    <n v="116"/>
  </r>
  <r>
    <s v="E0005"/>
    <s v="Population Aged 15 Years and Over Present in the State"/>
    <s v="535"/>
    <s v="55 - 64 years"/>
    <s v="01"/>
    <s v="No formal education"/>
    <s v="171"/>
    <s v="North Tipperary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172"/>
    <s v="South Tipperary"/>
    <s v="IE"/>
    <s v="Irish"/>
    <s v="2011"/>
    <s v="2011"/>
    <s v="Number"/>
    <n v="160"/>
  </r>
  <r>
    <s v="E0005"/>
    <s v="Population Aged 15 Years and Over Present in the State"/>
    <s v="535"/>
    <s v="55 - 64 years"/>
    <s v="01"/>
    <s v="No formal education"/>
    <s v="172"/>
    <s v="South Tipperary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8"/>
    <s v="Waterford"/>
    <s v="IE"/>
    <s v="Irish"/>
    <s v="2011"/>
    <s v="2011"/>
    <s v="Number"/>
    <n v="209"/>
  </r>
  <r>
    <s v="E0005"/>
    <s v="Population Aged 15 Years and Over Present in the State"/>
    <s v="535"/>
    <s v="55 - 64 years"/>
    <s v="01"/>
    <s v="No formal education"/>
    <s v="18"/>
    <s v="Waterford"/>
    <s v="IE05"/>
    <s v="Non-Irish"/>
    <s v="2011"/>
    <s v="2011"/>
    <s v="Number"/>
    <n v="14"/>
  </r>
  <r>
    <s v="E0005"/>
    <s v="Population Aged 15 Years and Over Present in the State"/>
    <s v="535"/>
    <s v="55 - 64 years"/>
    <s v="01"/>
    <s v="No formal education"/>
    <s v="181"/>
    <s v="Waterford City"/>
    <s v="IE"/>
    <s v="Irish"/>
    <s v="2011"/>
    <s v="2011"/>
    <s v="Number"/>
    <n v="90"/>
  </r>
  <r>
    <s v="E0005"/>
    <s v="Population Aged 15 Years and Over Present in the State"/>
    <s v="535"/>
    <s v="55 - 6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82"/>
    <s v="Waterford County"/>
    <s v="IE"/>
    <s v="Irish"/>
    <s v="2011"/>
    <s v="2011"/>
    <s v="Number"/>
    <n v="119"/>
  </r>
  <r>
    <s v="E0005"/>
    <s v="Population Aged 15 Years and Over Present in the State"/>
    <s v="535"/>
    <s v="55 - 64 years"/>
    <s v="01"/>
    <s v="No formal education"/>
    <s v="182"/>
    <s v="Waterford County"/>
    <s v="IE05"/>
    <s v="Non-Irish"/>
    <s v="2011"/>
    <s v="2011"/>
    <s v="Number"/>
    <n v="8"/>
  </r>
  <r>
    <s v="E0005"/>
    <s v="Population Aged 15 Years and Over Present in the State"/>
    <s v="535"/>
    <s v="55 - 64 years"/>
    <s v="01"/>
    <s v="No formal education"/>
    <s v="C"/>
    <s v="Connacht"/>
    <s v="IE"/>
    <s v="Irish"/>
    <s v="2011"/>
    <s v="2011"/>
    <s v="Number"/>
    <n v="1126"/>
  </r>
  <r>
    <s v="E0005"/>
    <s v="Population Aged 15 Years and Over Present in the State"/>
    <s v="535"/>
    <s v="55 - 64 years"/>
    <s v="01"/>
    <s v="No formal education"/>
    <s v="C"/>
    <s v="Connacht"/>
    <s v="IE05"/>
    <s v="Non-Irish"/>
    <s v="2011"/>
    <s v="2011"/>
    <s v="Number"/>
    <n v="74"/>
  </r>
  <r>
    <s v="E0005"/>
    <s v="Population Aged 15 Years and Over Present in the State"/>
    <s v="535"/>
    <s v="55 - 64 years"/>
    <s v="01"/>
    <s v="No formal education"/>
    <s v="19"/>
    <s v="Galway"/>
    <s v="IE"/>
    <s v="Irish"/>
    <s v="2011"/>
    <s v="2011"/>
    <s v="Number"/>
    <n v="491"/>
  </r>
  <r>
    <s v="E0005"/>
    <s v="Population Aged 15 Years and Over Present in the State"/>
    <s v="535"/>
    <s v="55 - 64 years"/>
    <s v="01"/>
    <s v="No formal education"/>
    <s v="19"/>
    <s v="Galway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91"/>
    <s v="Galway City"/>
    <s v="IE"/>
    <s v="Irish"/>
    <s v="2011"/>
    <s v="2011"/>
    <s v="Number"/>
    <n v="103"/>
  </r>
  <r>
    <s v="E0005"/>
    <s v="Population Aged 15 Years and Over Present in the State"/>
    <s v="535"/>
    <s v="55 - 64 years"/>
    <s v="01"/>
    <s v="No formal education"/>
    <s v="191"/>
    <s v="Galway City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192"/>
    <s v="Galway County"/>
    <s v="IE"/>
    <s v="Irish"/>
    <s v="2011"/>
    <s v="2011"/>
    <s v="Number"/>
    <n v="388"/>
  </r>
  <r>
    <s v="E0005"/>
    <s v="Population Aged 15 Years and Over Present in the State"/>
    <s v="535"/>
    <s v="55 - 64 years"/>
    <s v="01"/>
    <s v="No formal education"/>
    <s v="192"/>
    <s v="Galway County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20"/>
    <s v="Leitrim"/>
    <s v="IE"/>
    <s v="Irish"/>
    <s v="2011"/>
    <s v="2011"/>
    <s v="Number"/>
    <n v="68"/>
  </r>
  <r>
    <s v="E0005"/>
    <s v="Population Aged 15 Years and Over Present in the State"/>
    <s v="535"/>
    <s v="55 - 64 years"/>
    <s v="01"/>
    <s v="No formal education"/>
    <s v="20"/>
    <s v="Leitrim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21"/>
    <s v="Mayo"/>
    <s v="IE"/>
    <s v="Irish"/>
    <s v="2011"/>
    <s v="2011"/>
    <s v="Number"/>
    <n v="326"/>
  </r>
  <r>
    <s v="E0005"/>
    <s v="Population Aged 15 Years and Over Present in the State"/>
    <s v="535"/>
    <s v="55 - 64 years"/>
    <s v="01"/>
    <s v="No formal education"/>
    <s v="21"/>
    <s v="Mayo"/>
    <s v="IE05"/>
    <s v="Non-Irish"/>
    <s v="2011"/>
    <s v="2011"/>
    <s v="Number"/>
    <n v="24"/>
  </r>
  <r>
    <s v="E0005"/>
    <s v="Population Aged 15 Years and Over Present in the State"/>
    <s v="535"/>
    <s v="55 - 64 years"/>
    <s v="01"/>
    <s v="No formal education"/>
    <s v="22"/>
    <s v="Roscommon"/>
    <s v="IE"/>
    <s v="Irish"/>
    <s v="2011"/>
    <s v="2011"/>
    <s v="Number"/>
    <n v="106"/>
  </r>
  <r>
    <s v="E0005"/>
    <s v="Population Aged 15 Years and Over Present in the State"/>
    <s v="535"/>
    <s v="55 - 64 years"/>
    <s v="01"/>
    <s v="No formal education"/>
    <s v="22"/>
    <s v="Roscommon"/>
    <s v="IE05"/>
    <s v="Non-Irish"/>
    <s v="2011"/>
    <s v="2011"/>
    <s v="Number"/>
    <n v="16"/>
  </r>
  <r>
    <s v="E0005"/>
    <s v="Population Aged 15 Years and Over Present in the State"/>
    <s v="535"/>
    <s v="55 - 64 years"/>
    <s v="01"/>
    <s v="No formal education"/>
    <s v="23"/>
    <s v="Sligo"/>
    <s v="IE"/>
    <s v="Irish"/>
    <s v="2011"/>
    <s v="2011"/>
    <s v="Number"/>
    <n v="135"/>
  </r>
  <r>
    <s v="E0005"/>
    <s v="Population Aged 15 Years and Over Present in the State"/>
    <s v="535"/>
    <s v="55 - 64 years"/>
    <s v="01"/>
    <s v="No formal education"/>
    <s v="23"/>
    <s v="Sligo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D"/>
    <s v="Ulster (part of)"/>
    <s v="IE"/>
    <s v="Irish"/>
    <s v="2011"/>
    <s v="2011"/>
    <s v="Number"/>
    <n v="983"/>
  </r>
  <r>
    <s v="E0005"/>
    <s v="Population Aged 15 Years and Over Present in the State"/>
    <s v="535"/>
    <s v="55 - 64 years"/>
    <s v="01"/>
    <s v="No formal education"/>
    <s v="D"/>
    <s v="Ulster (part of)"/>
    <s v="IE05"/>
    <s v="Non-Irish"/>
    <s v="2011"/>
    <s v="2011"/>
    <s v="Number"/>
    <n v="46"/>
  </r>
  <r>
    <s v="E0005"/>
    <s v="Population Aged 15 Years and Over Present in the State"/>
    <s v="535"/>
    <s v="55 - 64 years"/>
    <s v="01"/>
    <s v="No formal education"/>
    <s v="24"/>
    <s v="Cavan"/>
    <s v="IE"/>
    <s v="Irish"/>
    <s v="2011"/>
    <s v="2011"/>
    <s v="Number"/>
    <n v="193"/>
  </r>
  <r>
    <s v="E0005"/>
    <s v="Population Aged 15 Years and Over Present in the State"/>
    <s v="535"/>
    <s v="55 - 64 years"/>
    <s v="01"/>
    <s v="No formal education"/>
    <s v="24"/>
    <s v="Cavan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25"/>
    <s v="Donegal"/>
    <s v="IE"/>
    <s v="Irish"/>
    <s v="2011"/>
    <s v="2011"/>
    <s v="Number"/>
    <n v="652"/>
  </r>
  <r>
    <s v="E0005"/>
    <s v="Population Aged 15 Years and Over Present in the State"/>
    <s v="535"/>
    <s v="55 - 64 years"/>
    <s v="01"/>
    <s v="No formal education"/>
    <s v="25"/>
    <s v="Donegal"/>
    <s v="IE05"/>
    <s v="Non-Irish"/>
    <s v="2011"/>
    <s v="2011"/>
    <s v="Number"/>
    <n v="23"/>
  </r>
  <r>
    <s v="E0005"/>
    <s v="Population Aged 15 Years and Over Present in the State"/>
    <s v="535"/>
    <s v="55 - 64 years"/>
    <s v="01"/>
    <s v="No formal education"/>
    <s v="26"/>
    <s v="Monaghan"/>
    <s v="IE"/>
    <s v="Irish"/>
    <s v="2011"/>
    <s v="2011"/>
    <s v="Number"/>
    <n v="138"/>
  </r>
  <r>
    <s v="E0005"/>
    <s v="Population Aged 15 Years and Over Present in the State"/>
    <s v="535"/>
    <s v="55 - 64 years"/>
    <s v="01"/>
    <s v="No formal education"/>
    <s v="26"/>
    <s v="Monaghan"/>
    <s v="IE05"/>
    <s v="Non-Irish"/>
    <s v="2011"/>
    <s v="2011"/>
    <s v="Number"/>
    <n v="8"/>
  </r>
  <r>
    <s v="E0005"/>
    <s v="Population Aged 15 Years and Over Present in the State"/>
    <s v="535"/>
    <s v="55 - 64 years"/>
    <s v="02"/>
    <s v="Primary"/>
    <s v="-"/>
    <s v="State"/>
    <s v="IE"/>
    <s v="Irish"/>
    <s v="2011"/>
    <s v="2011"/>
    <s v="Number"/>
    <n v="105263"/>
  </r>
  <r>
    <s v="E0005"/>
    <s v="Population Aged 15 Years and Over Present in the State"/>
    <s v="535"/>
    <s v="55 - 64 years"/>
    <s v="02"/>
    <s v="Primary"/>
    <s v="-"/>
    <s v="State"/>
    <s v="IE05"/>
    <s v="Non-Irish"/>
    <s v="2011"/>
    <s v="2011"/>
    <s v="Number"/>
    <n v="1966"/>
  </r>
  <r>
    <s v="E0005"/>
    <s v="Population Aged 15 Years and Over Present in the State"/>
    <s v="535"/>
    <s v="55 - 64 years"/>
    <s v="02"/>
    <s v="Primary"/>
    <s v="A"/>
    <s v="Leinster"/>
    <s v="IE"/>
    <s v="Irish"/>
    <s v="2011"/>
    <s v="2011"/>
    <s v="Number"/>
    <n v="54969"/>
  </r>
  <r>
    <s v="E0005"/>
    <s v="Population Aged 15 Years and Over Present in the State"/>
    <s v="535"/>
    <s v="55 - 64 years"/>
    <s v="02"/>
    <s v="Primary"/>
    <s v="A"/>
    <s v="Leinster"/>
    <s v="IE05"/>
    <s v="Non-Irish"/>
    <s v="2011"/>
    <s v="2011"/>
    <s v="Number"/>
    <n v="842"/>
  </r>
  <r>
    <s v="E0005"/>
    <s v="Population Aged 15 Years and Over Present in the State"/>
    <s v="535"/>
    <s v="55 - 64 years"/>
    <s v="02"/>
    <s v="Primary"/>
    <s v="01"/>
    <s v="Carlow"/>
    <s v="IE"/>
    <s v="Irish"/>
    <s v="2011"/>
    <s v="2011"/>
    <s v="Number"/>
    <n v="1255"/>
  </r>
  <r>
    <s v="E0005"/>
    <s v="Population Aged 15 Years and Over Present in the State"/>
    <s v="535"/>
    <s v="55 - 64 years"/>
    <s v="02"/>
    <s v="Primary"/>
    <s v="01"/>
    <s v="Carlow"/>
    <s v="IE05"/>
    <s v="Non-Irish"/>
    <s v="2011"/>
    <s v="2011"/>
    <s v="Number"/>
    <n v="29"/>
  </r>
  <r>
    <s v="E0005"/>
    <s v="Population Aged 15 Years and Over Present in the State"/>
    <s v="535"/>
    <s v="55 - 64 years"/>
    <s v="02"/>
    <s v="Primary"/>
    <s v="02"/>
    <s v="Dublin"/>
    <s v="IE"/>
    <s v="Irish"/>
    <s v="2011"/>
    <s v="2011"/>
    <s v="Number"/>
    <n v="27141"/>
  </r>
  <r>
    <s v="E0005"/>
    <s v="Population Aged 15 Years and Over Present in the State"/>
    <s v="535"/>
    <s v="55 - 64 years"/>
    <s v="02"/>
    <s v="Primary"/>
    <s v="02"/>
    <s v="Dublin"/>
    <s v="IE05"/>
    <s v="Non-Irish"/>
    <s v="2011"/>
    <s v="2011"/>
    <s v="Number"/>
    <n v="394"/>
  </r>
  <r>
    <s v="E0005"/>
    <s v="Population Aged 15 Years and Over Present in the State"/>
    <s v="535"/>
    <s v="55 - 64 years"/>
    <s v="02"/>
    <s v="Primary"/>
    <s v="021"/>
    <s v="Dublin City"/>
    <s v="IE"/>
    <s v="Irish"/>
    <s v="2011"/>
    <s v="2011"/>
    <s v="Number"/>
    <n v="13588"/>
  </r>
  <r>
    <s v="E0005"/>
    <s v="Population Aged 15 Years and Over Present in the State"/>
    <s v="535"/>
    <s v="55 - 64 years"/>
    <s v="02"/>
    <s v="Primary"/>
    <s v="021"/>
    <s v="Dublin City"/>
    <s v="IE05"/>
    <s v="Non-Irish"/>
    <s v="2011"/>
    <s v="2011"/>
    <s v="Number"/>
    <n v="192"/>
  </r>
  <r>
    <s v="E0005"/>
    <s v="Population Aged 15 Years and Over Present in the State"/>
    <s v="535"/>
    <s v="55 - 64 years"/>
    <s v="02"/>
    <s v="Primary"/>
    <s v="024"/>
    <s v="Dún Laoghaire-Rathdown"/>
    <s v="IE"/>
    <s v="Irish"/>
    <s v="2011"/>
    <s v="2011"/>
    <s v="Number"/>
    <n v="2427"/>
  </r>
  <r>
    <s v="E0005"/>
    <s v="Population Aged 15 Years and Over Present in the State"/>
    <s v="535"/>
    <s v="55 - 64 years"/>
    <s v="02"/>
    <s v="Primary"/>
    <s v="024"/>
    <s v="Dún Laoghaire-Rathdown"/>
    <s v="IE05"/>
    <s v="Non-Irish"/>
    <s v="2011"/>
    <s v="2011"/>
    <s v="Number"/>
    <n v="33"/>
  </r>
  <r>
    <s v="E0005"/>
    <s v="Population Aged 15 Years and Over Present in the State"/>
    <s v="535"/>
    <s v="55 - 64 years"/>
    <s v="02"/>
    <s v="Primary"/>
    <s v="023"/>
    <s v="Fingal"/>
    <s v="IE"/>
    <s v="Irish"/>
    <s v="2011"/>
    <s v="2011"/>
    <s v="Number"/>
    <n v="3898"/>
  </r>
  <r>
    <s v="E0005"/>
    <s v="Population Aged 15 Years and Over Present in the State"/>
    <s v="535"/>
    <s v="55 - 64 years"/>
    <s v="02"/>
    <s v="Primary"/>
    <s v="023"/>
    <s v="Fingal"/>
    <s v="IE05"/>
    <s v="Non-Irish"/>
    <s v="2011"/>
    <s v="2011"/>
    <s v="Number"/>
    <n v="77"/>
  </r>
  <r>
    <s v="E0005"/>
    <s v="Population Aged 15 Years and Over Present in the State"/>
    <s v="535"/>
    <s v="55 - 64 years"/>
    <s v="02"/>
    <s v="Primary"/>
    <s v="022"/>
    <s v="South Dublin"/>
    <s v="IE"/>
    <s v="Irish"/>
    <s v="2011"/>
    <s v="2011"/>
    <s v="Number"/>
    <n v="7228"/>
  </r>
  <r>
    <s v="E0005"/>
    <s v="Population Aged 15 Years and Over Present in the State"/>
    <s v="535"/>
    <s v="55 - 64 years"/>
    <s v="02"/>
    <s v="Primary"/>
    <s v="022"/>
    <s v="South Dublin"/>
    <s v="IE05"/>
    <s v="Non-Irish"/>
    <s v="2011"/>
    <s v="2011"/>
    <s v="Number"/>
    <n v="92"/>
  </r>
  <r>
    <s v="E0005"/>
    <s v="Population Aged 15 Years and Over Present in the State"/>
    <s v="535"/>
    <s v="55 - 64 years"/>
    <s v="02"/>
    <s v="Primary"/>
    <s v="03"/>
    <s v="Kildare"/>
    <s v="IE"/>
    <s v="Irish"/>
    <s v="2011"/>
    <s v="2011"/>
    <s v="Number"/>
    <n v="3778"/>
  </r>
  <r>
    <s v="E0005"/>
    <s v="Population Aged 15 Years and Over Present in the State"/>
    <s v="535"/>
    <s v="55 - 64 years"/>
    <s v="02"/>
    <s v="Primary"/>
    <s v="03"/>
    <s v="Kildare"/>
    <s v="IE05"/>
    <s v="Non-Irish"/>
    <s v="2011"/>
    <s v="2011"/>
    <s v="Number"/>
    <n v="51"/>
  </r>
  <r>
    <s v="E0005"/>
    <s v="Population Aged 15 Years and Over Present in the State"/>
    <s v="535"/>
    <s v="55 - 64 years"/>
    <s v="02"/>
    <s v="Primary"/>
    <s v="04"/>
    <s v="Kilkenny"/>
    <s v="IE"/>
    <s v="Irish"/>
    <s v="2011"/>
    <s v="2011"/>
    <s v="Number"/>
    <n v="2078"/>
  </r>
  <r>
    <s v="E0005"/>
    <s v="Population Aged 15 Years and Over Present in the State"/>
    <s v="535"/>
    <s v="55 - 64 years"/>
    <s v="02"/>
    <s v="Primary"/>
    <s v="04"/>
    <s v="Kilkenny"/>
    <s v="IE05"/>
    <s v="Non-Irish"/>
    <s v="2011"/>
    <s v="2011"/>
    <s v="Number"/>
    <n v="39"/>
  </r>
  <r>
    <s v="E0005"/>
    <s v="Population Aged 15 Years and Over Present in the State"/>
    <s v="535"/>
    <s v="55 - 64 years"/>
    <s v="02"/>
    <s v="Primary"/>
    <s v="05"/>
    <s v="Laois"/>
    <s v="IE"/>
    <s v="Irish"/>
    <s v="2011"/>
    <s v="2011"/>
    <s v="Number"/>
    <n v="1777"/>
  </r>
  <r>
    <s v="E0005"/>
    <s v="Population Aged 15 Years and Over Present in the State"/>
    <s v="535"/>
    <s v="55 - 64 years"/>
    <s v="02"/>
    <s v="Primary"/>
    <s v="05"/>
    <s v="Laois"/>
    <s v="IE05"/>
    <s v="Non-Irish"/>
    <s v="2011"/>
    <s v="2011"/>
    <s v="Number"/>
    <n v="26"/>
  </r>
  <r>
    <s v="E0005"/>
    <s v="Population Aged 15 Years and Over Present in the State"/>
    <s v="535"/>
    <s v="55 - 64 years"/>
    <s v="02"/>
    <s v="Primary"/>
    <s v="06"/>
    <s v="Longford"/>
    <s v="IE"/>
    <s v="Irish"/>
    <s v="2011"/>
    <s v="2011"/>
    <s v="Number"/>
    <n v="1032"/>
  </r>
  <r>
    <s v="E0005"/>
    <s v="Population Aged 15 Years and Over Present in the State"/>
    <s v="535"/>
    <s v="55 - 64 years"/>
    <s v="02"/>
    <s v="Primary"/>
    <s v="06"/>
    <s v="Longford"/>
    <s v="IE05"/>
    <s v="Non-Irish"/>
    <s v="2011"/>
    <s v="2011"/>
    <s v="Number"/>
    <n v="17"/>
  </r>
  <r>
    <s v="E0005"/>
    <s v="Population Aged 15 Years and Over Present in the State"/>
    <s v="535"/>
    <s v="55 - 64 years"/>
    <s v="02"/>
    <s v="Primary"/>
    <s v="07"/>
    <s v="Louth"/>
    <s v="IE"/>
    <s v="Irish"/>
    <s v="2011"/>
    <s v="2011"/>
    <s v="Number"/>
    <n v="3405"/>
  </r>
  <r>
    <s v="E0005"/>
    <s v="Population Aged 15 Years and Over Present in the State"/>
    <s v="535"/>
    <s v="55 - 64 years"/>
    <s v="02"/>
    <s v="Primary"/>
    <s v="07"/>
    <s v="Louth"/>
    <s v="IE05"/>
    <s v="Non-Irish"/>
    <s v="2011"/>
    <s v="2011"/>
    <s v="Number"/>
    <n v="41"/>
  </r>
  <r>
    <s v="E0005"/>
    <s v="Population Aged 15 Years and Over Present in the State"/>
    <s v="535"/>
    <s v="55 - 64 years"/>
    <s v="02"/>
    <s v="Primary"/>
    <s v="08"/>
    <s v="Meath"/>
    <s v="IE"/>
    <s v="Irish"/>
    <s v="2011"/>
    <s v="2011"/>
    <s v="Number"/>
    <n v="3575"/>
  </r>
  <r>
    <s v="E0005"/>
    <s v="Population Aged 15 Years and Over Present in the State"/>
    <s v="535"/>
    <s v="55 - 64 years"/>
    <s v="02"/>
    <s v="Primary"/>
    <s v="08"/>
    <s v="Meath"/>
    <s v="IE05"/>
    <s v="Non-Irish"/>
    <s v="2011"/>
    <s v="2011"/>
    <s v="Number"/>
    <n v="52"/>
  </r>
  <r>
    <s v="E0005"/>
    <s v="Population Aged 15 Years and Over Present in the State"/>
    <s v="535"/>
    <s v="55 - 64 years"/>
    <s v="02"/>
    <s v="Primary"/>
    <s v="09"/>
    <s v="Offaly"/>
    <s v="IE"/>
    <s v="Irish"/>
    <s v="2011"/>
    <s v="2011"/>
    <s v="Number"/>
    <n v="2057"/>
  </r>
  <r>
    <s v="E0005"/>
    <s v="Population Aged 15 Years and Over Present in the State"/>
    <s v="535"/>
    <s v="55 - 64 years"/>
    <s v="02"/>
    <s v="Primary"/>
    <s v="09"/>
    <s v="Offaly"/>
    <s v="IE05"/>
    <s v="Non-Irish"/>
    <s v="2011"/>
    <s v="2011"/>
    <s v="Number"/>
    <n v="29"/>
  </r>
  <r>
    <s v="E0005"/>
    <s v="Population Aged 15 Years and Over Present in the State"/>
    <s v="535"/>
    <s v="55 - 64 years"/>
    <s v="02"/>
    <s v="Primary"/>
    <s v="10"/>
    <s v="Westmeath"/>
    <s v="IE"/>
    <s v="Irish"/>
    <s v="2011"/>
    <s v="2011"/>
    <s v="Number"/>
    <n v="1825"/>
  </r>
  <r>
    <s v="E0005"/>
    <s v="Population Aged 15 Years and Over Present in the State"/>
    <s v="535"/>
    <s v="55 - 64 years"/>
    <s v="02"/>
    <s v="Primary"/>
    <s v="10"/>
    <s v="Westmeath"/>
    <s v="IE05"/>
    <s v="Non-Irish"/>
    <s v="2011"/>
    <s v="2011"/>
    <s v="Number"/>
    <n v="35"/>
  </r>
  <r>
    <s v="E0005"/>
    <s v="Population Aged 15 Years and Over Present in the State"/>
    <s v="535"/>
    <s v="55 - 64 years"/>
    <s v="02"/>
    <s v="Primary"/>
    <s v="11"/>
    <s v="Wexford"/>
    <s v="IE"/>
    <s v="Irish"/>
    <s v="2011"/>
    <s v="2011"/>
    <s v="Number"/>
    <n v="4187"/>
  </r>
  <r>
    <s v="E0005"/>
    <s v="Population Aged 15 Years and Over Present in the State"/>
    <s v="535"/>
    <s v="55 - 64 years"/>
    <s v="02"/>
    <s v="Primary"/>
    <s v="11"/>
    <s v="Wexford"/>
    <s v="IE05"/>
    <s v="Non-Irish"/>
    <s v="2011"/>
    <s v="2011"/>
    <s v="Number"/>
    <n v="87"/>
  </r>
  <r>
    <s v="E0005"/>
    <s v="Population Aged 15 Years and Over Present in the State"/>
    <s v="535"/>
    <s v="55 - 64 years"/>
    <s v="02"/>
    <s v="Primary"/>
    <s v="12"/>
    <s v="Wicklow"/>
    <s v="IE"/>
    <s v="Irish"/>
    <s v="2011"/>
    <s v="2011"/>
    <s v="Number"/>
    <n v="2859"/>
  </r>
  <r>
    <s v="E0005"/>
    <s v="Population Aged 15 Years and Over Present in the State"/>
    <s v="535"/>
    <s v="55 - 64 years"/>
    <s v="02"/>
    <s v="Primary"/>
    <s v="12"/>
    <s v="Wicklow"/>
    <s v="IE05"/>
    <s v="Non-Irish"/>
    <s v="2011"/>
    <s v="2011"/>
    <s v="Number"/>
    <n v="42"/>
  </r>
  <r>
    <s v="E0005"/>
    <s v="Population Aged 15 Years and Over Present in the State"/>
    <s v="535"/>
    <s v="55 - 64 years"/>
    <s v="02"/>
    <s v="Primary"/>
    <s v="B"/>
    <s v="Munster"/>
    <s v="IE"/>
    <s v="Irish"/>
    <s v="2011"/>
    <s v="2011"/>
    <s v="Number"/>
    <n v="28031"/>
  </r>
  <r>
    <s v="E0005"/>
    <s v="Population Aged 15 Years and Over Present in the State"/>
    <s v="535"/>
    <s v="55 - 64 years"/>
    <s v="02"/>
    <s v="Primary"/>
    <s v="B"/>
    <s v="Munster"/>
    <s v="IE05"/>
    <s v="Non-Irish"/>
    <s v="2011"/>
    <s v="2011"/>
    <s v="Number"/>
    <n v="562"/>
  </r>
  <r>
    <s v="E0005"/>
    <s v="Population Aged 15 Years and Over Present in the State"/>
    <s v="535"/>
    <s v="55 - 64 years"/>
    <s v="02"/>
    <s v="Primary"/>
    <s v="13"/>
    <s v="Clare"/>
    <s v="IE"/>
    <s v="Irish"/>
    <s v="2011"/>
    <s v="2011"/>
    <s v="Number"/>
    <n v="2468"/>
  </r>
  <r>
    <s v="E0005"/>
    <s v="Population Aged 15 Years and Over Present in the State"/>
    <s v="535"/>
    <s v="55 - 64 years"/>
    <s v="02"/>
    <s v="Primary"/>
    <s v="13"/>
    <s v="Clare"/>
    <s v="IE05"/>
    <s v="Non-Irish"/>
    <s v="2011"/>
    <s v="2011"/>
    <s v="Number"/>
    <n v="50"/>
  </r>
  <r>
    <s v="E0005"/>
    <s v="Population Aged 15 Years and Over Present in the State"/>
    <s v="535"/>
    <s v="55 - 64 years"/>
    <s v="02"/>
    <s v="Primary"/>
    <s v="14"/>
    <s v="Cork"/>
    <s v="IE"/>
    <s v="Irish"/>
    <s v="2011"/>
    <s v="2011"/>
    <s v="Number"/>
    <n v="10549"/>
  </r>
  <r>
    <s v="E0005"/>
    <s v="Population Aged 15 Years and Over Present in the State"/>
    <s v="535"/>
    <s v="55 - 64 years"/>
    <s v="02"/>
    <s v="Primary"/>
    <s v="14"/>
    <s v="Cork"/>
    <s v="IE05"/>
    <s v="Non-Irish"/>
    <s v="2011"/>
    <s v="2011"/>
    <s v="Number"/>
    <n v="177"/>
  </r>
  <r>
    <s v="E0005"/>
    <s v="Population Aged 15 Years and Over Present in the State"/>
    <s v="535"/>
    <s v="55 - 64 years"/>
    <s v="02"/>
    <s v="Primary"/>
    <s v="141"/>
    <s v="Cork City"/>
    <s v="IE"/>
    <s v="Irish"/>
    <s v="2011"/>
    <s v="2011"/>
    <s v="Number"/>
    <n v="3265"/>
  </r>
  <r>
    <s v="E0005"/>
    <s v="Population Aged 15 Years and Over Present in the State"/>
    <s v="535"/>
    <s v="55 - 64 years"/>
    <s v="02"/>
    <s v="Primary"/>
    <s v="141"/>
    <s v="Cork City"/>
    <s v="IE05"/>
    <s v="Non-Irish"/>
    <s v="2011"/>
    <s v="2011"/>
    <s v="Number"/>
    <n v="31"/>
  </r>
  <r>
    <s v="E0005"/>
    <s v="Population Aged 15 Years and Over Present in the State"/>
    <s v="535"/>
    <s v="55 - 64 years"/>
    <s v="02"/>
    <s v="Primary"/>
    <s v="142"/>
    <s v="Cork County"/>
    <s v="IE"/>
    <s v="Irish"/>
    <s v="2011"/>
    <s v="2011"/>
    <s v="Number"/>
    <n v="7284"/>
  </r>
  <r>
    <s v="E0005"/>
    <s v="Population Aged 15 Years and Over Present in the State"/>
    <s v="535"/>
    <s v="55 - 64 years"/>
    <s v="02"/>
    <s v="Primary"/>
    <s v="142"/>
    <s v="Cork County"/>
    <s v="IE05"/>
    <s v="Non-Irish"/>
    <s v="2011"/>
    <s v="2011"/>
    <s v="Number"/>
    <n v="146"/>
  </r>
  <r>
    <s v="E0005"/>
    <s v="Population Aged 15 Years and Over Present in the State"/>
    <s v="535"/>
    <s v="55 - 64 years"/>
    <s v="02"/>
    <s v="Primary"/>
    <s v="15"/>
    <s v="Kerry"/>
    <s v="IE"/>
    <s v="Irish"/>
    <s v="2011"/>
    <s v="2011"/>
    <s v="Number"/>
    <n v="3717"/>
  </r>
  <r>
    <s v="E0005"/>
    <s v="Population Aged 15 Years and Over Present in the State"/>
    <s v="535"/>
    <s v="55 - 64 years"/>
    <s v="02"/>
    <s v="Primary"/>
    <s v="15"/>
    <s v="Kerry"/>
    <s v="IE05"/>
    <s v="Non-Irish"/>
    <s v="2011"/>
    <s v="2011"/>
    <s v="Number"/>
    <n v="86"/>
  </r>
  <r>
    <s v="E0005"/>
    <s v="Population Aged 15 Years and Over Present in the State"/>
    <s v="535"/>
    <s v="55 - 64 years"/>
    <s v="02"/>
    <s v="Primary"/>
    <s v="16"/>
    <s v="Limerick"/>
    <s v="IE"/>
    <s v="Irish"/>
    <s v="2011"/>
    <s v="2011"/>
    <s v="Number"/>
    <n v="4664"/>
  </r>
  <r>
    <s v="E0005"/>
    <s v="Population Aged 15 Years and Over Present in the State"/>
    <s v="535"/>
    <s v="55 - 64 years"/>
    <s v="02"/>
    <s v="Primary"/>
    <s v="16"/>
    <s v="Limerick"/>
    <s v="IE05"/>
    <s v="Non-Irish"/>
    <s v="2011"/>
    <s v="2011"/>
    <s v="Number"/>
    <n v="71"/>
  </r>
  <r>
    <s v="E0005"/>
    <s v="Population Aged 15 Years and Over Present in the State"/>
    <s v="535"/>
    <s v="55 - 64 years"/>
    <s v="02"/>
    <s v="Primary"/>
    <s v="161"/>
    <s v="Limerick City"/>
    <s v="IE"/>
    <s v="Irish"/>
    <s v="2011"/>
    <s v="2011"/>
    <s v="Number"/>
    <n v="1700"/>
  </r>
  <r>
    <s v="E0005"/>
    <s v="Population Aged 15 Years and Over Present in the State"/>
    <s v="535"/>
    <s v="55 - 64 years"/>
    <s v="02"/>
    <s v="Primary"/>
    <s v="161"/>
    <s v="Limerick City"/>
    <s v="IE05"/>
    <s v="Non-Irish"/>
    <s v="2011"/>
    <s v="2011"/>
    <s v="Number"/>
    <n v="26"/>
  </r>
  <r>
    <s v="E0005"/>
    <s v="Population Aged 15 Years and Over Present in the State"/>
    <s v="535"/>
    <s v="55 - 64 years"/>
    <s v="02"/>
    <s v="Primary"/>
    <s v="162"/>
    <s v="Limerick County"/>
    <s v="IE"/>
    <s v="Irish"/>
    <s v="2011"/>
    <s v="2011"/>
    <s v="Number"/>
    <n v="2964"/>
  </r>
  <r>
    <s v="E0005"/>
    <s v="Population Aged 15 Years and Over Present in the State"/>
    <s v="535"/>
    <s v="55 - 64 years"/>
    <s v="02"/>
    <s v="Primary"/>
    <s v="162"/>
    <s v="Limerick County"/>
    <s v="IE05"/>
    <s v="Non-Irish"/>
    <s v="2011"/>
    <s v="2011"/>
    <s v="Number"/>
    <n v="45"/>
  </r>
  <r>
    <s v="E0005"/>
    <s v="Population Aged 15 Years and Over Present in the State"/>
    <s v="535"/>
    <s v="55 - 64 years"/>
    <s v="02"/>
    <s v="Primary"/>
    <s v="171"/>
    <s v="North Tipperary"/>
    <s v="IE"/>
    <s v="Irish"/>
    <s v="2011"/>
    <s v="2011"/>
    <s v="Number"/>
    <n v="1608"/>
  </r>
  <r>
    <s v="E0005"/>
    <s v="Population Aged 15 Years and Over Present in the State"/>
    <s v="535"/>
    <s v="55 - 64 years"/>
    <s v="02"/>
    <s v="Primary"/>
    <s v="171"/>
    <s v="North Tipperary"/>
    <s v="IE05"/>
    <s v="Non-Irish"/>
    <s v="2011"/>
    <s v="2011"/>
    <s v="Number"/>
    <n v="38"/>
  </r>
  <r>
    <s v="E0005"/>
    <s v="Population Aged 15 Years and Over Present in the State"/>
    <s v="535"/>
    <s v="55 - 64 years"/>
    <s v="02"/>
    <s v="Primary"/>
    <s v="172"/>
    <s v="South Tipperary"/>
    <s v="IE"/>
    <s v="Irish"/>
    <s v="2011"/>
    <s v="2011"/>
    <s v="Number"/>
    <n v="2283"/>
  </r>
  <r>
    <s v="E0005"/>
    <s v="Population Aged 15 Years and Over Present in the State"/>
    <s v="535"/>
    <s v="55 - 64 years"/>
    <s v="02"/>
    <s v="Primary"/>
    <s v="172"/>
    <s v="South Tipperary"/>
    <s v="IE05"/>
    <s v="Non-Irish"/>
    <s v="2011"/>
    <s v="2011"/>
    <s v="Number"/>
    <n v="69"/>
  </r>
  <r>
    <s v="E0005"/>
    <s v="Population Aged 15 Years and Over Present in the State"/>
    <s v="535"/>
    <s v="55 - 64 years"/>
    <s v="02"/>
    <s v="Primary"/>
    <s v="18"/>
    <s v="Waterford"/>
    <s v="IE"/>
    <s v="Irish"/>
    <s v="2011"/>
    <s v="2011"/>
    <s v="Number"/>
    <n v="2742"/>
  </r>
  <r>
    <s v="E0005"/>
    <s v="Population Aged 15 Years and Over Present in the State"/>
    <s v="535"/>
    <s v="55 - 64 years"/>
    <s v="02"/>
    <s v="Primary"/>
    <s v="18"/>
    <s v="Waterford"/>
    <s v="IE05"/>
    <s v="Non-Irish"/>
    <s v="2011"/>
    <s v="2011"/>
    <s v="Number"/>
    <n v="71"/>
  </r>
  <r>
    <s v="E0005"/>
    <s v="Population Aged 15 Years and Over Present in the State"/>
    <s v="535"/>
    <s v="55 - 64 years"/>
    <s v="02"/>
    <s v="Primary"/>
    <s v="181"/>
    <s v="Waterford City"/>
    <s v="IE"/>
    <s v="Irish"/>
    <s v="2011"/>
    <s v="2011"/>
    <s v="Number"/>
    <n v="1158"/>
  </r>
  <r>
    <s v="E0005"/>
    <s v="Population Aged 15 Years and Over Present in the State"/>
    <s v="535"/>
    <s v="55 - 64 years"/>
    <s v="02"/>
    <s v="Primary"/>
    <s v="181"/>
    <s v="Waterford City"/>
    <s v="IE05"/>
    <s v="Non-Irish"/>
    <s v="2011"/>
    <s v="2011"/>
    <s v="Number"/>
    <n v="28"/>
  </r>
  <r>
    <s v="E0005"/>
    <s v="Population Aged 15 Years and Over Present in the State"/>
    <s v="535"/>
    <s v="55 - 64 years"/>
    <s v="02"/>
    <s v="Primary"/>
    <s v="182"/>
    <s v="Waterford County"/>
    <s v="IE"/>
    <s v="Irish"/>
    <s v="2011"/>
    <s v="2011"/>
    <s v="Number"/>
    <n v="1584"/>
  </r>
  <r>
    <s v="E0005"/>
    <s v="Population Aged 15 Years and Over Present in the State"/>
    <s v="535"/>
    <s v="55 - 64 years"/>
    <s v="02"/>
    <s v="Primary"/>
    <s v="182"/>
    <s v="Waterford County"/>
    <s v="IE05"/>
    <s v="Non-Irish"/>
    <s v="2011"/>
    <s v="2011"/>
    <s v="Number"/>
    <n v="43"/>
  </r>
  <r>
    <s v="E0005"/>
    <s v="Population Aged 15 Years and Over Present in the State"/>
    <s v="535"/>
    <s v="55 - 64 years"/>
    <s v="02"/>
    <s v="Primary"/>
    <s v="C"/>
    <s v="Connacht"/>
    <s v="IE"/>
    <s v="Irish"/>
    <s v="2011"/>
    <s v="2011"/>
    <s v="Number"/>
    <n v="12702"/>
  </r>
  <r>
    <s v="E0005"/>
    <s v="Population Aged 15 Years and Over Present in the State"/>
    <s v="535"/>
    <s v="55 - 64 years"/>
    <s v="02"/>
    <s v="Primary"/>
    <s v="C"/>
    <s v="Connacht"/>
    <s v="IE05"/>
    <s v="Non-Irish"/>
    <s v="2011"/>
    <s v="2011"/>
    <s v="Number"/>
    <n v="351"/>
  </r>
  <r>
    <s v="E0005"/>
    <s v="Population Aged 15 Years and Over Present in the State"/>
    <s v="535"/>
    <s v="55 - 64 years"/>
    <s v="02"/>
    <s v="Primary"/>
    <s v="19"/>
    <s v="Galway"/>
    <s v="IE"/>
    <s v="Irish"/>
    <s v="2011"/>
    <s v="2011"/>
    <s v="Number"/>
    <n v="5195"/>
  </r>
  <r>
    <s v="E0005"/>
    <s v="Population Aged 15 Years and Over Present in the State"/>
    <s v="535"/>
    <s v="55 - 64 years"/>
    <s v="02"/>
    <s v="Primary"/>
    <s v="19"/>
    <s v="Galway"/>
    <s v="IE05"/>
    <s v="Non-Irish"/>
    <s v="2011"/>
    <s v="2011"/>
    <s v="Number"/>
    <n v="81"/>
  </r>
  <r>
    <s v="E0005"/>
    <s v="Population Aged 15 Years and Over Present in the State"/>
    <s v="535"/>
    <s v="55 - 64 years"/>
    <s v="02"/>
    <s v="Primary"/>
    <s v="191"/>
    <s v="Galway City"/>
    <s v="IE"/>
    <s v="Irish"/>
    <s v="2011"/>
    <s v="2011"/>
    <s v="Number"/>
    <n v="858"/>
  </r>
  <r>
    <s v="E0005"/>
    <s v="Population Aged 15 Years and Over Present in the State"/>
    <s v="535"/>
    <s v="55 - 64 years"/>
    <s v="02"/>
    <s v="Primary"/>
    <s v="191"/>
    <s v="Galway City"/>
    <s v="IE05"/>
    <s v="Non-Irish"/>
    <s v="2011"/>
    <s v="2011"/>
    <s v="Number"/>
    <n v="22"/>
  </r>
  <r>
    <s v="E0005"/>
    <s v="Population Aged 15 Years and Over Present in the State"/>
    <s v="535"/>
    <s v="55 - 64 years"/>
    <s v="02"/>
    <s v="Primary"/>
    <s v="192"/>
    <s v="Galway County"/>
    <s v="IE"/>
    <s v="Irish"/>
    <s v="2011"/>
    <s v="2011"/>
    <s v="Number"/>
    <n v="4337"/>
  </r>
  <r>
    <s v="E0005"/>
    <s v="Population Aged 15 Years and Over Present in the State"/>
    <s v="535"/>
    <s v="55 - 64 years"/>
    <s v="02"/>
    <s v="Primary"/>
    <s v="192"/>
    <s v="Galway County"/>
    <s v="IE05"/>
    <s v="Non-Irish"/>
    <s v="2011"/>
    <s v="2011"/>
    <s v="Number"/>
    <n v="59"/>
  </r>
  <r>
    <s v="E0005"/>
    <s v="Population Aged 15 Years and Over Present in the State"/>
    <s v="535"/>
    <s v="55 - 64 years"/>
    <s v="02"/>
    <s v="Primary"/>
    <s v="20"/>
    <s v="Leitrim"/>
    <s v="IE"/>
    <s v="Irish"/>
    <s v="2011"/>
    <s v="2011"/>
    <s v="Number"/>
    <n v="697"/>
  </r>
  <r>
    <s v="E0005"/>
    <s v="Population Aged 15 Years and Over Present in the State"/>
    <s v="535"/>
    <s v="55 - 64 years"/>
    <s v="02"/>
    <s v="Primary"/>
    <s v="20"/>
    <s v="Leitrim"/>
    <s v="IE05"/>
    <s v="Non-Irish"/>
    <s v="2011"/>
    <s v="2011"/>
    <s v="Number"/>
    <n v="38"/>
  </r>
  <r>
    <s v="E0005"/>
    <s v="Population Aged 15 Years and Over Present in the State"/>
    <s v="535"/>
    <s v="55 - 64 years"/>
    <s v="02"/>
    <s v="Primary"/>
    <s v="21"/>
    <s v="Mayo"/>
    <s v="IE"/>
    <s v="Irish"/>
    <s v="2011"/>
    <s v="2011"/>
    <s v="Number"/>
    <n v="3944"/>
  </r>
  <r>
    <s v="E0005"/>
    <s v="Population Aged 15 Years and Over Present in the State"/>
    <s v="535"/>
    <s v="55 - 64 years"/>
    <s v="02"/>
    <s v="Primary"/>
    <s v="21"/>
    <s v="Mayo"/>
    <s v="IE05"/>
    <s v="Non-Irish"/>
    <s v="2011"/>
    <s v="2011"/>
    <s v="Number"/>
    <n v="134"/>
  </r>
  <r>
    <s v="E0005"/>
    <s v="Population Aged 15 Years and Over Present in the State"/>
    <s v="535"/>
    <s v="55 - 64 years"/>
    <s v="02"/>
    <s v="Primary"/>
    <s v="22"/>
    <s v="Roscommon"/>
    <s v="IE"/>
    <s v="Irish"/>
    <s v="2011"/>
    <s v="2011"/>
    <s v="Number"/>
    <n v="1504"/>
  </r>
  <r>
    <s v="E0005"/>
    <s v="Population Aged 15 Years and Over Present in the State"/>
    <s v="535"/>
    <s v="55 - 64 years"/>
    <s v="02"/>
    <s v="Primary"/>
    <s v="22"/>
    <s v="Roscommon"/>
    <s v="IE05"/>
    <s v="Non-Irish"/>
    <s v="2011"/>
    <s v="2011"/>
    <s v="Number"/>
    <n v="65"/>
  </r>
  <r>
    <s v="E0005"/>
    <s v="Population Aged 15 Years and Over Present in the State"/>
    <s v="535"/>
    <s v="55 - 64 years"/>
    <s v="02"/>
    <s v="Primary"/>
    <s v="23"/>
    <s v="Sligo"/>
    <s v="IE"/>
    <s v="Irish"/>
    <s v="2011"/>
    <s v="2011"/>
    <s v="Number"/>
    <n v="1362"/>
  </r>
  <r>
    <s v="E0005"/>
    <s v="Population Aged 15 Years and Over Present in the State"/>
    <s v="535"/>
    <s v="55 - 64 years"/>
    <s v="02"/>
    <s v="Primary"/>
    <s v="23"/>
    <s v="Sligo"/>
    <s v="IE05"/>
    <s v="Non-Irish"/>
    <s v="2011"/>
    <s v="2011"/>
    <s v="Number"/>
    <n v="33"/>
  </r>
  <r>
    <s v="E0005"/>
    <s v="Population Aged 15 Years and Over Present in the State"/>
    <s v="535"/>
    <s v="55 - 64 years"/>
    <s v="02"/>
    <s v="Primary"/>
    <s v="D"/>
    <s v="Ulster (part of)"/>
    <s v="IE"/>
    <s v="Irish"/>
    <s v="2011"/>
    <s v="2011"/>
    <s v="Number"/>
    <n v="9561"/>
  </r>
  <r>
    <s v="E0005"/>
    <s v="Population Aged 15 Years and Over Present in the State"/>
    <s v="535"/>
    <s v="55 - 64 years"/>
    <s v="02"/>
    <s v="Primary"/>
    <s v="D"/>
    <s v="Ulster (part of)"/>
    <s v="IE05"/>
    <s v="Non-Irish"/>
    <s v="2011"/>
    <s v="2011"/>
    <s v="Number"/>
    <n v="211"/>
  </r>
  <r>
    <s v="E0005"/>
    <s v="Population Aged 15 Years and Over Present in the State"/>
    <s v="535"/>
    <s v="55 - 64 years"/>
    <s v="02"/>
    <s v="Primary"/>
    <s v="24"/>
    <s v="Cavan"/>
    <s v="IE"/>
    <s v="Irish"/>
    <s v="2011"/>
    <s v="2011"/>
    <s v="Number"/>
    <n v="2028"/>
  </r>
  <r>
    <s v="E0005"/>
    <s v="Population Aged 15 Years and Over Present in the State"/>
    <s v="535"/>
    <s v="55 - 64 years"/>
    <s v="02"/>
    <s v="Primary"/>
    <s v="24"/>
    <s v="Cavan"/>
    <s v="IE05"/>
    <s v="Non-Irish"/>
    <s v="2011"/>
    <s v="2011"/>
    <s v="Number"/>
    <n v="46"/>
  </r>
  <r>
    <s v="E0005"/>
    <s v="Population Aged 15 Years and Over Present in the State"/>
    <s v="535"/>
    <s v="55 - 64 years"/>
    <s v="02"/>
    <s v="Primary"/>
    <s v="25"/>
    <s v="Donegal"/>
    <s v="IE"/>
    <s v="Irish"/>
    <s v="2011"/>
    <s v="2011"/>
    <s v="Number"/>
    <n v="5616"/>
  </r>
  <r>
    <s v="E0005"/>
    <s v="Population Aged 15 Years and Over Present in the State"/>
    <s v="535"/>
    <s v="55 - 64 years"/>
    <s v="02"/>
    <s v="Primary"/>
    <s v="25"/>
    <s v="Donegal"/>
    <s v="IE05"/>
    <s v="Non-Irish"/>
    <s v="2011"/>
    <s v="2011"/>
    <s v="Number"/>
    <n v="144"/>
  </r>
  <r>
    <s v="E0005"/>
    <s v="Population Aged 15 Years and Over Present in the State"/>
    <s v="535"/>
    <s v="55 - 64 years"/>
    <s v="02"/>
    <s v="Primary"/>
    <s v="26"/>
    <s v="Monaghan"/>
    <s v="IE"/>
    <s v="Irish"/>
    <s v="2011"/>
    <s v="2011"/>
    <s v="Number"/>
    <n v="1917"/>
  </r>
  <r>
    <s v="E0005"/>
    <s v="Population Aged 15 Years and Over Present in the State"/>
    <s v="535"/>
    <s v="55 - 64 years"/>
    <s v="02"/>
    <s v="Primary"/>
    <s v="26"/>
    <s v="Monaghan"/>
    <s v="IE05"/>
    <s v="Non-Irish"/>
    <s v="2011"/>
    <s v="2011"/>
    <s v="Number"/>
    <n v="21"/>
  </r>
  <r>
    <s v="E0005"/>
    <s v="Population Aged 15 Years and Over Present in the State"/>
    <s v="535"/>
    <s v="55 - 64 years"/>
    <s v="04"/>
    <s v="Lower secondary"/>
    <s v="-"/>
    <s v="State"/>
    <s v="IE"/>
    <s v="Irish"/>
    <s v="2011"/>
    <s v="2011"/>
    <s v="Number"/>
    <n v="90769"/>
  </r>
  <r>
    <s v="E0005"/>
    <s v="Population Aged 15 Years and Over Present in the State"/>
    <s v="535"/>
    <s v="55 - 64 years"/>
    <s v="04"/>
    <s v="Lower secondary"/>
    <s v="-"/>
    <s v="State"/>
    <s v="IE05"/>
    <s v="Non-Irish"/>
    <s v="2011"/>
    <s v="2011"/>
    <s v="Number"/>
    <n v="3608"/>
  </r>
  <r>
    <s v="E0005"/>
    <s v="Population Aged 15 Years and Over Present in the State"/>
    <s v="535"/>
    <s v="55 - 64 years"/>
    <s v="04"/>
    <s v="Lower secondary"/>
    <s v="A"/>
    <s v="Leinster"/>
    <s v="IE"/>
    <s v="Irish"/>
    <s v="2011"/>
    <s v="2011"/>
    <s v="Number"/>
    <n v="43301"/>
  </r>
  <r>
    <s v="E0005"/>
    <s v="Population Aged 15 Years and Over Present in the State"/>
    <s v="535"/>
    <s v="55 - 64 years"/>
    <s v="04"/>
    <s v="Lower secondary"/>
    <s v="A"/>
    <s v="Leinster"/>
    <s v="IE05"/>
    <s v="Non-Irish"/>
    <s v="2011"/>
    <s v="2011"/>
    <s v="Number"/>
    <n v="1429"/>
  </r>
  <r>
    <s v="E0005"/>
    <s v="Population Aged 15 Years and Over Present in the State"/>
    <s v="535"/>
    <s v="55 - 64 years"/>
    <s v="04"/>
    <s v="Lower secondary"/>
    <s v="01"/>
    <s v="Carlow"/>
    <s v="IE"/>
    <s v="Irish"/>
    <s v="2011"/>
    <s v="2011"/>
    <s v="Number"/>
    <n v="1199"/>
  </r>
  <r>
    <s v="E0005"/>
    <s v="Population Aged 15 Years and Over Present in the State"/>
    <s v="535"/>
    <s v="55 - 64 years"/>
    <s v="04"/>
    <s v="Lower secondary"/>
    <s v="01"/>
    <s v="Carlow"/>
    <s v="IE05"/>
    <s v="Non-Irish"/>
    <s v="2011"/>
    <s v="2011"/>
    <s v="Number"/>
    <n v="37"/>
  </r>
  <r>
    <s v="E0005"/>
    <s v="Population Aged 15 Years and Over Present in the State"/>
    <s v="535"/>
    <s v="55 - 64 years"/>
    <s v="04"/>
    <s v="Lower secondary"/>
    <s v="02"/>
    <s v="Dublin"/>
    <s v="IE"/>
    <s v="Irish"/>
    <s v="2011"/>
    <s v="2011"/>
    <s v="Number"/>
    <n v="17759"/>
  </r>
  <r>
    <s v="E0005"/>
    <s v="Population Aged 15 Years and Over Present in the State"/>
    <s v="535"/>
    <s v="55 - 64 years"/>
    <s v="04"/>
    <s v="Lower secondary"/>
    <s v="02"/>
    <s v="Dublin"/>
    <s v="IE05"/>
    <s v="Non-Irish"/>
    <s v="2011"/>
    <s v="2011"/>
    <s v="Number"/>
    <n v="613"/>
  </r>
  <r>
    <s v="E0005"/>
    <s v="Population Aged 15 Years and Over Present in the State"/>
    <s v="535"/>
    <s v="55 - 64 years"/>
    <s v="04"/>
    <s v="Lower secondary"/>
    <s v="021"/>
    <s v="Dublin City"/>
    <s v="IE"/>
    <s v="Irish"/>
    <s v="2011"/>
    <s v="2011"/>
    <s v="Number"/>
    <n v="6596"/>
  </r>
  <r>
    <s v="E0005"/>
    <s v="Population Aged 15 Years and Over Present in the State"/>
    <s v="535"/>
    <s v="55 - 64 years"/>
    <s v="04"/>
    <s v="Lower secondary"/>
    <s v="021"/>
    <s v="Dublin City"/>
    <s v="IE05"/>
    <s v="Non-Irish"/>
    <s v="2011"/>
    <s v="2011"/>
    <s v="Number"/>
    <n v="244"/>
  </r>
  <r>
    <s v="E0005"/>
    <s v="Population Aged 15 Years and Over Present in the State"/>
    <s v="535"/>
    <s v="55 - 64 years"/>
    <s v="04"/>
    <s v="Lower secondary"/>
    <s v="024"/>
    <s v="Dún Laoghaire-Rathdown"/>
    <s v="IE"/>
    <s v="Irish"/>
    <s v="2011"/>
    <s v="2011"/>
    <s v="Number"/>
    <n v="2445"/>
  </r>
  <r>
    <s v="E0005"/>
    <s v="Population Aged 15 Years and Over Present in the State"/>
    <s v="535"/>
    <s v="55 - 64 years"/>
    <s v="04"/>
    <s v="Lower secondary"/>
    <s v="024"/>
    <s v="Dún Laoghaire-Rathdown"/>
    <s v="IE05"/>
    <s v="Non-Irish"/>
    <s v="2011"/>
    <s v="2011"/>
    <s v="Number"/>
    <n v="92"/>
  </r>
  <r>
    <s v="E0005"/>
    <s v="Population Aged 15 Years and Over Present in the State"/>
    <s v="535"/>
    <s v="55 - 64 years"/>
    <s v="04"/>
    <s v="Lower secondary"/>
    <s v="023"/>
    <s v="Fingal"/>
    <s v="IE"/>
    <s v="Irish"/>
    <s v="2011"/>
    <s v="2011"/>
    <s v="Number"/>
    <n v="3873"/>
  </r>
  <r>
    <s v="E0005"/>
    <s v="Population Aged 15 Years and Over Present in the State"/>
    <s v="535"/>
    <s v="55 - 64 years"/>
    <s v="04"/>
    <s v="Lower secondary"/>
    <s v="023"/>
    <s v="Fingal"/>
    <s v="IE05"/>
    <s v="Non-Irish"/>
    <s v="2011"/>
    <s v="2011"/>
    <s v="Number"/>
    <n v="129"/>
  </r>
  <r>
    <s v="E0005"/>
    <s v="Population Aged 15 Years and Over Present in the State"/>
    <s v="535"/>
    <s v="55 - 64 years"/>
    <s v="04"/>
    <s v="Lower secondary"/>
    <s v="022"/>
    <s v="South Dublin"/>
    <s v="IE"/>
    <s v="Irish"/>
    <s v="2011"/>
    <s v="2011"/>
    <s v="Number"/>
    <n v="4845"/>
  </r>
  <r>
    <s v="E0005"/>
    <s v="Population Aged 15 Years and Over Present in the State"/>
    <s v="535"/>
    <s v="55 - 64 years"/>
    <s v="04"/>
    <s v="Lower secondary"/>
    <s v="022"/>
    <s v="South Dublin"/>
    <s v="IE05"/>
    <s v="Non-Irish"/>
    <s v="2011"/>
    <s v="2011"/>
    <s v="Number"/>
    <n v="148"/>
  </r>
  <r>
    <s v="E0005"/>
    <s v="Population Aged 15 Years and Over Present in the State"/>
    <s v="535"/>
    <s v="55 - 64 years"/>
    <s v="04"/>
    <s v="Lower secondary"/>
    <s v="03"/>
    <s v="Kildare"/>
    <s v="IE"/>
    <s v="Irish"/>
    <s v="2011"/>
    <s v="2011"/>
    <s v="Number"/>
    <n v="3736"/>
  </r>
  <r>
    <s v="E0005"/>
    <s v="Population Aged 15 Years and Over Present in the State"/>
    <s v="535"/>
    <s v="55 - 64 years"/>
    <s v="04"/>
    <s v="Lower secondary"/>
    <s v="03"/>
    <s v="Kildare"/>
    <s v="IE05"/>
    <s v="Non-Irish"/>
    <s v="2011"/>
    <s v="2011"/>
    <s v="Number"/>
    <n v="103"/>
  </r>
  <r>
    <s v="E0005"/>
    <s v="Population Aged 15 Years and Over Present in the State"/>
    <s v="535"/>
    <s v="55 - 64 years"/>
    <s v="04"/>
    <s v="Lower secondary"/>
    <s v="04"/>
    <s v="Kilkenny"/>
    <s v="IE"/>
    <s v="Irish"/>
    <s v="2011"/>
    <s v="2011"/>
    <s v="Number"/>
    <n v="2484"/>
  </r>
  <r>
    <s v="E0005"/>
    <s v="Population Aged 15 Years and Over Present in the State"/>
    <s v="535"/>
    <s v="55 - 64 years"/>
    <s v="04"/>
    <s v="Lower secondary"/>
    <s v="04"/>
    <s v="Kilkenny"/>
    <s v="IE05"/>
    <s v="Non-Irish"/>
    <s v="2011"/>
    <s v="2011"/>
    <s v="Number"/>
    <n v="89"/>
  </r>
  <r>
    <s v="E0005"/>
    <s v="Population Aged 15 Years and Over Present in the State"/>
    <s v="535"/>
    <s v="55 - 64 years"/>
    <s v="04"/>
    <s v="Lower secondary"/>
    <s v="05"/>
    <s v="Laois"/>
    <s v="IE"/>
    <s v="Irish"/>
    <s v="2011"/>
    <s v="2011"/>
    <s v="Number"/>
    <n v="1617"/>
  </r>
  <r>
    <s v="E0005"/>
    <s v="Population Aged 15 Years and Over Present in the State"/>
    <s v="535"/>
    <s v="55 - 64 years"/>
    <s v="04"/>
    <s v="Lower secondary"/>
    <s v="05"/>
    <s v="Laois"/>
    <s v="IE05"/>
    <s v="Non-Irish"/>
    <s v="2011"/>
    <s v="2011"/>
    <s v="Number"/>
    <n v="54"/>
  </r>
  <r>
    <s v="E0005"/>
    <s v="Population Aged 15 Years and Over Present in the State"/>
    <s v="535"/>
    <s v="55 - 64 years"/>
    <s v="04"/>
    <s v="Lower secondary"/>
    <s v="06"/>
    <s v="Longford"/>
    <s v="IE"/>
    <s v="Irish"/>
    <s v="2011"/>
    <s v="2011"/>
    <s v="Number"/>
    <n v="962"/>
  </r>
  <r>
    <s v="E0005"/>
    <s v="Population Aged 15 Years and Over Present in the State"/>
    <s v="535"/>
    <s v="55 - 64 years"/>
    <s v="04"/>
    <s v="Lower secondary"/>
    <s v="06"/>
    <s v="Longford"/>
    <s v="IE05"/>
    <s v="Non-Irish"/>
    <s v="2011"/>
    <s v="2011"/>
    <s v="Number"/>
    <n v="42"/>
  </r>
  <r>
    <s v="E0005"/>
    <s v="Population Aged 15 Years and Over Present in the State"/>
    <s v="535"/>
    <s v="55 - 64 years"/>
    <s v="04"/>
    <s v="Lower secondary"/>
    <s v="07"/>
    <s v="Louth"/>
    <s v="IE"/>
    <s v="Irish"/>
    <s v="2011"/>
    <s v="2011"/>
    <s v="Number"/>
    <n v="2420"/>
  </r>
  <r>
    <s v="E0005"/>
    <s v="Population Aged 15 Years and Over Present in the State"/>
    <s v="535"/>
    <s v="55 - 64 years"/>
    <s v="04"/>
    <s v="Lower secondary"/>
    <s v="07"/>
    <s v="Louth"/>
    <s v="IE05"/>
    <s v="Non-Irish"/>
    <s v="2011"/>
    <s v="2011"/>
    <s v="Number"/>
    <n v="65"/>
  </r>
  <r>
    <s v="E0005"/>
    <s v="Population Aged 15 Years and Over Present in the State"/>
    <s v="535"/>
    <s v="55 - 64 years"/>
    <s v="04"/>
    <s v="Lower secondary"/>
    <s v="08"/>
    <s v="Meath"/>
    <s v="IE"/>
    <s v="Irish"/>
    <s v="2011"/>
    <s v="2011"/>
    <s v="Number"/>
    <n v="3520"/>
  </r>
  <r>
    <s v="E0005"/>
    <s v="Population Aged 15 Years and Over Present in the State"/>
    <s v="535"/>
    <s v="55 - 64 years"/>
    <s v="04"/>
    <s v="Lower secondary"/>
    <s v="08"/>
    <s v="Meath"/>
    <s v="IE05"/>
    <s v="Non-Irish"/>
    <s v="2011"/>
    <s v="2011"/>
    <s v="Number"/>
    <n v="99"/>
  </r>
  <r>
    <s v="E0005"/>
    <s v="Population Aged 15 Years and Over Present in the State"/>
    <s v="535"/>
    <s v="55 - 64 years"/>
    <s v="04"/>
    <s v="Lower secondary"/>
    <s v="09"/>
    <s v="Offaly"/>
    <s v="IE"/>
    <s v="Irish"/>
    <s v="2011"/>
    <s v="2011"/>
    <s v="Number"/>
    <n v="1755"/>
  </r>
  <r>
    <s v="E0005"/>
    <s v="Population Aged 15 Years and Over Present in the State"/>
    <s v="535"/>
    <s v="55 - 64 years"/>
    <s v="04"/>
    <s v="Lower secondary"/>
    <s v="09"/>
    <s v="Offaly"/>
    <s v="IE05"/>
    <s v="Non-Irish"/>
    <s v="2011"/>
    <s v="2011"/>
    <s v="Number"/>
    <n v="47"/>
  </r>
  <r>
    <s v="E0005"/>
    <s v="Population Aged 15 Years and Over Present in the State"/>
    <s v="535"/>
    <s v="55 - 64 years"/>
    <s v="04"/>
    <s v="Lower secondary"/>
    <s v="10"/>
    <s v="Westmeath"/>
    <s v="IE"/>
    <s v="Irish"/>
    <s v="2011"/>
    <s v="2011"/>
    <s v="Number"/>
    <n v="1834"/>
  </r>
  <r>
    <s v="E0005"/>
    <s v="Population Aged 15 Years and Over Present in the State"/>
    <s v="535"/>
    <s v="55 - 64 years"/>
    <s v="04"/>
    <s v="Lower secondary"/>
    <s v="10"/>
    <s v="Westmeath"/>
    <s v="IE05"/>
    <s v="Non-Irish"/>
    <s v="2011"/>
    <s v="2011"/>
    <s v="Number"/>
    <n v="50"/>
  </r>
  <r>
    <s v="E0005"/>
    <s v="Population Aged 15 Years and Over Present in the State"/>
    <s v="535"/>
    <s v="55 - 64 years"/>
    <s v="04"/>
    <s v="Lower secondary"/>
    <s v="11"/>
    <s v="Wexford"/>
    <s v="IE"/>
    <s v="Irish"/>
    <s v="2011"/>
    <s v="2011"/>
    <s v="Number"/>
    <n v="3420"/>
  </r>
  <r>
    <s v="E0005"/>
    <s v="Population Aged 15 Years and Over Present in the State"/>
    <s v="535"/>
    <s v="55 - 64 years"/>
    <s v="04"/>
    <s v="Lower secondary"/>
    <s v="11"/>
    <s v="Wexford"/>
    <s v="IE05"/>
    <s v="Non-Irish"/>
    <s v="2011"/>
    <s v="2011"/>
    <s v="Number"/>
    <n v="139"/>
  </r>
  <r>
    <s v="E0005"/>
    <s v="Population Aged 15 Years and Over Present in the State"/>
    <s v="535"/>
    <s v="55 - 64 years"/>
    <s v="04"/>
    <s v="Lower secondary"/>
    <s v="12"/>
    <s v="Wicklow"/>
    <s v="IE"/>
    <s v="Irish"/>
    <s v="2011"/>
    <s v="2011"/>
    <s v="Number"/>
    <n v="2595"/>
  </r>
  <r>
    <s v="E0005"/>
    <s v="Population Aged 15 Years and Over Present in the State"/>
    <s v="535"/>
    <s v="55 - 64 years"/>
    <s v="04"/>
    <s v="Lower secondary"/>
    <s v="12"/>
    <s v="Wicklow"/>
    <s v="IE05"/>
    <s v="Non-Irish"/>
    <s v="2011"/>
    <s v="2011"/>
    <s v="Number"/>
    <n v="91"/>
  </r>
  <r>
    <s v="E0005"/>
    <s v="Population Aged 15 Years and Over Present in the State"/>
    <s v="535"/>
    <s v="55 - 64 years"/>
    <s v="04"/>
    <s v="Lower secondary"/>
    <s v="B"/>
    <s v="Munster"/>
    <s v="IE"/>
    <s v="Irish"/>
    <s v="2011"/>
    <s v="2011"/>
    <s v="Number"/>
    <n v="28682"/>
  </r>
  <r>
    <s v="E0005"/>
    <s v="Population Aged 15 Years and Over Present in the State"/>
    <s v="535"/>
    <s v="55 - 64 years"/>
    <s v="04"/>
    <s v="Lower secondary"/>
    <s v="B"/>
    <s v="Munster"/>
    <s v="IE05"/>
    <s v="Non-Irish"/>
    <s v="2011"/>
    <s v="2011"/>
    <s v="Number"/>
    <n v="1234"/>
  </r>
  <r>
    <s v="E0005"/>
    <s v="Population Aged 15 Years and Over Present in the State"/>
    <s v="535"/>
    <s v="55 - 64 years"/>
    <s v="04"/>
    <s v="Lower secondary"/>
    <s v="13"/>
    <s v="Clare"/>
    <s v="IE"/>
    <s v="Irish"/>
    <s v="2011"/>
    <s v="2011"/>
    <s v="Number"/>
    <n v="2712"/>
  </r>
  <r>
    <s v="E0005"/>
    <s v="Population Aged 15 Years and Over Present in the State"/>
    <s v="535"/>
    <s v="55 - 64 years"/>
    <s v="04"/>
    <s v="Lower secondary"/>
    <s v="13"/>
    <s v="Clare"/>
    <s v="IE05"/>
    <s v="Non-Irish"/>
    <s v="2011"/>
    <s v="2011"/>
    <s v="Number"/>
    <n v="118"/>
  </r>
  <r>
    <s v="E0005"/>
    <s v="Population Aged 15 Years and Over Present in the State"/>
    <s v="535"/>
    <s v="55 - 64 years"/>
    <s v="04"/>
    <s v="Lower secondary"/>
    <s v="14"/>
    <s v="Cork"/>
    <s v="IE"/>
    <s v="Irish"/>
    <s v="2011"/>
    <s v="2011"/>
    <s v="Number"/>
    <n v="11305"/>
  </r>
  <r>
    <s v="E0005"/>
    <s v="Population Aged 15 Years and Over Present in the State"/>
    <s v="535"/>
    <s v="55 - 64 years"/>
    <s v="04"/>
    <s v="Lower secondary"/>
    <s v="14"/>
    <s v="Cork"/>
    <s v="IE05"/>
    <s v="Non-Irish"/>
    <s v="2011"/>
    <s v="2011"/>
    <s v="Number"/>
    <n v="466"/>
  </r>
  <r>
    <s v="E0005"/>
    <s v="Population Aged 15 Years and Over Present in the State"/>
    <s v="535"/>
    <s v="55 - 64 years"/>
    <s v="04"/>
    <s v="Lower secondary"/>
    <s v="141"/>
    <s v="Cork City"/>
    <s v="IE"/>
    <s v="Irish"/>
    <s v="2011"/>
    <s v="2011"/>
    <s v="Number"/>
    <n v="2470"/>
  </r>
  <r>
    <s v="E0005"/>
    <s v="Population Aged 15 Years and Over Present in the State"/>
    <s v="535"/>
    <s v="55 - 64 years"/>
    <s v="04"/>
    <s v="Lower secondary"/>
    <s v="141"/>
    <s v="Cork City"/>
    <s v="IE05"/>
    <s v="Non-Irish"/>
    <s v="2011"/>
    <s v="2011"/>
    <s v="Number"/>
    <n v="75"/>
  </r>
  <r>
    <s v="E0005"/>
    <s v="Population Aged 15 Years and Over Present in the State"/>
    <s v="535"/>
    <s v="55 - 64 years"/>
    <s v="04"/>
    <s v="Lower secondary"/>
    <s v="142"/>
    <s v="Cork County"/>
    <s v="IE"/>
    <s v="Irish"/>
    <s v="2011"/>
    <s v="2011"/>
    <s v="Number"/>
    <n v="8835"/>
  </r>
  <r>
    <s v="E0005"/>
    <s v="Population Aged 15 Years and Over Present in the State"/>
    <s v="535"/>
    <s v="55 - 64 years"/>
    <s v="04"/>
    <s v="Lower secondary"/>
    <s v="142"/>
    <s v="Cork County"/>
    <s v="IE05"/>
    <s v="Non-Irish"/>
    <s v="2011"/>
    <s v="2011"/>
    <s v="Number"/>
    <n v="391"/>
  </r>
  <r>
    <s v="E0005"/>
    <s v="Population Aged 15 Years and Over Present in the State"/>
    <s v="535"/>
    <s v="55 - 64 years"/>
    <s v="04"/>
    <s v="Lower secondary"/>
    <s v="15"/>
    <s v="Kerry"/>
    <s v="IE"/>
    <s v="Irish"/>
    <s v="2011"/>
    <s v="2011"/>
    <s v="Number"/>
    <n v="3566"/>
  </r>
  <r>
    <s v="E0005"/>
    <s v="Population Aged 15 Years and Over Present in the State"/>
    <s v="535"/>
    <s v="55 - 64 years"/>
    <s v="04"/>
    <s v="Lower secondary"/>
    <s v="15"/>
    <s v="Kerry"/>
    <s v="IE05"/>
    <s v="Non-Irish"/>
    <s v="2011"/>
    <s v="2011"/>
    <s v="Number"/>
    <n v="197"/>
  </r>
  <r>
    <s v="E0005"/>
    <s v="Population Aged 15 Years and Over Present in the State"/>
    <s v="535"/>
    <s v="55 - 64 years"/>
    <s v="04"/>
    <s v="Lower secondary"/>
    <s v="16"/>
    <s v="Limerick"/>
    <s v="IE"/>
    <s v="Irish"/>
    <s v="2011"/>
    <s v="2011"/>
    <s v="Number"/>
    <n v="4301"/>
  </r>
  <r>
    <s v="E0005"/>
    <s v="Population Aged 15 Years and Over Present in the State"/>
    <s v="535"/>
    <s v="55 - 64 years"/>
    <s v="04"/>
    <s v="Lower secondary"/>
    <s v="16"/>
    <s v="Limerick"/>
    <s v="IE05"/>
    <s v="Non-Irish"/>
    <s v="2011"/>
    <s v="2011"/>
    <s v="Number"/>
    <n v="137"/>
  </r>
  <r>
    <s v="E0005"/>
    <s v="Population Aged 15 Years and Over Present in the State"/>
    <s v="535"/>
    <s v="55 - 64 years"/>
    <s v="04"/>
    <s v="Lower secondary"/>
    <s v="161"/>
    <s v="Limerick City"/>
    <s v="IE"/>
    <s v="Irish"/>
    <s v="2011"/>
    <s v="2011"/>
    <s v="Number"/>
    <n v="1155"/>
  </r>
  <r>
    <s v="E0005"/>
    <s v="Population Aged 15 Years and Over Present in the State"/>
    <s v="535"/>
    <s v="55 - 64 years"/>
    <s v="04"/>
    <s v="Lower secondary"/>
    <s v="161"/>
    <s v="Limerick City"/>
    <s v="IE05"/>
    <s v="Non-Irish"/>
    <s v="2011"/>
    <s v="2011"/>
    <s v="Number"/>
    <n v="27"/>
  </r>
  <r>
    <s v="E0005"/>
    <s v="Population Aged 15 Years and Over Present in the State"/>
    <s v="535"/>
    <s v="55 - 64 years"/>
    <s v="04"/>
    <s v="Lower secondary"/>
    <s v="162"/>
    <s v="Limerick County"/>
    <s v="IE"/>
    <s v="Irish"/>
    <s v="2011"/>
    <s v="2011"/>
    <s v="Number"/>
    <n v="3146"/>
  </r>
  <r>
    <s v="E0005"/>
    <s v="Population Aged 15 Years and Over Present in the State"/>
    <s v="535"/>
    <s v="55 - 64 years"/>
    <s v="04"/>
    <s v="Lower secondary"/>
    <s v="162"/>
    <s v="Limerick County"/>
    <s v="IE05"/>
    <s v="Non-Irish"/>
    <s v="2011"/>
    <s v="2011"/>
    <s v="Number"/>
    <n v="110"/>
  </r>
  <r>
    <s v="E0005"/>
    <s v="Population Aged 15 Years and Over Present in the State"/>
    <s v="535"/>
    <s v="55 - 64 years"/>
    <s v="04"/>
    <s v="Lower secondary"/>
    <s v="171"/>
    <s v="North Tipperary"/>
    <s v="IE"/>
    <s v="Irish"/>
    <s v="2011"/>
    <s v="2011"/>
    <s v="Number"/>
    <n v="1879"/>
  </r>
  <r>
    <s v="E0005"/>
    <s v="Population Aged 15 Years and Over Present in the State"/>
    <s v="535"/>
    <s v="55 - 64 years"/>
    <s v="04"/>
    <s v="Lower secondary"/>
    <s v="171"/>
    <s v="North Tipperary"/>
    <s v="IE05"/>
    <s v="Non-Irish"/>
    <s v="2011"/>
    <s v="2011"/>
    <s v="Number"/>
    <n v="65"/>
  </r>
  <r>
    <s v="E0005"/>
    <s v="Population Aged 15 Years and Over Present in the State"/>
    <s v="535"/>
    <s v="55 - 64 years"/>
    <s v="04"/>
    <s v="Lower secondary"/>
    <s v="172"/>
    <s v="South Tipperary"/>
    <s v="IE"/>
    <s v="Irish"/>
    <s v="2011"/>
    <s v="2011"/>
    <s v="Number"/>
    <n v="2347"/>
  </r>
  <r>
    <s v="E0005"/>
    <s v="Population Aged 15 Years and Over Present in the State"/>
    <s v="535"/>
    <s v="55 - 64 years"/>
    <s v="04"/>
    <s v="Lower secondary"/>
    <s v="172"/>
    <s v="South Tipperary"/>
    <s v="IE05"/>
    <s v="Non-Irish"/>
    <s v="2011"/>
    <s v="2011"/>
    <s v="Number"/>
    <n v="124"/>
  </r>
  <r>
    <s v="E0005"/>
    <s v="Population Aged 15 Years and Over Present in the State"/>
    <s v="535"/>
    <s v="55 - 64 years"/>
    <s v="04"/>
    <s v="Lower secondary"/>
    <s v="18"/>
    <s v="Waterford"/>
    <s v="IE"/>
    <s v="Irish"/>
    <s v="2011"/>
    <s v="2011"/>
    <s v="Number"/>
    <n v="2572"/>
  </r>
  <r>
    <s v="E0005"/>
    <s v="Population Aged 15 Years and Over Present in the State"/>
    <s v="535"/>
    <s v="55 - 64 years"/>
    <s v="04"/>
    <s v="Lower secondary"/>
    <s v="18"/>
    <s v="Waterford"/>
    <s v="IE05"/>
    <s v="Non-Irish"/>
    <s v="2011"/>
    <s v="2011"/>
    <s v="Number"/>
    <n v="127"/>
  </r>
  <r>
    <s v="E0005"/>
    <s v="Population Aged 15 Years and Over Present in the State"/>
    <s v="535"/>
    <s v="55 - 64 years"/>
    <s v="04"/>
    <s v="Lower secondary"/>
    <s v="181"/>
    <s v="Waterford City"/>
    <s v="IE"/>
    <s v="Irish"/>
    <s v="2011"/>
    <s v="2011"/>
    <s v="Number"/>
    <n v="1023"/>
  </r>
  <r>
    <s v="E0005"/>
    <s v="Population Aged 15 Years and Over Present in the State"/>
    <s v="535"/>
    <s v="55 - 64 years"/>
    <s v="04"/>
    <s v="Lower secondary"/>
    <s v="181"/>
    <s v="Waterford City"/>
    <s v="IE05"/>
    <s v="Non-Irish"/>
    <s v="2011"/>
    <s v="2011"/>
    <s v="Number"/>
    <n v="39"/>
  </r>
  <r>
    <s v="E0005"/>
    <s v="Population Aged 15 Years and Over Present in the State"/>
    <s v="535"/>
    <s v="55 - 64 years"/>
    <s v="04"/>
    <s v="Lower secondary"/>
    <s v="182"/>
    <s v="Waterford County"/>
    <s v="IE"/>
    <s v="Irish"/>
    <s v="2011"/>
    <s v="2011"/>
    <s v="Number"/>
    <n v="1549"/>
  </r>
  <r>
    <s v="E0005"/>
    <s v="Population Aged 15 Years and Over Present in the State"/>
    <s v="535"/>
    <s v="55 - 64 years"/>
    <s v="04"/>
    <s v="Lower secondary"/>
    <s v="182"/>
    <s v="Waterford County"/>
    <s v="IE05"/>
    <s v="Non-Irish"/>
    <s v="2011"/>
    <s v="2011"/>
    <s v="Number"/>
    <n v="88"/>
  </r>
  <r>
    <s v="E0005"/>
    <s v="Population Aged 15 Years and Over Present in the State"/>
    <s v="535"/>
    <s v="55 - 64 years"/>
    <s v="04"/>
    <s v="Lower secondary"/>
    <s v="C"/>
    <s v="Connacht"/>
    <s v="IE"/>
    <s v="Irish"/>
    <s v="2011"/>
    <s v="2011"/>
    <s v="Number"/>
    <n v="12477"/>
  </r>
  <r>
    <s v="E0005"/>
    <s v="Population Aged 15 Years and Over Present in the State"/>
    <s v="535"/>
    <s v="55 - 64 years"/>
    <s v="04"/>
    <s v="Lower secondary"/>
    <s v="C"/>
    <s v="Connacht"/>
    <s v="IE05"/>
    <s v="Non-Irish"/>
    <s v="2011"/>
    <s v="2011"/>
    <s v="Number"/>
    <n v="641"/>
  </r>
  <r>
    <s v="E0005"/>
    <s v="Population Aged 15 Years and Over Present in the State"/>
    <s v="535"/>
    <s v="55 - 64 years"/>
    <s v="04"/>
    <s v="Lower secondary"/>
    <s v="19"/>
    <s v="Galway"/>
    <s v="IE"/>
    <s v="Irish"/>
    <s v="2011"/>
    <s v="2011"/>
    <s v="Number"/>
    <n v="4720"/>
  </r>
  <r>
    <s v="E0005"/>
    <s v="Population Aged 15 Years and Over Present in the State"/>
    <s v="535"/>
    <s v="55 - 64 years"/>
    <s v="04"/>
    <s v="Lower secondary"/>
    <s v="19"/>
    <s v="Galway"/>
    <s v="IE05"/>
    <s v="Non-Irish"/>
    <s v="2011"/>
    <s v="2011"/>
    <s v="Number"/>
    <n v="210"/>
  </r>
  <r>
    <s v="E0005"/>
    <s v="Population Aged 15 Years and Over Present in the State"/>
    <s v="535"/>
    <s v="55 - 64 years"/>
    <s v="04"/>
    <s v="Lower secondary"/>
    <s v="191"/>
    <s v="Galway City"/>
    <s v="IE"/>
    <s v="Irish"/>
    <s v="2011"/>
    <s v="2011"/>
    <s v="Number"/>
    <n v="924"/>
  </r>
  <r>
    <s v="E0005"/>
    <s v="Population Aged 15 Years and Over Present in the State"/>
    <s v="535"/>
    <s v="55 - 64 years"/>
    <s v="04"/>
    <s v="Lower secondary"/>
    <s v="191"/>
    <s v="Galway City"/>
    <s v="IE05"/>
    <s v="Non-Irish"/>
    <s v="2011"/>
    <s v="2011"/>
    <s v="Number"/>
    <n v="43"/>
  </r>
  <r>
    <s v="E0005"/>
    <s v="Population Aged 15 Years and Over Present in the State"/>
    <s v="535"/>
    <s v="55 - 64 years"/>
    <s v="04"/>
    <s v="Lower secondary"/>
    <s v="192"/>
    <s v="Galway County"/>
    <s v="IE"/>
    <s v="Irish"/>
    <s v="2011"/>
    <s v="2011"/>
    <s v="Number"/>
    <n v="3796"/>
  </r>
  <r>
    <s v="E0005"/>
    <s v="Population Aged 15 Years and Over Present in the State"/>
    <s v="535"/>
    <s v="55 - 64 years"/>
    <s v="04"/>
    <s v="Lower secondary"/>
    <s v="192"/>
    <s v="Galway County"/>
    <s v="IE05"/>
    <s v="Non-Irish"/>
    <s v="2011"/>
    <s v="2011"/>
    <s v="Number"/>
    <n v="167"/>
  </r>
  <r>
    <s v="E0005"/>
    <s v="Population Aged 15 Years and Over Present in the State"/>
    <s v="535"/>
    <s v="55 - 64 years"/>
    <s v="04"/>
    <s v="Lower secondary"/>
    <s v="20"/>
    <s v="Leitrim"/>
    <s v="IE"/>
    <s v="Irish"/>
    <s v="2011"/>
    <s v="2011"/>
    <s v="Number"/>
    <n v="928"/>
  </r>
  <r>
    <s v="E0005"/>
    <s v="Population Aged 15 Years and Over Present in the State"/>
    <s v="535"/>
    <s v="55 - 64 years"/>
    <s v="04"/>
    <s v="Lower secondary"/>
    <s v="20"/>
    <s v="Leitrim"/>
    <s v="IE05"/>
    <s v="Non-Irish"/>
    <s v="2011"/>
    <s v="2011"/>
    <s v="Number"/>
    <n v="58"/>
  </r>
  <r>
    <s v="E0005"/>
    <s v="Population Aged 15 Years and Over Present in the State"/>
    <s v="535"/>
    <s v="55 - 64 years"/>
    <s v="04"/>
    <s v="Lower secondary"/>
    <s v="21"/>
    <s v="Mayo"/>
    <s v="IE"/>
    <s v="Irish"/>
    <s v="2011"/>
    <s v="2011"/>
    <s v="Number"/>
    <n v="3412"/>
  </r>
  <r>
    <s v="E0005"/>
    <s v="Population Aged 15 Years and Over Present in the State"/>
    <s v="535"/>
    <s v="55 - 64 years"/>
    <s v="04"/>
    <s v="Lower secondary"/>
    <s v="21"/>
    <s v="Mayo"/>
    <s v="IE05"/>
    <s v="Non-Irish"/>
    <s v="2011"/>
    <s v="2011"/>
    <s v="Number"/>
    <n v="211"/>
  </r>
  <r>
    <s v="E0005"/>
    <s v="Population Aged 15 Years and Over Present in the State"/>
    <s v="535"/>
    <s v="55 - 64 years"/>
    <s v="04"/>
    <s v="Lower secondary"/>
    <s v="22"/>
    <s v="Roscommon"/>
    <s v="IE"/>
    <s v="Irish"/>
    <s v="2011"/>
    <s v="2011"/>
    <s v="Number"/>
    <n v="1827"/>
  </r>
  <r>
    <s v="E0005"/>
    <s v="Population Aged 15 Years and Over Present in the State"/>
    <s v="535"/>
    <s v="55 - 64 years"/>
    <s v="04"/>
    <s v="Lower secondary"/>
    <s v="22"/>
    <s v="Roscommon"/>
    <s v="IE05"/>
    <s v="Non-Irish"/>
    <s v="2011"/>
    <s v="2011"/>
    <s v="Number"/>
    <n v="91"/>
  </r>
  <r>
    <s v="E0005"/>
    <s v="Population Aged 15 Years and Over Present in the State"/>
    <s v="535"/>
    <s v="55 - 64 years"/>
    <s v="04"/>
    <s v="Lower secondary"/>
    <s v="23"/>
    <s v="Sligo"/>
    <s v="IE"/>
    <s v="Irish"/>
    <s v="2011"/>
    <s v="2011"/>
    <s v="Number"/>
    <n v="1590"/>
  </r>
  <r>
    <s v="E0005"/>
    <s v="Population Aged 15 Years and Over Present in the State"/>
    <s v="535"/>
    <s v="55 - 64 years"/>
    <s v="04"/>
    <s v="Lower secondary"/>
    <s v="23"/>
    <s v="Sligo"/>
    <s v="IE05"/>
    <s v="Non-Irish"/>
    <s v="2011"/>
    <s v="2011"/>
    <s v="Number"/>
    <n v="71"/>
  </r>
  <r>
    <s v="E0005"/>
    <s v="Population Aged 15 Years and Over Present in the State"/>
    <s v="535"/>
    <s v="55 - 64 years"/>
    <s v="04"/>
    <s v="Lower secondary"/>
    <s v="D"/>
    <s v="Ulster (part of)"/>
    <s v="IE"/>
    <s v="Irish"/>
    <s v="2011"/>
    <s v="2011"/>
    <s v="Number"/>
    <n v="6309"/>
  </r>
  <r>
    <s v="E0005"/>
    <s v="Population Aged 15 Years and Over Present in the State"/>
    <s v="535"/>
    <s v="55 - 64 years"/>
    <s v="04"/>
    <s v="Lower secondary"/>
    <s v="D"/>
    <s v="Ulster (part of)"/>
    <s v="IE05"/>
    <s v="Non-Irish"/>
    <s v="2011"/>
    <s v="2011"/>
    <s v="Number"/>
    <n v="304"/>
  </r>
  <r>
    <s v="E0005"/>
    <s v="Population Aged 15 Years and Over Present in the State"/>
    <s v="535"/>
    <s v="55 - 64 years"/>
    <s v="04"/>
    <s v="Lower secondary"/>
    <s v="24"/>
    <s v="Cavan"/>
    <s v="IE"/>
    <s v="Irish"/>
    <s v="2011"/>
    <s v="2011"/>
    <s v="Number"/>
    <n v="1600"/>
  </r>
  <r>
    <s v="E0005"/>
    <s v="Population Aged 15 Years and Over Present in the State"/>
    <s v="535"/>
    <s v="55 - 64 years"/>
    <s v="04"/>
    <s v="Lower secondary"/>
    <s v="24"/>
    <s v="Cavan"/>
    <s v="IE05"/>
    <s v="Non-Irish"/>
    <s v="2011"/>
    <s v="2011"/>
    <s v="Number"/>
    <n v="64"/>
  </r>
  <r>
    <s v="E0005"/>
    <s v="Population Aged 15 Years and Over Present in the State"/>
    <s v="535"/>
    <s v="55 - 64 years"/>
    <s v="04"/>
    <s v="Lower secondary"/>
    <s v="25"/>
    <s v="Donegal"/>
    <s v="IE"/>
    <s v="Irish"/>
    <s v="2011"/>
    <s v="2011"/>
    <s v="Number"/>
    <n v="3086"/>
  </r>
  <r>
    <s v="E0005"/>
    <s v="Population Aged 15 Years and Over Present in the State"/>
    <s v="535"/>
    <s v="55 - 64 years"/>
    <s v="04"/>
    <s v="Lower secondary"/>
    <s v="25"/>
    <s v="Donegal"/>
    <s v="IE05"/>
    <s v="Non-Irish"/>
    <s v="2011"/>
    <s v="2011"/>
    <s v="Number"/>
    <n v="202"/>
  </r>
  <r>
    <s v="E0005"/>
    <s v="Population Aged 15 Years and Over Present in the State"/>
    <s v="535"/>
    <s v="55 - 64 years"/>
    <s v="04"/>
    <s v="Lower secondary"/>
    <s v="26"/>
    <s v="Monaghan"/>
    <s v="IE"/>
    <s v="Irish"/>
    <s v="2011"/>
    <s v="2011"/>
    <s v="Number"/>
    <n v="1623"/>
  </r>
  <r>
    <s v="E0005"/>
    <s v="Population Aged 15 Years and Over Present in the State"/>
    <s v="535"/>
    <s v="55 - 64 years"/>
    <s v="04"/>
    <s v="Lower secondary"/>
    <s v="26"/>
    <s v="Monaghan"/>
    <s v="IE05"/>
    <s v="Non-Irish"/>
    <s v="2011"/>
    <s v="2011"/>
    <s v="Number"/>
    <n v="38"/>
  </r>
  <r>
    <s v="E0005"/>
    <s v="Population Aged 15 Years and Over Present in the State"/>
    <s v="535"/>
    <s v="55 - 64 years"/>
    <s v="05"/>
    <s v="Upper secondary"/>
    <s v="-"/>
    <s v="State"/>
    <s v="IE"/>
    <s v="Irish"/>
    <s v="2011"/>
    <s v="2011"/>
    <s v="Number"/>
    <n v="74649"/>
  </r>
  <r>
    <s v="E0005"/>
    <s v="Population Aged 15 Years and Over Present in the State"/>
    <s v="535"/>
    <s v="55 - 64 years"/>
    <s v="05"/>
    <s v="Upper secondary"/>
    <s v="-"/>
    <s v="State"/>
    <s v="IE05"/>
    <s v="Non-Irish"/>
    <s v="2011"/>
    <s v="2011"/>
    <s v="Number"/>
    <n v="5335"/>
  </r>
  <r>
    <s v="E0005"/>
    <s v="Population Aged 15 Years and Over Present in the State"/>
    <s v="535"/>
    <s v="55 - 64 years"/>
    <s v="05"/>
    <s v="Upper secondary"/>
    <s v="A"/>
    <s v="Leinster"/>
    <s v="IE"/>
    <s v="Irish"/>
    <s v="2011"/>
    <s v="2011"/>
    <s v="Number"/>
    <n v="38019"/>
  </r>
  <r>
    <s v="E0005"/>
    <s v="Population Aged 15 Years and Over Present in the State"/>
    <s v="535"/>
    <s v="55 - 64 years"/>
    <s v="05"/>
    <s v="Upper secondary"/>
    <s v="A"/>
    <s v="Leinster"/>
    <s v="IE05"/>
    <s v="Non-Irish"/>
    <s v="2011"/>
    <s v="2011"/>
    <s v="Number"/>
    <n v="2368"/>
  </r>
  <r>
    <s v="E0005"/>
    <s v="Population Aged 15 Years and Over Present in the State"/>
    <s v="535"/>
    <s v="55 - 64 years"/>
    <s v="05"/>
    <s v="Upper secondary"/>
    <s v="01"/>
    <s v="Carlow"/>
    <s v="IE"/>
    <s v="Irish"/>
    <s v="2011"/>
    <s v="2011"/>
    <s v="Number"/>
    <n v="727"/>
  </r>
  <r>
    <s v="E0005"/>
    <s v="Population Aged 15 Years and Over Present in the State"/>
    <s v="535"/>
    <s v="55 - 64 years"/>
    <s v="05"/>
    <s v="Upper secondary"/>
    <s v="01"/>
    <s v="Carlow"/>
    <s v="IE05"/>
    <s v="Non-Irish"/>
    <s v="2011"/>
    <s v="2011"/>
    <s v="Number"/>
    <n v="44"/>
  </r>
  <r>
    <s v="E0005"/>
    <s v="Population Aged 15 Years and Over Present in the State"/>
    <s v="535"/>
    <s v="55 - 64 years"/>
    <s v="05"/>
    <s v="Upper secondary"/>
    <s v="02"/>
    <s v="Dublin"/>
    <s v="IE"/>
    <s v="Irish"/>
    <s v="2011"/>
    <s v="2011"/>
    <s v="Number"/>
    <n v="19122"/>
  </r>
  <r>
    <s v="E0005"/>
    <s v="Population Aged 15 Years and Over Present in the State"/>
    <s v="535"/>
    <s v="55 - 64 years"/>
    <s v="05"/>
    <s v="Upper secondary"/>
    <s v="02"/>
    <s v="Dublin"/>
    <s v="IE05"/>
    <s v="Non-Irish"/>
    <s v="2011"/>
    <s v="2011"/>
    <s v="Number"/>
    <n v="1105"/>
  </r>
  <r>
    <s v="E0005"/>
    <s v="Population Aged 15 Years and Over Present in the State"/>
    <s v="535"/>
    <s v="55 - 64 years"/>
    <s v="05"/>
    <s v="Upper secondary"/>
    <s v="021"/>
    <s v="Dublin City"/>
    <s v="IE"/>
    <s v="Irish"/>
    <s v="2011"/>
    <s v="2011"/>
    <s v="Number"/>
    <n v="5958"/>
  </r>
  <r>
    <s v="E0005"/>
    <s v="Population Aged 15 Years and Over Present in the State"/>
    <s v="535"/>
    <s v="55 - 64 years"/>
    <s v="05"/>
    <s v="Upper secondary"/>
    <s v="021"/>
    <s v="Dublin City"/>
    <s v="IE05"/>
    <s v="Non-Irish"/>
    <s v="2011"/>
    <s v="2011"/>
    <s v="Number"/>
    <n v="456"/>
  </r>
  <r>
    <s v="E0005"/>
    <s v="Population Aged 15 Years and Over Present in the State"/>
    <s v="535"/>
    <s v="55 - 64 years"/>
    <s v="05"/>
    <s v="Upper secondary"/>
    <s v="024"/>
    <s v="Dún Laoghaire-Rathdown"/>
    <s v="IE"/>
    <s v="Irish"/>
    <s v="2011"/>
    <s v="2011"/>
    <s v="Number"/>
    <n v="4425"/>
  </r>
  <r>
    <s v="E0005"/>
    <s v="Population Aged 15 Years and Over Present in the State"/>
    <s v="535"/>
    <s v="55 - 64 years"/>
    <s v="05"/>
    <s v="Upper secondary"/>
    <s v="024"/>
    <s v="Dún Laoghaire-Rathdown"/>
    <s v="IE05"/>
    <s v="Non-Irish"/>
    <s v="2011"/>
    <s v="2011"/>
    <s v="Number"/>
    <n v="198"/>
  </r>
  <r>
    <s v="E0005"/>
    <s v="Population Aged 15 Years and Over Present in the State"/>
    <s v="535"/>
    <s v="55 - 64 years"/>
    <s v="05"/>
    <s v="Upper secondary"/>
    <s v="023"/>
    <s v="Fingal"/>
    <s v="IE"/>
    <s v="Irish"/>
    <s v="2011"/>
    <s v="2011"/>
    <s v="Number"/>
    <n v="4456"/>
  </r>
  <r>
    <s v="E0005"/>
    <s v="Population Aged 15 Years and Over Present in the State"/>
    <s v="535"/>
    <s v="55 - 64 years"/>
    <s v="05"/>
    <s v="Upper secondary"/>
    <s v="023"/>
    <s v="Fingal"/>
    <s v="IE05"/>
    <s v="Non-Irish"/>
    <s v="2011"/>
    <s v="2011"/>
    <s v="Number"/>
    <n v="268"/>
  </r>
  <r>
    <s v="E0005"/>
    <s v="Population Aged 15 Years and Over Present in the State"/>
    <s v="535"/>
    <s v="55 - 64 years"/>
    <s v="05"/>
    <s v="Upper secondary"/>
    <s v="022"/>
    <s v="South Dublin"/>
    <s v="IE"/>
    <s v="Irish"/>
    <s v="2011"/>
    <s v="2011"/>
    <s v="Number"/>
    <n v="4283"/>
  </r>
  <r>
    <s v="E0005"/>
    <s v="Population Aged 15 Years and Over Present in the State"/>
    <s v="535"/>
    <s v="55 - 64 years"/>
    <s v="05"/>
    <s v="Upper secondary"/>
    <s v="022"/>
    <s v="South Dublin"/>
    <s v="IE05"/>
    <s v="Non-Irish"/>
    <s v="2011"/>
    <s v="2011"/>
    <s v="Number"/>
    <n v="183"/>
  </r>
  <r>
    <s v="E0005"/>
    <s v="Population Aged 15 Years and Over Present in the State"/>
    <s v="535"/>
    <s v="55 - 64 years"/>
    <s v="05"/>
    <s v="Upper secondary"/>
    <s v="03"/>
    <s v="Kildare"/>
    <s v="IE"/>
    <s v="Irish"/>
    <s v="2011"/>
    <s v="2011"/>
    <s v="Number"/>
    <n v="3338"/>
  </r>
  <r>
    <s v="E0005"/>
    <s v="Population Aged 15 Years and Over Present in the State"/>
    <s v="535"/>
    <s v="55 - 64 years"/>
    <s v="05"/>
    <s v="Upper secondary"/>
    <s v="03"/>
    <s v="Kildare"/>
    <s v="IE05"/>
    <s v="Non-Irish"/>
    <s v="2011"/>
    <s v="2011"/>
    <s v="Number"/>
    <n v="184"/>
  </r>
  <r>
    <s v="E0005"/>
    <s v="Population Aged 15 Years and Over Present in the State"/>
    <s v="535"/>
    <s v="55 - 64 years"/>
    <s v="05"/>
    <s v="Upper secondary"/>
    <s v="04"/>
    <s v="Kilkenny"/>
    <s v="IE"/>
    <s v="Irish"/>
    <s v="2011"/>
    <s v="2011"/>
    <s v="Number"/>
    <n v="1627"/>
  </r>
  <r>
    <s v="E0005"/>
    <s v="Population Aged 15 Years and Over Present in the State"/>
    <s v="535"/>
    <s v="55 - 64 years"/>
    <s v="05"/>
    <s v="Upper secondary"/>
    <s v="04"/>
    <s v="Kilkenny"/>
    <s v="IE05"/>
    <s v="Non-Irish"/>
    <s v="2011"/>
    <s v="2011"/>
    <s v="Number"/>
    <n v="108"/>
  </r>
  <r>
    <s v="E0005"/>
    <s v="Population Aged 15 Years and Over Present in the State"/>
    <s v="535"/>
    <s v="55 - 64 years"/>
    <s v="05"/>
    <s v="Upper secondary"/>
    <s v="05"/>
    <s v="Laois"/>
    <s v="IE"/>
    <s v="Irish"/>
    <s v="2011"/>
    <s v="2011"/>
    <s v="Number"/>
    <n v="1162"/>
  </r>
  <r>
    <s v="E0005"/>
    <s v="Population Aged 15 Years and Over Present in the State"/>
    <s v="535"/>
    <s v="55 - 64 years"/>
    <s v="05"/>
    <s v="Upper secondary"/>
    <s v="05"/>
    <s v="Laois"/>
    <s v="IE05"/>
    <s v="Non-Irish"/>
    <s v="2011"/>
    <s v="2011"/>
    <s v="Number"/>
    <n v="66"/>
  </r>
  <r>
    <s v="E0005"/>
    <s v="Population Aged 15 Years and Over Present in the State"/>
    <s v="535"/>
    <s v="55 - 64 years"/>
    <s v="05"/>
    <s v="Upper secondary"/>
    <s v="06"/>
    <s v="Longford"/>
    <s v="IE"/>
    <s v="Irish"/>
    <s v="2011"/>
    <s v="2011"/>
    <s v="Number"/>
    <n v="661"/>
  </r>
  <r>
    <s v="E0005"/>
    <s v="Population Aged 15 Years and Over Present in the State"/>
    <s v="535"/>
    <s v="55 - 64 years"/>
    <s v="05"/>
    <s v="Upper secondary"/>
    <s v="06"/>
    <s v="Longford"/>
    <s v="IE05"/>
    <s v="Non-Irish"/>
    <s v="2011"/>
    <s v="2011"/>
    <s v="Number"/>
    <n v="65"/>
  </r>
  <r>
    <s v="E0005"/>
    <s v="Population Aged 15 Years and Over Present in the State"/>
    <s v="535"/>
    <s v="55 - 64 years"/>
    <s v="05"/>
    <s v="Upper secondary"/>
    <s v="07"/>
    <s v="Louth"/>
    <s v="IE"/>
    <s v="Irish"/>
    <s v="2011"/>
    <s v="2011"/>
    <s v="Number"/>
    <n v="1637"/>
  </r>
  <r>
    <s v="E0005"/>
    <s v="Population Aged 15 Years and Over Present in the State"/>
    <s v="535"/>
    <s v="55 - 64 years"/>
    <s v="05"/>
    <s v="Upper secondary"/>
    <s v="07"/>
    <s v="Louth"/>
    <s v="IE05"/>
    <s v="Non-Irish"/>
    <s v="2011"/>
    <s v="2011"/>
    <s v="Number"/>
    <n v="106"/>
  </r>
  <r>
    <s v="E0005"/>
    <s v="Population Aged 15 Years and Over Present in the State"/>
    <s v="535"/>
    <s v="55 - 64 years"/>
    <s v="05"/>
    <s v="Upper secondary"/>
    <s v="08"/>
    <s v="Meath"/>
    <s v="IE"/>
    <s v="Irish"/>
    <s v="2011"/>
    <s v="2011"/>
    <s v="Number"/>
    <n v="2865"/>
  </r>
  <r>
    <s v="E0005"/>
    <s v="Population Aged 15 Years and Over Present in the State"/>
    <s v="535"/>
    <s v="55 - 64 years"/>
    <s v="05"/>
    <s v="Upper secondary"/>
    <s v="08"/>
    <s v="Meath"/>
    <s v="IE05"/>
    <s v="Non-Irish"/>
    <s v="2011"/>
    <s v="2011"/>
    <s v="Number"/>
    <n v="138"/>
  </r>
  <r>
    <s v="E0005"/>
    <s v="Population Aged 15 Years and Over Present in the State"/>
    <s v="535"/>
    <s v="55 - 64 years"/>
    <s v="05"/>
    <s v="Upper secondary"/>
    <s v="09"/>
    <s v="Offaly"/>
    <s v="IE"/>
    <s v="Irish"/>
    <s v="2011"/>
    <s v="2011"/>
    <s v="Number"/>
    <n v="1129"/>
  </r>
  <r>
    <s v="E0005"/>
    <s v="Population Aged 15 Years and Over Present in the State"/>
    <s v="535"/>
    <s v="55 - 64 years"/>
    <s v="05"/>
    <s v="Upper secondary"/>
    <s v="09"/>
    <s v="Offaly"/>
    <s v="IE05"/>
    <s v="Non-Irish"/>
    <s v="2011"/>
    <s v="2011"/>
    <s v="Number"/>
    <n v="60"/>
  </r>
  <r>
    <s v="E0005"/>
    <s v="Population Aged 15 Years and Over Present in the State"/>
    <s v="535"/>
    <s v="55 - 64 years"/>
    <s v="05"/>
    <s v="Upper secondary"/>
    <s v="10"/>
    <s v="Westmeath"/>
    <s v="IE"/>
    <s v="Irish"/>
    <s v="2011"/>
    <s v="2011"/>
    <s v="Number"/>
    <n v="1355"/>
  </r>
  <r>
    <s v="E0005"/>
    <s v="Population Aged 15 Years and Over Present in the State"/>
    <s v="535"/>
    <s v="55 - 64 years"/>
    <s v="05"/>
    <s v="Upper secondary"/>
    <s v="10"/>
    <s v="Westmeath"/>
    <s v="IE05"/>
    <s v="Non-Irish"/>
    <s v="2011"/>
    <s v="2011"/>
    <s v="Number"/>
    <n v="99"/>
  </r>
  <r>
    <s v="E0005"/>
    <s v="Population Aged 15 Years and Over Present in the State"/>
    <s v="535"/>
    <s v="55 - 64 years"/>
    <s v="05"/>
    <s v="Upper secondary"/>
    <s v="11"/>
    <s v="Wexford"/>
    <s v="IE"/>
    <s v="Irish"/>
    <s v="2011"/>
    <s v="2011"/>
    <s v="Number"/>
    <n v="2122"/>
  </r>
  <r>
    <s v="E0005"/>
    <s v="Population Aged 15 Years and Over Present in the State"/>
    <s v="535"/>
    <s v="55 - 64 years"/>
    <s v="05"/>
    <s v="Upper secondary"/>
    <s v="11"/>
    <s v="Wexford"/>
    <s v="IE05"/>
    <s v="Non-Irish"/>
    <s v="2011"/>
    <s v="2011"/>
    <s v="Number"/>
    <n v="213"/>
  </r>
  <r>
    <s v="E0005"/>
    <s v="Population Aged 15 Years and Over Present in the State"/>
    <s v="535"/>
    <s v="55 - 64 years"/>
    <s v="05"/>
    <s v="Upper secondary"/>
    <s v="12"/>
    <s v="Wicklow"/>
    <s v="IE"/>
    <s v="Irish"/>
    <s v="2011"/>
    <s v="2011"/>
    <s v="Number"/>
    <n v="2274"/>
  </r>
  <r>
    <s v="E0005"/>
    <s v="Population Aged 15 Years and Over Present in the State"/>
    <s v="535"/>
    <s v="55 - 64 years"/>
    <s v="05"/>
    <s v="Upper secondary"/>
    <s v="12"/>
    <s v="Wicklow"/>
    <s v="IE05"/>
    <s v="Non-Irish"/>
    <s v="2011"/>
    <s v="2011"/>
    <s v="Number"/>
    <n v="180"/>
  </r>
  <r>
    <s v="E0005"/>
    <s v="Population Aged 15 Years and Over Present in the State"/>
    <s v="535"/>
    <s v="55 - 64 years"/>
    <s v="05"/>
    <s v="Upper secondary"/>
    <s v="B"/>
    <s v="Munster"/>
    <s v="IE"/>
    <s v="Irish"/>
    <s v="2011"/>
    <s v="2011"/>
    <s v="Number"/>
    <n v="22250"/>
  </r>
  <r>
    <s v="E0005"/>
    <s v="Population Aged 15 Years and Over Present in the State"/>
    <s v="535"/>
    <s v="55 - 64 years"/>
    <s v="05"/>
    <s v="Upper secondary"/>
    <s v="B"/>
    <s v="Munster"/>
    <s v="IE05"/>
    <s v="Non-Irish"/>
    <s v="2011"/>
    <s v="2011"/>
    <s v="Number"/>
    <n v="1746"/>
  </r>
  <r>
    <s v="E0005"/>
    <s v="Population Aged 15 Years and Over Present in the State"/>
    <s v="535"/>
    <s v="55 - 64 years"/>
    <s v="05"/>
    <s v="Upper secondary"/>
    <s v="13"/>
    <s v="Clare"/>
    <s v="IE"/>
    <s v="Irish"/>
    <s v="2011"/>
    <s v="2011"/>
    <s v="Number"/>
    <n v="2384"/>
  </r>
  <r>
    <s v="E0005"/>
    <s v="Population Aged 15 Years and Over Present in the State"/>
    <s v="535"/>
    <s v="55 - 64 years"/>
    <s v="05"/>
    <s v="Upper secondary"/>
    <s v="13"/>
    <s v="Clare"/>
    <s v="IE05"/>
    <s v="Non-Irish"/>
    <s v="2011"/>
    <s v="2011"/>
    <s v="Number"/>
    <n v="174"/>
  </r>
  <r>
    <s v="E0005"/>
    <s v="Population Aged 15 Years and Over Present in the State"/>
    <s v="535"/>
    <s v="55 - 64 years"/>
    <s v="05"/>
    <s v="Upper secondary"/>
    <s v="14"/>
    <s v="Cork"/>
    <s v="IE"/>
    <s v="Irish"/>
    <s v="2011"/>
    <s v="2011"/>
    <s v="Number"/>
    <n v="8708"/>
  </r>
  <r>
    <s v="E0005"/>
    <s v="Population Aged 15 Years and Over Present in the State"/>
    <s v="535"/>
    <s v="55 - 64 years"/>
    <s v="05"/>
    <s v="Upper secondary"/>
    <s v="14"/>
    <s v="Cork"/>
    <s v="IE05"/>
    <s v="Non-Irish"/>
    <s v="2011"/>
    <s v="2011"/>
    <s v="Number"/>
    <n v="667"/>
  </r>
  <r>
    <s v="E0005"/>
    <s v="Population Aged 15 Years and Over Present in the State"/>
    <s v="535"/>
    <s v="55 - 64 years"/>
    <s v="05"/>
    <s v="Upper secondary"/>
    <s v="141"/>
    <s v="Cork City"/>
    <s v="IE"/>
    <s v="Irish"/>
    <s v="2011"/>
    <s v="2011"/>
    <s v="Number"/>
    <n v="1733"/>
  </r>
  <r>
    <s v="E0005"/>
    <s v="Population Aged 15 Years and Over Present in the State"/>
    <s v="535"/>
    <s v="55 - 64 years"/>
    <s v="05"/>
    <s v="Upper secondary"/>
    <s v="141"/>
    <s v="Cork City"/>
    <s v="IE05"/>
    <s v="Non-Irish"/>
    <s v="2011"/>
    <s v="2011"/>
    <s v="Number"/>
    <n v="101"/>
  </r>
  <r>
    <s v="E0005"/>
    <s v="Population Aged 15 Years and Over Present in the State"/>
    <s v="535"/>
    <s v="55 - 64 years"/>
    <s v="05"/>
    <s v="Upper secondary"/>
    <s v="142"/>
    <s v="Cork County"/>
    <s v="IE"/>
    <s v="Irish"/>
    <s v="2011"/>
    <s v="2011"/>
    <s v="Number"/>
    <n v="6975"/>
  </r>
  <r>
    <s v="E0005"/>
    <s v="Population Aged 15 Years and Over Present in the State"/>
    <s v="535"/>
    <s v="55 - 64 years"/>
    <s v="05"/>
    <s v="Upper secondary"/>
    <s v="142"/>
    <s v="Cork County"/>
    <s v="IE05"/>
    <s v="Non-Irish"/>
    <s v="2011"/>
    <s v="2011"/>
    <s v="Number"/>
    <n v="566"/>
  </r>
  <r>
    <s v="E0005"/>
    <s v="Population Aged 15 Years and Over Present in the State"/>
    <s v="535"/>
    <s v="55 - 64 years"/>
    <s v="05"/>
    <s v="Upper secondary"/>
    <s v="15"/>
    <s v="Kerry"/>
    <s v="IE"/>
    <s v="Irish"/>
    <s v="2011"/>
    <s v="2011"/>
    <s v="Number"/>
    <n v="2912"/>
  </r>
  <r>
    <s v="E0005"/>
    <s v="Population Aged 15 Years and Over Present in the State"/>
    <s v="535"/>
    <s v="55 - 64 years"/>
    <s v="05"/>
    <s v="Upper secondary"/>
    <s v="15"/>
    <s v="Kerry"/>
    <s v="IE05"/>
    <s v="Non-Irish"/>
    <s v="2011"/>
    <s v="2011"/>
    <s v="Number"/>
    <n v="359"/>
  </r>
  <r>
    <s v="E0005"/>
    <s v="Population Aged 15 Years and Over Present in the State"/>
    <s v="535"/>
    <s v="55 - 64 years"/>
    <s v="05"/>
    <s v="Upper secondary"/>
    <s v="16"/>
    <s v="Limerick"/>
    <s v="IE"/>
    <s v="Irish"/>
    <s v="2011"/>
    <s v="2011"/>
    <s v="Number"/>
    <n v="3448"/>
  </r>
  <r>
    <s v="E0005"/>
    <s v="Population Aged 15 Years and Over Present in the State"/>
    <s v="535"/>
    <s v="55 - 64 years"/>
    <s v="05"/>
    <s v="Upper secondary"/>
    <s v="16"/>
    <s v="Limerick"/>
    <s v="IE05"/>
    <s v="Non-Irish"/>
    <s v="2011"/>
    <s v="2011"/>
    <s v="Number"/>
    <n v="154"/>
  </r>
  <r>
    <s v="E0005"/>
    <s v="Population Aged 15 Years and Over Present in the State"/>
    <s v="535"/>
    <s v="55 - 64 years"/>
    <s v="05"/>
    <s v="Upper secondary"/>
    <s v="161"/>
    <s v="Limerick City"/>
    <s v="IE"/>
    <s v="Irish"/>
    <s v="2011"/>
    <s v="2011"/>
    <s v="Number"/>
    <n v="853"/>
  </r>
  <r>
    <s v="E0005"/>
    <s v="Population Aged 15 Years and Over Present in the State"/>
    <s v="535"/>
    <s v="55 - 64 years"/>
    <s v="05"/>
    <s v="Upper secondary"/>
    <s v="161"/>
    <s v="Limerick City"/>
    <s v="IE05"/>
    <s v="Non-Irish"/>
    <s v="2011"/>
    <s v="2011"/>
    <s v="Number"/>
    <n v="47"/>
  </r>
  <r>
    <s v="E0005"/>
    <s v="Population Aged 15 Years and Over Present in the State"/>
    <s v="535"/>
    <s v="55 - 64 years"/>
    <s v="05"/>
    <s v="Upper secondary"/>
    <s v="162"/>
    <s v="Limerick County"/>
    <s v="IE"/>
    <s v="Irish"/>
    <s v="2011"/>
    <s v="2011"/>
    <s v="Number"/>
    <n v="2595"/>
  </r>
  <r>
    <s v="E0005"/>
    <s v="Population Aged 15 Years and Over Present in the State"/>
    <s v="535"/>
    <s v="55 - 64 years"/>
    <s v="05"/>
    <s v="Upper secondary"/>
    <s v="162"/>
    <s v="Limerick County"/>
    <s v="IE05"/>
    <s v="Non-Irish"/>
    <s v="2011"/>
    <s v="2011"/>
    <s v="Number"/>
    <n v="107"/>
  </r>
  <r>
    <s v="E0005"/>
    <s v="Population Aged 15 Years and Over Present in the State"/>
    <s v="535"/>
    <s v="55 - 64 years"/>
    <s v="05"/>
    <s v="Upper secondary"/>
    <s v="171"/>
    <s v="North Tipperary"/>
    <s v="IE"/>
    <s v="Irish"/>
    <s v="2011"/>
    <s v="2011"/>
    <s v="Number"/>
    <n v="1354"/>
  </r>
  <r>
    <s v="E0005"/>
    <s v="Population Aged 15 Years and Over Present in the State"/>
    <s v="535"/>
    <s v="55 - 64 years"/>
    <s v="05"/>
    <s v="Upper secondary"/>
    <s v="171"/>
    <s v="North Tipperary"/>
    <s v="IE05"/>
    <s v="Non-Irish"/>
    <s v="2011"/>
    <s v="2011"/>
    <s v="Number"/>
    <n v="84"/>
  </r>
  <r>
    <s v="E0005"/>
    <s v="Population Aged 15 Years and Over Present in the State"/>
    <s v="535"/>
    <s v="55 - 64 years"/>
    <s v="05"/>
    <s v="Upper secondary"/>
    <s v="172"/>
    <s v="South Tipperary"/>
    <s v="IE"/>
    <s v="Irish"/>
    <s v="2011"/>
    <s v="2011"/>
    <s v="Number"/>
    <n v="1558"/>
  </r>
  <r>
    <s v="E0005"/>
    <s v="Population Aged 15 Years and Over Present in the State"/>
    <s v="535"/>
    <s v="55 - 64 years"/>
    <s v="05"/>
    <s v="Upper secondary"/>
    <s v="172"/>
    <s v="South Tipperary"/>
    <s v="IE05"/>
    <s v="Non-Irish"/>
    <s v="2011"/>
    <s v="2011"/>
    <s v="Number"/>
    <n v="145"/>
  </r>
  <r>
    <s v="E0005"/>
    <s v="Population Aged 15 Years and Over Present in the State"/>
    <s v="535"/>
    <s v="55 - 64 years"/>
    <s v="05"/>
    <s v="Upper secondary"/>
    <s v="18"/>
    <s v="Waterford"/>
    <s v="IE"/>
    <s v="Irish"/>
    <s v="2011"/>
    <s v="2011"/>
    <s v="Number"/>
    <n v="1886"/>
  </r>
  <r>
    <s v="E0005"/>
    <s v="Population Aged 15 Years and Over Present in the State"/>
    <s v="535"/>
    <s v="55 - 64 years"/>
    <s v="05"/>
    <s v="Upper secondary"/>
    <s v="18"/>
    <s v="Waterford"/>
    <s v="IE05"/>
    <s v="Non-Irish"/>
    <s v="2011"/>
    <s v="2011"/>
    <s v="Number"/>
    <n v="163"/>
  </r>
  <r>
    <s v="E0005"/>
    <s v="Population Aged 15 Years and Over Present in the State"/>
    <s v="535"/>
    <s v="55 - 64 years"/>
    <s v="05"/>
    <s v="Upper secondary"/>
    <s v="181"/>
    <s v="Waterford City"/>
    <s v="IE"/>
    <s v="Irish"/>
    <s v="2011"/>
    <s v="2011"/>
    <s v="Number"/>
    <n v="642"/>
  </r>
  <r>
    <s v="E0005"/>
    <s v="Population Aged 15 Years and Over Present in the State"/>
    <s v="535"/>
    <s v="55 - 64 years"/>
    <s v="05"/>
    <s v="Upper secondary"/>
    <s v="181"/>
    <s v="Waterford City"/>
    <s v="IE05"/>
    <s v="Non-Irish"/>
    <s v="2011"/>
    <s v="2011"/>
    <s v="Number"/>
    <n v="50"/>
  </r>
  <r>
    <s v="E0005"/>
    <s v="Population Aged 15 Years and Over Present in the State"/>
    <s v="535"/>
    <s v="55 - 64 years"/>
    <s v="05"/>
    <s v="Upper secondary"/>
    <s v="182"/>
    <s v="Waterford County"/>
    <s v="IE"/>
    <s v="Irish"/>
    <s v="2011"/>
    <s v="2011"/>
    <s v="Number"/>
    <n v="1244"/>
  </r>
  <r>
    <s v="E0005"/>
    <s v="Population Aged 15 Years and Over Present in the State"/>
    <s v="535"/>
    <s v="55 - 64 years"/>
    <s v="05"/>
    <s v="Upper secondary"/>
    <s v="182"/>
    <s v="Waterford County"/>
    <s v="IE05"/>
    <s v="Non-Irish"/>
    <s v="2011"/>
    <s v="2011"/>
    <s v="Number"/>
    <n v="113"/>
  </r>
  <r>
    <s v="E0005"/>
    <s v="Population Aged 15 Years and Over Present in the State"/>
    <s v="535"/>
    <s v="55 - 64 years"/>
    <s v="05"/>
    <s v="Upper secondary"/>
    <s v="C"/>
    <s v="Connacht"/>
    <s v="IE"/>
    <s v="Irish"/>
    <s v="2011"/>
    <s v="2011"/>
    <s v="Number"/>
    <n v="10516"/>
  </r>
  <r>
    <s v="E0005"/>
    <s v="Population Aged 15 Years and Over Present in the State"/>
    <s v="535"/>
    <s v="55 - 64 years"/>
    <s v="05"/>
    <s v="Upper secondary"/>
    <s v="C"/>
    <s v="Connacht"/>
    <s v="IE05"/>
    <s v="Non-Irish"/>
    <s v="2011"/>
    <s v="2011"/>
    <s v="Number"/>
    <n v="843"/>
  </r>
  <r>
    <s v="E0005"/>
    <s v="Population Aged 15 Years and Over Present in the State"/>
    <s v="535"/>
    <s v="55 - 64 years"/>
    <s v="05"/>
    <s v="Upper secondary"/>
    <s v="19"/>
    <s v="Galway"/>
    <s v="IE"/>
    <s v="Irish"/>
    <s v="2011"/>
    <s v="2011"/>
    <s v="Number"/>
    <n v="4435"/>
  </r>
  <r>
    <s v="E0005"/>
    <s v="Population Aged 15 Years and Over Present in the State"/>
    <s v="535"/>
    <s v="55 - 64 years"/>
    <s v="05"/>
    <s v="Upper secondary"/>
    <s v="19"/>
    <s v="Galway"/>
    <s v="IE05"/>
    <s v="Non-Irish"/>
    <s v="2011"/>
    <s v="2011"/>
    <s v="Number"/>
    <n v="290"/>
  </r>
  <r>
    <s v="E0005"/>
    <s v="Population Aged 15 Years and Over Present in the State"/>
    <s v="535"/>
    <s v="55 - 64 years"/>
    <s v="05"/>
    <s v="Upper secondary"/>
    <s v="191"/>
    <s v="Galway City"/>
    <s v="IE"/>
    <s v="Irish"/>
    <s v="2011"/>
    <s v="2011"/>
    <s v="Number"/>
    <n v="1169"/>
  </r>
  <r>
    <s v="E0005"/>
    <s v="Population Aged 15 Years and Over Present in the State"/>
    <s v="535"/>
    <s v="55 - 64 years"/>
    <s v="05"/>
    <s v="Upper secondary"/>
    <s v="191"/>
    <s v="Galway City"/>
    <s v="IE05"/>
    <s v="Non-Irish"/>
    <s v="2011"/>
    <s v="2011"/>
    <s v="Number"/>
    <n v="66"/>
  </r>
  <r>
    <s v="E0005"/>
    <s v="Population Aged 15 Years and Over Present in the State"/>
    <s v="535"/>
    <s v="55 - 64 years"/>
    <s v="05"/>
    <s v="Upper secondary"/>
    <s v="192"/>
    <s v="Galway County"/>
    <s v="IE"/>
    <s v="Irish"/>
    <s v="2011"/>
    <s v="2011"/>
    <s v="Number"/>
    <n v="3266"/>
  </r>
  <r>
    <s v="E0005"/>
    <s v="Population Aged 15 Years and Over Present in the State"/>
    <s v="535"/>
    <s v="55 - 64 years"/>
    <s v="05"/>
    <s v="Upper secondary"/>
    <s v="192"/>
    <s v="Galway County"/>
    <s v="IE05"/>
    <s v="Non-Irish"/>
    <s v="2011"/>
    <s v="2011"/>
    <s v="Number"/>
    <n v="224"/>
  </r>
  <r>
    <s v="E0005"/>
    <s v="Population Aged 15 Years and Over Present in the State"/>
    <s v="535"/>
    <s v="55 - 64 years"/>
    <s v="05"/>
    <s v="Upper secondary"/>
    <s v="20"/>
    <s v="Leitrim"/>
    <s v="IE"/>
    <s v="Irish"/>
    <s v="2011"/>
    <s v="2011"/>
    <s v="Number"/>
    <n v="582"/>
  </r>
  <r>
    <s v="E0005"/>
    <s v="Population Aged 15 Years and Over Present in the State"/>
    <s v="535"/>
    <s v="55 - 64 years"/>
    <s v="05"/>
    <s v="Upper secondary"/>
    <s v="20"/>
    <s v="Leitrim"/>
    <s v="IE05"/>
    <s v="Non-Irish"/>
    <s v="2011"/>
    <s v="2011"/>
    <s v="Number"/>
    <n v="87"/>
  </r>
  <r>
    <s v="E0005"/>
    <s v="Population Aged 15 Years and Over Present in the State"/>
    <s v="535"/>
    <s v="55 - 64 years"/>
    <s v="05"/>
    <s v="Upper secondary"/>
    <s v="21"/>
    <s v="Mayo"/>
    <s v="IE"/>
    <s v="Irish"/>
    <s v="2011"/>
    <s v="2011"/>
    <s v="Number"/>
    <n v="2799"/>
  </r>
  <r>
    <s v="E0005"/>
    <s v="Population Aged 15 Years and Over Present in the State"/>
    <s v="535"/>
    <s v="55 - 64 years"/>
    <s v="05"/>
    <s v="Upper secondary"/>
    <s v="21"/>
    <s v="Mayo"/>
    <s v="IE05"/>
    <s v="Non-Irish"/>
    <s v="2011"/>
    <s v="2011"/>
    <s v="Number"/>
    <n v="261"/>
  </r>
  <r>
    <s v="E0005"/>
    <s v="Population Aged 15 Years and Over Present in the State"/>
    <s v="535"/>
    <s v="55 - 64 years"/>
    <s v="05"/>
    <s v="Upper secondary"/>
    <s v="22"/>
    <s v="Roscommon"/>
    <s v="IE"/>
    <s v="Irish"/>
    <s v="2011"/>
    <s v="2011"/>
    <s v="Number"/>
    <n v="1419"/>
  </r>
  <r>
    <s v="E0005"/>
    <s v="Population Aged 15 Years and Over Present in the State"/>
    <s v="535"/>
    <s v="55 - 64 years"/>
    <s v="05"/>
    <s v="Upper secondary"/>
    <s v="22"/>
    <s v="Roscommon"/>
    <s v="IE05"/>
    <s v="Non-Irish"/>
    <s v="2011"/>
    <s v="2011"/>
    <s v="Number"/>
    <n v="113"/>
  </r>
  <r>
    <s v="E0005"/>
    <s v="Population Aged 15 Years and Over Present in the State"/>
    <s v="535"/>
    <s v="55 - 64 years"/>
    <s v="05"/>
    <s v="Upper secondary"/>
    <s v="23"/>
    <s v="Sligo"/>
    <s v="IE"/>
    <s v="Irish"/>
    <s v="2011"/>
    <s v="2011"/>
    <s v="Number"/>
    <n v="1281"/>
  </r>
  <r>
    <s v="E0005"/>
    <s v="Population Aged 15 Years and Over Present in the State"/>
    <s v="535"/>
    <s v="55 - 64 years"/>
    <s v="05"/>
    <s v="Upper secondary"/>
    <s v="23"/>
    <s v="Sligo"/>
    <s v="IE05"/>
    <s v="Non-Irish"/>
    <s v="2011"/>
    <s v="2011"/>
    <s v="Number"/>
    <n v="92"/>
  </r>
  <r>
    <s v="E0005"/>
    <s v="Population Aged 15 Years and Over Present in the State"/>
    <s v="535"/>
    <s v="55 - 64 years"/>
    <s v="05"/>
    <s v="Upper secondary"/>
    <s v="D"/>
    <s v="Ulster (part of)"/>
    <s v="IE"/>
    <s v="Irish"/>
    <s v="2011"/>
    <s v="2011"/>
    <s v="Number"/>
    <n v="3864"/>
  </r>
  <r>
    <s v="E0005"/>
    <s v="Population Aged 15 Years and Over Present in the State"/>
    <s v="535"/>
    <s v="55 - 64 years"/>
    <s v="05"/>
    <s v="Upper secondary"/>
    <s v="D"/>
    <s v="Ulster (part of)"/>
    <s v="IE05"/>
    <s v="Non-Irish"/>
    <s v="2011"/>
    <s v="2011"/>
    <s v="Number"/>
    <n v="378"/>
  </r>
  <r>
    <s v="E0005"/>
    <s v="Population Aged 15 Years and Over Present in the State"/>
    <s v="535"/>
    <s v="55 - 64 years"/>
    <s v="05"/>
    <s v="Upper secondary"/>
    <s v="24"/>
    <s v="Cavan"/>
    <s v="IE"/>
    <s v="Irish"/>
    <s v="2011"/>
    <s v="2011"/>
    <s v="Number"/>
    <n v="1057"/>
  </r>
  <r>
    <s v="E0005"/>
    <s v="Population Aged 15 Years and Over Present in the State"/>
    <s v="535"/>
    <s v="55 - 64 years"/>
    <s v="05"/>
    <s v="Upper secondary"/>
    <s v="24"/>
    <s v="Cavan"/>
    <s v="IE05"/>
    <s v="Non-Irish"/>
    <s v="2011"/>
    <s v="2011"/>
    <s v="Number"/>
    <n v="89"/>
  </r>
  <r>
    <s v="E0005"/>
    <s v="Population Aged 15 Years and Over Present in the State"/>
    <s v="535"/>
    <s v="55 - 64 years"/>
    <s v="05"/>
    <s v="Upper secondary"/>
    <s v="25"/>
    <s v="Donegal"/>
    <s v="IE"/>
    <s v="Irish"/>
    <s v="2011"/>
    <s v="2011"/>
    <s v="Number"/>
    <n v="2004"/>
  </r>
  <r>
    <s v="E0005"/>
    <s v="Population Aged 15 Years and Over Present in the State"/>
    <s v="535"/>
    <s v="55 - 64 years"/>
    <s v="05"/>
    <s v="Upper secondary"/>
    <s v="25"/>
    <s v="Donegal"/>
    <s v="IE05"/>
    <s v="Non-Irish"/>
    <s v="2011"/>
    <s v="2011"/>
    <s v="Number"/>
    <n v="241"/>
  </r>
  <r>
    <s v="E0005"/>
    <s v="Population Aged 15 Years and Over Present in the State"/>
    <s v="535"/>
    <s v="55 - 64 years"/>
    <s v="05"/>
    <s v="Upper secondary"/>
    <s v="26"/>
    <s v="Monaghan"/>
    <s v="IE"/>
    <s v="Irish"/>
    <s v="2011"/>
    <s v="2011"/>
    <s v="Number"/>
    <n v="803"/>
  </r>
  <r>
    <s v="E0005"/>
    <s v="Population Aged 15 Years and Over Present in the State"/>
    <s v="535"/>
    <s v="55 - 64 years"/>
    <s v="05"/>
    <s v="Upper secondary"/>
    <s v="26"/>
    <s v="Monaghan"/>
    <s v="IE05"/>
    <s v="Non-Irish"/>
    <s v="2011"/>
    <s v="2011"/>
    <s v="Number"/>
    <n v="48"/>
  </r>
  <r>
    <s v="E0005"/>
    <s v="Population Aged 15 Years and Over Present in the State"/>
    <s v="535"/>
    <s v="55 - 64 years"/>
    <s v="07"/>
    <s v="Technical/vocational"/>
    <s v="-"/>
    <s v="State"/>
    <s v="IE"/>
    <s v="Irish"/>
    <s v="2011"/>
    <s v="2011"/>
    <s v="Number"/>
    <n v="29258"/>
  </r>
  <r>
    <s v="E0005"/>
    <s v="Population Aged 15 Years and Over Present in the State"/>
    <s v="535"/>
    <s v="55 - 64 years"/>
    <s v="07"/>
    <s v="Technical/vocational"/>
    <s v="-"/>
    <s v="State"/>
    <s v="IE05"/>
    <s v="Non-Irish"/>
    <s v="2011"/>
    <s v="2011"/>
    <s v="Number"/>
    <n v="3254"/>
  </r>
  <r>
    <s v="E0005"/>
    <s v="Population Aged 15 Years and Over Present in the State"/>
    <s v="535"/>
    <s v="55 - 64 years"/>
    <s v="07"/>
    <s v="Technical/vocational"/>
    <s v="A"/>
    <s v="Leinster"/>
    <s v="IE"/>
    <s v="Irish"/>
    <s v="2011"/>
    <s v="2011"/>
    <s v="Number"/>
    <n v="15058"/>
  </r>
  <r>
    <s v="E0005"/>
    <s v="Population Aged 15 Years and Over Present in the State"/>
    <s v="535"/>
    <s v="55 - 64 years"/>
    <s v="07"/>
    <s v="Technical/vocational"/>
    <s v="A"/>
    <s v="Leinster"/>
    <s v="IE05"/>
    <s v="Non-Irish"/>
    <s v="2011"/>
    <s v="2011"/>
    <s v="Number"/>
    <n v="1526"/>
  </r>
  <r>
    <s v="E0005"/>
    <s v="Population Aged 15 Years and Over Present in the State"/>
    <s v="535"/>
    <s v="55 - 64 years"/>
    <s v="07"/>
    <s v="Technical/vocational"/>
    <s v="01"/>
    <s v="Carlow"/>
    <s v="IE"/>
    <s v="Irish"/>
    <s v="2011"/>
    <s v="2011"/>
    <s v="Number"/>
    <n v="365"/>
  </r>
  <r>
    <s v="E0005"/>
    <s v="Population Aged 15 Years and Over Present in the State"/>
    <s v="535"/>
    <s v="55 - 64 years"/>
    <s v="07"/>
    <s v="Technical/vocational"/>
    <s v="01"/>
    <s v="Carlow"/>
    <s v="IE05"/>
    <s v="Non-Irish"/>
    <s v="2011"/>
    <s v="2011"/>
    <s v="Number"/>
    <n v="59"/>
  </r>
  <r>
    <s v="E0005"/>
    <s v="Population Aged 15 Years and Over Present in the State"/>
    <s v="535"/>
    <s v="55 - 64 years"/>
    <s v="07"/>
    <s v="Technical/vocational"/>
    <s v="02"/>
    <s v="Dublin"/>
    <s v="IE"/>
    <s v="Irish"/>
    <s v="2011"/>
    <s v="2011"/>
    <s v="Number"/>
    <n v="7009"/>
  </r>
  <r>
    <s v="E0005"/>
    <s v="Population Aged 15 Years and Over Present in the State"/>
    <s v="535"/>
    <s v="55 - 64 years"/>
    <s v="07"/>
    <s v="Technical/vocational"/>
    <s v="02"/>
    <s v="Dublin"/>
    <s v="IE05"/>
    <s v="Non-Irish"/>
    <s v="2011"/>
    <s v="2011"/>
    <s v="Number"/>
    <n v="729"/>
  </r>
  <r>
    <s v="E0005"/>
    <s v="Population Aged 15 Years and Over Present in the State"/>
    <s v="535"/>
    <s v="55 - 64 years"/>
    <s v="07"/>
    <s v="Technical/vocational"/>
    <s v="021"/>
    <s v="Dublin City"/>
    <s v="IE"/>
    <s v="Irish"/>
    <s v="2011"/>
    <s v="2011"/>
    <s v="Number"/>
    <n v="2559"/>
  </r>
  <r>
    <s v="E0005"/>
    <s v="Population Aged 15 Years and Over Present in the State"/>
    <s v="535"/>
    <s v="55 - 64 years"/>
    <s v="07"/>
    <s v="Technical/vocational"/>
    <s v="021"/>
    <s v="Dublin City"/>
    <s v="IE05"/>
    <s v="Non-Irish"/>
    <s v="2011"/>
    <s v="2011"/>
    <s v="Number"/>
    <n v="312"/>
  </r>
  <r>
    <s v="E0005"/>
    <s v="Population Aged 15 Years and Over Present in the State"/>
    <s v="535"/>
    <s v="55 - 64 years"/>
    <s v="07"/>
    <s v="Technical/vocational"/>
    <s v="024"/>
    <s v="Dún Laoghaire-Rathdown"/>
    <s v="IE"/>
    <s v="Irish"/>
    <s v="2011"/>
    <s v="2011"/>
    <s v="Number"/>
    <n v="1211"/>
  </r>
  <r>
    <s v="E0005"/>
    <s v="Population Aged 15 Years and Over Present in the State"/>
    <s v="535"/>
    <s v="55 - 64 years"/>
    <s v="07"/>
    <s v="Technical/vocational"/>
    <s v="024"/>
    <s v="Dún Laoghaire-Rathdown"/>
    <s v="IE05"/>
    <s v="Non-Irish"/>
    <s v="2011"/>
    <s v="2011"/>
    <s v="Number"/>
    <n v="90"/>
  </r>
  <r>
    <s v="E0005"/>
    <s v="Population Aged 15 Years and Over Present in the State"/>
    <s v="535"/>
    <s v="55 - 64 years"/>
    <s v="07"/>
    <s v="Technical/vocational"/>
    <s v="023"/>
    <s v="Fingal"/>
    <s v="IE"/>
    <s v="Irish"/>
    <s v="2011"/>
    <s v="2011"/>
    <s v="Number"/>
    <n v="1338"/>
  </r>
  <r>
    <s v="E0005"/>
    <s v="Population Aged 15 Years and Over Present in the State"/>
    <s v="535"/>
    <s v="55 - 64 years"/>
    <s v="07"/>
    <s v="Technical/vocational"/>
    <s v="023"/>
    <s v="Fingal"/>
    <s v="IE05"/>
    <s v="Non-Irish"/>
    <s v="2011"/>
    <s v="2011"/>
    <s v="Number"/>
    <n v="192"/>
  </r>
  <r>
    <s v="E0005"/>
    <s v="Population Aged 15 Years and Over Present in the State"/>
    <s v="535"/>
    <s v="55 - 64 years"/>
    <s v="07"/>
    <s v="Technical/vocational"/>
    <s v="022"/>
    <s v="South Dublin"/>
    <s v="IE"/>
    <s v="Irish"/>
    <s v="2011"/>
    <s v="2011"/>
    <s v="Number"/>
    <n v="1901"/>
  </r>
  <r>
    <s v="E0005"/>
    <s v="Population Aged 15 Years and Over Present in the State"/>
    <s v="535"/>
    <s v="55 - 64 years"/>
    <s v="07"/>
    <s v="Technical/vocational"/>
    <s v="022"/>
    <s v="South Dublin"/>
    <s v="IE05"/>
    <s v="Non-Irish"/>
    <s v="2011"/>
    <s v="2011"/>
    <s v="Number"/>
    <n v="135"/>
  </r>
  <r>
    <s v="E0005"/>
    <s v="Population Aged 15 Years and Over Present in the State"/>
    <s v="535"/>
    <s v="55 - 64 years"/>
    <s v="07"/>
    <s v="Technical/vocational"/>
    <s v="03"/>
    <s v="Kildare"/>
    <s v="IE"/>
    <s v="Irish"/>
    <s v="2011"/>
    <s v="2011"/>
    <s v="Number"/>
    <n v="1390"/>
  </r>
  <r>
    <s v="E0005"/>
    <s v="Population Aged 15 Years and Over Present in the State"/>
    <s v="535"/>
    <s v="55 - 64 years"/>
    <s v="07"/>
    <s v="Technical/vocational"/>
    <s v="03"/>
    <s v="Kildare"/>
    <s v="IE05"/>
    <s v="Non-Irish"/>
    <s v="2011"/>
    <s v="2011"/>
    <s v="Number"/>
    <n v="110"/>
  </r>
  <r>
    <s v="E0005"/>
    <s v="Population Aged 15 Years and Over Present in the State"/>
    <s v="535"/>
    <s v="55 - 64 years"/>
    <s v="07"/>
    <s v="Technical/vocational"/>
    <s v="04"/>
    <s v="Kilkenny"/>
    <s v="IE"/>
    <s v="Irish"/>
    <s v="2011"/>
    <s v="2011"/>
    <s v="Number"/>
    <n v="685"/>
  </r>
  <r>
    <s v="E0005"/>
    <s v="Population Aged 15 Years and Over Present in the State"/>
    <s v="535"/>
    <s v="55 - 64 years"/>
    <s v="07"/>
    <s v="Technical/vocational"/>
    <s v="04"/>
    <s v="Kilkenny"/>
    <s v="IE05"/>
    <s v="Non-Irish"/>
    <s v="2011"/>
    <s v="2011"/>
    <s v="Number"/>
    <n v="60"/>
  </r>
  <r>
    <s v="E0005"/>
    <s v="Population Aged 15 Years and Over Present in the State"/>
    <s v="535"/>
    <s v="55 - 64 years"/>
    <s v="07"/>
    <s v="Technical/vocational"/>
    <s v="05"/>
    <s v="Laois"/>
    <s v="IE"/>
    <s v="Irish"/>
    <s v="2011"/>
    <s v="2011"/>
    <s v="Number"/>
    <n v="475"/>
  </r>
  <r>
    <s v="E0005"/>
    <s v="Population Aged 15 Years and Over Present in the State"/>
    <s v="535"/>
    <s v="55 - 64 years"/>
    <s v="07"/>
    <s v="Technical/vocational"/>
    <s v="05"/>
    <s v="Laois"/>
    <s v="IE05"/>
    <s v="Non-Irish"/>
    <s v="2011"/>
    <s v="2011"/>
    <s v="Number"/>
    <n v="51"/>
  </r>
  <r>
    <s v="E0005"/>
    <s v="Population Aged 15 Years and Over Present in the State"/>
    <s v="535"/>
    <s v="55 - 64 years"/>
    <s v="07"/>
    <s v="Technical/vocational"/>
    <s v="06"/>
    <s v="Longford"/>
    <s v="IE"/>
    <s v="Irish"/>
    <s v="2011"/>
    <s v="2011"/>
    <s v="Number"/>
    <n v="331"/>
  </r>
  <r>
    <s v="E0005"/>
    <s v="Population Aged 15 Years and Over Present in the State"/>
    <s v="535"/>
    <s v="55 - 64 years"/>
    <s v="07"/>
    <s v="Technical/vocational"/>
    <s v="06"/>
    <s v="Longford"/>
    <s v="IE05"/>
    <s v="Non-Irish"/>
    <s v="2011"/>
    <s v="2011"/>
    <s v="Number"/>
    <n v="31"/>
  </r>
  <r>
    <s v="E0005"/>
    <s v="Population Aged 15 Years and Over Present in the State"/>
    <s v="535"/>
    <s v="55 - 64 years"/>
    <s v="07"/>
    <s v="Technical/vocational"/>
    <s v="07"/>
    <s v="Louth"/>
    <s v="IE"/>
    <s v="Irish"/>
    <s v="2011"/>
    <s v="2011"/>
    <s v="Number"/>
    <n v="731"/>
  </r>
  <r>
    <s v="E0005"/>
    <s v="Population Aged 15 Years and Over Present in the State"/>
    <s v="535"/>
    <s v="55 - 64 years"/>
    <s v="07"/>
    <s v="Technical/vocational"/>
    <s v="07"/>
    <s v="Louth"/>
    <s v="IE05"/>
    <s v="Non-Irish"/>
    <s v="2011"/>
    <s v="2011"/>
    <s v="Number"/>
    <n v="51"/>
  </r>
  <r>
    <s v="E0005"/>
    <s v="Population Aged 15 Years and Over Present in the State"/>
    <s v="535"/>
    <s v="55 - 64 years"/>
    <s v="07"/>
    <s v="Technical/vocational"/>
    <s v="08"/>
    <s v="Meath"/>
    <s v="IE"/>
    <s v="Irish"/>
    <s v="2011"/>
    <s v="2011"/>
    <s v="Number"/>
    <n v="1125"/>
  </r>
  <r>
    <s v="E0005"/>
    <s v="Population Aged 15 Years and Over Present in the State"/>
    <s v="535"/>
    <s v="55 - 64 years"/>
    <s v="07"/>
    <s v="Technical/vocational"/>
    <s v="08"/>
    <s v="Meath"/>
    <s v="IE05"/>
    <s v="Non-Irish"/>
    <s v="2011"/>
    <s v="2011"/>
    <s v="Number"/>
    <n v="103"/>
  </r>
  <r>
    <s v="E0005"/>
    <s v="Population Aged 15 Years and Over Present in the State"/>
    <s v="535"/>
    <s v="55 - 64 years"/>
    <s v="07"/>
    <s v="Technical/vocational"/>
    <s v="09"/>
    <s v="Offaly"/>
    <s v="IE"/>
    <s v="Irish"/>
    <s v="2011"/>
    <s v="2011"/>
    <s v="Number"/>
    <n v="545"/>
  </r>
  <r>
    <s v="E0005"/>
    <s v="Population Aged 15 Years and Over Present in the State"/>
    <s v="535"/>
    <s v="55 - 64 years"/>
    <s v="07"/>
    <s v="Technical/vocational"/>
    <s v="09"/>
    <s v="Offaly"/>
    <s v="IE05"/>
    <s v="Non-Irish"/>
    <s v="2011"/>
    <s v="2011"/>
    <s v="Number"/>
    <n v="44"/>
  </r>
  <r>
    <s v="E0005"/>
    <s v="Population Aged 15 Years and Over Present in the State"/>
    <s v="535"/>
    <s v="55 - 64 years"/>
    <s v="07"/>
    <s v="Technical/vocational"/>
    <s v="10"/>
    <s v="Westmeath"/>
    <s v="IE"/>
    <s v="Irish"/>
    <s v="2011"/>
    <s v="2011"/>
    <s v="Number"/>
    <n v="574"/>
  </r>
  <r>
    <s v="E0005"/>
    <s v="Population Aged 15 Years and Over Present in the State"/>
    <s v="535"/>
    <s v="55 - 64 years"/>
    <s v="07"/>
    <s v="Technical/vocational"/>
    <s v="10"/>
    <s v="Westmeath"/>
    <s v="IE05"/>
    <s v="Non-Irish"/>
    <s v="2011"/>
    <s v="2011"/>
    <s v="Number"/>
    <n v="56"/>
  </r>
  <r>
    <s v="E0005"/>
    <s v="Population Aged 15 Years and Over Present in the State"/>
    <s v="535"/>
    <s v="55 - 64 years"/>
    <s v="07"/>
    <s v="Technical/vocational"/>
    <s v="11"/>
    <s v="Wexford"/>
    <s v="IE"/>
    <s v="Irish"/>
    <s v="2011"/>
    <s v="2011"/>
    <s v="Number"/>
    <n v="958"/>
  </r>
  <r>
    <s v="E0005"/>
    <s v="Population Aged 15 Years and Over Present in the State"/>
    <s v="535"/>
    <s v="55 - 64 years"/>
    <s v="07"/>
    <s v="Technical/vocational"/>
    <s v="11"/>
    <s v="Wexford"/>
    <s v="IE05"/>
    <s v="Non-Irish"/>
    <s v="2011"/>
    <s v="2011"/>
    <s v="Number"/>
    <n v="120"/>
  </r>
  <r>
    <s v="E0005"/>
    <s v="Population Aged 15 Years and Over Present in the State"/>
    <s v="535"/>
    <s v="55 - 64 years"/>
    <s v="07"/>
    <s v="Technical/vocational"/>
    <s v="12"/>
    <s v="Wicklow"/>
    <s v="IE"/>
    <s v="Irish"/>
    <s v="2011"/>
    <s v="2011"/>
    <s v="Number"/>
    <n v="870"/>
  </r>
  <r>
    <s v="E0005"/>
    <s v="Population Aged 15 Years and Over Present in the State"/>
    <s v="535"/>
    <s v="55 - 64 years"/>
    <s v="07"/>
    <s v="Technical/vocational"/>
    <s v="12"/>
    <s v="Wicklow"/>
    <s v="IE05"/>
    <s v="Non-Irish"/>
    <s v="2011"/>
    <s v="2011"/>
    <s v="Number"/>
    <n v="112"/>
  </r>
  <r>
    <s v="E0005"/>
    <s v="Population Aged 15 Years and Over Present in the State"/>
    <s v="535"/>
    <s v="55 - 64 years"/>
    <s v="07"/>
    <s v="Technical/vocational"/>
    <s v="B"/>
    <s v="Munster"/>
    <s v="IE"/>
    <s v="Irish"/>
    <s v="2011"/>
    <s v="2011"/>
    <s v="Number"/>
    <n v="8615"/>
  </r>
  <r>
    <s v="E0005"/>
    <s v="Population Aged 15 Years and Over Present in the State"/>
    <s v="535"/>
    <s v="55 - 64 years"/>
    <s v="07"/>
    <s v="Technical/vocational"/>
    <s v="B"/>
    <s v="Munster"/>
    <s v="IE05"/>
    <s v="Non-Irish"/>
    <s v="2011"/>
    <s v="2011"/>
    <s v="Number"/>
    <n v="1053"/>
  </r>
  <r>
    <s v="E0005"/>
    <s v="Population Aged 15 Years and Over Present in the State"/>
    <s v="535"/>
    <s v="55 - 64 years"/>
    <s v="07"/>
    <s v="Technical/vocational"/>
    <s v="13"/>
    <s v="Clare"/>
    <s v="IE"/>
    <s v="Irish"/>
    <s v="2011"/>
    <s v="2011"/>
    <s v="Number"/>
    <n v="920"/>
  </r>
  <r>
    <s v="E0005"/>
    <s v="Population Aged 15 Years and Over Present in the State"/>
    <s v="535"/>
    <s v="55 - 64 years"/>
    <s v="07"/>
    <s v="Technical/vocational"/>
    <s v="13"/>
    <s v="Clare"/>
    <s v="IE05"/>
    <s v="Non-Irish"/>
    <s v="2011"/>
    <s v="2011"/>
    <s v="Number"/>
    <n v="108"/>
  </r>
  <r>
    <s v="E0005"/>
    <s v="Population Aged 15 Years and Over Present in the State"/>
    <s v="535"/>
    <s v="55 - 64 years"/>
    <s v="07"/>
    <s v="Technical/vocational"/>
    <s v="14"/>
    <s v="Cork"/>
    <s v="IE"/>
    <s v="Irish"/>
    <s v="2011"/>
    <s v="2011"/>
    <s v="Number"/>
    <n v="3273"/>
  </r>
  <r>
    <s v="E0005"/>
    <s v="Population Aged 15 Years and Over Present in the State"/>
    <s v="535"/>
    <s v="55 - 64 years"/>
    <s v="07"/>
    <s v="Technical/vocational"/>
    <s v="14"/>
    <s v="Cork"/>
    <s v="IE05"/>
    <s v="Non-Irish"/>
    <s v="2011"/>
    <s v="2011"/>
    <s v="Number"/>
    <n v="436"/>
  </r>
  <r>
    <s v="E0005"/>
    <s v="Population Aged 15 Years and Over Present in the State"/>
    <s v="535"/>
    <s v="55 - 64 years"/>
    <s v="07"/>
    <s v="Technical/vocational"/>
    <s v="141"/>
    <s v="Cork City"/>
    <s v="IE"/>
    <s v="Irish"/>
    <s v="2011"/>
    <s v="2011"/>
    <s v="Number"/>
    <n v="593"/>
  </r>
  <r>
    <s v="E0005"/>
    <s v="Population Aged 15 Years and Over Present in the State"/>
    <s v="535"/>
    <s v="55 - 64 years"/>
    <s v="07"/>
    <s v="Technical/vocational"/>
    <s v="141"/>
    <s v="Cork City"/>
    <s v="IE05"/>
    <s v="Non-Irish"/>
    <s v="2011"/>
    <s v="2011"/>
    <s v="Number"/>
    <n v="59"/>
  </r>
  <r>
    <s v="E0005"/>
    <s v="Population Aged 15 Years and Over Present in the State"/>
    <s v="535"/>
    <s v="55 - 64 years"/>
    <s v="07"/>
    <s v="Technical/vocational"/>
    <s v="142"/>
    <s v="Cork County"/>
    <s v="IE"/>
    <s v="Irish"/>
    <s v="2011"/>
    <s v="2011"/>
    <s v="Number"/>
    <n v="2680"/>
  </r>
  <r>
    <s v="E0005"/>
    <s v="Population Aged 15 Years and Over Present in the State"/>
    <s v="535"/>
    <s v="55 - 64 years"/>
    <s v="07"/>
    <s v="Technical/vocational"/>
    <s v="142"/>
    <s v="Cork County"/>
    <s v="IE05"/>
    <s v="Non-Irish"/>
    <s v="2011"/>
    <s v="2011"/>
    <s v="Number"/>
    <n v="377"/>
  </r>
  <r>
    <s v="E0005"/>
    <s v="Population Aged 15 Years and Over Present in the State"/>
    <s v="535"/>
    <s v="55 - 64 years"/>
    <s v="07"/>
    <s v="Technical/vocational"/>
    <s v="15"/>
    <s v="Kerry"/>
    <s v="IE"/>
    <s v="Irish"/>
    <s v="2011"/>
    <s v="2011"/>
    <s v="Number"/>
    <n v="1122"/>
  </r>
  <r>
    <s v="E0005"/>
    <s v="Population Aged 15 Years and Over Present in the State"/>
    <s v="535"/>
    <s v="55 - 64 years"/>
    <s v="07"/>
    <s v="Technical/vocational"/>
    <s v="15"/>
    <s v="Kerry"/>
    <s v="IE05"/>
    <s v="Non-Irish"/>
    <s v="2011"/>
    <s v="2011"/>
    <s v="Number"/>
    <n v="159"/>
  </r>
  <r>
    <s v="E0005"/>
    <s v="Population Aged 15 Years and Over Present in the State"/>
    <s v="535"/>
    <s v="55 - 64 years"/>
    <s v="07"/>
    <s v="Technical/vocational"/>
    <s v="16"/>
    <s v="Limerick"/>
    <s v="IE"/>
    <s v="Irish"/>
    <s v="2011"/>
    <s v="2011"/>
    <s v="Number"/>
    <n v="1443"/>
  </r>
  <r>
    <s v="E0005"/>
    <s v="Population Aged 15 Years and Over Present in the State"/>
    <s v="535"/>
    <s v="55 - 64 years"/>
    <s v="07"/>
    <s v="Technical/vocational"/>
    <s v="16"/>
    <s v="Limerick"/>
    <s v="IE05"/>
    <s v="Non-Irish"/>
    <s v="2011"/>
    <s v="2011"/>
    <s v="Number"/>
    <n v="128"/>
  </r>
  <r>
    <s v="E0005"/>
    <s v="Population Aged 15 Years and Over Present in the State"/>
    <s v="535"/>
    <s v="55 - 64 years"/>
    <s v="07"/>
    <s v="Technical/vocational"/>
    <s v="161"/>
    <s v="Limerick City"/>
    <s v="IE"/>
    <s v="Irish"/>
    <s v="2011"/>
    <s v="2011"/>
    <s v="Number"/>
    <n v="360"/>
  </r>
  <r>
    <s v="E0005"/>
    <s v="Population Aged 15 Years and Over Present in the State"/>
    <s v="535"/>
    <s v="55 - 64 years"/>
    <s v="07"/>
    <s v="Technical/vocational"/>
    <s v="161"/>
    <s v="Limerick City"/>
    <s v="IE05"/>
    <s v="Non-Irish"/>
    <s v="2011"/>
    <s v="2011"/>
    <s v="Number"/>
    <n v="39"/>
  </r>
  <r>
    <s v="E0005"/>
    <s v="Population Aged 15 Years and Over Present in the State"/>
    <s v="535"/>
    <s v="55 - 64 years"/>
    <s v="07"/>
    <s v="Technical/vocational"/>
    <s v="162"/>
    <s v="Limerick County"/>
    <s v="IE"/>
    <s v="Irish"/>
    <s v="2011"/>
    <s v="2011"/>
    <s v="Number"/>
    <n v="1083"/>
  </r>
  <r>
    <s v="E0005"/>
    <s v="Population Aged 15 Years and Over Present in the State"/>
    <s v="535"/>
    <s v="55 - 64 years"/>
    <s v="07"/>
    <s v="Technical/vocational"/>
    <s v="162"/>
    <s v="Limerick County"/>
    <s v="IE05"/>
    <s v="Non-Irish"/>
    <s v="2011"/>
    <s v="2011"/>
    <s v="Number"/>
    <n v="89"/>
  </r>
  <r>
    <s v="E0005"/>
    <s v="Population Aged 15 Years and Over Present in the State"/>
    <s v="535"/>
    <s v="55 - 64 years"/>
    <s v="07"/>
    <s v="Technical/vocational"/>
    <s v="171"/>
    <s v="North Tipperary"/>
    <s v="IE"/>
    <s v="Irish"/>
    <s v="2011"/>
    <s v="2011"/>
    <s v="Number"/>
    <n v="546"/>
  </r>
  <r>
    <s v="E0005"/>
    <s v="Population Aged 15 Years and Over Present in the State"/>
    <s v="535"/>
    <s v="55 - 64 years"/>
    <s v="07"/>
    <s v="Technical/vocational"/>
    <s v="171"/>
    <s v="North Tipperary"/>
    <s v="IE05"/>
    <s v="Non-Irish"/>
    <s v="2011"/>
    <s v="2011"/>
    <s v="Number"/>
    <n v="52"/>
  </r>
  <r>
    <s v="E0005"/>
    <s v="Population Aged 15 Years and Over Present in the State"/>
    <s v="535"/>
    <s v="55 - 64 years"/>
    <s v="07"/>
    <s v="Technical/vocational"/>
    <s v="172"/>
    <s v="South Tipperary"/>
    <s v="IE"/>
    <s v="Irish"/>
    <s v="2011"/>
    <s v="2011"/>
    <s v="Number"/>
    <n v="589"/>
  </r>
  <r>
    <s v="E0005"/>
    <s v="Population Aged 15 Years and Over Present in the State"/>
    <s v="535"/>
    <s v="55 - 64 years"/>
    <s v="07"/>
    <s v="Technical/vocational"/>
    <s v="172"/>
    <s v="South Tipperary"/>
    <s v="IE05"/>
    <s v="Non-Irish"/>
    <s v="2011"/>
    <s v="2011"/>
    <s v="Number"/>
    <n v="68"/>
  </r>
  <r>
    <s v="E0005"/>
    <s v="Population Aged 15 Years and Over Present in the State"/>
    <s v="535"/>
    <s v="55 - 64 years"/>
    <s v="07"/>
    <s v="Technical/vocational"/>
    <s v="18"/>
    <s v="Waterford"/>
    <s v="IE"/>
    <s v="Irish"/>
    <s v="2011"/>
    <s v="2011"/>
    <s v="Number"/>
    <n v="722"/>
  </r>
  <r>
    <s v="E0005"/>
    <s v="Population Aged 15 Years and Over Present in the State"/>
    <s v="535"/>
    <s v="55 - 64 years"/>
    <s v="07"/>
    <s v="Technical/vocational"/>
    <s v="18"/>
    <s v="Waterford"/>
    <s v="IE05"/>
    <s v="Non-Irish"/>
    <s v="2011"/>
    <s v="2011"/>
    <s v="Number"/>
    <n v="102"/>
  </r>
  <r>
    <s v="E0005"/>
    <s v="Population Aged 15 Years and Over Present in the State"/>
    <s v="535"/>
    <s v="55 - 64 years"/>
    <s v="07"/>
    <s v="Technical/vocational"/>
    <s v="181"/>
    <s v="Waterford City"/>
    <s v="IE"/>
    <s v="Irish"/>
    <s v="2011"/>
    <s v="2011"/>
    <s v="Number"/>
    <n v="245"/>
  </r>
  <r>
    <s v="E0005"/>
    <s v="Population Aged 15 Years and Over Present in the State"/>
    <s v="535"/>
    <s v="55 - 64 years"/>
    <s v="07"/>
    <s v="Technical/vocational"/>
    <s v="181"/>
    <s v="Waterford City"/>
    <s v="IE05"/>
    <s v="Non-Irish"/>
    <s v="2011"/>
    <s v="2011"/>
    <s v="Number"/>
    <n v="35"/>
  </r>
  <r>
    <s v="E0005"/>
    <s v="Population Aged 15 Years and Over Present in the State"/>
    <s v="535"/>
    <s v="55 - 64 years"/>
    <s v="07"/>
    <s v="Technical/vocational"/>
    <s v="182"/>
    <s v="Waterford County"/>
    <s v="IE"/>
    <s v="Irish"/>
    <s v="2011"/>
    <s v="2011"/>
    <s v="Number"/>
    <n v="477"/>
  </r>
  <r>
    <s v="E0005"/>
    <s v="Population Aged 15 Years and Over Present in the State"/>
    <s v="535"/>
    <s v="55 - 64 years"/>
    <s v="07"/>
    <s v="Technical/vocational"/>
    <s v="182"/>
    <s v="Waterford County"/>
    <s v="IE05"/>
    <s v="Non-Irish"/>
    <s v="2011"/>
    <s v="2011"/>
    <s v="Number"/>
    <n v="67"/>
  </r>
  <r>
    <s v="E0005"/>
    <s v="Population Aged 15 Years and Over Present in the State"/>
    <s v="535"/>
    <s v="55 - 64 years"/>
    <s v="07"/>
    <s v="Technical/vocational"/>
    <s v="C"/>
    <s v="Connacht"/>
    <s v="IE"/>
    <s v="Irish"/>
    <s v="2011"/>
    <s v="2011"/>
    <s v="Number"/>
    <n v="3759"/>
  </r>
  <r>
    <s v="E0005"/>
    <s v="Population Aged 15 Years and Over Present in the State"/>
    <s v="535"/>
    <s v="55 - 64 years"/>
    <s v="07"/>
    <s v="Technical/vocational"/>
    <s v="C"/>
    <s v="Connacht"/>
    <s v="IE05"/>
    <s v="Non-Irish"/>
    <s v="2011"/>
    <s v="2011"/>
    <s v="Number"/>
    <n v="470"/>
  </r>
  <r>
    <s v="E0005"/>
    <s v="Population Aged 15 Years and Over Present in the State"/>
    <s v="535"/>
    <s v="55 - 64 years"/>
    <s v="07"/>
    <s v="Technical/vocational"/>
    <s v="19"/>
    <s v="Galway"/>
    <s v="IE"/>
    <s v="Irish"/>
    <s v="2011"/>
    <s v="2011"/>
    <s v="Number"/>
    <n v="1544"/>
  </r>
  <r>
    <s v="E0005"/>
    <s v="Population Aged 15 Years and Over Present in the State"/>
    <s v="535"/>
    <s v="55 - 64 years"/>
    <s v="07"/>
    <s v="Technical/vocational"/>
    <s v="19"/>
    <s v="Galway"/>
    <s v="IE05"/>
    <s v="Non-Irish"/>
    <s v="2011"/>
    <s v="2011"/>
    <s v="Number"/>
    <n v="178"/>
  </r>
  <r>
    <s v="E0005"/>
    <s v="Population Aged 15 Years and Over Present in the State"/>
    <s v="535"/>
    <s v="55 - 64 years"/>
    <s v="07"/>
    <s v="Technical/vocational"/>
    <s v="191"/>
    <s v="Galway City"/>
    <s v="IE"/>
    <s v="Irish"/>
    <s v="2011"/>
    <s v="2011"/>
    <s v="Number"/>
    <n v="384"/>
  </r>
  <r>
    <s v="E0005"/>
    <s v="Population Aged 15 Years and Over Present in the State"/>
    <s v="535"/>
    <s v="55 - 64 years"/>
    <s v="07"/>
    <s v="Technical/vocational"/>
    <s v="191"/>
    <s v="Galway City"/>
    <s v="IE05"/>
    <s v="Non-Irish"/>
    <s v="2011"/>
    <s v="2011"/>
    <s v="Number"/>
    <n v="53"/>
  </r>
  <r>
    <s v="E0005"/>
    <s v="Population Aged 15 Years and Over Present in the State"/>
    <s v="535"/>
    <s v="55 - 64 years"/>
    <s v="07"/>
    <s v="Technical/vocational"/>
    <s v="192"/>
    <s v="Galway County"/>
    <s v="IE"/>
    <s v="Irish"/>
    <s v="2011"/>
    <s v="2011"/>
    <s v="Number"/>
    <n v="1160"/>
  </r>
  <r>
    <s v="E0005"/>
    <s v="Population Aged 15 Years and Over Present in the State"/>
    <s v="535"/>
    <s v="55 - 64 years"/>
    <s v="07"/>
    <s v="Technical/vocational"/>
    <s v="192"/>
    <s v="Galway County"/>
    <s v="IE05"/>
    <s v="Non-Irish"/>
    <s v="2011"/>
    <s v="2011"/>
    <s v="Number"/>
    <n v="125"/>
  </r>
  <r>
    <s v="E0005"/>
    <s v="Population Aged 15 Years and Over Present in the State"/>
    <s v="535"/>
    <s v="55 - 64 years"/>
    <s v="07"/>
    <s v="Technical/vocational"/>
    <s v="20"/>
    <s v="Leitrim"/>
    <s v="IE"/>
    <s v="Irish"/>
    <s v="2011"/>
    <s v="2011"/>
    <s v="Number"/>
    <n v="304"/>
  </r>
  <r>
    <s v="E0005"/>
    <s v="Population Aged 15 Years and Over Present in the State"/>
    <s v="535"/>
    <s v="55 - 64 years"/>
    <s v="07"/>
    <s v="Technical/vocational"/>
    <s v="20"/>
    <s v="Leitrim"/>
    <s v="IE05"/>
    <s v="Non-Irish"/>
    <s v="2011"/>
    <s v="2011"/>
    <s v="Number"/>
    <n v="37"/>
  </r>
  <r>
    <s v="E0005"/>
    <s v="Population Aged 15 Years and Over Present in the State"/>
    <s v="535"/>
    <s v="55 - 64 years"/>
    <s v="07"/>
    <s v="Technical/vocational"/>
    <s v="21"/>
    <s v="Mayo"/>
    <s v="IE"/>
    <s v="Irish"/>
    <s v="2011"/>
    <s v="2011"/>
    <s v="Number"/>
    <n v="869"/>
  </r>
  <r>
    <s v="E0005"/>
    <s v="Population Aged 15 Years and Over Present in the State"/>
    <s v="535"/>
    <s v="55 - 64 years"/>
    <s v="07"/>
    <s v="Technical/vocational"/>
    <s v="21"/>
    <s v="Mayo"/>
    <s v="IE05"/>
    <s v="Non-Irish"/>
    <s v="2011"/>
    <s v="2011"/>
    <s v="Number"/>
    <n v="122"/>
  </r>
  <r>
    <s v="E0005"/>
    <s v="Population Aged 15 Years and Over Present in the State"/>
    <s v="535"/>
    <s v="55 - 64 years"/>
    <s v="07"/>
    <s v="Technical/vocational"/>
    <s v="22"/>
    <s v="Roscommon"/>
    <s v="IE"/>
    <s v="Irish"/>
    <s v="2011"/>
    <s v="2011"/>
    <s v="Number"/>
    <n v="484"/>
  </r>
  <r>
    <s v="E0005"/>
    <s v="Population Aged 15 Years and Over Present in the State"/>
    <s v="535"/>
    <s v="55 - 64 years"/>
    <s v="07"/>
    <s v="Technical/vocational"/>
    <s v="22"/>
    <s v="Roscommon"/>
    <s v="IE05"/>
    <s v="Non-Irish"/>
    <s v="2011"/>
    <s v="2011"/>
    <s v="Number"/>
    <n v="75"/>
  </r>
  <r>
    <s v="E0005"/>
    <s v="Population Aged 15 Years and Over Present in the State"/>
    <s v="535"/>
    <s v="55 - 64 years"/>
    <s v="07"/>
    <s v="Technical/vocational"/>
    <s v="23"/>
    <s v="Sligo"/>
    <s v="IE"/>
    <s v="Irish"/>
    <s v="2011"/>
    <s v="2011"/>
    <s v="Number"/>
    <n v="558"/>
  </r>
  <r>
    <s v="E0005"/>
    <s v="Population Aged 15 Years and Over Present in the State"/>
    <s v="535"/>
    <s v="55 - 64 years"/>
    <s v="07"/>
    <s v="Technical/vocational"/>
    <s v="23"/>
    <s v="Sligo"/>
    <s v="IE05"/>
    <s v="Non-Irish"/>
    <s v="2011"/>
    <s v="2011"/>
    <s v="Number"/>
    <n v="58"/>
  </r>
  <r>
    <s v="E0005"/>
    <s v="Population Aged 15 Years and Over Present in the State"/>
    <s v="535"/>
    <s v="55 - 64 years"/>
    <s v="07"/>
    <s v="Technical/vocational"/>
    <s v="D"/>
    <s v="Ulster (part of)"/>
    <s v="IE"/>
    <s v="Irish"/>
    <s v="2011"/>
    <s v="2011"/>
    <s v="Number"/>
    <n v="1826"/>
  </r>
  <r>
    <s v="E0005"/>
    <s v="Population Aged 15 Years and Over Present in the State"/>
    <s v="535"/>
    <s v="55 - 64 years"/>
    <s v="07"/>
    <s v="Technical/vocational"/>
    <s v="D"/>
    <s v="Ulster (part of)"/>
    <s v="IE05"/>
    <s v="Non-Irish"/>
    <s v="2011"/>
    <s v="2011"/>
    <s v="Number"/>
    <n v="205"/>
  </r>
  <r>
    <s v="E0005"/>
    <s v="Population Aged 15 Years and Over Present in the State"/>
    <s v="535"/>
    <s v="55 - 64 years"/>
    <s v="07"/>
    <s v="Technical/vocational"/>
    <s v="24"/>
    <s v="Cavan"/>
    <s v="IE"/>
    <s v="Irish"/>
    <s v="2011"/>
    <s v="2011"/>
    <s v="Number"/>
    <n v="459"/>
  </r>
  <r>
    <s v="E0005"/>
    <s v="Population Aged 15 Years and Over Present in the State"/>
    <s v="535"/>
    <s v="55 - 64 years"/>
    <s v="07"/>
    <s v="Technical/vocational"/>
    <s v="24"/>
    <s v="Cavan"/>
    <s v="IE05"/>
    <s v="Non-Irish"/>
    <s v="2011"/>
    <s v="2011"/>
    <s v="Number"/>
    <n v="57"/>
  </r>
  <r>
    <s v="E0005"/>
    <s v="Population Aged 15 Years and Over Present in the State"/>
    <s v="535"/>
    <s v="55 - 64 years"/>
    <s v="07"/>
    <s v="Technical/vocational"/>
    <s v="25"/>
    <s v="Donegal"/>
    <s v="IE"/>
    <s v="Irish"/>
    <s v="2011"/>
    <s v="2011"/>
    <s v="Number"/>
    <n v="965"/>
  </r>
  <r>
    <s v="E0005"/>
    <s v="Population Aged 15 Years and Over Present in the State"/>
    <s v="535"/>
    <s v="55 - 64 years"/>
    <s v="07"/>
    <s v="Technical/vocational"/>
    <s v="25"/>
    <s v="Donegal"/>
    <s v="IE05"/>
    <s v="Non-Irish"/>
    <s v="2011"/>
    <s v="2011"/>
    <s v="Number"/>
    <n v="87"/>
  </r>
  <r>
    <s v="E0005"/>
    <s v="Population Aged 15 Years and Over Present in the State"/>
    <s v="535"/>
    <s v="55 - 64 years"/>
    <s v="07"/>
    <s v="Technical/vocational"/>
    <s v="26"/>
    <s v="Monaghan"/>
    <s v="IE"/>
    <s v="Irish"/>
    <s v="2011"/>
    <s v="2011"/>
    <s v="Number"/>
    <n v="402"/>
  </r>
  <r>
    <s v="E0005"/>
    <s v="Population Aged 15 Years and Over Present in the State"/>
    <s v="535"/>
    <s v="55 - 64 years"/>
    <s v="07"/>
    <s v="Technical/vocational"/>
    <s v="26"/>
    <s v="Monaghan"/>
    <s v="IE05"/>
    <s v="Non-Irish"/>
    <s v="2011"/>
    <s v="2011"/>
    <s v="Number"/>
    <n v="61"/>
  </r>
  <r>
    <s v="E0005"/>
    <s v="Population Aged 15 Years and Over Present in the State"/>
    <s v="535"/>
    <s v="55 - 64 years"/>
    <s v="22"/>
    <s v="Advanced certificate/completed apprenticeship"/>
    <s v="-"/>
    <s v="State"/>
    <s v="IE"/>
    <s v="Irish"/>
    <s v="2011"/>
    <s v="2011"/>
    <s v="Number"/>
    <n v="14613"/>
  </r>
  <r>
    <s v="E0005"/>
    <s v="Population Aged 15 Years and Over Present in the State"/>
    <s v="535"/>
    <s v="55 - 64 years"/>
    <s v="22"/>
    <s v="Advanced certificate/completed apprenticeship"/>
    <s v="-"/>
    <s v="State"/>
    <s v="IE05"/>
    <s v="Non-Irish"/>
    <s v="2011"/>
    <s v="2011"/>
    <s v="Number"/>
    <n v="2074"/>
  </r>
  <r>
    <s v="E0005"/>
    <s v="Population Aged 15 Years and Over Present in the State"/>
    <s v="535"/>
    <s v="55 - 64 years"/>
    <s v="22"/>
    <s v="Advanced certificate/completed apprenticeship"/>
    <s v="A"/>
    <s v="Leinster"/>
    <s v="IE"/>
    <s v="Irish"/>
    <s v="2011"/>
    <s v="2011"/>
    <s v="Number"/>
    <n v="8044"/>
  </r>
  <r>
    <s v="E0005"/>
    <s v="Population Aged 15 Years and Over Present in the State"/>
    <s v="535"/>
    <s v="55 - 64 years"/>
    <s v="22"/>
    <s v="Advanced certificate/completed apprenticeship"/>
    <s v="A"/>
    <s v="Leinster"/>
    <s v="IE05"/>
    <s v="Non-Irish"/>
    <s v="2011"/>
    <s v="2011"/>
    <s v="Number"/>
    <n v="850"/>
  </r>
  <r>
    <s v="E0005"/>
    <s v="Population Aged 15 Years and Over Present in the State"/>
    <s v="535"/>
    <s v="55 - 64 years"/>
    <s v="22"/>
    <s v="Advanced certificate/completed apprenticeship"/>
    <s v="01"/>
    <s v="Carlow"/>
    <s v="IE"/>
    <s v="Irish"/>
    <s v="2011"/>
    <s v="2011"/>
    <s v="Number"/>
    <n v="203"/>
  </r>
  <r>
    <s v="E0005"/>
    <s v="Population Aged 15 Years and Over Present in the State"/>
    <s v="535"/>
    <s v="55 - 64 years"/>
    <s v="22"/>
    <s v="Advanced certificate/completed apprenticeship"/>
    <s v="01"/>
    <s v="Carlow"/>
    <s v="IE05"/>
    <s v="Non-Irish"/>
    <s v="2011"/>
    <s v="2011"/>
    <s v="Number"/>
    <n v="31"/>
  </r>
  <r>
    <s v="E0005"/>
    <s v="Population Aged 15 Years and Over Present in the State"/>
    <s v="535"/>
    <s v="55 - 64 years"/>
    <s v="22"/>
    <s v="Advanced certificate/completed apprenticeship"/>
    <s v="02"/>
    <s v="Dublin"/>
    <s v="IE"/>
    <s v="Irish"/>
    <s v="2011"/>
    <s v="2011"/>
    <s v="Number"/>
    <n v="3929"/>
  </r>
  <r>
    <s v="E0005"/>
    <s v="Population Aged 15 Years and Over Present in the State"/>
    <s v="535"/>
    <s v="55 - 64 years"/>
    <s v="22"/>
    <s v="Advanced certificate/completed apprenticeship"/>
    <s v="02"/>
    <s v="Dublin"/>
    <s v="IE05"/>
    <s v="Non-Irish"/>
    <s v="2011"/>
    <s v="2011"/>
    <s v="Number"/>
    <n v="334"/>
  </r>
  <r>
    <s v="E0005"/>
    <s v="Population Aged 15 Years and Over Present in the State"/>
    <s v="535"/>
    <s v="55 - 64 years"/>
    <s v="22"/>
    <s v="Advanced certificate/completed apprenticeship"/>
    <s v="021"/>
    <s v="Dublin City"/>
    <s v="IE"/>
    <s v="Irish"/>
    <s v="2011"/>
    <s v="2011"/>
    <s v="Number"/>
    <n v="1306"/>
  </r>
  <r>
    <s v="E0005"/>
    <s v="Population Aged 15 Years and Over Present in the State"/>
    <s v="535"/>
    <s v="55 - 64 years"/>
    <s v="22"/>
    <s v="Advanced certificate/completed apprenticeship"/>
    <s v="021"/>
    <s v="Dublin City"/>
    <s v="IE05"/>
    <s v="Non-Irish"/>
    <s v="2011"/>
    <s v="2011"/>
    <s v="Number"/>
    <n v="159"/>
  </r>
  <r>
    <s v="E0005"/>
    <s v="Population Aged 15 Years and Over Present in the State"/>
    <s v="535"/>
    <s v="55 - 64 years"/>
    <s v="22"/>
    <s v="Advanced certificate/completed apprenticeship"/>
    <s v="024"/>
    <s v="Dún Laoghaire-Rathdown"/>
    <s v="IE"/>
    <s v="Irish"/>
    <s v="2011"/>
    <s v="2011"/>
    <s v="Number"/>
    <n v="688"/>
  </r>
  <r>
    <s v="E0005"/>
    <s v="Population Aged 15 Years and Over Present in the State"/>
    <s v="535"/>
    <s v="55 - 64 years"/>
    <s v="22"/>
    <s v="Advanced certificate/completed apprenticeship"/>
    <s v="024"/>
    <s v="Dún Laoghaire-Rathdown"/>
    <s v="IE05"/>
    <s v="Non-Irish"/>
    <s v="2011"/>
    <s v="2011"/>
    <s v="Number"/>
    <n v="45"/>
  </r>
  <r>
    <s v="E0005"/>
    <s v="Population Aged 15 Years and Over Present in the State"/>
    <s v="535"/>
    <s v="55 - 64 years"/>
    <s v="22"/>
    <s v="Advanced certificate/completed apprenticeship"/>
    <s v="023"/>
    <s v="Fingal"/>
    <s v="IE"/>
    <s v="Irish"/>
    <s v="2011"/>
    <s v="2011"/>
    <s v="Number"/>
    <n v="895"/>
  </r>
  <r>
    <s v="E0005"/>
    <s v="Population Aged 15 Years and Over Present in the State"/>
    <s v="535"/>
    <s v="55 - 64 years"/>
    <s v="22"/>
    <s v="Advanced certificate/completed apprenticeship"/>
    <s v="023"/>
    <s v="Fingal"/>
    <s v="IE05"/>
    <s v="Non-Irish"/>
    <s v="2011"/>
    <s v="2011"/>
    <s v="Number"/>
    <n v="71"/>
  </r>
  <r>
    <s v="E0005"/>
    <s v="Population Aged 15 Years and Over Present in the State"/>
    <s v="535"/>
    <s v="55 - 64 years"/>
    <s v="22"/>
    <s v="Advanced certificate/completed apprenticeship"/>
    <s v="022"/>
    <s v="South Dublin"/>
    <s v="IE"/>
    <s v="Irish"/>
    <s v="2011"/>
    <s v="2011"/>
    <s v="Number"/>
    <n v="1040"/>
  </r>
  <r>
    <s v="E0005"/>
    <s v="Population Aged 15 Years and Over Present in the State"/>
    <s v="535"/>
    <s v="55 - 64 years"/>
    <s v="22"/>
    <s v="Advanced certificate/completed apprenticeship"/>
    <s v="022"/>
    <s v="South Dublin"/>
    <s v="IE05"/>
    <s v="Non-Irish"/>
    <s v="2011"/>
    <s v="2011"/>
    <s v="Number"/>
    <n v="59"/>
  </r>
  <r>
    <s v="E0005"/>
    <s v="Population Aged 15 Years and Over Present in the State"/>
    <s v="535"/>
    <s v="55 - 64 years"/>
    <s v="22"/>
    <s v="Advanced certificate/completed apprenticeship"/>
    <s v="03"/>
    <s v="Kildare"/>
    <s v="IE"/>
    <s v="Irish"/>
    <s v="2011"/>
    <s v="2011"/>
    <s v="Number"/>
    <n v="746"/>
  </r>
  <r>
    <s v="E0005"/>
    <s v="Population Aged 15 Years and Over Present in the State"/>
    <s v="535"/>
    <s v="55 - 64 years"/>
    <s v="22"/>
    <s v="Advanced certificate/completed apprenticeship"/>
    <s v="03"/>
    <s v="Kildare"/>
    <s v="IE05"/>
    <s v="Non-Irish"/>
    <s v="2011"/>
    <s v="2011"/>
    <s v="Number"/>
    <n v="66"/>
  </r>
  <r>
    <s v="E0005"/>
    <s v="Population Aged 15 Years and Over Present in the State"/>
    <s v="535"/>
    <s v="55 - 64 years"/>
    <s v="22"/>
    <s v="Advanced certificate/completed apprenticeship"/>
    <s v="04"/>
    <s v="Kilkenny"/>
    <s v="IE"/>
    <s v="Irish"/>
    <s v="2011"/>
    <s v="2011"/>
    <s v="Number"/>
    <n v="331"/>
  </r>
  <r>
    <s v="E0005"/>
    <s v="Population Aged 15 Years and Over Present in the State"/>
    <s v="535"/>
    <s v="55 - 64 years"/>
    <s v="22"/>
    <s v="Advanced certificate/completed apprenticeship"/>
    <s v="04"/>
    <s v="Kilkenny"/>
    <s v="IE05"/>
    <s v="Non-Irish"/>
    <s v="2011"/>
    <s v="2011"/>
    <s v="Number"/>
    <n v="42"/>
  </r>
  <r>
    <s v="E0005"/>
    <s v="Population Aged 15 Years and Over Present in the State"/>
    <s v="535"/>
    <s v="55 - 64 years"/>
    <s v="22"/>
    <s v="Advanced certificate/completed apprenticeship"/>
    <s v="05"/>
    <s v="Laois"/>
    <s v="IE"/>
    <s v="Irish"/>
    <s v="2011"/>
    <s v="2011"/>
    <s v="Number"/>
    <n v="212"/>
  </r>
  <r>
    <s v="E0005"/>
    <s v="Population Aged 15 Years and Over Present in the State"/>
    <s v="535"/>
    <s v="55 - 64 years"/>
    <s v="22"/>
    <s v="Advanced certificate/completed apprenticeship"/>
    <s v="05"/>
    <s v="Laois"/>
    <s v="IE05"/>
    <s v="Non-Irish"/>
    <s v="2011"/>
    <s v="2011"/>
    <s v="Number"/>
    <n v="29"/>
  </r>
  <r>
    <s v="E0005"/>
    <s v="Population Aged 15 Years and Over Present in the State"/>
    <s v="535"/>
    <s v="55 - 64 years"/>
    <s v="22"/>
    <s v="Advanced certificate/completed apprenticeship"/>
    <s v="06"/>
    <s v="Longford"/>
    <s v="IE"/>
    <s v="Irish"/>
    <s v="2011"/>
    <s v="2011"/>
    <s v="Number"/>
    <n v="114"/>
  </r>
  <r>
    <s v="E0005"/>
    <s v="Population Aged 15 Years and Over Present in the State"/>
    <s v="535"/>
    <s v="55 - 64 years"/>
    <s v="22"/>
    <s v="Advanced certificate/completed apprenticeship"/>
    <s v="06"/>
    <s v="Longford"/>
    <s v="IE05"/>
    <s v="Non-Irish"/>
    <s v="2011"/>
    <s v="2011"/>
    <s v="Number"/>
    <n v="21"/>
  </r>
  <r>
    <s v="E0005"/>
    <s v="Population Aged 15 Years and Over Present in the State"/>
    <s v="535"/>
    <s v="55 - 64 years"/>
    <s v="22"/>
    <s v="Advanced certificate/completed apprenticeship"/>
    <s v="07"/>
    <s v="Louth"/>
    <s v="IE"/>
    <s v="Irish"/>
    <s v="2011"/>
    <s v="2011"/>
    <s v="Number"/>
    <n v="417"/>
  </r>
  <r>
    <s v="E0005"/>
    <s v="Population Aged 15 Years and Over Present in the State"/>
    <s v="535"/>
    <s v="55 - 64 years"/>
    <s v="22"/>
    <s v="Advanced certificate/completed apprenticeship"/>
    <s v="07"/>
    <s v="Louth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08"/>
    <s v="Meath"/>
    <s v="IE"/>
    <s v="Irish"/>
    <s v="2011"/>
    <s v="2011"/>
    <s v="Number"/>
    <n v="606"/>
  </r>
  <r>
    <s v="E0005"/>
    <s v="Population Aged 15 Years and Over Present in the State"/>
    <s v="535"/>
    <s v="55 - 64 years"/>
    <s v="22"/>
    <s v="Advanced certificate/completed apprenticeship"/>
    <s v="08"/>
    <s v="Meath"/>
    <s v="IE05"/>
    <s v="Non-Irish"/>
    <s v="2011"/>
    <s v="2011"/>
    <s v="Number"/>
    <n v="64"/>
  </r>
  <r>
    <s v="E0005"/>
    <s v="Population Aged 15 Years and Over Present in the State"/>
    <s v="535"/>
    <s v="55 - 64 years"/>
    <s v="22"/>
    <s v="Advanced certificate/completed apprenticeship"/>
    <s v="09"/>
    <s v="Offaly"/>
    <s v="IE"/>
    <s v="Irish"/>
    <s v="2011"/>
    <s v="2011"/>
    <s v="Number"/>
    <n v="238"/>
  </r>
  <r>
    <s v="E0005"/>
    <s v="Population Aged 15 Years and Over Present in the State"/>
    <s v="535"/>
    <s v="55 - 64 years"/>
    <s v="22"/>
    <s v="Advanced certificate/completed apprenticeship"/>
    <s v="09"/>
    <s v="Offaly"/>
    <s v="IE05"/>
    <s v="Non-Irish"/>
    <s v="2011"/>
    <s v="2011"/>
    <s v="Number"/>
    <n v="23"/>
  </r>
  <r>
    <s v="E0005"/>
    <s v="Population Aged 15 Years and Over Present in the State"/>
    <s v="535"/>
    <s v="55 - 64 years"/>
    <s v="22"/>
    <s v="Advanced certificate/completed apprenticeship"/>
    <s v="10"/>
    <s v="Westmeath"/>
    <s v="IE"/>
    <s v="Irish"/>
    <s v="2011"/>
    <s v="2011"/>
    <s v="Number"/>
    <n v="273"/>
  </r>
  <r>
    <s v="E0005"/>
    <s v="Population Aged 15 Years and Over Present in the State"/>
    <s v="535"/>
    <s v="55 - 64 years"/>
    <s v="22"/>
    <s v="Advanced certificate/completed apprenticeship"/>
    <s v="10"/>
    <s v="Westmeath"/>
    <s v="IE05"/>
    <s v="Non-Irish"/>
    <s v="2011"/>
    <s v="2011"/>
    <s v="Number"/>
    <n v="41"/>
  </r>
  <r>
    <s v="E0005"/>
    <s v="Population Aged 15 Years and Over Present in the State"/>
    <s v="535"/>
    <s v="55 - 64 years"/>
    <s v="22"/>
    <s v="Advanced certificate/completed apprenticeship"/>
    <s v="11"/>
    <s v="Wexford"/>
    <s v="IE"/>
    <s v="Irish"/>
    <s v="2011"/>
    <s v="2011"/>
    <s v="Number"/>
    <n v="494"/>
  </r>
  <r>
    <s v="E0005"/>
    <s v="Population Aged 15 Years and Over Present in the State"/>
    <s v="535"/>
    <s v="55 - 64 years"/>
    <s v="22"/>
    <s v="Advanced certificate/completed apprenticeship"/>
    <s v="11"/>
    <s v="Wexford"/>
    <s v="IE05"/>
    <s v="Non-Irish"/>
    <s v="2011"/>
    <s v="2011"/>
    <s v="Number"/>
    <n v="88"/>
  </r>
  <r>
    <s v="E0005"/>
    <s v="Population Aged 15 Years and Over Present in the State"/>
    <s v="535"/>
    <s v="55 - 64 years"/>
    <s v="22"/>
    <s v="Advanced certificate/completed apprenticeship"/>
    <s v="12"/>
    <s v="Wicklow"/>
    <s v="IE"/>
    <s v="Irish"/>
    <s v="2011"/>
    <s v="2011"/>
    <s v="Number"/>
    <n v="481"/>
  </r>
  <r>
    <s v="E0005"/>
    <s v="Population Aged 15 Years and Over Present in the State"/>
    <s v="535"/>
    <s v="55 - 64 years"/>
    <s v="22"/>
    <s v="Advanced certificate/completed apprenticeship"/>
    <s v="12"/>
    <s v="Wicklow"/>
    <s v="IE05"/>
    <s v="Non-Irish"/>
    <s v="2011"/>
    <s v="2011"/>
    <s v="Number"/>
    <n v="71"/>
  </r>
  <r>
    <s v="E0005"/>
    <s v="Population Aged 15 Years and Over Present in the State"/>
    <s v="535"/>
    <s v="55 - 64 years"/>
    <s v="22"/>
    <s v="Advanced certificate/completed apprenticeship"/>
    <s v="B"/>
    <s v="Munster"/>
    <s v="IE"/>
    <s v="Irish"/>
    <s v="2011"/>
    <s v="2011"/>
    <s v="Number"/>
    <n v="4303"/>
  </r>
  <r>
    <s v="E0005"/>
    <s v="Population Aged 15 Years and Over Present in the State"/>
    <s v="535"/>
    <s v="55 - 64 years"/>
    <s v="22"/>
    <s v="Advanced certificate/completed apprenticeship"/>
    <s v="B"/>
    <s v="Munster"/>
    <s v="IE05"/>
    <s v="Non-Irish"/>
    <s v="2011"/>
    <s v="2011"/>
    <s v="Number"/>
    <n v="703"/>
  </r>
  <r>
    <s v="E0005"/>
    <s v="Population Aged 15 Years and Over Present in the State"/>
    <s v="535"/>
    <s v="55 - 64 years"/>
    <s v="22"/>
    <s v="Advanced certificate/completed apprenticeship"/>
    <s v="13"/>
    <s v="Clare"/>
    <s v="IE"/>
    <s v="Irish"/>
    <s v="2011"/>
    <s v="2011"/>
    <s v="Number"/>
    <n v="422"/>
  </r>
  <r>
    <s v="E0005"/>
    <s v="Population Aged 15 Years and Over Present in the State"/>
    <s v="535"/>
    <s v="55 - 64 years"/>
    <s v="22"/>
    <s v="Advanced certificate/completed apprenticeship"/>
    <s v="13"/>
    <s v="Clare"/>
    <s v="IE05"/>
    <s v="Non-Irish"/>
    <s v="2011"/>
    <s v="2011"/>
    <s v="Number"/>
    <n v="78"/>
  </r>
  <r>
    <s v="E0005"/>
    <s v="Population Aged 15 Years and Over Present in the State"/>
    <s v="535"/>
    <s v="55 - 64 years"/>
    <s v="22"/>
    <s v="Advanced certificate/completed apprenticeship"/>
    <s v="14"/>
    <s v="Cork"/>
    <s v="IE"/>
    <s v="Irish"/>
    <s v="2011"/>
    <s v="2011"/>
    <s v="Number"/>
    <n v="1823"/>
  </r>
  <r>
    <s v="E0005"/>
    <s v="Population Aged 15 Years and Over Present in the State"/>
    <s v="535"/>
    <s v="55 - 64 years"/>
    <s v="22"/>
    <s v="Advanced certificate/completed apprenticeship"/>
    <s v="14"/>
    <s v="Cork"/>
    <s v="IE05"/>
    <s v="Non-Irish"/>
    <s v="2011"/>
    <s v="2011"/>
    <s v="Number"/>
    <n v="290"/>
  </r>
  <r>
    <s v="E0005"/>
    <s v="Population Aged 15 Years and Over Present in the State"/>
    <s v="535"/>
    <s v="55 - 64 years"/>
    <s v="22"/>
    <s v="Advanced certificate/completed apprenticeship"/>
    <s v="141"/>
    <s v="Cork City"/>
    <s v="IE"/>
    <s v="Irish"/>
    <s v="2011"/>
    <s v="2011"/>
    <s v="Number"/>
    <n v="354"/>
  </r>
  <r>
    <s v="E0005"/>
    <s v="Population Aged 15 Years and Over Present in the State"/>
    <s v="535"/>
    <s v="55 - 64 years"/>
    <s v="22"/>
    <s v="Advanced certificate/completed apprenticeship"/>
    <s v="141"/>
    <s v="Cork City"/>
    <s v="IE05"/>
    <s v="Non-Irish"/>
    <s v="2011"/>
    <s v="2011"/>
    <s v="Number"/>
    <n v="33"/>
  </r>
  <r>
    <s v="E0005"/>
    <s v="Population Aged 15 Years and Over Present in the State"/>
    <s v="535"/>
    <s v="55 - 64 years"/>
    <s v="22"/>
    <s v="Advanced certificate/completed apprenticeship"/>
    <s v="142"/>
    <s v="Cork County"/>
    <s v="IE"/>
    <s v="Irish"/>
    <s v="2011"/>
    <s v="2011"/>
    <s v="Number"/>
    <n v="1469"/>
  </r>
  <r>
    <s v="E0005"/>
    <s v="Population Aged 15 Years and Over Present in the State"/>
    <s v="535"/>
    <s v="55 - 64 years"/>
    <s v="22"/>
    <s v="Advanced certificate/completed apprenticeship"/>
    <s v="142"/>
    <s v="Cork County"/>
    <s v="IE05"/>
    <s v="Non-Irish"/>
    <s v="2011"/>
    <s v="2011"/>
    <s v="Number"/>
    <n v="257"/>
  </r>
  <r>
    <s v="E0005"/>
    <s v="Population Aged 15 Years and Over Present in the State"/>
    <s v="535"/>
    <s v="55 - 64 years"/>
    <s v="22"/>
    <s v="Advanced certificate/completed apprenticeship"/>
    <s v="15"/>
    <s v="Kerry"/>
    <s v="IE"/>
    <s v="Irish"/>
    <s v="2011"/>
    <s v="2011"/>
    <s v="Number"/>
    <n v="498"/>
  </r>
  <r>
    <s v="E0005"/>
    <s v="Population Aged 15 Years and Over Present in the State"/>
    <s v="535"/>
    <s v="55 - 64 years"/>
    <s v="22"/>
    <s v="Advanced certificate/completed apprenticeship"/>
    <s v="15"/>
    <s v="Kerry"/>
    <s v="IE05"/>
    <s v="Non-Irish"/>
    <s v="2011"/>
    <s v="2011"/>
    <s v="Number"/>
    <n v="130"/>
  </r>
  <r>
    <s v="E0005"/>
    <s v="Population Aged 15 Years and Over Present in the State"/>
    <s v="535"/>
    <s v="55 - 64 years"/>
    <s v="22"/>
    <s v="Advanced certificate/completed apprenticeship"/>
    <s v="16"/>
    <s v="Limerick"/>
    <s v="IE"/>
    <s v="Irish"/>
    <s v="2011"/>
    <s v="2011"/>
    <s v="Number"/>
    <n v="649"/>
  </r>
  <r>
    <s v="E0005"/>
    <s v="Population Aged 15 Years and Over Present in the State"/>
    <s v="535"/>
    <s v="55 - 64 years"/>
    <s v="22"/>
    <s v="Advanced certificate/completed apprenticeship"/>
    <s v="16"/>
    <s v="Limerick"/>
    <s v="IE05"/>
    <s v="Non-Irish"/>
    <s v="2011"/>
    <s v="2011"/>
    <s v="Number"/>
    <n v="64"/>
  </r>
  <r>
    <s v="E0005"/>
    <s v="Population Aged 15 Years and Over Present in the State"/>
    <s v="535"/>
    <s v="55 - 64 years"/>
    <s v="22"/>
    <s v="Advanced certificate/completed apprenticeship"/>
    <s v="161"/>
    <s v="Limerick City"/>
    <s v="IE"/>
    <s v="Irish"/>
    <s v="2011"/>
    <s v="2011"/>
    <s v="Number"/>
    <n v="175"/>
  </r>
  <r>
    <s v="E0005"/>
    <s v="Population Aged 15 Years and Over Present in the State"/>
    <s v="535"/>
    <s v="55 - 64 years"/>
    <s v="22"/>
    <s v="Advanced certificate/completed apprenticeship"/>
    <s v="161"/>
    <s v="Limerick City"/>
    <s v="IE05"/>
    <s v="Non-Irish"/>
    <s v="2011"/>
    <s v="2011"/>
    <s v="Number"/>
    <n v="11"/>
  </r>
  <r>
    <s v="E0005"/>
    <s v="Population Aged 15 Years and Over Present in the State"/>
    <s v="535"/>
    <s v="55 - 64 years"/>
    <s v="22"/>
    <s v="Advanced certificate/completed apprenticeship"/>
    <s v="162"/>
    <s v="Limerick County"/>
    <s v="IE"/>
    <s v="Irish"/>
    <s v="2011"/>
    <s v="2011"/>
    <s v="Number"/>
    <n v="474"/>
  </r>
  <r>
    <s v="E0005"/>
    <s v="Population Aged 15 Years and Over Present in the State"/>
    <s v="535"/>
    <s v="55 - 64 years"/>
    <s v="22"/>
    <s v="Advanced certificate/completed apprenticeship"/>
    <s v="162"/>
    <s v="Limerick County"/>
    <s v="IE05"/>
    <s v="Non-Irish"/>
    <s v="2011"/>
    <s v="2011"/>
    <s v="Number"/>
    <n v="53"/>
  </r>
  <r>
    <s v="E0005"/>
    <s v="Population Aged 15 Years and Over Present in the State"/>
    <s v="535"/>
    <s v="55 - 64 years"/>
    <s v="22"/>
    <s v="Advanced certificate/completed apprenticeship"/>
    <s v="171"/>
    <s v="North Tipperary"/>
    <s v="IE"/>
    <s v="Irish"/>
    <s v="2011"/>
    <s v="2011"/>
    <s v="Number"/>
    <n v="225"/>
  </r>
  <r>
    <s v="E0005"/>
    <s v="Population Aged 15 Years and Over Present in the State"/>
    <s v="535"/>
    <s v="55 - 64 years"/>
    <s v="22"/>
    <s v="Advanced certificate/completed apprenticeship"/>
    <s v="171"/>
    <s v="North Tipperary"/>
    <s v="IE05"/>
    <s v="Non-Irish"/>
    <s v="2011"/>
    <s v="2011"/>
    <s v="Number"/>
    <n v="36"/>
  </r>
  <r>
    <s v="E0005"/>
    <s v="Population Aged 15 Years and Over Present in the State"/>
    <s v="535"/>
    <s v="55 - 64 years"/>
    <s v="22"/>
    <s v="Advanced certificate/completed apprenticeship"/>
    <s v="172"/>
    <s v="South Tipperary"/>
    <s v="IE"/>
    <s v="Irish"/>
    <s v="2011"/>
    <s v="2011"/>
    <s v="Number"/>
    <n v="308"/>
  </r>
  <r>
    <s v="E0005"/>
    <s v="Population Aged 15 Years and Over Present in the State"/>
    <s v="535"/>
    <s v="55 - 64 years"/>
    <s v="22"/>
    <s v="Advanced certificate/completed apprenticeship"/>
    <s v="172"/>
    <s v="South Tipperary"/>
    <s v="IE05"/>
    <s v="Non-Irish"/>
    <s v="2011"/>
    <s v="2011"/>
    <s v="Number"/>
    <n v="42"/>
  </r>
  <r>
    <s v="E0005"/>
    <s v="Population Aged 15 Years and Over Present in the State"/>
    <s v="535"/>
    <s v="55 - 64 years"/>
    <s v="22"/>
    <s v="Advanced certificate/completed apprenticeship"/>
    <s v="18"/>
    <s v="Waterford"/>
    <s v="IE"/>
    <s v="Irish"/>
    <s v="2011"/>
    <s v="2011"/>
    <s v="Number"/>
    <n v="378"/>
  </r>
  <r>
    <s v="E0005"/>
    <s v="Population Aged 15 Years and Over Present in the State"/>
    <s v="535"/>
    <s v="55 - 64 years"/>
    <s v="22"/>
    <s v="Advanced certificate/completed apprenticeship"/>
    <s v="18"/>
    <s v="Waterford"/>
    <s v="IE05"/>
    <s v="Non-Irish"/>
    <s v="2011"/>
    <s v="2011"/>
    <s v="Number"/>
    <n v="63"/>
  </r>
  <r>
    <s v="E0005"/>
    <s v="Population Aged 15 Years and Over Present in the State"/>
    <s v="535"/>
    <s v="55 - 64 years"/>
    <s v="22"/>
    <s v="Advanced certificate/completed apprenticeship"/>
    <s v="181"/>
    <s v="Waterford City"/>
    <s v="IE"/>
    <s v="Irish"/>
    <s v="2011"/>
    <s v="2011"/>
    <s v="Number"/>
    <n v="119"/>
  </r>
  <r>
    <s v="E0005"/>
    <s v="Population Aged 15 Years and Over Present in the State"/>
    <s v="535"/>
    <s v="55 - 64 years"/>
    <s v="22"/>
    <s v="Advanced certificate/completed apprenticeship"/>
    <s v="181"/>
    <s v="Waterford City"/>
    <s v="IE05"/>
    <s v="Non-Irish"/>
    <s v="2011"/>
    <s v="2011"/>
    <s v="Number"/>
    <n v="23"/>
  </r>
  <r>
    <s v="E0005"/>
    <s v="Population Aged 15 Years and Over Present in the State"/>
    <s v="535"/>
    <s v="55 - 64 years"/>
    <s v="22"/>
    <s v="Advanced certificate/completed apprenticeship"/>
    <s v="182"/>
    <s v="Waterford County"/>
    <s v="IE"/>
    <s v="Irish"/>
    <s v="2011"/>
    <s v="2011"/>
    <s v="Number"/>
    <n v="259"/>
  </r>
  <r>
    <s v="E0005"/>
    <s v="Population Aged 15 Years and Over Present in the State"/>
    <s v="535"/>
    <s v="55 - 64 years"/>
    <s v="22"/>
    <s v="Advanced certificate/completed apprenticeship"/>
    <s v="182"/>
    <s v="Waterford County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C"/>
    <s v="Connacht"/>
    <s v="IE"/>
    <s v="Irish"/>
    <s v="2011"/>
    <s v="2011"/>
    <s v="Number"/>
    <n v="1527"/>
  </r>
  <r>
    <s v="E0005"/>
    <s v="Population Aged 15 Years and Over Present in the State"/>
    <s v="535"/>
    <s v="55 - 64 years"/>
    <s v="22"/>
    <s v="Advanced certificate/completed apprenticeship"/>
    <s v="C"/>
    <s v="Connacht"/>
    <s v="IE05"/>
    <s v="Non-Irish"/>
    <s v="2011"/>
    <s v="2011"/>
    <s v="Number"/>
    <n v="352"/>
  </r>
  <r>
    <s v="E0005"/>
    <s v="Population Aged 15 Years and Over Present in the State"/>
    <s v="535"/>
    <s v="55 - 64 years"/>
    <s v="22"/>
    <s v="Advanced certificate/completed apprenticeship"/>
    <s v="19"/>
    <s v="Galway"/>
    <s v="IE"/>
    <s v="Irish"/>
    <s v="2011"/>
    <s v="2011"/>
    <s v="Number"/>
    <n v="638"/>
  </r>
  <r>
    <s v="E0005"/>
    <s v="Population Aged 15 Years and Over Present in the State"/>
    <s v="535"/>
    <s v="55 - 64 years"/>
    <s v="22"/>
    <s v="Advanced certificate/completed apprenticeship"/>
    <s v="19"/>
    <s v="Galway"/>
    <s v="IE05"/>
    <s v="Non-Irish"/>
    <s v="2011"/>
    <s v="2011"/>
    <s v="Number"/>
    <n v="97"/>
  </r>
  <r>
    <s v="E0005"/>
    <s v="Population Aged 15 Years and Over Present in the State"/>
    <s v="535"/>
    <s v="55 - 64 years"/>
    <s v="22"/>
    <s v="Advanced certificate/completed apprenticeship"/>
    <s v="191"/>
    <s v="Galway City"/>
    <s v="IE"/>
    <s v="Irish"/>
    <s v="2011"/>
    <s v="2011"/>
    <s v="Number"/>
    <n v="166"/>
  </r>
  <r>
    <s v="E0005"/>
    <s v="Population Aged 15 Years and Over Present in the State"/>
    <s v="535"/>
    <s v="55 - 64 years"/>
    <s v="22"/>
    <s v="Advanced certificate/completed apprenticeship"/>
    <s v="191"/>
    <s v="Galway City"/>
    <s v="IE05"/>
    <s v="Non-Irish"/>
    <s v="2011"/>
    <s v="2011"/>
    <s v="Number"/>
    <n v="21"/>
  </r>
  <r>
    <s v="E0005"/>
    <s v="Population Aged 15 Years and Over Present in the State"/>
    <s v="535"/>
    <s v="55 - 64 years"/>
    <s v="22"/>
    <s v="Advanced certificate/completed apprenticeship"/>
    <s v="192"/>
    <s v="Galway County"/>
    <s v="IE"/>
    <s v="Irish"/>
    <s v="2011"/>
    <s v="2011"/>
    <s v="Number"/>
    <n v="472"/>
  </r>
  <r>
    <s v="E0005"/>
    <s v="Population Aged 15 Years and Over Present in the State"/>
    <s v="535"/>
    <s v="55 - 64 years"/>
    <s v="22"/>
    <s v="Advanced certificate/completed apprenticeship"/>
    <s v="192"/>
    <s v="Galway County"/>
    <s v="IE05"/>
    <s v="Non-Irish"/>
    <s v="2011"/>
    <s v="2011"/>
    <s v="Number"/>
    <n v="76"/>
  </r>
  <r>
    <s v="E0005"/>
    <s v="Population Aged 15 Years and Over Present in the State"/>
    <s v="535"/>
    <s v="55 - 64 years"/>
    <s v="22"/>
    <s v="Advanced certificate/completed apprenticeship"/>
    <s v="20"/>
    <s v="Leitrim"/>
    <s v="IE"/>
    <s v="Irish"/>
    <s v="2011"/>
    <s v="2011"/>
    <s v="Number"/>
    <n v="91"/>
  </r>
  <r>
    <s v="E0005"/>
    <s v="Population Aged 15 Years and Over Present in the State"/>
    <s v="535"/>
    <s v="55 - 64 years"/>
    <s v="22"/>
    <s v="Advanced certificate/completed apprenticeship"/>
    <s v="20"/>
    <s v="Leitrim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21"/>
    <s v="Mayo"/>
    <s v="IE"/>
    <s v="Irish"/>
    <s v="2011"/>
    <s v="2011"/>
    <s v="Number"/>
    <n v="360"/>
  </r>
  <r>
    <s v="E0005"/>
    <s v="Population Aged 15 Years and Over Present in the State"/>
    <s v="535"/>
    <s v="55 - 64 years"/>
    <s v="22"/>
    <s v="Advanced certificate/completed apprenticeship"/>
    <s v="21"/>
    <s v="Mayo"/>
    <s v="IE05"/>
    <s v="Non-Irish"/>
    <s v="2011"/>
    <s v="2011"/>
    <s v="Number"/>
    <n v="105"/>
  </r>
  <r>
    <s v="E0005"/>
    <s v="Population Aged 15 Years and Over Present in the State"/>
    <s v="535"/>
    <s v="55 - 64 years"/>
    <s v="22"/>
    <s v="Advanced certificate/completed apprenticeship"/>
    <s v="22"/>
    <s v="Roscommon"/>
    <s v="IE"/>
    <s v="Irish"/>
    <s v="2011"/>
    <s v="2011"/>
    <s v="Number"/>
    <n v="206"/>
  </r>
  <r>
    <s v="E0005"/>
    <s v="Population Aged 15 Years and Over Present in the State"/>
    <s v="535"/>
    <s v="55 - 64 years"/>
    <s v="22"/>
    <s v="Advanced certificate/completed apprenticeship"/>
    <s v="22"/>
    <s v="Roscommon"/>
    <s v="IE05"/>
    <s v="Non-Irish"/>
    <s v="2011"/>
    <s v="2011"/>
    <s v="Number"/>
    <n v="65"/>
  </r>
  <r>
    <s v="E0005"/>
    <s v="Population Aged 15 Years and Over Present in the State"/>
    <s v="535"/>
    <s v="55 - 64 years"/>
    <s v="22"/>
    <s v="Advanced certificate/completed apprenticeship"/>
    <s v="23"/>
    <s v="Sligo"/>
    <s v="IE"/>
    <s v="Irish"/>
    <s v="2011"/>
    <s v="2011"/>
    <s v="Number"/>
    <n v="232"/>
  </r>
  <r>
    <s v="E0005"/>
    <s v="Population Aged 15 Years and Over Present in the State"/>
    <s v="535"/>
    <s v="55 - 64 years"/>
    <s v="22"/>
    <s v="Advanced certificate/completed apprenticeship"/>
    <s v="23"/>
    <s v="Sligo"/>
    <s v="IE05"/>
    <s v="Non-Irish"/>
    <s v="2011"/>
    <s v="2011"/>
    <s v="Number"/>
    <n v="45"/>
  </r>
  <r>
    <s v="E0005"/>
    <s v="Population Aged 15 Years and Over Present in the State"/>
    <s v="535"/>
    <s v="55 - 64 years"/>
    <s v="22"/>
    <s v="Advanced certificate/completed apprenticeship"/>
    <s v="D"/>
    <s v="Ulster (part of)"/>
    <s v="IE"/>
    <s v="Irish"/>
    <s v="2011"/>
    <s v="2011"/>
    <s v="Number"/>
    <n v="739"/>
  </r>
  <r>
    <s v="E0005"/>
    <s v="Population Aged 15 Years and Over Present in the State"/>
    <s v="535"/>
    <s v="55 - 64 years"/>
    <s v="22"/>
    <s v="Advanced certificate/completed apprenticeship"/>
    <s v="D"/>
    <s v="Ulster (part of)"/>
    <s v="IE05"/>
    <s v="Non-Irish"/>
    <s v="2011"/>
    <s v="2011"/>
    <s v="Number"/>
    <n v="169"/>
  </r>
  <r>
    <s v="E0005"/>
    <s v="Population Aged 15 Years and Over Present in the State"/>
    <s v="535"/>
    <s v="55 - 64 years"/>
    <s v="22"/>
    <s v="Advanced certificate/completed apprenticeship"/>
    <s v="24"/>
    <s v="Cavan"/>
    <s v="IE"/>
    <s v="Irish"/>
    <s v="2011"/>
    <s v="2011"/>
    <s v="Number"/>
    <n v="199"/>
  </r>
  <r>
    <s v="E0005"/>
    <s v="Population Aged 15 Years and Over Present in the State"/>
    <s v="535"/>
    <s v="55 - 64 years"/>
    <s v="22"/>
    <s v="Advanced certificate/completed apprenticeship"/>
    <s v="24"/>
    <s v="Cavan"/>
    <s v="IE05"/>
    <s v="Non-Irish"/>
    <s v="2011"/>
    <s v="2011"/>
    <s v="Number"/>
    <n v="43"/>
  </r>
  <r>
    <s v="E0005"/>
    <s v="Population Aged 15 Years and Over Present in the State"/>
    <s v="535"/>
    <s v="55 - 64 years"/>
    <s v="22"/>
    <s v="Advanced certificate/completed apprenticeship"/>
    <s v="25"/>
    <s v="Donegal"/>
    <s v="IE"/>
    <s v="Irish"/>
    <s v="2011"/>
    <s v="2011"/>
    <s v="Number"/>
    <n v="384"/>
  </r>
  <r>
    <s v="E0005"/>
    <s v="Population Aged 15 Years and Over Present in the State"/>
    <s v="535"/>
    <s v="55 - 64 years"/>
    <s v="22"/>
    <s v="Advanced certificate/completed apprenticeship"/>
    <s v="25"/>
    <s v="Donegal"/>
    <s v="IE05"/>
    <s v="Non-Irish"/>
    <s v="2011"/>
    <s v="2011"/>
    <s v="Number"/>
    <n v="101"/>
  </r>
  <r>
    <s v="E0005"/>
    <s v="Population Aged 15 Years and Over Present in the State"/>
    <s v="535"/>
    <s v="55 - 64 years"/>
    <s v="22"/>
    <s v="Advanced certificate/completed apprenticeship"/>
    <s v="26"/>
    <s v="Monaghan"/>
    <s v="IE"/>
    <s v="Irish"/>
    <s v="2011"/>
    <s v="2011"/>
    <s v="Number"/>
    <n v="156"/>
  </r>
  <r>
    <s v="E0005"/>
    <s v="Population Aged 15 Years and Over Present in the State"/>
    <s v="535"/>
    <s v="55 - 64 years"/>
    <s v="22"/>
    <s v="Advanced certificate/completed apprenticeship"/>
    <s v="26"/>
    <s v="Monaghan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-"/>
    <s v="State"/>
    <s v="IE"/>
    <s v="Irish"/>
    <s v="2011"/>
    <s v="2011"/>
    <s v="Number"/>
    <n v="13356"/>
  </r>
  <r>
    <s v="E0005"/>
    <s v="Population Aged 15 Years and Over Present in the State"/>
    <s v="535"/>
    <s v="55 - 64 years"/>
    <s v="23"/>
    <s v="Higher certificate"/>
    <s v="-"/>
    <s v="State"/>
    <s v="IE05"/>
    <s v="Non-Irish"/>
    <s v="2011"/>
    <s v="2011"/>
    <s v="Number"/>
    <n v="2098"/>
  </r>
  <r>
    <s v="E0005"/>
    <s v="Population Aged 15 Years and Over Present in the State"/>
    <s v="535"/>
    <s v="55 - 64 years"/>
    <s v="23"/>
    <s v="Higher certificate"/>
    <s v="A"/>
    <s v="Leinster"/>
    <s v="IE"/>
    <s v="Irish"/>
    <s v="2011"/>
    <s v="2011"/>
    <s v="Number"/>
    <n v="7342"/>
  </r>
  <r>
    <s v="E0005"/>
    <s v="Population Aged 15 Years and Over Present in the State"/>
    <s v="535"/>
    <s v="55 - 64 years"/>
    <s v="23"/>
    <s v="Higher certificate"/>
    <s v="A"/>
    <s v="Leinster"/>
    <s v="IE05"/>
    <s v="Non-Irish"/>
    <s v="2011"/>
    <s v="2011"/>
    <s v="Number"/>
    <n v="953"/>
  </r>
  <r>
    <s v="E0005"/>
    <s v="Population Aged 15 Years and Over Present in the State"/>
    <s v="535"/>
    <s v="55 - 64 years"/>
    <s v="23"/>
    <s v="Higher certificate"/>
    <s v="01"/>
    <s v="Carlow"/>
    <s v="IE"/>
    <s v="Irish"/>
    <s v="2011"/>
    <s v="2011"/>
    <s v="Number"/>
    <n v="165"/>
  </r>
  <r>
    <s v="E0005"/>
    <s v="Population Aged 15 Years and Over Present in the State"/>
    <s v="535"/>
    <s v="55 - 64 years"/>
    <s v="23"/>
    <s v="Higher certificate"/>
    <s v="01"/>
    <s v="Carlow"/>
    <s v="IE05"/>
    <s v="Non-Irish"/>
    <s v="2011"/>
    <s v="2011"/>
    <s v="Number"/>
    <n v="28"/>
  </r>
  <r>
    <s v="E0005"/>
    <s v="Population Aged 15 Years and Over Present in the State"/>
    <s v="535"/>
    <s v="55 - 64 years"/>
    <s v="23"/>
    <s v="Higher certificate"/>
    <s v="02"/>
    <s v="Dublin"/>
    <s v="IE"/>
    <s v="Irish"/>
    <s v="2011"/>
    <s v="2011"/>
    <s v="Number"/>
    <n v="3736"/>
  </r>
  <r>
    <s v="E0005"/>
    <s v="Population Aged 15 Years and Over Present in the State"/>
    <s v="535"/>
    <s v="55 - 64 years"/>
    <s v="23"/>
    <s v="Higher certificate"/>
    <s v="02"/>
    <s v="Dublin"/>
    <s v="IE05"/>
    <s v="Non-Irish"/>
    <s v="2011"/>
    <s v="2011"/>
    <s v="Number"/>
    <n v="503"/>
  </r>
  <r>
    <s v="E0005"/>
    <s v="Population Aged 15 Years and Over Present in the State"/>
    <s v="535"/>
    <s v="55 - 64 years"/>
    <s v="23"/>
    <s v="Higher certificate"/>
    <s v="021"/>
    <s v="Dublin City"/>
    <s v="IE"/>
    <s v="Irish"/>
    <s v="2011"/>
    <s v="2011"/>
    <s v="Number"/>
    <n v="1134"/>
  </r>
  <r>
    <s v="E0005"/>
    <s v="Population Aged 15 Years and Over Present in the State"/>
    <s v="535"/>
    <s v="55 - 64 years"/>
    <s v="23"/>
    <s v="Higher certificate"/>
    <s v="021"/>
    <s v="Dublin City"/>
    <s v="IE05"/>
    <s v="Non-Irish"/>
    <s v="2011"/>
    <s v="2011"/>
    <s v="Number"/>
    <n v="238"/>
  </r>
  <r>
    <s v="E0005"/>
    <s v="Population Aged 15 Years and Over Present in the State"/>
    <s v="535"/>
    <s v="55 - 64 years"/>
    <s v="23"/>
    <s v="Higher certificate"/>
    <s v="024"/>
    <s v="Dún Laoghaire-Rathdown"/>
    <s v="IE"/>
    <s v="Irish"/>
    <s v="2011"/>
    <s v="2011"/>
    <s v="Number"/>
    <n v="942"/>
  </r>
  <r>
    <s v="E0005"/>
    <s v="Population Aged 15 Years and Over Present in the State"/>
    <s v="535"/>
    <s v="55 - 64 years"/>
    <s v="23"/>
    <s v="Higher certificate"/>
    <s v="024"/>
    <s v="Dún Laoghaire-Rathdown"/>
    <s v="IE05"/>
    <s v="Non-Irish"/>
    <s v="2011"/>
    <s v="2011"/>
    <s v="Number"/>
    <n v="85"/>
  </r>
  <r>
    <s v="E0005"/>
    <s v="Population Aged 15 Years and Over Present in the State"/>
    <s v="535"/>
    <s v="55 - 64 years"/>
    <s v="23"/>
    <s v="Higher certificate"/>
    <s v="023"/>
    <s v="Fingal"/>
    <s v="IE"/>
    <s v="Irish"/>
    <s v="2011"/>
    <s v="2011"/>
    <s v="Number"/>
    <n v="882"/>
  </r>
  <r>
    <s v="E0005"/>
    <s v="Population Aged 15 Years and Over Present in the State"/>
    <s v="535"/>
    <s v="55 - 64 years"/>
    <s v="23"/>
    <s v="Higher certificate"/>
    <s v="023"/>
    <s v="Fingal"/>
    <s v="IE05"/>
    <s v="Non-Irish"/>
    <s v="2011"/>
    <s v="2011"/>
    <s v="Number"/>
    <n v="99"/>
  </r>
  <r>
    <s v="E0005"/>
    <s v="Population Aged 15 Years and Over Present in the State"/>
    <s v="535"/>
    <s v="55 - 64 years"/>
    <s v="23"/>
    <s v="Higher certificate"/>
    <s v="022"/>
    <s v="South Dublin"/>
    <s v="IE"/>
    <s v="Irish"/>
    <s v="2011"/>
    <s v="2011"/>
    <s v="Number"/>
    <n v="778"/>
  </r>
  <r>
    <s v="E0005"/>
    <s v="Population Aged 15 Years and Over Present in the State"/>
    <s v="535"/>
    <s v="55 - 64 years"/>
    <s v="23"/>
    <s v="Higher certificate"/>
    <s v="022"/>
    <s v="South Dublin"/>
    <s v="IE05"/>
    <s v="Non-Irish"/>
    <s v="2011"/>
    <s v="2011"/>
    <s v="Number"/>
    <n v="81"/>
  </r>
  <r>
    <s v="E0005"/>
    <s v="Population Aged 15 Years and Over Present in the State"/>
    <s v="535"/>
    <s v="55 - 64 years"/>
    <s v="23"/>
    <s v="Higher certificate"/>
    <s v="03"/>
    <s v="Kildare"/>
    <s v="IE"/>
    <s v="Irish"/>
    <s v="2011"/>
    <s v="2011"/>
    <s v="Number"/>
    <n v="670"/>
  </r>
  <r>
    <s v="E0005"/>
    <s v="Population Aged 15 Years and Over Present in the State"/>
    <s v="535"/>
    <s v="55 - 64 years"/>
    <s v="23"/>
    <s v="Higher certificate"/>
    <s v="03"/>
    <s v="Kildare"/>
    <s v="IE05"/>
    <s v="Non-Irish"/>
    <s v="2011"/>
    <s v="2011"/>
    <s v="Number"/>
    <n v="66"/>
  </r>
  <r>
    <s v="E0005"/>
    <s v="Population Aged 15 Years and Over Present in the State"/>
    <s v="535"/>
    <s v="55 - 64 years"/>
    <s v="23"/>
    <s v="Higher certificate"/>
    <s v="04"/>
    <s v="Kilkenny"/>
    <s v="IE"/>
    <s v="Irish"/>
    <s v="2011"/>
    <s v="2011"/>
    <s v="Number"/>
    <n v="304"/>
  </r>
  <r>
    <s v="E0005"/>
    <s v="Population Aged 15 Years and Over Present in the State"/>
    <s v="535"/>
    <s v="55 - 64 years"/>
    <s v="23"/>
    <s v="Higher certificate"/>
    <s v="04"/>
    <s v="Kilkenny"/>
    <s v="IE05"/>
    <s v="Non-Irish"/>
    <s v="2011"/>
    <s v="2011"/>
    <s v="Number"/>
    <n v="29"/>
  </r>
  <r>
    <s v="E0005"/>
    <s v="Population Aged 15 Years and Over Present in the State"/>
    <s v="535"/>
    <s v="55 - 64 years"/>
    <s v="23"/>
    <s v="Higher certificate"/>
    <s v="05"/>
    <s v="Laois"/>
    <s v="IE"/>
    <s v="Irish"/>
    <s v="2011"/>
    <s v="2011"/>
    <s v="Number"/>
    <n v="203"/>
  </r>
  <r>
    <s v="E0005"/>
    <s v="Population Aged 15 Years and Over Present in the State"/>
    <s v="535"/>
    <s v="55 - 64 years"/>
    <s v="23"/>
    <s v="Higher certificate"/>
    <s v="05"/>
    <s v="Laois"/>
    <s v="IE05"/>
    <s v="Non-Irish"/>
    <s v="2011"/>
    <s v="2011"/>
    <s v="Number"/>
    <n v="21"/>
  </r>
  <r>
    <s v="E0005"/>
    <s v="Population Aged 15 Years and Over Present in the State"/>
    <s v="535"/>
    <s v="55 - 64 years"/>
    <s v="23"/>
    <s v="Higher certificate"/>
    <s v="06"/>
    <s v="Longford"/>
    <s v="IE"/>
    <s v="Irish"/>
    <s v="2011"/>
    <s v="2011"/>
    <s v="Number"/>
    <n v="99"/>
  </r>
  <r>
    <s v="E0005"/>
    <s v="Population Aged 15 Years and Over Present in the State"/>
    <s v="535"/>
    <s v="55 - 64 years"/>
    <s v="23"/>
    <s v="Higher certificate"/>
    <s v="06"/>
    <s v="Longford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07"/>
    <s v="Louth"/>
    <s v="IE"/>
    <s v="Irish"/>
    <s v="2011"/>
    <s v="2011"/>
    <s v="Number"/>
    <n v="309"/>
  </r>
  <r>
    <s v="E0005"/>
    <s v="Population Aged 15 Years and Over Present in the State"/>
    <s v="535"/>
    <s v="55 - 64 years"/>
    <s v="23"/>
    <s v="Higher certificate"/>
    <s v="07"/>
    <s v="Louth"/>
    <s v="IE05"/>
    <s v="Non-Irish"/>
    <s v="2011"/>
    <s v="2011"/>
    <s v="Number"/>
    <n v="37"/>
  </r>
  <r>
    <s v="E0005"/>
    <s v="Population Aged 15 Years and Over Present in the State"/>
    <s v="535"/>
    <s v="55 - 64 years"/>
    <s v="23"/>
    <s v="Higher certificate"/>
    <s v="08"/>
    <s v="Meath"/>
    <s v="IE"/>
    <s v="Irish"/>
    <s v="2011"/>
    <s v="2011"/>
    <s v="Number"/>
    <n v="495"/>
  </r>
  <r>
    <s v="E0005"/>
    <s v="Population Aged 15 Years and Over Present in the State"/>
    <s v="535"/>
    <s v="55 - 64 years"/>
    <s v="23"/>
    <s v="Higher certificate"/>
    <s v="08"/>
    <s v="Meath"/>
    <s v="IE05"/>
    <s v="Non-Irish"/>
    <s v="2011"/>
    <s v="2011"/>
    <s v="Number"/>
    <n v="52"/>
  </r>
  <r>
    <s v="E0005"/>
    <s v="Population Aged 15 Years and Over Present in the State"/>
    <s v="535"/>
    <s v="55 - 64 years"/>
    <s v="23"/>
    <s v="Higher certificate"/>
    <s v="09"/>
    <s v="Offaly"/>
    <s v="IE"/>
    <s v="Irish"/>
    <s v="2011"/>
    <s v="2011"/>
    <s v="Number"/>
    <n v="162"/>
  </r>
  <r>
    <s v="E0005"/>
    <s v="Population Aged 15 Years and Over Present in the State"/>
    <s v="535"/>
    <s v="55 - 64 years"/>
    <s v="23"/>
    <s v="Higher certificate"/>
    <s v="09"/>
    <s v="Offaly"/>
    <s v="IE05"/>
    <s v="Non-Irish"/>
    <s v="2011"/>
    <s v="2011"/>
    <s v="Number"/>
    <n v="26"/>
  </r>
  <r>
    <s v="E0005"/>
    <s v="Population Aged 15 Years and Over Present in the State"/>
    <s v="535"/>
    <s v="55 - 64 years"/>
    <s v="23"/>
    <s v="Higher certificate"/>
    <s v="10"/>
    <s v="Westmeath"/>
    <s v="IE"/>
    <s v="Irish"/>
    <s v="2011"/>
    <s v="2011"/>
    <s v="Number"/>
    <n v="234"/>
  </r>
  <r>
    <s v="E0005"/>
    <s v="Population Aged 15 Years and Over Present in the State"/>
    <s v="535"/>
    <s v="55 - 64 years"/>
    <s v="23"/>
    <s v="Higher certificate"/>
    <s v="10"/>
    <s v="Westmeath"/>
    <s v="IE05"/>
    <s v="Non-Irish"/>
    <s v="2011"/>
    <s v="2011"/>
    <s v="Number"/>
    <n v="20"/>
  </r>
  <r>
    <s v="E0005"/>
    <s v="Population Aged 15 Years and Over Present in the State"/>
    <s v="535"/>
    <s v="55 - 64 years"/>
    <s v="23"/>
    <s v="Higher certificate"/>
    <s v="11"/>
    <s v="Wexford"/>
    <s v="IE"/>
    <s v="Irish"/>
    <s v="2011"/>
    <s v="2011"/>
    <s v="Number"/>
    <n v="436"/>
  </r>
  <r>
    <s v="E0005"/>
    <s v="Population Aged 15 Years and Over Present in the State"/>
    <s v="535"/>
    <s v="55 - 64 years"/>
    <s v="23"/>
    <s v="Higher certificate"/>
    <s v="11"/>
    <s v="Wexford"/>
    <s v="IE05"/>
    <s v="Non-Irish"/>
    <s v="2011"/>
    <s v="2011"/>
    <s v="Number"/>
    <n v="77"/>
  </r>
  <r>
    <s v="E0005"/>
    <s v="Population Aged 15 Years and Over Present in the State"/>
    <s v="535"/>
    <s v="55 - 64 years"/>
    <s v="23"/>
    <s v="Higher certificate"/>
    <s v="12"/>
    <s v="Wicklow"/>
    <s v="IE"/>
    <s v="Irish"/>
    <s v="2011"/>
    <s v="2011"/>
    <s v="Number"/>
    <n v="529"/>
  </r>
  <r>
    <s v="E0005"/>
    <s v="Population Aged 15 Years and Over Present in the State"/>
    <s v="535"/>
    <s v="55 - 64 years"/>
    <s v="23"/>
    <s v="Higher certificate"/>
    <s v="12"/>
    <s v="Wicklow"/>
    <s v="IE05"/>
    <s v="Non-Irish"/>
    <s v="2011"/>
    <s v="2011"/>
    <s v="Number"/>
    <n v="69"/>
  </r>
  <r>
    <s v="E0005"/>
    <s v="Population Aged 15 Years and Over Present in the State"/>
    <s v="535"/>
    <s v="55 - 64 years"/>
    <s v="23"/>
    <s v="Higher certificate"/>
    <s v="B"/>
    <s v="Munster"/>
    <s v="IE"/>
    <s v="Irish"/>
    <s v="2011"/>
    <s v="2011"/>
    <s v="Number"/>
    <n v="3712"/>
  </r>
  <r>
    <s v="E0005"/>
    <s v="Population Aged 15 Years and Over Present in the State"/>
    <s v="535"/>
    <s v="55 - 64 years"/>
    <s v="23"/>
    <s v="Higher certificate"/>
    <s v="B"/>
    <s v="Munster"/>
    <s v="IE05"/>
    <s v="Non-Irish"/>
    <s v="2011"/>
    <s v="2011"/>
    <s v="Number"/>
    <n v="655"/>
  </r>
  <r>
    <s v="E0005"/>
    <s v="Population Aged 15 Years and Over Present in the State"/>
    <s v="535"/>
    <s v="55 - 64 years"/>
    <s v="23"/>
    <s v="Higher certificate"/>
    <s v="13"/>
    <s v="Clare"/>
    <s v="IE"/>
    <s v="Irish"/>
    <s v="2011"/>
    <s v="2011"/>
    <s v="Number"/>
    <n v="426"/>
  </r>
  <r>
    <s v="E0005"/>
    <s v="Population Aged 15 Years and Over Present in the State"/>
    <s v="535"/>
    <s v="55 - 64 years"/>
    <s v="23"/>
    <s v="Higher certificate"/>
    <s v="13"/>
    <s v="Clare"/>
    <s v="IE05"/>
    <s v="Non-Irish"/>
    <s v="2011"/>
    <s v="2011"/>
    <s v="Number"/>
    <n v="86"/>
  </r>
  <r>
    <s v="E0005"/>
    <s v="Population Aged 15 Years and Over Present in the State"/>
    <s v="535"/>
    <s v="55 - 64 years"/>
    <s v="23"/>
    <s v="Higher certificate"/>
    <s v="14"/>
    <s v="Cork"/>
    <s v="IE"/>
    <s v="Irish"/>
    <s v="2011"/>
    <s v="2011"/>
    <s v="Number"/>
    <n v="1479"/>
  </r>
  <r>
    <s v="E0005"/>
    <s v="Population Aged 15 Years and Over Present in the State"/>
    <s v="535"/>
    <s v="55 - 64 years"/>
    <s v="23"/>
    <s v="Higher certificate"/>
    <s v="14"/>
    <s v="Cork"/>
    <s v="IE05"/>
    <s v="Non-Irish"/>
    <s v="2011"/>
    <s v="2011"/>
    <s v="Number"/>
    <n v="252"/>
  </r>
  <r>
    <s v="E0005"/>
    <s v="Population Aged 15 Years and Over Present in the State"/>
    <s v="535"/>
    <s v="55 - 64 years"/>
    <s v="23"/>
    <s v="Higher certificate"/>
    <s v="141"/>
    <s v="Cork City"/>
    <s v="IE"/>
    <s v="Irish"/>
    <s v="2011"/>
    <s v="2011"/>
    <s v="Number"/>
    <n v="287"/>
  </r>
  <r>
    <s v="E0005"/>
    <s v="Population Aged 15 Years and Over Present in the State"/>
    <s v="535"/>
    <s v="55 - 64 years"/>
    <s v="23"/>
    <s v="Higher certificate"/>
    <s v="141"/>
    <s v="Cork City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142"/>
    <s v="Cork County"/>
    <s v="IE"/>
    <s v="Irish"/>
    <s v="2011"/>
    <s v="2011"/>
    <s v="Number"/>
    <n v="1192"/>
  </r>
  <r>
    <s v="E0005"/>
    <s v="Population Aged 15 Years and Over Present in the State"/>
    <s v="535"/>
    <s v="55 - 64 years"/>
    <s v="23"/>
    <s v="Higher certificate"/>
    <s v="142"/>
    <s v="Cork County"/>
    <s v="IE05"/>
    <s v="Non-Irish"/>
    <s v="2011"/>
    <s v="2011"/>
    <s v="Number"/>
    <n v="227"/>
  </r>
  <r>
    <s v="E0005"/>
    <s v="Population Aged 15 Years and Over Present in the State"/>
    <s v="535"/>
    <s v="55 - 64 years"/>
    <s v="23"/>
    <s v="Higher certificate"/>
    <s v="15"/>
    <s v="Kerry"/>
    <s v="IE"/>
    <s v="Irish"/>
    <s v="2011"/>
    <s v="2011"/>
    <s v="Number"/>
    <n v="428"/>
  </r>
  <r>
    <s v="E0005"/>
    <s v="Population Aged 15 Years and Over Present in the State"/>
    <s v="535"/>
    <s v="55 - 64 years"/>
    <s v="23"/>
    <s v="Higher certificate"/>
    <s v="15"/>
    <s v="Kerry"/>
    <s v="IE05"/>
    <s v="Non-Irish"/>
    <s v="2011"/>
    <s v="2011"/>
    <s v="Number"/>
    <n v="127"/>
  </r>
  <r>
    <s v="E0005"/>
    <s v="Population Aged 15 Years and Over Present in the State"/>
    <s v="535"/>
    <s v="55 - 64 years"/>
    <s v="23"/>
    <s v="Higher certificate"/>
    <s v="16"/>
    <s v="Limerick"/>
    <s v="IE"/>
    <s v="Irish"/>
    <s v="2011"/>
    <s v="2011"/>
    <s v="Number"/>
    <n v="605"/>
  </r>
  <r>
    <s v="E0005"/>
    <s v="Population Aged 15 Years and Over Present in the State"/>
    <s v="535"/>
    <s v="55 - 64 years"/>
    <s v="23"/>
    <s v="Higher certificate"/>
    <s v="16"/>
    <s v="Limerick"/>
    <s v="IE05"/>
    <s v="Non-Irish"/>
    <s v="2011"/>
    <s v="2011"/>
    <s v="Number"/>
    <n v="63"/>
  </r>
  <r>
    <s v="E0005"/>
    <s v="Population Aged 15 Years and Over Present in the State"/>
    <s v="535"/>
    <s v="55 - 64 years"/>
    <s v="23"/>
    <s v="Higher certificate"/>
    <s v="161"/>
    <s v="Limerick City"/>
    <s v="IE"/>
    <s v="Irish"/>
    <s v="2011"/>
    <s v="2011"/>
    <s v="Number"/>
    <n v="150"/>
  </r>
  <r>
    <s v="E0005"/>
    <s v="Population Aged 15 Years and Over Present in the State"/>
    <s v="535"/>
    <s v="55 - 64 years"/>
    <s v="23"/>
    <s v="Higher certificate"/>
    <s v="161"/>
    <s v="Limerick City"/>
    <s v="IE05"/>
    <s v="Non-Irish"/>
    <s v="2011"/>
    <s v="2011"/>
    <s v="Number"/>
    <n v="15"/>
  </r>
  <r>
    <s v="E0005"/>
    <s v="Population Aged 15 Years and Over Present in the State"/>
    <s v="535"/>
    <s v="55 - 64 years"/>
    <s v="23"/>
    <s v="Higher certificate"/>
    <s v="162"/>
    <s v="Limerick County"/>
    <s v="IE"/>
    <s v="Irish"/>
    <s v="2011"/>
    <s v="2011"/>
    <s v="Number"/>
    <n v="455"/>
  </r>
  <r>
    <s v="E0005"/>
    <s v="Population Aged 15 Years and Over Present in the State"/>
    <s v="535"/>
    <s v="55 - 64 years"/>
    <s v="23"/>
    <s v="Higher certificate"/>
    <s v="162"/>
    <s v="Limerick County"/>
    <s v="IE05"/>
    <s v="Non-Irish"/>
    <s v="2011"/>
    <s v="2011"/>
    <s v="Number"/>
    <n v="48"/>
  </r>
  <r>
    <s v="E0005"/>
    <s v="Population Aged 15 Years and Over Present in the State"/>
    <s v="535"/>
    <s v="55 - 64 years"/>
    <s v="23"/>
    <s v="Higher certificate"/>
    <s v="171"/>
    <s v="North Tipperary"/>
    <s v="IE"/>
    <s v="Irish"/>
    <s v="2011"/>
    <s v="2011"/>
    <s v="Number"/>
    <n v="197"/>
  </r>
  <r>
    <s v="E0005"/>
    <s v="Population Aged 15 Years and Over Present in the State"/>
    <s v="535"/>
    <s v="55 - 64 years"/>
    <s v="23"/>
    <s v="Higher certificate"/>
    <s v="171"/>
    <s v="North Tipperary"/>
    <s v="IE05"/>
    <s v="Non-Irish"/>
    <s v="2011"/>
    <s v="2011"/>
    <s v="Number"/>
    <n v="29"/>
  </r>
  <r>
    <s v="E0005"/>
    <s v="Population Aged 15 Years and Over Present in the State"/>
    <s v="535"/>
    <s v="55 - 64 years"/>
    <s v="23"/>
    <s v="Higher certificate"/>
    <s v="172"/>
    <s v="South Tipperary"/>
    <s v="IE"/>
    <s v="Irish"/>
    <s v="2011"/>
    <s v="2011"/>
    <s v="Number"/>
    <n v="220"/>
  </r>
  <r>
    <s v="E0005"/>
    <s v="Population Aged 15 Years and Over Present in the State"/>
    <s v="535"/>
    <s v="55 - 64 years"/>
    <s v="23"/>
    <s v="Higher certificate"/>
    <s v="172"/>
    <s v="South Tipperary"/>
    <s v="IE05"/>
    <s v="Non-Irish"/>
    <s v="2011"/>
    <s v="2011"/>
    <s v="Number"/>
    <n v="42"/>
  </r>
  <r>
    <s v="E0005"/>
    <s v="Population Aged 15 Years and Over Present in the State"/>
    <s v="535"/>
    <s v="55 - 64 years"/>
    <s v="23"/>
    <s v="Higher certificate"/>
    <s v="18"/>
    <s v="Waterford"/>
    <s v="IE"/>
    <s v="Irish"/>
    <s v="2011"/>
    <s v="2011"/>
    <s v="Number"/>
    <n v="357"/>
  </r>
  <r>
    <s v="E0005"/>
    <s v="Population Aged 15 Years and Over Present in the State"/>
    <s v="535"/>
    <s v="55 - 64 years"/>
    <s v="23"/>
    <s v="Higher certificate"/>
    <s v="18"/>
    <s v="Waterford"/>
    <s v="IE05"/>
    <s v="Non-Irish"/>
    <s v="2011"/>
    <s v="2011"/>
    <s v="Number"/>
    <n v="56"/>
  </r>
  <r>
    <s v="E0005"/>
    <s v="Population Aged 15 Years and Over Present in the State"/>
    <s v="535"/>
    <s v="55 - 64 years"/>
    <s v="23"/>
    <s v="Higher certificate"/>
    <s v="181"/>
    <s v="Waterford City"/>
    <s v="IE"/>
    <s v="Irish"/>
    <s v="2011"/>
    <s v="2011"/>
    <s v="Number"/>
    <n v="126"/>
  </r>
  <r>
    <s v="E0005"/>
    <s v="Population Aged 15 Years and Over Present in the State"/>
    <s v="535"/>
    <s v="55 - 64 years"/>
    <s v="23"/>
    <s v="Higher certificate"/>
    <s v="181"/>
    <s v="Waterford City"/>
    <s v="IE05"/>
    <s v="Non-Irish"/>
    <s v="2011"/>
    <s v="2011"/>
    <s v="Number"/>
    <n v="22"/>
  </r>
  <r>
    <s v="E0005"/>
    <s v="Population Aged 15 Years and Over Present in the State"/>
    <s v="535"/>
    <s v="55 - 64 years"/>
    <s v="23"/>
    <s v="Higher certificate"/>
    <s v="182"/>
    <s v="Waterford County"/>
    <s v="IE"/>
    <s v="Irish"/>
    <s v="2011"/>
    <s v="2011"/>
    <s v="Number"/>
    <n v="231"/>
  </r>
  <r>
    <s v="E0005"/>
    <s v="Population Aged 15 Years and Over Present in the State"/>
    <s v="535"/>
    <s v="55 - 64 years"/>
    <s v="23"/>
    <s v="Higher certificate"/>
    <s v="182"/>
    <s v="Waterford County"/>
    <s v="IE05"/>
    <s v="Non-Irish"/>
    <s v="2011"/>
    <s v="2011"/>
    <s v="Number"/>
    <n v="34"/>
  </r>
  <r>
    <s v="E0005"/>
    <s v="Population Aged 15 Years and Over Present in the State"/>
    <s v="535"/>
    <s v="55 - 64 years"/>
    <s v="23"/>
    <s v="Higher certificate"/>
    <s v="C"/>
    <s v="Connacht"/>
    <s v="IE"/>
    <s v="Irish"/>
    <s v="2011"/>
    <s v="2011"/>
    <s v="Number"/>
    <n v="1573"/>
  </r>
  <r>
    <s v="E0005"/>
    <s v="Population Aged 15 Years and Over Present in the State"/>
    <s v="535"/>
    <s v="55 - 64 years"/>
    <s v="23"/>
    <s v="Higher certificate"/>
    <s v="C"/>
    <s v="Connacht"/>
    <s v="IE05"/>
    <s v="Non-Irish"/>
    <s v="2011"/>
    <s v="2011"/>
    <s v="Number"/>
    <n v="339"/>
  </r>
  <r>
    <s v="E0005"/>
    <s v="Population Aged 15 Years and Over Present in the State"/>
    <s v="535"/>
    <s v="55 - 64 years"/>
    <s v="23"/>
    <s v="Higher certificate"/>
    <s v="19"/>
    <s v="Galway"/>
    <s v="IE"/>
    <s v="Irish"/>
    <s v="2011"/>
    <s v="2011"/>
    <s v="Number"/>
    <n v="694"/>
  </r>
  <r>
    <s v="E0005"/>
    <s v="Population Aged 15 Years and Over Present in the State"/>
    <s v="535"/>
    <s v="55 - 64 years"/>
    <s v="23"/>
    <s v="Higher certificate"/>
    <s v="19"/>
    <s v="Galway"/>
    <s v="IE05"/>
    <s v="Non-Irish"/>
    <s v="2011"/>
    <s v="2011"/>
    <s v="Number"/>
    <n v="126"/>
  </r>
  <r>
    <s v="E0005"/>
    <s v="Population Aged 15 Years and Over Present in the State"/>
    <s v="535"/>
    <s v="55 - 64 years"/>
    <s v="23"/>
    <s v="Higher certificate"/>
    <s v="191"/>
    <s v="Galway City"/>
    <s v="IE"/>
    <s v="Irish"/>
    <s v="2011"/>
    <s v="2011"/>
    <s v="Number"/>
    <n v="222"/>
  </r>
  <r>
    <s v="E0005"/>
    <s v="Population Aged 15 Years and Over Present in the State"/>
    <s v="535"/>
    <s v="55 - 64 years"/>
    <s v="23"/>
    <s v="Higher certificate"/>
    <s v="191"/>
    <s v="Galway City"/>
    <s v="IE05"/>
    <s v="Non-Irish"/>
    <s v="2011"/>
    <s v="2011"/>
    <s v="Number"/>
    <n v="39"/>
  </r>
  <r>
    <s v="E0005"/>
    <s v="Population Aged 15 Years and Over Present in the State"/>
    <s v="535"/>
    <s v="55 - 64 years"/>
    <s v="23"/>
    <s v="Higher certificate"/>
    <s v="192"/>
    <s v="Galway County"/>
    <s v="IE"/>
    <s v="Irish"/>
    <s v="2011"/>
    <s v="2011"/>
    <s v="Number"/>
    <n v="472"/>
  </r>
  <r>
    <s v="E0005"/>
    <s v="Population Aged 15 Years and Over Present in the State"/>
    <s v="535"/>
    <s v="55 - 64 years"/>
    <s v="23"/>
    <s v="Higher certificate"/>
    <s v="192"/>
    <s v="Galway County"/>
    <s v="IE05"/>
    <s v="Non-Irish"/>
    <s v="2011"/>
    <s v="2011"/>
    <s v="Number"/>
    <n v="87"/>
  </r>
  <r>
    <s v="E0005"/>
    <s v="Population Aged 15 Years and Over Present in the State"/>
    <s v="535"/>
    <s v="55 - 64 years"/>
    <s v="23"/>
    <s v="Higher certificate"/>
    <s v="20"/>
    <s v="Leitrim"/>
    <s v="IE"/>
    <s v="Irish"/>
    <s v="2011"/>
    <s v="2011"/>
    <s v="Number"/>
    <n v="97"/>
  </r>
  <r>
    <s v="E0005"/>
    <s v="Population Aged 15 Years and Over Present in the State"/>
    <s v="535"/>
    <s v="55 - 64 years"/>
    <s v="23"/>
    <s v="Higher certificate"/>
    <s v="20"/>
    <s v="Leitrim"/>
    <s v="IE05"/>
    <s v="Non-Irish"/>
    <s v="2011"/>
    <s v="2011"/>
    <s v="Number"/>
    <n v="30"/>
  </r>
  <r>
    <s v="E0005"/>
    <s v="Population Aged 15 Years and Over Present in the State"/>
    <s v="535"/>
    <s v="55 - 64 years"/>
    <s v="23"/>
    <s v="Higher certificate"/>
    <s v="21"/>
    <s v="Mayo"/>
    <s v="IE"/>
    <s v="Irish"/>
    <s v="2011"/>
    <s v="2011"/>
    <s v="Number"/>
    <n v="339"/>
  </r>
  <r>
    <s v="E0005"/>
    <s v="Population Aged 15 Years and Over Present in the State"/>
    <s v="535"/>
    <s v="55 - 64 years"/>
    <s v="23"/>
    <s v="Higher certificate"/>
    <s v="21"/>
    <s v="Mayo"/>
    <s v="IE05"/>
    <s v="Non-Irish"/>
    <s v="2011"/>
    <s v="2011"/>
    <s v="Number"/>
    <n v="94"/>
  </r>
  <r>
    <s v="E0005"/>
    <s v="Population Aged 15 Years and Over Present in the State"/>
    <s v="535"/>
    <s v="55 - 64 years"/>
    <s v="23"/>
    <s v="Higher certificate"/>
    <s v="22"/>
    <s v="Roscommon"/>
    <s v="IE"/>
    <s v="Irish"/>
    <s v="2011"/>
    <s v="2011"/>
    <s v="Number"/>
    <n v="186"/>
  </r>
  <r>
    <s v="E0005"/>
    <s v="Population Aged 15 Years and Over Present in the State"/>
    <s v="535"/>
    <s v="55 - 64 years"/>
    <s v="23"/>
    <s v="Higher certificate"/>
    <s v="22"/>
    <s v="Roscommon"/>
    <s v="IE05"/>
    <s v="Non-Irish"/>
    <s v="2011"/>
    <s v="2011"/>
    <s v="Number"/>
    <n v="56"/>
  </r>
  <r>
    <s v="E0005"/>
    <s v="Population Aged 15 Years and Over Present in the State"/>
    <s v="535"/>
    <s v="55 - 64 years"/>
    <s v="23"/>
    <s v="Higher certificate"/>
    <s v="23"/>
    <s v="Sligo"/>
    <s v="IE"/>
    <s v="Irish"/>
    <s v="2011"/>
    <s v="2011"/>
    <s v="Number"/>
    <n v="257"/>
  </r>
  <r>
    <s v="E0005"/>
    <s v="Population Aged 15 Years and Over Present in the State"/>
    <s v="535"/>
    <s v="55 - 64 years"/>
    <s v="23"/>
    <s v="Higher certificate"/>
    <s v="23"/>
    <s v="Sligo"/>
    <s v="IE05"/>
    <s v="Non-Irish"/>
    <s v="2011"/>
    <s v="2011"/>
    <s v="Number"/>
    <n v="33"/>
  </r>
  <r>
    <s v="E0005"/>
    <s v="Population Aged 15 Years and Over Present in the State"/>
    <s v="535"/>
    <s v="55 - 64 years"/>
    <s v="23"/>
    <s v="Higher certificate"/>
    <s v="D"/>
    <s v="Ulster (part of)"/>
    <s v="IE"/>
    <s v="Irish"/>
    <s v="2011"/>
    <s v="2011"/>
    <s v="Number"/>
    <n v="729"/>
  </r>
  <r>
    <s v="E0005"/>
    <s v="Population Aged 15 Years and Over Present in the State"/>
    <s v="535"/>
    <s v="55 - 64 years"/>
    <s v="23"/>
    <s v="Higher certificate"/>
    <s v="D"/>
    <s v="Ulster (part of)"/>
    <s v="IE05"/>
    <s v="Non-Irish"/>
    <s v="2011"/>
    <s v="2011"/>
    <s v="Number"/>
    <n v="151"/>
  </r>
  <r>
    <s v="E0005"/>
    <s v="Population Aged 15 Years and Over Present in the State"/>
    <s v="535"/>
    <s v="55 - 64 years"/>
    <s v="23"/>
    <s v="Higher certificate"/>
    <s v="24"/>
    <s v="Cavan"/>
    <s v="IE"/>
    <s v="Irish"/>
    <s v="2011"/>
    <s v="2011"/>
    <s v="Number"/>
    <n v="153"/>
  </r>
  <r>
    <s v="E0005"/>
    <s v="Population Aged 15 Years and Over Present in the State"/>
    <s v="535"/>
    <s v="55 - 64 years"/>
    <s v="23"/>
    <s v="Higher certificate"/>
    <s v="24"/>
    <s v="Cavan"/>
    <s v="IE05"/>
    <s v="Non-Irish"/>
    <s v="2011"/>
    <s v="2011"/>
    <s v="Number"/>
    <n v="37"/>
  </r>
  <r>
    <s v="E0005"/>
    <s v="Population Aged 15 Years and Over Present in the State"/>
    <s v="535"/>
    <s v="55 - 64 years"/>
    <s v="23"/>
    <s v="Higher certificate"/>
    <s v="25"/>
    <s v="Donegal"/>
    <s v="IE"/>
    <s v="Irish"/>
    <s v="2011"/>
    <s v="2011"/>
    <s v="Number"/>
    <n v="408"/>
  </r>
  <r>
    <s v="E0005"/>
    <s v="Population Aged 15 Years and Over Present in the State"/>
    <s v="535"/>
    <s v="55 - 64 years"/>
    <s v="23"/>
    <s v="Higher certificate"/>
    <s v="25"/>
    <s v="Donegal"/>
    <s v="IE05"/>
    <s v="Non-Irish"/>
    <s v="2011"/>
    <s v="2011"/>
    <s v="Number"/>
    <n v="92"/>
  </r>
  <r>
    <s v="E0005"/>
    <s v="Population Aged 15 Years and Over Present in the State"/>
    <s v="535"/>
    <s v="55 - 64 years"/>
    <s v="23"/>
    <s v="Higher certificate"/>
    <s v="26"/>
    <s v="Monaghan"/>
    <s v="IE"/>
    <s v="Irish"/>
    <s v="2011"/>
    <s v="2011"/>
    <s v="Number"/>
    <n v="168"/>
  </r>
  <r>
    <s v="E0005"/>
    <s v="Population Aged 15 Years and Over Present in the State"/>
    <s v="535"/>
    <s v="55 - 64 years"/>
    <s v="23"/>
    <s v="Higher certificate"/>
    <s v="26"/>
    <s v="Monaghan"/>
    <s v="IE05"/>
    <s v="Non-Irish"/>
    <s v="2011"/>
    <s v="2011"/>
    <s v="Number"/>
    <n v="22"/>
  </r>
  <r>
    <s v="E0005"/>
    <s v="Population Aged 15 Years and Over Present in the State"/>
    <s v="535"/>
    <s v="55 - 64 years"/>
    <s v="24"/>
    <s v="Ordinary bachelor degree/professional qualification or both"/>
    <s v="-"/>
    <s v="State"/>
    <s v="IE"/>
    <s v="Irish"/>
    <s v="2011"/>
    <s v="2011"/>
    <s v="Number"/>
    <n v="24780"/>
  </r>
  <r>
    <s v="E0005"/>
    <s v="Population Aged 15 Years and Over Present in the State"/>
    <s v="535"/>
    <s v="55 - 64 years"/>
    <s v="24"/>
    <s v="Ordinary bachelor degree/professional qualification or both"/>
    <s v="-"/>
    <s v="State"/>
    <s v="IE05"/>
    <s v="Non-Irish"/>
    <s v="2011"/>
    <s v="2011"/>
    <s v="Number"/>
    <n v="2549"/>
  </r>
  <r>
    <s v="E0005"/>
    <s v="Population Aged 15 Years and Over Present in the State"/>
    <s v="535"/>
    <s v="55 - 64 years"/>
    <s v="24"/>
    <s v="Ordinary bachelor degree/professional qualification or both"/>
    <s v="A"/>
    <s v="Leinster"/>
    <s v="IE"/>
    <s v="Irish"/>
    <s v="2011"/>
    <s v="2011"/>
    <s v="Number"/>
    <n v="12955"/>
  </r>
  <r>
    <s v="E0005"/>
    <s v="Population Aged 15 Years and Over Present in the State"/>
    <s v="535"/>
    <s v="55 - 64 years"/>
    <s v="24"/>
    <s v="Ordinary bachelor degree/professional qualification or both"/>
    <s v="A"/>
    <s v="Leinster"/>
    <s v="IE05"/>
    <s v="Non-Irish"/>
    <s v="2011"/>
    <s v="2011"/>
    <s v="Number"/>
    <n v="1194"/>
  </r>
  <r>
    <s v="E0005"/>
    <s v="Population Aged 15 Years and Over Present in the State"/>
    <s v="535"/>
    <s v="55 - 64 years"/>
    <s v="24"/>
    <s v="Ordinary bachelor degree/professional qualification or both"/>
    <s v="01"/>
    <s v="Carlow"/>
    <s v="IE"/>
    <s v="Irish"/>
    <s v="2011"/>
    <s v="2011"/>
    <s v="Number"/>
    <n v="271"/>
  </r>
  <r>
    <s v="E0005"/>
    <s v="Population Aged 15 Years and Over Present in the State"/>
    <s v="535"/>
    <s v="55 - 64 years"/>
    <s v="24"/>
    <s v="Ordinary bachelor degree/professional qualification or both"/>
    <s v="01"/>
    <s v="Carlow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02"/>
    <s v="Dublin"/>
    <s v="IE"/>
    <s v="Irish"/>
    <s v="2011"/>
    <s v="2011"/>
    <s v="Number"/>
    <n v="6898"/>
  </r>
  <r>
    <s v="E0005"/>
    <s v="Population Aged 15 Years and Over Present in the State"/>
    <s v="535"/>
    <s v="55 - 64 years"/>
    <s v="24"/>
    <s v="Ordinary bachelor degree/professional qualification or both"/>
    <s v="02"/>
    <s v="Dublin"/>
    <s v="IE05"/>
    <s v="Non-Irish"/>
    <s v="2011"/>
    <s v="2011"/>
    <s v="Number"/>
    <n v="733"/>
  </r>
  <r>
    <s v="E0005"/>
    <s v="Population Aged 15 Years and Over Present in the State"/>
    <s v="535"/>
    <s v="55 - 64 years"/>
    <s v="24"/>
    <s v="Ordinary bachelor degree/professional qualification or both"/>
    <s v="021"/>
    <s v="Dublin City"/>
    <s v="IE"/>
    <s v="Irish"/>
    <s v="2011"/>
    <s v="2011"/>
    <s v="Number"/>
    <n v="2025"/>
  </r>
  <r>
    <s v="E0005"/>
    <s v="Population Aged 15 Years and Over Present in the State"/>
    <s v="535"/>
    <s v="55 - 64 years"/>
    <s v="24"/>
    <s v="Ordinary bachelor degree/professional qualification or both"/>
    <s v="021"/>
    <s v="Dublin City"/>
    <s v="IE05"/>
    <s v="Non-Irish"/>
    <s v="2011"/>
    <s v="2011"/>
    <s v="Number"/>
    <n v="381"/>
  </r>
  <r>
    <s v="E0005"/>
    <s v="Population Aged 15 Years and Over Present in the State"/>
    <s v="535"/>
    <s v="55 - 64 years"/>
    <s v="24"/>
    <s v="Ordinary bachelor degree/professional qualification or both"/>
    <s v="024"/>
    <s v="Dún Laoghaire-Rathdown"/>
    <s v="IE"/>
    <s v="Irish"/>
    <s v="2011"/>
    <s v="2011"/>
    <s v="Number"/>
    <n v="1997"/>
  </r>
  <r>
    <s v="E0005"/>
    <s v="Population Aged 15 Years and Over Present in the State"/>
    <s v="535"/>
    <s v="55 - 64 years"/>
    <s v="24"/>
    <s v="Ordinary bachelor degree/professional qualification or both"/>
    <s v="024"/>
    <s v="Dún Laoghaire-Rathdown"/>
    <s v="IE05"/>
    <s v="Non-Irish"/>
    <s v="2011"/>
    <s v="2011"/>
    <s v="Number"/>
    <n v="142"/>
  </r>
  <r>
    <s v="E0005"/>
    <s v="Population Aged 15 Years and Over Present in the State"/>
    <s v="535"/>
    <s v="55 - 64 years"/>
    <s v="24"/>
    <s v="Ordinary bachelor degree/professional qualification or both"/>
    <s v="023"/>
    <s v="Fingal"/>
    <s v="IE"/>
    <s v="Irish"/>
    <s v="2011"/>
    <s v="2011"/>
    <s v="Number"/>
    <n v="1482"/>
  </r>
  <r>
    <s v="E0005"/>
    <s v="Population Aged 15 Years and Over Present in the State"/>
    <s v="535"/>
    <s v="55 - 64 years"/>
    <s v="24"/>
    <s v="Ordinary bachelor degree/professional qualification or both"/>
    <s v="023"/>
    <s v="Fingal"/>
    <s v="IE05"/>
    <s v="Non-Irish"/>
    <s v="2011"/>
    <s v="2011"/>
    <s v="Number"/>
    <n v="121"/>
  </r>
  <r>
    <s v="E0005"/>
    <s v="Population Aged 15 Years and Over Present in the State"/>
    <s v="535"/>
    <s v="55 - 64 years"/>
    <s v="24"/>
    <s v="Ordinary bachelor degree/professional qualification or both"/>
    <s v="022"/>
    <s v="South Dublin"/>
    <s v="IE"/>
    <s v="Irish"/>
    <s v="2011"/>
    <s v="2011"/>
    <s v="Number"/>
    <n v="1394"/>
  </r>
  <r>
    <s v="E0005"/>
    <s v="Population Aged 15 Years and Over Present in the State"/>
    <s v="535"/>
    <s v="55 - 64 years"/>
    <s v="24"/>
    <s v="Ordinary bachelor degree/professional qualification or both"/>
    <s v="022"/>
    <s v="South Dublin"/>
    <s v="IE05"/>
    <s v="Non-Irish"/>
    <s v="2011"/>
    <s v="2011"/>
    <s v="Number"/>
    <n v="89"/>
  </r>
  <r>
    <s v="E0005"/>
    <s v="Population Aged 15 Years and Over Present in the State"/>
    <s v="535"/>
    <s v="55 - 64 years"/>
    <s v="24"/>
    <s v="Ordinary bachelor degree/professional qualification or both"/>
    <s v="03"/>
    <s v="Kildare"/>
    <s v="IE"/>
    <s v="Irish"/>
    <s v="2011"/>
    <s v="2011"/>
    <s v="Number"/>
    <n v="1069"/>
  </r>
  <r>
    <s v="E0005"/>
    <s v="Population Aged 15 Years and Over Present in the State"/>
    <s v="535"/>
    <s v="55 - 64 years"/>
    <s v="24"/>
    <s v="Ordinary bachelor degree/professional qualification or both"/>
    <s v="03"/>
    <s v="Kildare"/>
    <s v="IE05"/>
    <s v="Non-Irish"/>
    <s v="2011"/>
    <s v="2011"/>
    <s v="Number"/>
    <n v="52"/>
  </r>
  <r>
    <s v="E0005"/>
    <s v="Population Aged 15 Years and Over Present in the State"/>
    <s v="535"/>
    <s v="55 - 64 years"/>
    <s v="24"/>
    <s v="Ordinary bachelor degree/professional qualification or both"/>
    <s v="04"/>
    <s v="Kilkenny"/>
    <s v="IE"/>
    <s v="Irish"/>
    <s v="2011"/>
    <s v="2011"/>
    <s v="Number"/>
    <n v="531"/>
  </r>
  <r>
    <s v="E0005"/>
    <s v="Population Aged 15 Years and Over Present in the State"/>
    <s v="535"/>
    <s v="55 - 64 years"/>
    <s v="24"/>
    <s v="Ordinary bachelor degree/professional qualification or both"/>
    <s v="04"/>
    <s v="Kilkenny"/>
    <s v="IE05"/>
    <s v="Non-Irish"/>
    <s v="2011"/>
    <s v="2011"/>
    <s v="Number"/>
    <n v="44"/>
  </r>
  <r>
    <s v="E0005"/>
    <s v="Population Aged 15 Years and Over Present in the State"/>
    <s v="535"/>
    <s v="55 - 64 years"/>
    <s v="24"/>
    <s v="Ordinary bachelor degree/professional qualification or both"/>
    <s v="05"/>
    <s v="Laois"/>
    <s v="IE"/>
    <s v="Irish"/>
    <s v="2011"/>
    <s v="2011"/>
    <s v="Number"/>
    <n v="336"/>
  </r>
  <r>
    <s v="E0005"/>
    <s v="Population Aged 15 Years and Over Present in the State"/>
    <s v="535"/>
    <s v="55 - 64 years"/>
    <s v="24"/>
    <s v="Ordinary bachelor degree/professional qualification or both"/>
    <s v="05"/>
    <s v="Laois"/>
    <s v="IE05"/>
    <s v="Non-Irish"/>
    <s v="2011"/>
    <s v="2011"/>
    <s v="Number"/>
    <n v="34"/>
  </r>
  <r>
    <s v="E0005"/>
    <s v="Population Aged 15 Years and Over Present in the State"/>
    <s v="535"/>
    <s v="55 - 64 years"/>
    <s v="24"/>
    <s v="Ordinary bachelor degree/professional qualification or both"/>
    <s v="06"/>
    <s v="Longford"/>
    <s v="IE"/>
    <s v="Irish"/>
    <s v="2011"/>
    <s v="2011"/>
    <s v="Number"/>
    <n v="197"/>
  </r>
  <r>
    <s v="E0005"/>
    <s v="Population Aged 15 Years and Over Present in the State"/>
    <s v="535"/>
    <s v="55 - 64 years"/>
    <s v="24"/>
    <s v="Ordinary bachelor degree/professional qualification or both"/>
    <s v="06"/>
    <s v="Longford"/>
    <s v="IE05"/>
    <s v="Non-Irish"/>
    <s v="2011"/>
    <s v="2011"/>
    <s v="Number"/>
    <n v="11"/>
  </r>
  <r>
    <s v="E0005"/>
    <s v="Population Aged 15 Years and Over Present in the State"/>
    <s v="535"/>
    <s v="55 - 64 years"/>
    <s v="24"/>
    <s v="Ordinary bachelor degree/professional qualification or both"/>
    <s v="07"/>
    <s v="Louth"/>
    <s v="IE"/>
    <s v="Irish"/>
    <s v="2011"/>
    <s v="2011"/>
    <s v="Number"/>
    <n v="537"/>
  </r>
  <r>
    <s v="E0005"/>
    <s v="Population Aged 15 Years and Over Present in the State"/>
    <s v="535"/>
    <s v="55 - 64 years"/>
    <s v="24"/>
    <s v="Ordinary bachelor degree/professional qualification or both"/>
    <s v="07"/>
    <s v="Louth"/>
    <s v="IE05"/>
    <s v="Non-Irish"/>
    <s v="2011"/>
    <s v="2011"/>
    <s v="Number"/>
    <n v="30"/>
  </r>
  <r>
    <s v="E0005"/>
    <s v="Population Aged 15 Years and Over Present in the State"/>
    <s v="535"/>
    <s v="55 - 64 years"/>
    <s v="24"/>
    <s v="Ordinary bachelor degree/professional qualification or both"/>
    <s v="08"/>
    <s v="Meath"/>
    <s v="IE"/>
    <s v="Irish"/>
    <s v="2011"/>
    <s v="2011"/>
    <s v="Number"/>
    <n v="845"/>
  </r>
  <r>
    <s v="E0005"/>
    <s v="Population Aged 15 Years and Over Present in the State"/>
    <s v="535"/>
    <s v="55 - 64 years"/>
    <s v="24"/>
    <s v="Ordinary bachelor degree/professional qualification or both"/>
    <s v="08"/>
    <s v="Meath"/>
    <s v="IE05"/>
    <s v="Non-Irish"/>
    <s v="2011"/>
    <s v="2011"/>
    <s v="Number"/>
    <n v="64"/>
  </r>
  <r>
    <s v="E0005"/>
    <s v="Population Aged 15 Years and Over Present in the State"/>
    <s v="535"/>
    <s v="55 - 64 years"/>
    <s v="24"/>
    <s v="Ordinary bachelor degree/professional qualification or both"/>
    <s v="09"/>
    <s v="Offaly"/>
    <s v="IE"/>
    <s v="Irish"/>
    <s v="2011"/>
    <s v="2011"/>
    <s v="Number"/>
    <n v="321"/>
  </r>
  <r>
    <s v="E0005"/>
    <s v="Population Aged 15 Years and Over Present in the State"/>
    <s v="535"/>
    <s v="55 - 64 years"/>
    <s v="24"/>
    <s v="Ordinary bachelor degree/professional qualification or both"/>
    <s v="09"/>
    <s v="Offaly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10"/>
    <s v="Westmeath"/>
    <s v="IE"/>
    <s v="Irish"/>
    <s v="2011"/>
    <s v="2011"/>
    <s v="Number"/>
    <n v="465"/>
  </r>
  <r>
    <s v="E0005"/>
    <s v="Population Aged 15 Years and Over Present in the State"/>
    <s v="535"/>
    <s v="55 - 64 years"/>
    <s v="24"/>
    <s v="Ordinary bachelor degree/professional qualification or both"/>
    <s v="10"/>
    <s v="Westmeath"/>
    <s v="IE05"/>
    <s v="Non-Irish"/>
    <s v="2011"/>
    <s v="2011"/>
    <s v="Number"/>
    <n v="38"/>
  </r>
  <r>
    <s v="E0005"/>
    <s v="Population Aged 15 Years and Over Present in the State"/>
    <s v="535"/>
    <s v="55 - 64 years"/>
    <s v="24"/>
    <s v="Ordinary bachelor degree/professional qualification or both"/>
    <s v="11"/>
    <s v="Wexford"/>
    <s v="IE"/>
    <s v="Irish"/>
    <s v="2011"/>
    <s v="2011"/>
    <s v="Number"/>
    <n v="668"/>
  </r>
  <r>
    <s v="E0005"/>
    <s v="Population Aged 15 Years and Over Present in the State"/>
    <s v="535"/>
    <s v="55 - 64 years"/>
    <s v="24"/>
    <s v="Ordinary bachelor degree/professional qualification or both"/>
    <s v="11"/>
    <s v="Wexford"/>
    <s v="IE05"/>
    <s v="Non-Irish"/>
    <s v="2011"/>
    <s v="2011"/>
    <s v="Number"/>
    <n v="70"/>
  </r>
  <r>
    <s v="E0005"/>
    <s v="Population Aged 15 Years and Over Present in the State"/>
    <s v="535"/>
    <s v="55 - 64 years"/>
    <s v="24"/>
    <s v="Ordinary bachelor degree/professional qualification or both"/>
    <s v="12"/>
    <s v="Wicklow"/>
    <s v="IE"/>
    <s v="Irish"/>
    <s v="2011"/>
    <s v="2011"/>
    <s v="Number"/>
    <n v="817"/>
  </r>
  <r>
    <s v="E0005"/>
    <s v="Population Aged 15 Years and Over Present in the State"/>
    <s v="535"/>
    <s v="55 - 64 years"/>
    <s v="24"/>
    <s v="Ordinary bachelor degree/professional qualification or both"/>
    <s v="12"/>
    <s v="Wicklow"/>
    <s v="IE05"/>
    <s v="Non-Irish"/>
    <s v="2011"/>
    <s v="2011"/>
    <s v="Number"/>
    <n v="78"/>
  </r>
  <r>
    <s v="E0005"/>
    <s v="Population Aged 15 Years and Over Present in the State"/>
    <s v="535"/>
    <s v="55 - 64 years"/>
    <s v="24"/>
    <s v="Ordinary bachelor degree/professional qualification or both"/>
    <s v="B"/>
    <s v="Munster"/>
    <s v="IE"/>
    <s v="Irish"/>
    <s v="2011"/>
    <s v="2011"/>
    <s v="Number"/>
    <n v="7315"/>
  </r>
  <r>
    <s v="E0005"/>
    <s v="Population Aged 15 Years and Over Present in the State"/>
    <s v="535"/>
    <s v="55 - 64 years"/>
    <s v="24"/>
    <s v="Ordinary bachelor degree/professional qualification or both"/>
    <s v="B"/>
    <s v="Munster"/>
    <s v="IE05"/>
    <s v="Non-Irish"/>
    <s v="2011"/>
    <s v="2011"/>
    <s v="Number"/>
    <n v="786"/>
  </r>
  <r>
    <s v="E0005"/>
    <s v="Population Aged 15 Years and Over Present in the State"/>
    <s v="535"/>
    <s v="55 - 64 years"/>
    <s v="24"/>
    <s v="Ordinary bachelor degree/professional qualification or both"/>
    <s v="13"/>
    <s v="Clare"/>
    <s v="IE"/>
    <s v="Irish"/>
    <s v="2011"/>
    <s v="2011"/>
    <s v="Number"/>
    <n v="704"/>
  </r>
  <r>
    <s v="E0005"/>
    <s v="Population Aged 15 Years and Over Present in the State"/>
    <s v="535"/>
    <s v="55 - 64 years"/>
    <s v="24"/>
    <s v="Ordinary bachelor degree/professional qualification or both"/>
    <s v="13"/>
    <s v="Clare"/>
    <s v="IE05"/>
    <s v="Non-Irish"/>
    <s v="2011"/>
    <s v="2011"/>
    <s v="Number"/>
    <n v="101"/>
  </r>
  <r>
    <s v="E0005"/>
    <s v="Population Aged 15 Years and Over Present in the State"/>
    <s v="535"/>
    <s v="55 - 64 years"/>
    <s v="24"/>
    <s v="Ordinary bachelor degree/professional qualification or both"/>
    <s v="14"/>
    <s v="Cork"/>
    <s v="IE"/>
    <s v="Irish"/>
    <s v="2011"/>
    <s v="2011"/>
    <s v="Number"/>
    <n v="3140"/>
  </r>
  <r>
    <s v="E0005"/>
    <s v="Population Aged 15 Years and Over Present in the State"/>
    <s v="535"/>
    <s v="55 - 64 years"/>
    <s v="24"/>
    <s v="Ordinary bachelor degree/professional qualification or both"/>
    <s v="14"/>
    <s v="Cork"/>
    <s v="IE05"/>
    <s v="Non-Irish"/>
    <s v="2011"/>
    <s v="2011"/>
    <s v="Number"/>
    <n v="330"/>
  </r>
  <r>
    <s v="E0005"/>
    <s v="Population Aged 15 Years and Over Present in the State"/>
    <s v="535"/>
    <s v="55 - 64 years"/>
    <s v="24"/>
    <s v="Ordinary bachelor degree/professional qualification or both"/>
    <s v="141"/>
    <s v="Cork City"/>
    <s v="IE"/>
    <s v="Irish"/>
    <s v="2011"/>
    <s v="2011"/>
    <s v="Number"/>
    <n v="634"/>
  </r>
  <r>
    <s v="E0005"/>
    <s v="Population Aged 15 Years and Over Present in the State"/>
    <s v="535"/>
    <s v="55 - 64 years"/>
    <s v="24"/>
    <s v="Ordinary bachelor degree/professional qualification or both"/>
    <s v="141"/>
    <s v="Cork City"/>
    <s v="IE05"/>
    <s v="Non-Irish"/>
    <s v="2011"/>
    <s v="2011"/>
    <s v="Number"/>
    <n v="56"/>
  </r>
  <r>
    <s v="E0005"/>
    <s v="Population Aged 15 Years and Over Present in the State"/>
    <s v="535"/>
    <s v="55 - 64 years"/>
    <s v="24"/>
    <s v="Ordinary bachelor degree/professional qualification or both"/>
    <s v="142"/>
    <s v="Cork County"/>
    <s v="IE"/>
    <s v="Irish"/>
    <s v="2011"/>
    <s v="2011"/>
    <s v="Number"/>
    <n v="2506"/>
  </r>
  <r>
    <s v="E0005"/>
    <s v="Population Aged 15 Years and Over Present in the State"/>
    <s v="535"/>
    <s v="55 - 64 years"/>
    <s v="24"/>
    <s v="Ordinary bachelor degree/professional qualification or both"/>
    <s v="142"/>
    <s v="Cork County"/>
    <s v="IE05"/>
    <s v="Non-Irish"/>
    <s v="2011"/>
    <s v="2011"/>
    <s v="Number"/>
    <n v="274"/>
  </r>
  <r>
    <s v="E0005"/>
    <s v="Population Aged 15 Years and Over Present in the State"/>
    <s v="535"/>
    <s v="55 - 64 years"/>
    <s v="24"/>
    <s v="Ordinary bachelor degree/professional qualification or both"/>
    <s v="15"/>
    <s v="Kerry"/>
    <s v="IE"/>
    <s v="Irish"/>
    <s v="2011"/>
    <s v="2011"/>
    <s v="Number"/>
    <n v="866"/>
  </r>
  <r>
    <s v="E0005"/>
    <s v="Population Aged 15 Years and Over Present in the State"/>
    <s v="535"/>
    <s v="55 - 64 years"/>
    <s v="24"/>
    <s v="Ordinary bachelor degree/professional qualification or both"/>
    <s v="15"/>
    <s v="Kerry"/>
    <s v="IE05"/>
    <s v="Non-Irish"/>
    <s v="2011"/>
    <s v="2011"/>
    <s v="Number"/>
    <n v="159"/>
  </r>
  <r>
    <s v="E0005"/>
    <s v="Population Aged 15 Years and Over Present in the State"/>
    <s v="535"/>
    <s v="55 - 64 years"/>
    <s v="24"/>
    <s v="Ordinary bachelor degree/professional qualification or both"/>
    <s v="16"/>
    <s v="Limerick"/>
    <s v="IE"/>
    <s v="Irish"/>
    <s v="2011"/>
    <s v="2011"/>
    <s v="Number"/>
    <n v="1069"/>
  </r>
  <r>
    <s v="E0005"/>
    <s v="Population Aged 15 Years and Over Present in the State"/>
    <s v="535"/>
    <s v="55 - 64 years"/>
    <s v="24"/>
    <s v="Ordinary bachelor degree/professional qualification or both"/>
    <s v="16"/>
    <s v="Limerick"/>
    <s v="IE05"/>
    <s v="Non-Irish"/>
    <s v="2011"/>
    <s v="2011"/>
    <s v="Number"/>
    <n v="62"/>
  </r>
  <r>
    <s v="E0005"/>
    <s v="Population Aged 15 Years and Over Present in the State"/>
    <s v="535"/>
    <s v="55 - 64 years"/>
    <s v="24"/>
    <s v="Ordinary bachelor degree/professional qualification or both"/>
    <s v="161"/>
    <s v="Limerick City"/>
    <s v="IE"/>
    <s v="Irish"/>
    <s v="2011"/>
    <s v="2011"/>
    <s v="Number"/>
    <n v="270"/>
  </r>
  <r>
    <s v="E0005"/>
    <s v="Population Aged 15 Years and Over Present in the State"/>
    <s v="535"/>
    <s v="55 - 64 years"/>
    <s v="24"/>
    <s v="Ordinary bachelor degree/professional qualification or both"/>
    <s v="161"/>
    <s v="Limerick City"/>
    <s v="IE05"/>
    <s v="Non-Irish"/>
    <s v="2011"/>
    <s v="2011"/>
    <s v="Number"/>
    <n v="18"/>
  </r>
  <r>
    <s v="E0005"/>
    <s v="Population Aged 15 Years and Over Present in the State"/>
    <s v="535"/>
    <s v="55 - 64 years"/>
    <s v="24"/>
    <s v="Ordinary bachelor degree/professional qualification or both"/>
    <s v="162"/>
    <s v="Limerick County"/>
    <s v="IE"/>
    <s v="Irish"/>
    <s v="2011"/>
    <s v="2011"/>
    <s v="Number"/>
    <n v="799"/>
  </r>
  <r>
    <s v="E0005"/>
    <s v="Population Aged 15 Years and Over Present in the State"/>
    <s v="535"/>
    <s v="55 - 64 years"/>
    <s v="24"/>
    <s v="Ordinary bachelor degree/professional qualification or both"/>
    <s v="162"/>
    <s v="Limerick County"/>
    <s v="IE05"/>
    <s v="Non-Irish"/>
    <s v="2011"/>
    <s v="2011"/>
    <s v="Number"/>
    <n v="44"/>
  </r>
  <r>
    <s v="E0005"/>
    <s v="Population Aged 15 Years and Over Present in the State"/>
    <s v="535"/>
    <s v="55 - 64 years"/>
    <s v="24"/>
    <s v="Ordinary bachelor degree/professional qualification or both"/>
    <s v="171"/>
    <s v="North Tipperary"/>
    <s v="IE"/>
    <s v="Irish"/>
    <s v="2011"/>
    <s v="2011"/>
    <s v="Number"/>
    <n v="400"/>
  </r>
  <r>
    <s v="E0005"/>
    <s v="Population Aged 15 Years and Over Present in the State"/>
    <s v="535"/>
    <s v="55 - 64 years"/>
    <s v="24"/>
    <s v="Ordinary bachelor degree/professional qualification or both"/>
    <s v="171"/>
    <s v="North Tipperary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172"/>
    <s v="South Tipperary"/>
    <s v="IE"/>
    <s v="Irish"/>
    <s v="2011"/>
    <s v="2011"/>
    <s v="Number"/>
    <n v="504"/>
  </r>
  <r>
    <s v="E0005"/>
    <s v="Population Aged 15 Years and Over Present in the State"/>
    <s v="535"/>
    <s v="55 - 64 years"/>
    <s v="24"/>
    <s v="Ordinary bachelor degree/professional qualification or both"/>
    <s v="172"/>
    <s v="South Tipperary"/>
    <s v="IE05"/>
    <s v="Non-Irish"/>
    <s v="2011"/>
    <s v="2011"/>
    <s v="Number"/>
    <n v="46"/>
  </r>
  <r>
    <s v="E0005"/>
    <s v="Population Aged 15 Years and Over Present in the State"/>
    <s v="535"/>
    <s v="55 - 64 years"/>
    <s v="24"/>
    <s v="Ordinary bachelor degree/professional qualification or both"/>
    <s v="18"/>
    <s v="Waterford"/>
    <s v="IE"/>
    <s v="Irish"/>
    <s v="2011"/>
    <s v="2011"/>
    <s v="Number"/>
    <n v="632"/>
  </r>
  <r>
    <s v="E0005"/>
    <s v="Population Aged 15 Years and Over Present in the State"/>
    <s v="535"/>
    <s v="55 - 64 years"/>
    <s v="24"/>
    <s v="Ordinary bachelor degree/professional qualification or both"/>
    <s v="18"/>
    <s v="Waterford"/>
    <s v="IE05"/>
    <s v="Non-Irish"/>
    <s v="2011"/>
    <s v="2011"/>
    <s v="Number"/>
    <n v="68"/>
  </r>
  <r>
    <s v="E0005"/>
    <s v="Population Aged 15 Years and Over Present in the State"/>
    <s v="535"/>
    <s v="55 - 64 years"/>
    <s v="24"/>
    <s v="Ordinary bachelor degree/professional qualification or both"/>
    <s v="181"/>
    <s v="Waterford City"/>
    <s v="IE"/>
    <s v="Irish"/>
    <s v="2011"/>
    <s v="2011"/>
    <s v="Number"/>
    <n v="202"/>
  </r>
  <r>
    <s v="E0005"/>
    <s v="Population Aged 15 Years and Over Present in the State"/>
    <s v="535"/>
    <s v="55 - 64 years"/>
    <s v="24"/>
    <s v="Ordinary bachelor degree/professional qualification or both"/>
    <s v="181"/>
    <s v="Waterford City"/>
    <s v="IE05"/>
    <s v="Non-Irish"/>
    <s v="2011"/>
    <s v="2011"/>
    <s v="Number"/>
    <n v="18"/>
  </r>
  <r>
    <s v="E0005"/>
    <s v="Population Aged 15 Years and Over Present in the State"/>
    <s v="535"/>
    <s v="55 - 64 years"/>
    <s v="24"/>
    <s v="Ordinary bachelor degree/professional qualification or both"/>
    <s v="182"/>
    <s v="Waterford County"/>
    <s v="IE"/>
    <s v="Irish"/>
    <s v="2011"/>
    <s v="2011"/>
    <s v="Number"/>
    <n v="430"/>
  </r>
  <r>
    <s v="E0005"/>
    <s v="Population Aged 15 Years and Over Present in the State"/>
    <s v="535"/>
    <s v="55 - 64 years"/>
    <s v="24"/>
    <s v="Ordinary bachelor degree/professional qualification or both"/>
    <s v="182"/>
    <s v="Waterford County"/>
    <s v="IE05"/>
    <s v="Non-Irish"/>
    <s v="2011"/>
    <s v="2011"/>
    <s v="Number"/>
    <n v="50"/>
  </r>
  <r>
    <s v="E0005"/>
    <s v="Population Aged 15 Years and Over Present in the State"/>
    <s v="535"/>
    <s v="55 - 64 years"/>
    <s v="24"/>
    <s v="Ordinary bachelor degree/professional qualification or both"/>
    <s v="C"/>
    <s v="Connacht"/>
    <s v="IE"/>
    <s v="Irish"/>
    <s v="2011"/>
    <s v="2011"/>
    <s v="Number"/>
    <n v="3222"/>
  </r>
  <r>
    <s v="E0005"/>
    <s v="Population Aged 15 Years and Over Present in the State"/>
    <s v="535"/>
    <s v="55 - 64 years"/>
    <s v="24"/>
    <s v="Ordinary bachelor degree/professional qualification or both"/>
    <s v="C"/>
    <s v="Connacht"/>
    <s v="IE05"/>
    <s v="Non-Irish"/>
    <s v="2011"/>
    <s v="2011"/>
    <s v="Number"/>
    <n v="408"/>
  </r>
  <r>
    <s v="E0005"/>
    <s v="Population Aged 15 Years and Over Present in the State"/>
    <s v="535"/>
    <s v="55 - 64 years"/>
    <s v="24"/>
    <s v="Ordinary bachelor degree/professional qualification or both"/>
    <s v="19"/>
    <s v="Galway"/>
    <s v="IE"/>
    <s v="Irish"/>
    <s v="2011"/>
    <s v="2011"/>
    <s v="Number"/>
    <n v="1567"/>
  </r>
  <r>
    <s v="E0005"/>
    <s v="Population Aged 15 Years and Over Present in the State"/>
    <s v="535"/>
    <s v="55 - 64 years"/>
    <s v="24"/>
    <s v="Ordinary bachelor degree/professional qualification or both"/>
    <s v="19"/>
    <s v="Galway"/>
    <s v="IE05"/>
    <s v="Non-Irish"/>
    <s v="2011"/>
    <s v="2011"/>
    <s v="Number"/>
    <n v="163"/>
  </r>
  <r>
    <s v="E0005"/>
    <s v="Population Aged 15 Years and Over Present in the State"/>
    <s v="535"/>
    <s v="55 - 64 years"/>
    <s v="24"/>
    <s v="Ordinary bachelor degree/professional qualification or both"/>
    <s v="191"/>
    <s v="Galway City"/>
    <s v="IE"/>
    <s v="Irish"/>
    <s v="2011"/>
    <s v="2011"/>
    <s v="Number"/>
    <n v="496"/>
  </r>
  <r>
    <s v="E0005"/>
    <s v="Population Aged 15 Years and Over Present in the State"/>
    <s v="535"/>
    <s v="55 - 64 years"/>
    <s v="24"/>
    <s v="Ordinary bachelor degree/professional qualification or both"/>
    <s v="191"/>
    <s v="Galway City"/>
    <s v="IE05"/>
    <s v="Non-Irish"/>
    <s v="2011"/>
    <s v="2011"/>
    <s v="Number"/>
    <n v="61"/>
  </r>
  <r>
    <s v="E0005"/>
    <s v="Population Aged 15 Years and Over Present in the State"/>
    <s v="535"/>
    <s v="55 - 64 years"/>
    <s v="24"/>
    <s v="Ordinary bachelor degree/professional qualification or both"/>
    <s v="192"/>
    <s v="Galway County"/>
    <s v="IE"/>
    <s v="Irish"/>
    <s v="2011"/>
    <s v="2011"/>
    <s v="Number"/>
    <n v="1071"/>
  </r>
  <r>
    <s v="E0005"/>
    <s v="Population Aged 15 Years and Over Present in the State"/>
    <s v="535"/>
    <s v="55 - 64 years"/>
    <s v="24"/>
    <s v="Ordinary bachelor degree/professional qualification or both"/>
    <s v="192"/>
    <s v="Galway County"/>
    <s v="IE05"/>
    <s v="Non-Irish"/>
    <s v="2011"/>
    <s v="2011"/>
    <s v="Number"/>
    <n v="102"/>
  </r>
  <r>
    <s v="E0005"/>
    <s v="Population Aged 15 Years and Over Present in the State"/>
    <s v="535"/>
    <s v="55 - 64 years"/>
    <s v="24"/>
    <s v="Ordinary bachelor degree/professional qualification or both"/>
    <s v="20"/>
    <s v="Leitrim"/>
    <s v="IE"/>
    <s v="Irish"/>
    <s v="2011"/>
    <s v="2011"/>
    <s v="Number"/>
    <n v="160"/>
  </r>
  <r>
    <s v="E0005"/>
    <s v="Population Aged 15 Years and Over Present in the State"/>
    <s v="535"/>
    <s v="55 - 64 years"/>
    <s v="24"/>
    <s v="Ordinary bachelor degree/professional qualification or both"/>
    <s v="20"/>
    <s v="Leitrim"/>
    <s v="IE05"/>
    <s v="Non-Irish"/>
    <s v="2011"/>
    <s v="2011"/>
    <s v="Number"/>
    <n v="33"/>
  </r>
  <r>
    <s v="E0005"/>
    <s v="Population Aged 15 Years and Over Present in the State"/>
    <s v="535"/>
    <s v="55 - 64 years"/>
    <s v="24"/>
    <s v="Ordinary bachelor degree/professional qualification or both"/>
    <s v="21"/>
    <s v="Mayo"/>
    <s v="IE"/>
    <s v="Irish"/>
    <s v="2011"/>
    <s v="2011"/>
    <s v="Number"/>
    <n v="742"/>
  </r>
  <r>
    <s v="E0005"/>
    <s v="Population Aged 15 Years and Over Present in the State"/>
    <s v="535"/>
    <s v="55 - 64 years"/>
    <s v="24"/>
    <s v="Ordinary bachelor degree/professional qualification or both"/>
    <s v="21"/>
    <s v="Mayo"/>
    <s v="IE05"/>
    <s v="Non-Irish"/>
    <s v="2011"/>
    <s v="2011"/>
    <s v="Number"/>
    <n v="122"/>
  </r>
  <r>
    <s v="E0005"/>
    <s v="Population Aged 15 Years and Over Present in the State"/>
    <s v="535"/>
    <s v="55 - 64 years"/>
    <s v="24"/>
    <s v="Ordinary bachelor degree/professional qualification or both"/>
    <s v="22"/>
    <s v="Roscommon"/>
    <s v="IE"/>
    <s v="Irish"/>
    <s v="2011"/>
    <s v="2011"/>
    <s v="Number"/>
    <n v="335"/>
  </r>
  <r>
    <s v="E0005"/>
    <s v="Population Aged 15 Years and Over Present in the State"/>
    <s v="535"/>
    <s v="55 - 64 years"/>
    <s v="24"/>
    <s v="Ordinary bachelor degree/professional qualification or both"/>
    <s v="22"/>
    <s v="Roscommon"/>
    <s v="IE05"/>
    <s v="Non-Irish"/>
    <s v="2011"/>
    <s v="2011"/>
    <s v="Number"/>
    <n v="38"/>
  </r>
  <r>
    <s v="E0005"/>
    <s v="Population Aged 15 Years and Over Present in the State"/>
    <s v="535"/>
    <s v="55 - 64 years"/>
    <s v="24"/>
    <s v="Ordinary bachelor degree/professional qualification or both"/>
    <s v="23"/>
    <s v="Sligo"/>
    <s v="IE"/>
    <s v="Irish"/>
    <s v="2011"/>
    <s v="2011"/>
    <s v="Number"/>
    <n v="418"/>
  </r>
  <r>
    <s v="E0005"/>
    <s v="Population Aged 15 Years and Over Present in the State"/>
    <s v="535"/>
    <s v="55 - 64 years"/>
    <s v="24"/>
    <s v="Ordinary bachelor degree/professional qualification or both"/>
    <s v="23"/>
    <s v="Sligo"/>
    <s v="IE05"/>
    <s v="Non-Irish"/>
    <s v="2011"/>
    <s v="2011"/>
    <s v="Number"/>
    <n v="52"/>
  </r>
  <r>
    <s v="E0005"/>
    <s v="Population Aged 15 Years and Over Present in the State"/>
    <s v="535"/>
    <s v="55 - 64 years"/>
    <s v="24"/>
    <s v="Ordinary bachelor degree/professional qualification or both"/>
    <s v="D"/>
    <s v="Ulster (part of)"/>
    <s v="IE"/>
    <s v="Irish"/>
    <s v="2011"/>
    <s v="2011"/>
    <s v="Number"/>
    <n v="1288"/>
  </r>
  <r>
    <s v="E0005"/>
    <s v="Population Aged 15 Years and Over Present in the State"/>
    <s v="535"/>
    <s v="55 - 64 years"/>
    <s v="24"/>
    <s v="Ordinary bachelor degree/professional qualification or both"/>
    <s v="D"/>
    <s v="Ulster (part of)"/>
    <s v="IE05"/>
    <s v="Non-Irish"/>
    <s v="2011"/>
    <s v="2011"/>
    <s v="Number"/>
    <n v="161"/>
  </r>
  <r>
    <s v="E0005"/>
    <s v="Population Aged 15 Years and Over Present in the State"/>
    <s v="535"/>
    <s v="55 - 64 years"/>
    <s v="24"/>
    <s v="Ordinary bachelor degree/professional qualification or both"/>
    <s v="24"/>
    <s v="Cavan"/>
    <s v="IE"/>
    <s v="Irish"/>
    <s v="2011"/>
    <s v="2011"/>
    <s v="Number"/>
    <n v="320"/>
  </r>
  <r>
    <s v="E0005"/>
    <s v="Population Aged 15 Years and Over Present in the State"/>
    <s v="535"/>
    <s v="55 - 64 years"/>
    <s v="24"/>
    <s v="Ordinary bachelor degree/professional qualification or both"/>
    <s v="24"/>
    <s v="Cavan"/>
    <s v="IE05"/>
    <s v="Non-Irish"/>
    <s v="2011"/>
    <s v="2011"/>
    <s v="Number"/>
    <n v="48"/>
  </r>
  <r>
    <s v="E0005"/>
    <s v="Population Aged 15 Years and Over Present in the State"/>
    <s v="535"/>
    <s v="55 - 64 years"/>
    <s v="24"/>
    <s v="Ordinary bachelor degree/professional qualification or both"/>
    <s v="25"/>
    <s v="Donegal"/>
    <s v="IE"/>
    <s v="Irish"/>
    <s v="2011"/>
    <s v="2011"/>
    <s v="Number"/>
    <n v="713"/>
  </r>
  <r>
    <s v="E0005"/>
    <s v="Population Aged 15 Years and Over Present in the State"/>
    <s v="535"/>
    <s v="55 - 64 years"/>
    <s v="24"/>
    <s v="Ordinary bachelor degree/professional qualification or both"/>
    <s v="25"/>
    <s v="Donegal"/>
    <s v="IE05"/>
    <s v="Non-Irish"/>
    <s v="2011"/>
    <s v="2011"/>
    <s v="Number"/>
    <n v="98"/>
  </r>
  <r>
    <s v="E0005"/>
    <s v="Population Aged 15 Years and Over Present in the State"/>
    <s v="535"/>
    <s v="55 - 64 years"/>
    <s v="24"/>
    <s v="Ordinary bachelor degree/professional qualification or both"/>
    <s v="26"/>
    <s v="Monaghan"/>
    <s v="IE"/>
    <s v="Irish"/>
    <s v="2011"/>
    <s v="2011"/>
    <s v="Number"/>
    <n v="255"/>
  </r>
  <r>
    <s v="E0005"/>
    <s v="Population Aged 15 Years and Over Present in the State"/>
    <s v="535"/>
    <s v="55 - 64 years"/>
    <s v="24"/>
    <s v="Ordinary bachelor degree/professional qualification or both"/>
    <s v="26"/>
    <s v="Monaghan"/>
    <s v="IE05"/>
    <s v="Non-Irish"/>
    <s v="2011"/>
    <s v="2011"/>
    <s v="Number"/>
    <n v="15"/>
  </r>
  <r>
    <s v="E0005"/>
    <s v="Population Aged 15 Years and Over Present in the State"/>
    <s v="535"/>
    <s v="55 - 64 years"/>
    <s v="25"/>
    <s v="Honours bachelor degree/professional qualification or both"/>
    <s v="-"/>
    <s v="State"/>
    <s v="IE"/>
    <s v="Irish"/>
    <s v="2011"/>
    <s v="2011"/>
    <s v="Number"/>
    <n v="17539"/>
  </r>
  <r>
    <s v="E0005"/>
    <s v="Population Aged 15 Years and Over Present in the State"/>
    <s v="535"/>
    <s v="55 - 64 years"/>
    <s v="25"/>
    <s v="Honours bachelor degree/professional qualification or both"/>
    <s v="-"/>
    <s v="State"/>
    <s v="IE05"/>
    <s v="Non-Irish"/>
    <s v="2011"/>
    <s v="2011"/>
    <s v="Number"/>
    <n v="2474"/>
  </r>
  <r>
    <s v="E0005"/>
    <s v="Population Aged 15 Years and Over Present in the State"/>
    <s v="535"/>
    <s v="55 - 64 years"/>
    <s v="25"/>
    <s v="Honours bachelor degree/professional qualification or both"/>
    <s v="A"/>
    <s v="Leinster"/>
    <s v="IE"/>
    <s v="Irish"/>
    <s v="2011"/>
    <s v="2011"/>
    <s v="Number"/>
    <n v="10164"/>
  </r>
  <r>
    <s v="E0005"/>
    <s v="Population Aged 15 Years and Over Present in the State"/>
    <s v="535"/>
    <s v="55 - 64 years"/>
    <s v="25"/>
    <s v="Honours bachelor degree/professional qualification or both"/>
    <s v="A"/>
    <s v="Leinster"/>
    <s v="IE05"/>
    <s v="Non-Irish"/>
    <s v="2011"/>
    <s v="2011"/>
    <s v="Number"/>
    <n v="1256"/>
  </r>
  <r>
    <s v="E0005"/>
    <s v="Population Aged 15 Years and Over Present in the State"/>
    <s v="535"/>
    <s v="55 - 64 years"/>
    <s v="25"/>
    <s v="Honours bachelor degree/professional qualification or both"/>
    <s v="01"/>
    <s v="Carlow"/>
    <s v="IE"/>
    <s v="Irish"/>
    <s v="2011"/>
    <s v="2011"/>
    <s v="Number"/>
    <n v="131"/>
  </r>
  <r>
    <s v="E0005"/>
    <s v="Population Aged 15 Years and Over Present in the State"/>
    <s v="535"/>
    <s v="55 - 64 years"/>
    <s v="25"/>
    <s v="Honours bachelor degree/professional qualification or both"/>
    <s v="01"/>
    <s v="Carlow"/>
    <s v="IE05"/>
    <s v="Non-Irish"/>
    <s v="2011"/>
    <s v="2011"/>
    <s v="Number"/>
    <n v="12"/>
  </r>
  <r>
    <s v="E0005"/>
    <s v="Population Aged 15 Years and Over Present in the State"/>
    <s v="535"/>
    <s v="55 - 64 years"/>
    <s v="25"/>
    <s v="Honours bachelor degree/professional qualification or both"/>
    <s v="02"/>
    <s v="Dublin"/>
    <s v="IE"/>
    <s v="Irish"/>
    <s v="2011"/>
    <s v="2011"/>
    <s v="Number"/>
    <n v="6180"/>
  </r>
  <r>
    <s v="E0005"/>
    <s v="Population Aged 15 Years and Over Present in the State"/>
    <s v="535"/>
    <s v="55 - 64 years"/>
    <s v="25"/>
    <s v="Honours bachelor degree/professional qualification or both"/>
    <s v="02"/>
    <s v="Dublin"/>
    <s v="IE05"/>
    <s v="Non-Irish"/>
    <s v="2011"/>
    <s v="2011"/>
    <s v="Number"/>
    <n v="804"/>
  </r>
  <r>
    <s v="E0005"/>
    <s v="Population Aged 15 Years and Over Present in the State"/>
    <s v="535"/>
    <s v="55 - 64 years"/>
    <s v="25"/>
    <s v="Honours bachelor degree/professional qualification or both"/>
    <s v="021"/>
    <s v="Dublin City"/>
    <s v="IE"/>
    <s v="Irish"/>
    <s v="2011"/>
    <s v="2011"/>
    <s v="Number"/>
    <n v="2008"/>
  </r>
  <r>
    <s v="E0005"/>
    <s v="Population Aged 15 Years and Over Present in the State"/>
    <s v="535"/>
    <s v="55 - 64 years"/>
    <s v="25"/>
    <s v="Honours bachelor degree/professional qualification or both"/>
    <s v="021"/>
    <s v="Dublin City"/>
    <s v="IE05"/>
    <s v="Non-Irish"/>
    <s v="2011"/>
    <s v="2011"/>
    <s v="Number"/>
    <n v="372"/>
  </r>
  <r>
    <s v="E0005"/>
    <s v="Population Aged 15 Years and Over Present in the State"/>
    <s v="535"/>
    <s v="55 - 64 years"/>
    <s v="25"/>
    <s v="Honours bachelor degree/professional qualification or both"/>
    <s v="024"/>
    <s v="Dún Laoghaire-Rathdown"/>
    <s v="IE"/>
    <s v="Irish"/>
    <s v="2011"/>
    <s v="2011"/>
    <s v="Number"/>
    <n v="2147"/>
  </r>
  <r>
    <s v="E0005"/>
    <s v="Population Aged 15 Years and Over Present in the State"/>
    <s v="535"/>
    <s v="55 - 64 years"/>
    <s v="25"/>
    <s v="Honours bachelor degree/professional qualification or both"/>
    <s v="024"/>
    <s v="Dún Laoghaire-Rathdown"/>
    <s v="IE05"/>
    <s v="Non-Irish"/>
    <s v="2011"/>
    <s v="2011"/>
    <s v="Number"/>
    <n v="198"/>
  </r>
  <r>
    <s v="E0005"/>
    <s v="Population Aged 15 Years and Over Present in the State"/>
    <s v="535"/>
    <s v="55 - 64 years"/>
    <s v="25"/>
    <s v="Honours bachelor degree/professional qualification or both"/>
    <s v="023"/>
    <s v="Fingal"/>
    <s v="IE"/>
    <s v="Irish"/>
    <s v="2011"/>
    <s v="2011"/>
    <s v="Number"/>
    <n v="1180"/>
  </r>
  <r>
    <s v="E0005"/>
    <s v="Population Aged 15 Years and Over Present in the State"/>
    <s v="535"/>
    <s v="55 - 64 years"/>
    <s v="25"/>
    <s v="Honours bachelor degree/professional qualification or both"/>
    <s v="023"/>
    <s v="Fingal"/>
    <s v="IE05"/>
    <s v="Non-Irish"/>
    <s v="2011"/>
    <s v="2011"/>
    <s v="Number"/>
    <n v="162"/>
  </r>
  <r>
    <s v="E0005"/>
    <s v="Population Aged 15 Years and Over Present in the State"/>
    <s v="535"/>
    <s v="55 - 64 years"/>
    <s v="25"/>
    <s v="Honours bachelor degree/professional qualification or both"/>
    <s v="022"/>
    <s v="South Dublin"/>
    <s v="IE"/>
    <s v="Irish"/>
    <s v="2011"/>
    <s v="2011"/>
    <s v="Number"/>
    <n v="845"/>
  </r>
  <r>
    <s v="E0005"/>
    <s v="Population Aged 15 Years and Over Present in the State"/>
    <s v="535"/>
    <s v="55 - 64 years"/>
    <s v="25"/>
    <s v="Honours bachelor degree/professional qualification or both"/>
    <s v="022"/>
    <s v="South Dublin"/>
    <s v="IE05"/>
    <s v="Non-Irish"/>
    <s v="2011"/>
    <s v="2011"/>
    <s v="Number"/>
    <n v="72"/>
  </r>
  <r>
    <s v="E0005"/>
    <s v="Population Aged 15 Years and Over Present in the State"/>
    <s v="535"/>
    <s v="55 - 64 years"/>
    <s v="25"/>
    <s v="Honours bachelor degree/professional qualification or both"/>
    <s v="03"/>
    <s v="Kildare"/>
    <s v="IE"/>
    <s v="Irish"/>
    <s v="2011"/>
    <s v="2011"/>
    <s v="Number"/>
    <n v="787"/>
  </r>
  <r>
    <s v="E0005"/>
    <s v="Population Aged 15 Years and Over Present in the State"/>
    <s v="535"/>
    <s v="55 - 64 years"/>
    <s v="25"/>
    <s v="Honours bachelor degree/professional qualification or both"/>
    <s v="03"/>
    <s v="Kildare"/>
    <s v="IE05"/>
    <s v="Non-Irish"/>
    <s v="2011"/>
    <s v="2011"/>
    <s v="Number"/>
    <n v="63"/>
  </r>
  <r>
    <s v="E0005"/>
    <s v="Population Aged 15 Years and Over Present in the State"/>
    <s v="535"/>
    <s v="55 - 64 years"/>
    <s v="25"/>
    <s v="Honours bachelor degree/professional qualification or both"/>
    <s v="04"/>
    <s v="Kilkenny"/>
    <s v="IE"/>
    <s v="Irish"/>
    <s v="2011"/>
    <s v="2011"/>
    <s v="Number"/>
    <n v="325"/>
  </r>
  <r>
    <s v="E0005"/>
    <s v="Population Aged 15 Years and Over Present in the State"/>
    <s v="535"/>
    <s v="55 - 64 years"/>
    <s v="25"/>
    <s v="Honours bachelor degree/professional qualification or both"/>
    <s v="04"/>
    <s v="Kilkenny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05"/>
    <s v="Laois"/>
    <s v="IE"/>
    <s v="Irish"/>
    <s v="2011"/>
    <s v="2011"/>
    <s v="Number"/>
    <n v="213"/>
  </r>
  <r>
    <s v="E0005"/>
    <s v="Population Aged 15 Years and Over Present in the State"/>
    <s v="535"/>
    <s v="55 - 64 years"/>
    <s v="25"/>
    <s v="Honours bachelor degree/professional qualification or both"/>
    <s v="05"/>
    <s v="Laois"/>
    <s v="IE05"/>
    <s v="Non-Irish"/>
    <s v="2011"/>
    <s v="2011"/>
    <s v="Number"/>
    <n v="21"/>
  </r>
  <r>
    <s v="E0005"/>
    <s v="Population Aged 15 Years and Over Present in the State"/>
    <s v="535"/>
    <s v="55 - 64 years"/>
    <s v="25"/>
    <s v="Honours bachelor degree/professional qualification or both"/>
    <s v="06"/>
    <s v="Longford"/>
    <s v="IE"/>
    <s v="Irish"/>
    <s v="2011"/>
    <s v="2011"/>
    <s v="Number"/>
    <n v="105"/>
  </r>
  <r>
    <s v="E0005"/>
    <s v="Population Aged 15 Years and Over Present in the State"/>
    <s v="535"/>
    <s v="55 - 64 years"/>
    <s v="25"/>
    <s v="Honours bachelor degree/professional qualification or both"/>
    <s v="06"/>
    <s v="Longford"/>
    <s v="IE05"/>
    <s v="Non-Irish"/>
    <s v="2011"/>
    <s v="2011"/>
    <s v="Number"/>
    <n v="13"/>
  </r>
  <r>
    <s v="E0005"/>
    <s v="Population Aged 15 Years and Over Present in the State"/>
    <s v="535"/>
    <s v="55 - 64 years"/>
    <s v="25"/>
    <s v="Honours bachelor degree/professional qualification or both"/>
    <s v="07"/>
    <s v="Louth"/>
    <s v="IE"/>
    <s v="Irish"/>
    <s v="2011"/>
    <s v="2011"/>
    <s v="Number"/>
    <n v="345"/>
  </r>
  <r>
    <s v="E0005"/>
    <s v="Population Aged 15 Years and Over Present in the State"/>
    <s v="535"/>
    <s v="55 - 64 years"/>
    <s v="25"/>
    <s v="Honours bachelor degree/professional qualification or both"/>
    <s v="07"/>
    <s v="Louth"/>
    <s v="IE05"/>
    <s v="Non-Irish"/>
    <s v="2011"/>
    <s v="2011"/>
    <s v="Number"/>
    <n v="29"/>
  </r>
  <r>
    <s v="E0005"/>
    <s v="Population Aged 15 Years and Over Present in the State"/>
    <s v="535"/>
    <s v="55 - 64 years"/>
    <s v="25"/>
    <s v="Honours bachelor degree/professional qualification or both"/>
    <s v="08"/>
    <s v="Meath"/>
    <s v="IE"/>
    <s v="Irish"/>
    <s v="2011"/>
    <s v="2011"/>
    <s v="Number"/>
    <n v="545"/>
  </r>
  <r>
    <s v="E0005"/>
    <s v="Population Aged 15 Years and Over Present in the State"/>
    <s v="535"/>
    <s v="55 - 64 years"/>
    <s v="25"/>
    <s v="Honours bachelor degree/professional qualification or both"/>
    <s v="08"/>
    <s v="Meath"/>
    <s v="IE05"/>
    <s v="Non-Irish"/>
    <s v="2011"/>
    <s v="2011"/>
    <s v="Number"/>
    <n v="69"/>
  </r>
  <r>
    <s v="E0005"/>
    <s v="Population Aged 15 Years and Over Present in the State"/>
    <s v="535"/>
    <s v="55 - 64 years"/>
    <s v="25"/>
    <s v="Honours bachelor degree/professional qualification or both"/>
    <s v="09"/>
    <s v="Offaly"/>
    <s v="IE"/>
    <s v="Irish"/>
    <s v="2011"/>
    <s v="2011"/>
    <s v="Number"/>
    <n v="199"/>
  </r>
  <r>
    <s v="E0005"/>
    <s v="Population Aged 15 Years and Over Present in the State"/>
    <s v="535"/>
    <s v="55 - 64 years"/>
    <s v="25"/>
    <s v="Honours bachelor degree/professional qualification or both"/>
    <s v="09"/>
    <s v="Offaly"/>
    <s v="IE05"/>
    <s v="Non-Irish"/>
    <s v="2011"/>
    <s v="2011"/>
    <s v="Number"/>
    <n v="24"/>
  </r>
  <r>
    <s v="E0005"/>
    <s v="Population Aged 15 Years and Over Present in the State"/>
    <s v="535"/>
    <s v="55 - 64 years"/>
    <s v="25"/>
    <s v="Honours bachelor degree/professional qualification or both"/>
    <s v="10"/>
    <s v="Westmeath"/>
    <s v="IE"/>
    <s v="Irish"/>
    <s v="2011"/>
    <s v="2011"/>
    <s v="Number"/>
    <n v="289"/>
  </r>
  <r>
    <s v="E0005"/>
    <s v="Population Aged 15 Years and Over Present in the State"/>
    <s v="535"/>
    <s v="55 - 64 years"/>
    <s v="25"/>
    <s v="Honours bachelor degree/professional qualification or both"/>
    <s v="10"/>
    <s v="Westmeath"/>
    <s v="IE05"/>
    <s v="Non-Irish"/>
    <s v="2011"/>
    <s v="2011"/>
    <s v="Number"/>
    <n v="25"/>
  </r>
  <r>
    <s v="E0005"/>
    <s v="Population Aged 15 Years and Over Present in the State"/>
    <s v="535"/>
    <s v="55 - 64 years"/>
    <s v="25"/>
    <s v="Honours bachelor degree/professional qualification or both"/>
    <s v="11"/>
    <s v="Wexford"/>
    <s v="IE"/>
    <s v="Irish"/>
    <s v="2011"/>
    <s v="2011"/>
    <s v="Number"/>
    <n v="394"/>
  </r>
  <r>
    <s v="E0005"/>
    <s v="Population Aged 15 Years and Over Present in the State"/>
    <s v="535"/>
    <s v="55 - 64 years"/>
    <s v="25"/>
    <s v="Honours bachelor degree/professional qualification or both"/>
    <s v="11"/>
    <s v="Wexford"/>
    <s v="IE05"/>
    <s v="Non-Irish"/>
    <s v="2011"/>
    <s v="2011"/>
    <s v="Number"/>
    <n v="52"/>
  </r>
  <r>
    <s v="E0005"/>
    <s v="Population Aged 15 Years and Over Present in the State"/>
    <s v="535"/>
    <s v="55 - 64 years"/>
    <s v="25"/>
    <s v="Honours bachelor degree/professional qualification or both"/>
    <s v="12"/>
    <s v="Wicklow"/>
    <s v="IE"/>
    <s v="Irish"/>
    <s v="2011"/>
    <s v="2011"/>
    <s v="Number"/>
    <n v="651"/>
  </r>
  <r>
    <s v="E0005"/>
    <s v="Population Aged 15 Years and Over Present in the State"/>
    <s v="535"/>
    <s v="55 - 64 years"/>
    <s v="25"/>
    <s v="Honours bachelor degree/professional qualification or both"/>
    <s v="12"/>
    <s v="Wicklow"/>
    <s v="IE05"/>
    <s v="Non-Irish"/>
    <s v="2011"/>
    <s v="2011"/>
    <s v="Number"/>
    <n v="94"/>
  </r>
  <r>
    <s v="E0005"/>
    <s v="Population Aged 15 Years and Over Present in the State"/>
    <s v="535"/>
    <s v="55 - 64 years"/>
    <s v="25"/>
    <s v="Honours bachelor degree/professional qualification or both"/>
    <s v="B"/>
    <s v="Munster"/>
    <s v="IE"/>
    <s v="Irish"/>
    <s v="2011"/>
    <s v="2011"/>
    <s v="Number"/>
    <n v="4534"/>
  </r>
  <r>
    <s v="E0005"/>
    <s v="Population Aged 15 Years and Over Present in the State"/>
    <s v="535"/>
    <s v="55 - 64 years"/>
    <s v="25"/>
    <s v="Honours bachelor degree/professional qualification or both"/>
    <s v="B"/>
    <s v="Munster"/>
    <s v="IE05"/>
    <s v="Non-Irish"/>
    <s v="2011"/>
    <s v="2011"/>
    <s v="Number"/>
    <n v="710"/>
  </r>
  <r>
    <s v="E0005"/>
    <s v="Population Aged 15 Years and Over Present in the State"/>
    <s v="535"/>
    <s v="55 - 64 years"/>
    <s v="25"/>
    <s v="Honours bachelor degree/professional qualification or both"/>
    <s v="13"/>
    <s v="Clare"/>
    <s v="IE"/>
    <s v="Irish"/>
    <s v="2011"/>
    <s v="2011"/>
    <s v="Number"/>
    <n v="426"/>
  </r>
  <r>
    <s v="E0005"/>
    <s v="Population Aged 15 Years and Over Present in the State"/>
    <s v="535"/>
    <s v="55 - 64 years"/>
    <s v="25"/>
    <s v="Honours bachelor degree/professional qualification or both"/>
    <s v="13"/>
    <s v="Clare"/>
    <s v="IE05"/>
    <s v="Non-Irish"/>
    <s v="2011"/>
    <s v="2011"/>
    <s v="Number"/>
    <n v="89"/>
  </r>
  <r>
    <s v="E0005"/>
    <s v="Population Aged 15 Years and Over Present in the State"/>
    <s v="535"/>
    <s v="55 - 64 years"/>
    <s v="25"/>
    <s v="Honours bachelor degree/professional qualification or both"/>
    <s v="14"/>
    <s v="Cork"/>
    <s v="IE"/>
    <s v="Irish"/>
    <s v="2011"/>
    <s v="2011"/>
    <s v="Number"/>
    <n v="1975"/>
  </r>
  <r>
    <s v="E0005"/>
    <s v="Population Aged 15 Years and Over Present in the State"/>
    <s v="535"/>
    <s v="55 - 64 years"/>
    <s v="25"/>
    <s v="Honours bachelor degree/professional qualification or both"/>
    <s v="14"/>
    <s v="Cork"/>
    <s v="IE05"/>
    <s v="Non-Irish"/>
    <s v="2011"/>
    <s v="2011"/>
    <s v="Number"/>
    <n v="327"/>
  </r>
  <r>
    <s v="E0005"/>
    <s v="Population Aged 15 Years and Over Present in the State"/>
    <s v="535"/>
    <s v="55 - 64 years"/>
    <s v="25"/>
    <s v="Honours bachelor degree/professional qualification or both"/>
    <s v="141"/>
    <s v="Cork City"/>
    <s v="IE"/>
    <s v="Irish"/>
    <s v="2011"/>
    <s v="2011"/>
    <s v="Number"/>
    <n v="451"/>
  </r>
  <r>
    <s v="E0005"/>
    <s v="Population Aged 15 Years and Over Present in the State"/>
    <s v="535"/>
    <s v="55 - 64 years"/>
    <s v="25"/>
    <s v="Honours bachelor degree/professional qualification or both"/>
    <s v="141"/>
    <s v="Cork City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142"/>
    <s v="Cork County"/>
    <s v="IE"/>
    <s v="Irish"/>
    <s v="2011"/>
    <s v="2011"/>
    <s v="Number"/>
    <n v="1524"/>
  </r>
  <r>
    <s v="E0005"/>
    <s v="Population Aged 15 Years and Over Present in the State"/>
    <s v="535"/>
    <s v="55 - 64 years"/>
    <s v="25"/>
    <s v="Honours bachelor degree/professional qualification or both"/>
    <s v="142"/>
    <s v="Cork County"/>
    <s v="IE05"/>
    <s v="Non-Irish"/>
    <s v="2011"/>
    <s v="2011"/>
    <s v="Number"/>
    <n v="277"/>
  </r>
  <r>
    <s v="E0005"/>
    <s v="Population Aged 15 Years and Over Present in the State"/>
    <s v="535"/>
    <s v="55 - 64 years"/>
    <s v="25"/>
    <s v="Honours bachelor degree/professional qualification or both"/>
    <s v="15"/>
    <s v="Kerry"/>
    <s v="IE"/>
    <s v="Irish"/>
    <s v="2011"/>
    <s v="2011"/>
    <s v="Number"/>
    <n v="547"/>
  </r>
  <r>
    <s v="E0005"/>
    <s v="Population Aged 15 Years and Over Present in the State"/>
    <s v="535"/>
    <s v="55 - 64 years"/>
    <s v="25"/>
    <s v="Honours bachelor degree/professional qualification or both"/>
    <s v="15"/>
    <s v="Kerry"/>
    <s v="IE05"/>
    <s v="Non-Irish"/>
    <s v="2011"/>
    <s v="2011"/>
    <s v="Number"/>
    <n v="133"/>
  </r>
  <r>
    <s v="E0005"/>
    <s v="Population Aged 15 Years and Over Present in the State"/>
    <s v="535"/>
    <s v="55 - 64 years"/>
    <s v="25"/>
    <s v="Honours bachelor degree/professional qualification or both"/>
    <s v="16"/>
    <s v="Limerick"/>
    <s v="IE"/>
    <s v="Irish"/>
    <s v="2011"/>
    <s v="2011"/>
    <s v="Number"/>
    <n v="667"/>
  </r>
  <r>
    <s v="E0005"/>
    <s v="Population Aged 15 Years and Over Present in the State"/>
    <s v="535"/>
    <s v="55 - 64 years"/>
    <s v="25"/>
    <s v="Honours bachelor degree/professional qualification or both"/>
    <s v="16"/>
    <s v="Limerick"/>
    <s v="IE05"/>
    <s v="Non-Irish"/>
    <s v="2011"/>
    <s v="2011"/>
    <s v="Number"/>
    <n v="54"/>
  </r>
  <r>
    <s v="E0005"/>
    <s v="Population Aged 15 Years and Over Present in the State"/>
    <s v="535"/>
    <s v="55 - 64 years"/>
    <s v="25"/>
    <s v="Honours bachelor degree/professional qualification or both"/>
    <s v="161"/>
    <s v="Limerick City"/>
    <s v="IE"/>
    <s v="Irish"/>
    <s v="2011"/>
    <s v="2011"/>
    <s v="Number"/>
    <n v="162"/>
  </r>
  <r>
    <s v="E0005"/>
    <s v="Population Aged 15 Years and Over Present in the State"/>
    <s v="535"/>
    <s v="55 - 64 years"/>
    <s v="25"/>
    <s v="Honours bachelor degree/professional qualification or both"/>
    <s v="161"/>
    <s v="Limerick City"/>
    <s v="IE05"/>
    <s v="Non-Irish"/>
    <s v="2011"/>
    <s v="2011"/>
    <s v="Number"/>
    <n v="12"/>
  </r>
  <r>
    <s v="E0005"/>
    <s v="Population Aged 15 Years and Over Present in the State"/>
    <s v="535"/>
    <s v="55 - 64 years"/>
    <s v="25"/>
    <s v="Honours bachelor degree/professional qualification or both"/>
    <s v="162"/>
    <s v="Limerick County"/>
    <s v="IE"/>
    <s v="Irish"/>
    <s v="2011"/>
    <s v="2011"/>
    <s v="Number"/>
    <n v="505"/>
  </r>
  <r>
    <s v="E0005"/>
    <s v="Population Aged 15 Years and Over Present in the State"/>
    <s v="535"/>
    <s v="55 - 64 years"/>
    <s v="25"/>
    <s v="Honours bachelor degree/professional qualification or both"/>
    <s v="162"/>
    <s v="Limerick County"/>
    <s v="IE05"/>
    <s v="Non-Irish"/>
    <s v="2011"/>
    <s v="2011"/>
    <s v="Number"/>
    <n v="42"/>
  </r>
  <r>
    <s v="E0005"/>
    <s v="Population Aged 15 Years and Over Present in the State"/>
    <s v="535"/>
    <s v="55 - 64 years"/>
    <s v="25"/>
    <s v="Honours bachelor degree/professional qualification or both"/>
    <s v="171"/>
    <s v="North Tipperary"/>
    <s v="IE"/>
    <s v="Irish"/>
    <s v="2011"/>
    <s v="2011"/>
    <s v="Number"/>
    <n v="256"/>
  </r>
  <r>
    <s v="E0005"/>
    <s v="Population Aged 15 Years and Over Present in the State"/>
    <s v="535"/>
    <s v="55 - 64 years"/>
    <s v="25"/>
    <s v="Honours bachelor degree/professional qualification or both"/>
    <s v="171"/>
    <s v="North Tipperary"/>
    <s v="IE05"/>
    <s v="Non-Irish"/>
    <s v="2011"/>
    <s v="2011"/>
    <s v="Number"/>
    <n v="21"/>
  </r>
  <r>
    <s v="E0005"/>
    <s v="Population Aged 15 Years and Over Present in the State"/>
    <s v="535"/>
    <s v="55 - 64 years"/>
    <s v="25"/>
    <s v="Honours bachelor degree/professional qualification or both"/>
    <s v="172"/>
    <s v="South Tipperary"/>
    <s v="IE"/>
    <s v="Irish"/>
    <s v="2011"/>
    <s v="2011"/>
    <s v="Number"/>
    <n v="266"/>
  </r>
  <r>
    <s v="E0005"/>
    <s v="Population Aged 15 Years and Over Present in the State"/>
    <s v="535"/>
    <s v="55 - 64 years"/>
    <s v="25"/>
    <s v="Honours bachelor degree/professional qualification or both"/>
    <s v="172"/>
    <s v="South Tipperary"/>
    <s v="IE05"/>
    <s v="Non-Irish"/>
    <s v="2011"/>
    <s v="2011"/>
    <s v="Number"/>
    <n v="32"/>
  </r>
  <r>
    <s v="E0005"/>
    <s v="Population Aged 15 Years and Over Present in the State"/>
    <s v="535"/>
    <s v="55 - 64 years"/>
    <s v="25"/>
    <s v="Honours bachelor degree/professional qualification or both"/>
    <s v="18"/>
    <s v="Waterford"/>
    <s v="IE"/>
    <s v="Irish"/>
    <s v="2011"/>
    <s v="2011"/>
    <s v="Number"/>
    <n v="397"/>
  </r>
  <r>
    <s v="E0005"/>
    <s v="Population Aged 15 Years and Over Present in the State"/>
    <s v="535"/>
    <s v="55 - 64 years"/>
    <s v="25"/>
    <s v="Honours bachelor degree/professional qualification or both"/>
    <s v="18"/>
    <s v="Waterford"/>
    <s v="IE05"/>
    <s v="Non-Irish"/>
    <s v="2011"/>
    <s v="2011"/>
    <s v="Number"/>
    <n v="54"/>
  </r>
  <r>
    <s v="E0005"/>
    <s v="Population Aged 15 Years and Over Present in the State"/>
    <s v="535"/>
    <s v="55 - 64 years"/>
    <s v="25"/>
    <s v="Honours bachelor degree/professional qualification or both"/>
    <s v="181"/>
    <s v="Waterford City"/>
    <s v="IE"/>
    <s v="Irish"/>
    <s v="2011"/>
    <s v="2011"/>
    <s v="Number"/>
    <n v="142"/>
  </r>
  <r>
    <s v="E0005"/>
    <s v="Population Aged 15 Years and Over Present in the State"/>
    <s v="535"/>
    <s v="55 - 64 years"/>
    <s v="25"/>
    <s v="Honours bachelor degree/professional qualification or both"/>
    <s v="181"/>
    <s v="Waterford City"/>
    <s v="IE05"/>
    <s v="Non-Irish"/>
    <s v="2011"/>
    <s v="2011"/>
    <s v="Number"/>
    <n v="11"/>
  </r>
  <r>
    <s v="E0005"/>
    <s v="Population Aged 15 Years and Over Present in the State"/>
    <s v="535"/>
    <s v="55 - 64 years"/>
    <s v="25"/>
    <s v="Honours bachelor degree/professional qualification or both"/>
    <s v="182"/>
    <s v="Waterford County"/>
    <s v="IE"/>
    <s v="Irish"/>
    <s v="2011"/>
    <s v="2011"/>
    <s v="Number"/>
    <n v="255"/>
  </r>
  <r>
    <s v="E0005"/>
    <s v="Population Aged 15 Years and Over Present in the State"/>
    <s v="535"/>
    <s v="55 - 64 years"/>
    <s v="25"/>
    <s v="Honours bachelor degree/professional qualification or both"/>
    <s v="182"/>
    <s v="Waterford County"/>
    <s v="IE05"/>
    <s v="Non-Irish"/>
    <s v="2011"/>
    <s v="2011"/>
    <s v="Number"/>
    <n v="43"/>
  </r>
  <r>
    <s v="E0005"/>
    <s v="Population Aged 15 Years and Over Present in the State"/>
    <s v="535"/>
    <s v="55 - 64 years"/>
    <s v="25"/>
    <s v="Honours bachelor degree/professional qualification or both"/>
    <s v="C"/>
    <s v="Connacht"/>
    <s v="IE"/>
    <s v="Irish"/>
    <s v="2011"/>
    <s v="2011"/>
    <s v="Number"/>
    <n v="2026"/>
  </r>
  <r>
    <s v="E0005"/>
    <s v="Population Aged 15 Years and Over Present in the State"/>
    <s v="535"/>
    <s v="55 - 64 years"/>
    <s v="25"/>
    <s v="Honours bachelor degree/professional qualification or both"/>
    <s v="C"/>
    <s v="Connacht"/>
    <s v="IE05"/>
    <s v="Non-Irish"/>
    <s v="2011"/>
    <s v="2011"/>
    <s v="Number"/>
    <n v="362"/>
  </r>
  <r>
    <s v="E0005"/>
    <s v="Population Aged 15 Years and Over Present in the State"/>
    <s v="535"/>
    <s v="55 - 64 years"/>
    <s v="25"/>
    <s v="Honours bachelor degree/professional qualification or both"/>
    <s v="19"/>
    <s v="Galway"/>
    <s v="IE"/>
    <s v="Irish"/>
    <s v="2011"/>
    <s v="2011"/>
    <s v="Number"/>
    <n v="968"/>
  </r>
  <r>
    <s v="E0005"/>
    <s v="Population Aged 15 Years and Over Present in the State"/>
    <s v="535"/>
    <s v="55 - 64 years"/>
    <s v="25"/>
    <s v="Honours bachelor degree/professional qualification or both"/>
    <s v="19"/>
    <s v="Galway"/>
    <s v="IE05"/>
    <s v="Non-Irish"/>
    <s v="2011"/>
    <s v="2011"/>
    <s v="Number"/>
    <n v="148"/>
  </r>
  <r>
    <s v="E0005"/>
    <s v="Population Aged 15 Years and Over Present in the State"/>
    <s v="535"/>
    <s v="55 - 64 years"/>
    <s v="25"/>
    <s v="Honours bachelor degree/professional qualification or both"/>
    <s v="191"/>
    <s v="Galway City"/>
    <s v="IE"/>
    <s v="Irish"/>
    <s v="2011"/>
    <s v="2011"/>
    <s v="Number"/>
    <n v="333"/>
  </r>
  <r>
    <s v="E0005"/>
    <s v="Population Aged 15 Years and Over Present in the State"/>
    <s v="535"/>
    <s v="55 - 64 years"/>
    <s v="25"/>
    <s v="Honours bachelor degree/professional qualification or both"/>
    <s v="191"/>
    <s v="Galway City"/>
    <s v="IE05"/>
    <s v="Non-Irish"/>
    <s v="2011"/>
    <s v="2011"/>
    <s v="Number"/>
    <n v="42"/>
  </r>
  <r>
    <s v="E0005"/>
    <s v="Population Aged 15 Years and Over Present in the State"/>
    <s v="535"/>
    <s v="55 - 64 years"/>
    <s v="25"/>
    <s v="Honours bachelor degree/professional qualification or both"/>
    <s v="192"/>
    <s v="Galway County"/>
    <s v="IE"/>
    <s v="Irish"/>
    <s v="2011"/>
    <s v="2011"/>
    <s v="Number"/>
    <n v="635"/>
  </r>
  <r>
    <s v="E0005"/>
    <s v="Population Aged 15 Years and Over Present in the State"/>
    <s v="535"/>
    <s v="55 - 64 years"/>
    <s v="25"/>
    <s v="Honours bachelor degree/professional qualification or both"/>
    <s v="192"/>
    <s v="Galway County"/>
    <s v="IE05"/>
    <s v="Non-Irish"/>
    <s v="2011"/>
    <s v="2011"/>
    <s v="Number"/>
    <n v="106"/>
  </r>
  <r>
    <s v="E0005"/>
    <s v="Population Aged 15 Years and Over Present in the State"/>
    <s v="535"/>
    <s v="55 - 64 years"/>
    <s v="25"/>
    <s v="Honours bachelor degree/professional qualification or both"/>
    <s v="20"/>
    <s v="Leitrim"/>
    <s v="IE"/>
    <s v="Irish"/>
    <s v="2011"/>
    <s v="2011"/>
    <s v="Number"/>
    <n v="78"/>
  </r>
  <r>
    <s v="E0005"/>
    <s v="Population Aged 15 Years and Over Present in the State"/>
    <s v="535"/>
    <s v="55 - 64 years"/>
    <s v="25"/>
    <s v="Honours bachelor degree/professional qualification or both"/>
    <s v="20"/>
    <s v="Leitrim"/>
    <s v="IE05"/>
    <s v="Non-Irish"/>
    <s v="2011"/>
    <s v="2011"/>
    <s v="Number"/>
    <n v="30"/>
  </r>
  <r>
    <s v="E0005"/>
    <s v="Population Aged 15 Years and Over Present in the State"/>
    <s v="535"/>
    <s v="55 - 64 years"/>
    <s v="25"/>
    <s v="Honours bachelor degree/professional qualification or both"/>
    <s v="21"/>
    <s v="Mayo"/>
    <s v="IE"/>
    <s v="Irish"/>
    <s v="2011"/>
    <s v="2011"/>
    <s v="Number"/>
    <n v="492"/>
  </r>
  <r>
    <s v="E0005"/>
    <s v="Population Aged 15 Years and Over Present in the State"/>
    <s v="535"/>
    <s v="55 - 64 years"/>
    <s v="25"/>
    <s v="Honours bachelor degree/professional qualification or both"/>
    <s v="21"/>
    <s v="Mayo"/>
    <s v="IE05"/>
    <s v="Non-Irish"/>
    <s v="2011"/>
    <s v="2011"/>
    <s v="Number"/>
    <n v="100"/>
  </r>
  <r>
    <s v="E0005"/>
    <s v="Population Aged 15 Years and Over Present in the State"/>
    <s v="535"/>
    <s v="55 - 64 years"/>
    <s v="25"/>
    <s v="Honours bachelor degree/professional qualification or both"/>
    <s v="22"/>
    <s v="Roscommon"/>
    <s v="IE"/>
    <s v="Irish"/>
    <s v="2011"/>
    <s v="2011"/>
    <s v="Number"/>
    <n v="219"/>
  </r>
  <r>
    <s v="E0005"/>
    <s v="Population Aged 15 Years and Over Present in the State"/>
    <s v="535"/>
    <s v="55 - 64 years"/>
    <s v="25"/>
    <s v="Honours bachelor degree/professional qualification or both"/>
    <s v="22"/>
    <s v="Roscommon"/>
    <s v="IE05"/>
    <s v="Non-Irish"/>
    <s v="2011"/>
    <s v="2011"/>
    <s v="Number"/>
    <n v="34"/>
  </r>
  <r>
    <s v="E0005"/>
    <s v="Population Aged 15 Years and Over Present in the State"/>
    <s v="535"/>
    <s v="55 - 64 years"/>
    <s v="25"/>
    <s v="Honours bachelor degree/professional qualification or both"/>
    <s v="23"/>
    <s v="Sligo"/>
    <s v="IE"/>
    <s v="Irish"/>
    <s v="2011"/>
    <s v="2011"/>
    <s v="Number"/>
    <n v="269"/>
  </r>
  <r>
    <s v="E0005"/>
    <s v="Population Aged 15 Years and Over Present in the State"/>
    <s v="535"/>
    <s v="55 - 64 years"/>
    <s v="25"/>
    <s v="Honours bachelor degree/professional qualification or both"/>
    <s v="23"/>
    <s v="Sligo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D"/>
    <s v="Ulster (part of)"/>
    <s v="IE"/>
    <s v="Irish"/>
    <s v="2011"/>
    <s v="2011"/>
    <s v="Number"/>
    <n v="815"/>
  </r>
  <r>
    <s v="E0005"/>
    <s v="Population Aged 15 Years and Over Present in the State"/>
    <s v="535"/>
    <s v="55 - 64 years"/>
    <s v="25"/>
    <s v="Honours bachelor degree/professional qualification or both"/>
    <s v="D"/>
    <s v="Ulster (part of)"/>
    <s v="IE05"/>
    <s v="Non-Irish"/>
    <s v="2011"/>
    <s v="2011"/>
    <s v="Number"/>
    <n v="146"/>
  </r>
  <r>
    <s v="E0005"/>
    <s v="Population Aged 15 Years and Over Present in the State"/>
    <s v="535"/>
    <s v="55 - 64 years"/>
    <s v="25"/>
    <s v="Honours bachelor degree/professional qualification or both"/>
    <s v="24"/>
    <s v="Cavan"/>
    <s v="IE"/>
    <s v="Irish"/>
    <s v="2011"/>
    <s v="2011"/>
    <s v="Number"/>
    <n v="155"/>
  </r>
  <r>
    <s v="E0005"/>
    <s v="Population Aged 15 Years and Over Present in the State"/>
    <s v="535"/>
    <s v="55 - 64 years"/>
    <s v="25"/>
    <s v="Honours bachelor degree/professional qualification or both"/>
    <s v="24"/>
    <s v="Cavan"/>
    <s v="IE05"/>
    <s v="Non-Irish"/>
    <s v="2011"/>
    <s v="2011"/>
    <s v="Number"/>
    <n v="32"/>
  </r>
  <r>
    <s v="E0005"/>
    <s v="Population Aged 15 Years and Over Present in the State"/>
    <s v="535"/>
    <s v="55 - 64 years"/>
    <s v="25"/>
    <s v="Honours bachelor degree/professional qualification or both"/>
    <s v="25"/>
    <s v="Donegal"/>
    <s v="IE"/>
    <s v="Irish"/>
    <s v="2011"/>
    <s v="2011"/>
    <s v="Number"/>
    <n v="504"/>
  </r>
  <r>
    <s v="E0005"/>
    <s v="Population Aged 15 Years and Over Present in the State"/>
    <s v="535"/>
    <s v="55 - 64 years"/>
    <s v="25"/>
    <s v="Honours bachelor degree/professional qualification or both"/>
    <s v="25"/>
    <s v="Donegal"/>
    <s v="IE05"/>
    <s v="Non-Irish"/>
    <s v="2011"/>
    <s v="2011"/>
    <s v="Number"/>
    <n v="105"/>
  </r>
  <r>
    <s v="E0005"/>
    <s v="Population Aged 15 Years and Over Present in the State"/>
    <s v="535"/>
    <s v="55 - 64 years"/>
    <s v="25"/>
    <s v="Honours bachelor degree/professional qualification or both"/>
    <s v="26"/>
    <s v="Monaghan"/>
    <s v="IE"/>
    <s v="Irish"/>
    <s v="2011"/>
    <s v="2011"/>
    <s v="Number"/>
    <n v="156"/>
  </r>
  <r>
    <s v="E0005"/>
    <s v="Population Aged 15 Years and Over Present in the State"/>
    <s v="535"/>
    <s v="55 - 64 years"/>
    <s v="25"/>
    <s v="Honours bachelor degree/professional qualification or both"/>
    <s v="26"/>
    <s v="Monaghan"/>
    <s v="IE05"/>
    <s v="Non-Irish"/>
    <s v="2011"/>
    <s v="2011"/>
    <s v="Number"/>
    <n v="9"/>
  </r>
  <r>
    <s v="E0005"/>
    <s v="Population Aged 15 Years and Over Present in the State"/>
    <s v="535"/>
    <s v="55 - 64 years"/>
    <s v="26"/>
    <s v="Postgraduate diploma or degree"/>
    <s v="-"/>
    <s v="State"/>
    <s v="IE"/>
    <s v="Irish"/>
    <s v="2011"/>
    <s v="2011"/>
    <s v="Number"/>
    <n v="19594"/>
  </r>
  <r>
    <s v="E0005"/>
    <s v="Population Aged 15 Years and Over Present in the State"/>
    <s v="535"/>
    <s v="55 - 64 years"/>
    <s v="26"/>
    <s v="Postgraduate diploma or degree"/>
    <s v="-"/>
    <s v="State"/>
    <s v="IE05"/>
    <s v="Non-Irish"/>
    <s v="2011"/>
    <s v="2011"/>
    <s v="Number"/>
    <n v="2526"/>
  </r>
  <r>
    <s v="E0005"/>
    <s v="Population Aged 15 Years and Over Present in the State"/>
    <s v="535"/>
    <s v="55 - 64 years"/>
    <s v="26"/>
    <s v="Postgraduate diploma or degree"/>
    <s v="A"/>
    <s v="Leinster"/>
    <s v="IE"/>
    <s v="Irish"/>
    <s v="2011"/>
    <s v="2011"/>
    <s v="Number"/>
    <n v="11814"/>
  </r>
  <r>
    <s v="E0005"/>
    <s v="Population Aged 15 Years and Over Present in the State"/>
    <s v="535"/>
    <s v="55 - 64 years"/>
    <s v="26"/>
    <s v="Postgraduate diploma or degree"/>
    <s v="A"/>
    <s v="Leinster"/>
    <s v="IE05"/>
    <s v="Non-Irish"/>
    <s v="2011"/>
    <s v="2011"/>
    <s v="Number"/>
    <n v="1225"/>
  </r>
  <r>
    <s v="E0005"/>
    <s v="Population Aged 15 Years and Over Present in the State"/>
    <s v="535"/>
    <s v="55 - 64 years"/>
    <s v="26"/>
    <s v="Postgraduate diploma or degree"/>
    <s v="01"/>
    <s v="Carlow"/>
    <s v="IE"/>
    <s v="Irish"/>
    <s v="2011"/>
    <s v="2011"/>
    <s v="Number"/>
    <n v="150"/>
  </r>
  <r>
    <s v="E0005"/>
    <s v="Population Aged 15 Years and Over Present in the State"/>
    <s v="535"/>
    <s v="55 - 64 years"/>
    <s v="26"/>
    <s v="Postgraduate diploma or degree"/>
    <s v="01"/>
    <s v="Carlow"/>
    <s v="IE05"/>
    <s v="Non-Irish"/>
    <s v="2011"/>
    <s v="2011"/>
    <s v="Number"/>
    <n v="13"/>
  </r>
  <r>
    <s v="E0005"/>
    <s v="Population Aged 15 Years and Over Present in the State"/>
    <s v="535"/>
    <s v="55 - 64 years"/>
    <s v="26"/>
    <s v="Postgraduate diploma or degree"/>
    <s v="02"/>
    <s v="Dublin"/>
    <s v="IE"/>
    <s v="Irish"/>
    <s v="2011"/>
    <s v="2011"/>
    <s v="Number"/>
    <n v="7698"/>
  </r>
  <r>
    <s v="E0005"/>
    <s v="Population Aged 15 Years and Over Present in the State"/>
    <s v="535"/>
    <s v="55 - 64 years"/>
    <s v="26"/>
    <s v="Postgraduate diploma or degree"/>
    <s v="02"/>
    <s v="Dublin"/>
    <s v="IE05"/>
    <s v="Non-Irish"/>
    <s v="2011"/>
    <s v="2011"/>
    <s v="Number"/>
    <n v="830"/>
  </r>
  <r>
    <s v="E0005"/>
    <s v="Population Aged 15 Years and Over Present in the State"/>
    <s v="535"/>
    <s v="55 - 64 years"/>
    <s v="26"/>
    <s v="Postgraduate diploma or degree"/>
    <s v="021"/>
    <s v="Dublin City"/>
    <s v="IE"/>
    <s v="Irish"/>
    <s v="2011"/>
    <s v="2011"/>
    <s v="Number"/>
    <n v="2719"/>
  </r>
  <r>
    <s v="E0005"/>
    <s v="Population Aged 15 Years and Over Present in the State"/>
    <s v="535"/>
    <s v="55 - 64 years"/>
    <s v="26"/>
    <s v="Postgraduate diploma or degree"/>
    <s v="021"/>
    <s v="Dublin City"/>
    <s v="IE05"/>
    <s v="Non-Irish"/>
    <s v="2011"/>
    <s v="2011"/>
    <s v="Number"/>
    <n v="419"/>
  </r>
  <r>
    <s v="E0005"/>
    <s v="Population Aged 15 Years and Over Present in the State"/>
    <s v="535"/>
    <s v="55 - 64 years"/>
    <s v="26"/>
    <s v="Postgraduate diploma or degree"/>
    <s v="024"/>
    <s v="Dún Laoghaire-Rathdown"/>
    <s v="IE"/>
    <s v="Irish"/>
    <s v="2011"/>
    <s v="2011"/>
    <s v="Number"/>
    <n v="2552"/>
  </r>
  <r>
    <s v="E0005"/>
    <s v="Population Aged 15 Years and Over Present in the State"/>
    <s v="535"/>
    <s v="55 - 64 years"/>
    <s v="26"/>
    <s v="Postgraduate diploma or degree"/>
    <s v="024"/>
    <s v="Dún Laoghaire-Rathdown"/>
    <s v="IE05"/>
    <s v="Non-Irish"/>
    <s v="2011"/>
    <s v="2011"/>
    <s v="Number"/>
    <n v="203"/>
  </r>
  <r>
    <s v="E0005"/>
    <s v="Population Aged 15 Years and Over Present in the State"/>
    <s v="535"/>
    <s v="55 - 64 years"/>
    <s v="26"/>
    <s v="Postgraduate diploma or degree"/>
    <s v="023"/>
    <s v="Fingal"/>
    <s v="IE"/>
    <s v="Irish"/>
    <s v="2011"/>
    <s v="2011"/>
    <s v="Number"/>
    <n v="1345"/>
  </r>
  <r>
    <s v="E0005"/>
    <s v="Population Aged 15 Years and Over Present in the State"/>
    <s v="535"/>
    <s v="55 - 64 years"/>
    <s v="26"/>
    <s v="Postgraduate diploma or degree"/>
    <s v="023"/>
    <s v="Fingal"/>
    <s v="IE05"/>
    <s v="Non-Irish"/>
    <s v="2011"/>
    <s v="2011"/>
    <s v="Number"/>
    <n v="124"/>
  </r>
  <r>
    <s v="E0005"/>
    <s v="Population Aged 15 Years and Over Present in the State"/>
    <s v="535"/>
    <s v="55 - 64 years"/>
    <s v="26"/>
    <s v="Postgraduate diploma or degree"/>
    <s v="022"/>
    <s v="South Dublin"/>
    <s v="IE"/>
    <s v="Irish"/>
    <s v="2011"/>
    <s v="2011"/>
    <s v="Number"/>
    <n v="1082"/>
  </r>
  <r>
    <s v="E0005"/>
    <s v="Population Aged 15 Years and Over Present in the State"/>
    <s v="535"/>
    <s v="55 - 64 years"/>
    <s v="26"/>
    <s v="Postgraduate diploma or degree"/>
    <s v="022"/>
    <s v="South Dublin"/>
    <s v="IE05"/>
    <s v="Non-Irish"/>
    <s v="2011"/>
    <s v="2011"/>
    <s v="Number"/>
    <n v="84"/>
  </r>
  <r>
    <s v="E0005"/>
    <s v="Population Aged 15 Years and Over Present in the State"/>
    <s v="535"/>
    <s v="55 - 64 years"/>
    <s v="26"/>
    <s v="Postgraduate diploma or degree"/>
    <s v="03"/>
    <s v="Kildare"/>
    <s v="IE"/>
    <s v="Irish"/>
    <s v="2011"/>
    <s v="2011"/>
    <s v="Number"/>
    <n v="783"/>
  </r>
  <r>
    <s v="E0005"/>
    <s v="Population Aged 15 Years and Over Present in the State"/>
    <s v="535"/>
    <s v="55 - 64 years"/>
    <s v="26"/>
    <s v="Postgraduate diploma or degree"/>
    <s v="03"/>
    <s v="Kildare"/>
    <s v="IE05"/>
    <s v="Non-Irish"/>
    <s v="2011"/>
    <s v="2011"/>
    <s v="Number"/>
    <n v="67"/>
  </r>
  <r>
    <s v="E0005"/>
    <s v="Population Aged 15 Years and Over Present in the State"/>
    <s v="535"/>
    <s v="55 - 64 years"/>
    <s v="26"/>
    <s v="Postgraduate diploma or degree"/>
    <s v="04"/>
    <s v="Kilkenny"/>
    <s v="IE"/>
    <s v="Irish"/>
    <s v="2011"/>
    <s v="2011"/>
    <s v="Number"/>
    <n v="310"/>
  </r>
  <r>
    <s v="E0005"/>
    <s v="Population Aged 15 Years and Over Present in the State"/>
    <s v="535"/>
    <s v="55 - 64 years"/>
    <s v="26"/>
    <s v="Postgraduate diploma or degree"/>
    <s v="04"/>
    <s v="Kilkenny"/>
    <s v="IE05"/>
    <s v="Non-Irish"/>
    <s v="2011"/>
    <s v="2011"/>
    <s v="Number"/>
    <n v="32"/>
  </r>
  <r>
    <s v="E0005"/>
    <s v="Population Aged 15 Years and Over Present in the State"/>
    <s v="535"/>
    <s v="55 - 64 years"/>
    <s v="26"/>
    <s v="Postgraduate diploma or degree"/>
    <s v="05"/>
    <s v="Laois"/>
    <s v="IE"/>
    <s v="Irish"/>
    <s v="2011"/>
    <s v="2011"/>
    <s v="Number"/>
    <n v="177"/>
  </r>
  <r>
    <s v="E0005"/>
    <s v="Population Aged 15 Years and Over Present in the State"/>
    <s v="535"/>
    <s v="55 - 64 years"/>
    <s v="26"/>
    <s v="Postgraduate diploma or degree"/>
    <s v="05"/>
    <s v="Laois"/>
    <s v="IE05"/>
    <s v="Non-Irish"/>
    <s v="2011"/>
    <s v="2011"/>
    <s v="Number"/>
    <n v="14"/>
  </r>
  <r>
    <s v="E0005"/>
    <s v="Population Aged 15 Years and Over Present in the State"/>
    <s v="535"/>
    <s v="55 - 64 years"/>
    <s v="26"/>
    <s v="Postgraduate diploma or degree"/>
    <s v="06"/>
    <s v="Longford"/>
    <s v="IE"/>
    <s v="Irish"/>
    <s v="2011"/>
    <s v="2011"/>
    <s v="Number"/>
    <n v="101"/>
  </r>
  <r>
    <s v="E0005"/>
    <s v="Population Aged 15 Years and Over Present in the State"/>
    <s v="535"/>
    <s v="55 - 64 years"/>
    <s v="26"/>
    <s v="Postgraduate diploma or degree"/>
    <s v="06"/>
    <s v="Longford"/>
    <s v="IE05"/>
    <s v="Non-Irish"/>
    <s v="2011"/>
    <s v="2011"/>
    <s v="Number"/>
    <n v="19"/>
  </r>
  <r>
    <s v="E0005"/>
    <s v="Population Aged 15 Years and Over Present in the State"/>
    <s v="535"/>
    <s v="55 - 64 years"/>
    <s v="26"/>
    <s v="Postgraduate diploma or degree"/>
    <s v="07"/>
    <s v="Louth"/>
    <s v="IE"/>
    <s v="Irish"/>
    <s v="2011"/>
    <s v="2011"/>
    <s v="Number"/>
    <n v="359"/>
  </r>
  <r>
    <s v="E0005"/>
    <s v="Population Aged 15 Years and Over Present in the State"/>
    <s v="535"/>
    <s v="55 - 64 years"/>
    <s v="26"/>
    <s v="Postgraduate diploma or degree"/>
    <s v="07"/>
    <s v="Louth"/>
    <s v="IE05"/>
    <s v="Non-Irish"/>
    <s v="2011"/>
    <s v="2011"/>
    <s v="Number"/>
    <n v="25"/>
  </r>
  <r>
    <s v="E0005"/>
    <s v="Population Aged 15 Years and Over Present in the State"/>
    <s v="535"/>
    <s v="55 - 64 years"/>
    <s v="26"/>
    <s v="Postgraduate diploma or degree"/>
    <s v="08"/>
    <s v="Meath"/>
    <s v="IE"/>
    <s v="Irish"/>
    <s v="2011"/>
    <s v="2011"/>
    <s v="Number"/>
    <n v="652"/>
  </r>
  <r>
    <s v="E0005"/>
    <s v="Population Aged 15 Years and Over Present in the State"/>
    <s v="535"/>
    <s v="55 - 64 years"/>
    <s v="26"/>
    <s v="Postgraduate diploma or degree"/>
    <s v="08"/>
    <s v="Meath"/>
    <s v="IE05"/>
    <s v="Non-Irish"/>
    <s v="2011"/>
    <s v="2011"/>
    <s v="Number"/>
    <n v="46"/>
  </r>
  <r>
    <s v="E0005"/>
    <s v="Population Aged 15 Years and Over Present in the State"/>
    <s v="535"/>
    <s v="55 - 64 years"/>
    <s v="26"/>
    <s v="Postgraduate diploma or degree"/>
    <s v="09"/>
    <s v="Offaly"/>
    <s v="IE"/>
    <s v="Irish"/>
    <s v="2011"/>
    <s v="2011"/>
    <s v="Number"/>
    <n v="198"/>
  </r>
  <r>
    <s v="E0005"/>
    <s v="Population Aged 15 Years and Over Present in the State"/>
    <s v="535"/>
    <s v="55 - 64 years"/>
    <s v="26"/>
    <s v="Postgraduate diploma or degree"/>
    <s v="09"/>
    <s v="Offaly"/>
    <s v="IE05"/>
    <s v="Non-Irish"/>
    <s v="2011"/>
    <s v="2011"/>
    <s v="Number"/>
    <n v="17"/>
  </r>
  <r>
    <s v="E0005"/>
    <s v="Population Aged 15 Years and Over Present in the State"/>
    <s v="535"/>
    <s v="55 - 64 years"/>
    <s v="26"/>
    <s v="Postgraduate diploma or degree"/>
    <s v="10"/>
    <s v="Westmeath"/>
    <s v="IE"/>
    <s v="Irish"/>
    <s v="2011"/>
    <s v="2011"/>
    <s v="Number"/>
    <n v="268"/>
  </r>
  <r>
    <s v="E0005"/>
    <s v="Population Aged 15 Years and Over Present in the State"/>
    <s v="535"/>
    <s v="55 - 64 years"/>
    <s v="26"/>
    <s v="Postgraduate diploma or degree"/>
    <s v="10"/>
    <s v="Westmeath"/>
    <s v="IE05"/>
    <s v="Non-Irish"/>
    <s v="2011"/>
    <s v="2011"/>
    <s v="Number"/>
    <n v="20"/>
  </r>
  <r>
    <s v="E0005"/>
    <s v="Population Aged 15 Years and Over Present in the State"/>
    <s v="535"/>
    <s v="55 - 64 years"/>
    <s v="26"/>
    <s v="Postgraduate diploma or degree"/>
    <s v="11"/>
    <s v="Wexford"/>
    <s v="IE"/>
    <s v="Irish"/>
    <s v="2011"/>
    <s v="2011"/>
    <s v="Number"/>
    <n v="403"/>
  </r>
  <r>
    <s v="E0005"/>
    <s v="Population Aged 15 Years and Over Present in the State"/>
    <s v="535"/>
    <s v="55 - 64 years"/>
    <s v="26"/>
    <s v="Postgraduate diploma or degree"/>
    <s v="11"/>
    <s v="Wexford"/>
    <s v="IE05"/>
    <s v="Non-Irish"/>
    <s v="2011"/>
    <s v="2011"/>
    <s v="Number"/>
    <n v="55"/>
  </r>
  <r>
    <s v="E0005"/>
    <s v="Population Aged 15 Years and Over Present in the State"/>
    <s v="535"/>
    <s v="55 - 64 years"/>
    <s v="26"/>
    <s v="Postgraduate diploma or degree"/>
    <s v="12"/>
    <s v="Wicklow"/>
    <s v="IE"/>
    <s v="Irish"/>
    <s v="2011"/>
    <s v="2011"/>
    <s v="Number"/>
    <n v="715"/>
  </r>
  <r>
    <s v="E0005"/>
    <s v="Population Aged 15 Years and Over Present in the State"/>
    <s v="535"/>
    <s v="55 - 64 years"/>
    <s v="26"/>
    <s v="Postgraduate diploma or degree"/>
    <s v="12"/>
    <s v="Wicklow"/>
    <s v="IE05"/>
    <s v="Non-Irish"/>
    <s v="2011"/>
    <s v="2011"/>
    <s v="Number"/>
    <n v="87"/>
  </r>
  <r>
    <s v="E0005"/>
    <s v="Population Aged 15 Years and Over Present in the State"/>
    <s v="535"/>
    <s v="55 - 64 years"/>
    <s v="26"/>
    <s v="Postgraduate diploma or degree"/>
    <s v="B"/>
    <s v="Munster"/>
    <s v="IE"/>
    <s v="Irish"/>
    <s v="2011"/>
    <s v="2011"/>
    <s v="Number"/>
    <n v="4672"/>
  </r>
  <r>
    <s v="E0005"/>
    <s v="Population Aged 15 Years and Over Present in the State"/>
    <s v="535"/>
    <s v="55 - 64 years"/>
    <s v="26"/>
    <s v="Postgraduate diploma or degree"/>
    <s v="B"/>
    <s v="Munster"/>
    <s v="IE05"/>
    <s v="Non-Irish"/>
    <s v="2011"/>
    <s v="2011"/>
    <s v="Number"/>
    <n v="800"/>
  </r>
  <r>
    <s v="E0005"/>
    <s v="Population Aged 15 Years and Over Present in the State"/>
    <s v="535"/>
    <s v="55 - 64 years"/>
    <s v="26"/>
    <s v="Postgraduate diploma or degree"/>
    <s v="13"/>
    <s v="Clare"/>
    <s v="IE"/>
    <s v="Irish"/>
    <s v="2011"/>
    <s v="2011"/>
    <s v="Number"/>
    <n v="496"/>
  </r>
  <r>
    <s v="E0005"/>
    <s v="Population Aged 15 Years and Over Present in the State"/>
    <s v="535"/>
    <s v="55 - 64 years"/>
    <s v="26"/>
    <s v="Postgraduate diploma or degree"/>
    <s v="13"/>
    <s v="Clare"/>
    <s v="IE05"/>
    <s v="Non-Irish"/>
    <s v="2011"/>
    <s v="2011"/>
    <s v="Number"/>
    <n v="116"/>
  </r>
  <r>
    <s v="E0005"/>
    <s v="Population Aged 15 Years and Over Present in the State"/>
    <s v="535"/>
    <s v="55 - 64 years"/>
    <s v="26"/>
    <s v="Postgraduate diploma or degree"/>
    <s v="14"/>
    <s v="Cork"/>
    <s v="IE"/>
    <s v="Irish"/>
    <s v="2011"/>
    <s v="2011"/>
    <s v="Number"/>
    <n v="2154"/>
  </r>
  <r>
    <s v="E0005"/>
    <s v="Population Aged 15 Years and Over Present in the State"/>
    <s v="535"/>
    <s v="55 - 64 years"/>
    <s v="26"/>
    <s v="Postgraduate diploma or degree"/>
    <s v="14"/>
    <s v="Cork"/>
    <s v="IE05"/>
    <s v="Non-Irish"/>
    <s v="2011"/>
    <s v="2011"/>
    <s v="Number"/>
    <n v="356"/>
  </r>
  <r>
    <s v="E0005"/>
    <s v="Population Aged 15 Years and Over Present in the State"/>
    <s v="535"/>
    <s v="55 - 64 years"/>
    <s v="26"/>
    <s v="Postgraduate diploma or degree"/>
    <s v="141"/>
    <s v="Cork City"/>
    <s v="IE"/>
    <s v="Irish"/>
    <s v="2011"/>
    <s v="2011"/>
    <s v="Number"/>
    <n v="585"/>
  </r>
  <r>
    <s v="E0005"/>
    <s v="Population Aged 15 Years and Over Present in the State"/>
    <s v="535"/>
    <s v="55 - 64 years"/>
    <s v="26"/>
    <s v="Postgraduate diploma or degree"/>
    <s v="141"/>
    <s v="Cork City"/>
    <s v="IE05"/>
    <s v="Non-Irish"/>
    <s v="2011"/>
    <s v="2011"/>
    <s v="Number"/>
    <n v="62"/>
  </r>
  <r>
    <s v="E0005"/>
    <s v="Population Aged 15 Years and Over Present in the State"/>
    <s v="535"/>
    <s v="55 - 64 years"/>
    <s v="26"/>
    <s v="Postgraduate diploma or degree"/>
    <s v="142"/>
    <s v="Cork County"/>
    <s v="IE"/>
    <s v="Irish"/>
    <s v="2011"/>
    <s v="2011"/>
    <s v="Number"/>
    <n v="1569"/>
  </r>
  <r>
    <s v="E0005"/>
    <s v="Population Aged 15 Years and Over Present in the State"/>
    <s v="535"/>
    <s v="55 - 64 years"/>
    <s v="26"/>
    <s v="Postgraduate diploma or degree"/>
    <s v="142"/>
    <s v="Cork County"/>
    <s v="IE05"/>
    <s v="Non-Irish"/>
    <s v="2011"/>
    <s v="2011"/>
    <s v="Number"/>
    <n v="294"/>
  </r>
  <r>
    <s v="E0005"/>
    <s v="Population Aged 15 Years and Over Present in the State"/>
    <s v="535"/>
    <s v="55 - 64 years"/>
    <s v="26"/>
    <s v="Postgraduate diploma or degree"/>
    <s v="15"/>
    <s v="Kerry"/>
    <s v="IE"/>
    <s v="Irish"/>
    <s v="2011"/>
    <s v="2011"/>
    <s v="Number"/>
    <n v="502"/>
  </r>
  <r>
    <s v="E0005"/>
    <s v="Population Aged 15 Years and Over Present in the State"/>
    <s v="535"/>
    <s v="55 - 64 years"/>
    <s v="26"/>
    <s v="Postgraduate diploma or degree"/>
    <s v="15"/>
    <s v="Kerry"/>
    <s v="IE05"/>
    <s v="Non-Irish"/>
    <s v="2011"/>
    <s v="2011"/>
    <s v="Number"/>
    <n v="146"/>
  </r>
  <r>
    <s v="E0005"/>
    <s v="Population Aged 15 Years and Over Present in the State"/>
    <s v="535"/>
    <s v="55 - 64 years"/>
    <s v="26"/>
    <s v="Postgraduate diploma or degree"/>
    <s v="16"/>
    <s v="Limerick"/>
    <s v="IE"/>
    <s v="Irish"/>
    <s v="2011"/>
    <s v="2011"/>
    <s v="Number"/>
    <n v="706"/>
  </r>
  <r>
    <s v="E0005"/>
    <s v="Population Aged 15 Years and Over Present in the State"/>
    <s v="535"/>
    <s v="55 - 64 years"/>
    <s v="26"/>
    <s v="Postgraduate diploma or degree"/>
    <s v="16"/>
    <s v="Limerick"/>
    <s v="IE05"/>
    <s v="Non-Irish"/>
    <s v="2011"/>
    <s v="2011"/>
    <s v="Number"/>
    <n v="61"/>
  </r>
  <r>
    <s v="E0005"/>
    <s v="Population Aged 15 Years and Over Present in the State"/>
    <s v="535"/>
    <s v="55 - 64 years"/>
    <s v="26"/>
    <s v="Postgraduate diploma or degree"/>
    <s v="161"/>
    <s v="Limerick City"/>
    <s v="IE"/>
    <s v="Irish"/>
    <s v="2011"/>
    <s v="2011"/>
    <s v="Number"/>
    <n v="198"/>
  </r>
  <r>
    <s v="E0005"/>
    <s v="Population Aged 15 Years and Over Present in the State"/>
    <s v="535"/>
    <s v="55 - 64 years"/>
    <s v="26"/>
    <s v="Postgraduate diploma or degree"/>
    <s v="161"/>
    <s v="Limerick City"/>
    <s v="IE05"/>
    <s v="Non-Irish"/>
    <s v="2011"/>
    <s v="2011"/>
    <s v="Number"/>
    <n v="16"/>
  </r>
  <r>
    <s v="E0005"/>
    <s v="Population Aged 15 Years and Over Present in the State"/>
    <s v="535"/>
    <s v="55 - 64 years"/>
    <s v="26"/>
    <s v="Postgraduate diploma or degree"/>
    <s v="162"/>
    <s v="Limerick County"/>
    <s v="IE"/>
    <s v="Irish"/>
    <s v="2011"/>
    <s v="2011"/>
    <s v="Number"/>
    <n v="508"/>
  </r>
  <r>
    <s v="E0005"/>
    <s v="Population Aged 15 Years and Over Present in the State"/>
    <s v="535"/>
    <s v="55 - 64 years"/>
    <s v="26"/>
    <s v="Postgraduate diploma or degree"/>
    <s v="162"/>
    <s v="Limerick County"/>
    <s v="IE05"/>
    <s v="Non-Irish"/>
    <s v="2011"/>
    <s v="2011"/>
    <s v="Number"/>
    <n v="45"/>
  </r>
  <r>
    <s v="E0005"/>
    <s v="Population Aged 15 Years and Over Present in the State"/>
    <s v="535"/>
    <s v="55 - 64 years"/>
    <s v="26"/>
    <s v="Postgraduate diploma or degree"/>
    <s v="171"/>
    <s v="North Tipperary"/>
    <s v="IE"/>
    <s v="Irish"/>
    <s v="2011"/>
    <s v="2011"/>
    <s v="Number"/>
    <n v="207"/>
  </r>
  <r>
    <s v="E0005"/>
    <s v="Population Aged 15 Years and Over Present in the State"/>
    <s v="535"/>
    <s v="55 - 64 years"/>
    <s v="26"/>
    <s v="Postgraduate diploma or degree"/>
    <s v="171"/>
    <s v="North Tipperary"/>
    <s v="IE05"/>
    <s v="Non-Irish"/>
    <s v="2011"/>
    <s v="2011"/>
    <s v="Number"/>
    <n v="36"/>
  </r>
  <r>
    <s v="E0005"/>
    <s v="Population Aged 15 Years and Over Present in the State"/>
    <s v="535"/>
    <s v="55 - 64 years"/>
    <s v="26"/>
    <s v="Postgraduate diploma or degree"/>
    <s v="172"/>
    <s v="South Tipperary"/>
    <s v="IE"/>
    <s v="Irish"/>
    <s v="2011"/>
    <s v="2011"/>
    <s v="Number"/>
    <n v="211"/>
  </r>
  <r>
    <s v="E0005"/>
    <s v="Population Aged 15 Years and Over Present in the State"/>
    <s v="535"/>
    <s v="55 - 64 years"/>
    <s v="26"/>
    <s v="Postgraduate diploma or degree"/>
    <s v="172"/>
    <s v="South Tipperary"/>
    <s v="IE05"/>
    <s v="Non-Irish"/>
    <s v="2011"/>
    <s v="2011"/>
    <s v="Number"/>
    <n v="23"/>
  </r>
  <r>
    <s v="E0005"/>
    <s v="Population Aged 15 Years and Over Present in the State"/>
    <s v="535"/>
    <s v="55 - 64 years"/>
    <s v="26"/>
    <s v="Postgraduate diploma or degree"/>
    <s v="18"/>
    <s v="Waterford"/>
    <s v="IE"/>
    <s v="Irish"/>
    <s v="2011"/>
    <s v="2011"/>
    <s v="Number"/>
    <n v="396"/>
  </r>
  <r>
    <s v="E0005"/>
    <s v="Population Aged 15 Years and Over Present in the State"/>
    <s v="535"/>
    <s v="55 - 64 years"/>
    <s v="26"/>
    <s v="Postgraduate diploma or degree"/>
    <s v="18"/>
    <s v="Waterford"/>
    <s v="IE05"/>
    <s v="Non-Irish"/>
    <s v="2011"/>
    <s v="2011"/>
    <s v="Number"/>
    <n v="62"/>
  </r>
  <r>
    <s v="E0005"/>
    <s v="Population Aged 15 Years and Over Present in the State"/>
    <s v="535"/>
    <s v="55 - 64 years"/>
    <s v="26"/>
    <s v="Postgraduate diploma or degree"/>
    <s v="181"/>
    <s v="Waterford City"/>
    <s v="IE"/>
    <s v="Irish"/>
    <s v="2011"/>
    <s v="2011"/>
    <s v="Number"/>
    <n v="147"/>
  </r>
  <r>
    <s v="E0005"/>
    <s v="Population Aged 15 Years and Over Present in the State"/>
    <s v="535"/>
    <s v="55 - 64 years"/>
    <s v="26"/>
    <s v="Postgraduate diploma or degree"/>
    <s v="181"/>
    <s v="Waterford City"/>
    <s v="IE05"/>
    <s v="Non-Irish"/>
    <s v="2011"/>
    <s v="2011"/>
    <s v="Number"/>
    <n v="32"/>
  </r>
  <r>
    <s v="E0005"/>
    <s v="Population Aged 15 Years and Over Present in the State"/>
    <s v="535"/>
    <s v="55 - 64 years"/>
    <s v="26"/>
    <s v="Postgraduate diploma or degree"/>
    <s v="182"/>
    <s v="Waterford County"/>
    <s v="IE"/>
    <s v="Irish"/>
    <s v="2011"/>
    <s v="2011"/>
    <s v="Number"/>
    <n v="249"/>
  </r>
  <r>
    <s v="E0005"/>
    <s v="Population Aged 15 Years and Over Present in the State"/>
    <s v="535"/>
    <s v="55 - 64 years"/>
    <s v="26"/>
    <s v="Postgraduate diploma or degree"/>
    <s v="182"/>
    <s v="Waterford County"/>
    <s v="IE05"/>
    <s v="Non-Irish"/>
    <s v="2011"/>
    <s v="2011"/>
    <s v="Number"/>
    <n v="30"/>
  </r>
  <r>
    <s v="E0005"/>
    <s v="Population Aged 15 Years and Over Present in the State"/>
    <s v="535"/>
    <s v="55 - 64 years"/>
    <s v="26"/>
    <s v="Postgraduate diploma or degree"/>
    <s v="C"/>
    <s v="Connacht"/>
    <s v="IE"/>
    <s v="Irish"/>
    <s v="2011"/>
    <s v="2011"/>
    <s v="Number"/>
    <n v="2300"/>
  </r>
  <r>
    <s v="E0005"/>
    <s v="Population Aged 15 Years and Over Present in the State"/>
    <s v="535"/>
    <s v="55 - 64 years"/>
    <s v="26"/>
    <s v="Postgraduate diploma or degree"/>
    <s v="C"/>
    <s v="Connacht"/>
    <s v="IE05"/>
    <s v="Non-Irish"/>
    <s v="2011"/>
    <s v="2011"/>
    <s v="Number"/>
    <n v="348"/>
  </r>
  <r>
    <s v="E0005"/>
    <s v="Population Aged 15 Years and Over Present in the State"/>
    <s v="535"/>
    <s v="55 - 64 years"/>
    <s v="26"/>
    <s v="Postgraduate diploma or degree"/>
    <s v="19"/>
    <s v="Galway"/>
    <s v="IE"/>
    <s v="Irish"/>
    <s v="2011"/>
    <s v="2011"/>
    <s v="Number"/>
    <n v="1250"/>
  </r>
  <r>
    <s v="E0005"/>
    <s v="Population Aged 15 Years and Over Present in the State"/>
    <s v="535"/>
    <s v="55 - 64 years"/>
    <s v="26"/>
    <s v="Postgraduate diploma or degree"/>
    <s v="19"/>
    <s v="Galway"/>
    <s v="IE05"/>
    <s v="Non-Irish"/>
    <s v="2011"/>
    <s v="2011"/>
    <s v="Number"/>
    <n v="185"/>
  </r>
  <r>
    <s v="E0005"/>
    <s v="Population Aged 15 Years and Over Present in the State"/>
    <s v="535"/>
    <s v="55 - 64 years"/>
    <s v="26"/>
    <s v="Postgraduate diploma or degree"/>
    <s v="191"/>
    <s v="Galway City"/>
    <s v="IE"/>
    <s v="Irish"/>
    <s v="2011"/>
    <s v="2011"/>
    <s v="Number"/>
    <n v="519"/>
  </r>
  <r>
    <s v="E0005"/>
    <s v="Population Aged 15 Years and Over Present in the State"/>
    <s v="535"/>
    <s v="55 - 64 years"/>
    <s v="26"/>
    <s v="Postgraduate diploma or degree"/>
    <s v="191"/>
    <s v="Galway City"/>
    <s v="IE05"/>
    <s v="Non-Irish"/>
    <s v="2011"/>
    <s v="2011"/>
    <s v="Number"/>
    <n v="67"/>
  </r>
  <r>
    <s v="E0005"/>
    <s v="Population Aged 15 Years and Over Present in the State"/>
    <s v="535"/>
    <s v="55 - 64 years"/>
    <s v="26"/>
    <s v="Postgraduate diploma or degree"/>
    <s v="192"/>
    <s v="Galway County"/>
    <s v="IE"/>
    <s v="Irish"/>
    <s v="2011"/>
    <s v="2011"/>
    <s v="Number"/>
    <n v="731"/>
  </r>
  <r>
    <s v="E0005"/>
    <s v="Population Aged 15 Years and Over Present in the State"/>
    <s v="535"/>
    <s v="55 - 64 years"/>
    <s v="26"/>
    <s v="Postgraduate diploma or degree"/>
    <s v="192"/>
    <s v="Galway County"/>
    <s v="IE05"/>
    <s v="Non-Irish"/>
    <s v="2011"/>
    <s v="2011"/>
    <s v="Number"/>
    <n v="118"/>
  </r>
  <r>
    <s v="E0005"/>
    <s v="Population Aged 15 Years and Over Present in the State"/>
    <s v="535"/>
    <s v="55 - 64 years"/>
    <s v="26"/>
    <s v="Postgraduate diploma or degree"/>
    <s v="20"/>
    <s v="Leitrim"/>
    <s v="IE"/>
    <s v="Irish"/>
    <s v="2011"/>
    <s v="2011"/>
    <s v="Number"/>
    <n v="101"/>
  </r>
  <r>
    <s v="E0005"/>
    <s v="Population Aged 15 Years and Over Present in the State"/>
    <s v="535"/>
    <s v="55 - 64 years"/>
    <s v="26"/>
    <s v="Postgraduate diploma or degree"/>
    <s v="20"/>
    <s v="Leitrim"/>
    <s v="IE05"/>
    <s v="Non-Irish"/>
    <s v="2011"/>
    <s v="2011"/>
    <s v="Number"/>
    <n v="15"/>
  </r>
  <r>
    <s v="E0005"/>
    <s v="Population Aged 15 Years and Over Present in the State"/>
    <s v="535"/>
    <s v="55 - 64 years"/>
    <s v="26"/>
    <s v="Postgraduate diploma or degree"/>
    <s v="21"/>
    <s v="Mayo"/>
    <s v="IE"/>
    <s v="Irish"/>
    <s v="2011"/>
    <s v="2011"/>
    <s v="Number"/>
    <n v="401"/>
  </r>
  <r>
    <s v="E0005"/>
    <s v="Population Aged 15 Years and Over Present in the State"/>
    <s v="535"/>
    <s v="55 - 64 years"/>
    <s v="26"/>
    <s v="Postgraduate diploma or degree"/>
    <s v="21"/>
    <s v="Mayo"/>
    <s v="IE05"/>
    <s v="Non-Irish"/>
    <s v="2011"/>
    <s v="2011"/>
    <s v="Number"/>
    <n v="80"/>
  </r>
  <r>
    <s v="E0005"/>
    <s v="Population Aged 15 Years and Over Present in the State"/>
    <s v="535"/>
    <s v="55 - 64 years"/>
    <s v="26"/>
    <s v="Postgraduate diploma or degree"/>
    <s v="22"/>
    <s v="Roscommon"/>
    <s v="IE"/>
    <s v="Irish"/>
    <s v="2011"/>
    <s v="2011"/>
    <s v="Number"/>
    <n v="225"/>
  </r>
  <r>
    <s v="E0005"/>
    <s v="Population Aged 15 Years and Over Present in the State"/>
    <s v="535"/>
    <s v="55 - 64 years"/>
    <s v="26"/>
    <s v="Postgraduate diploma or degree"/>
    <s v="22"/>
    <s v="Roscommon"/>
    <s v="IE05"/>
    <s v="Non-Irish"/>
    <s v="2011"/>
    <s v="2011"/>
    <s v="Number"/>
    <n v="26"/>
  </r>
  <r>
    <s v="E0005"/>
    <s v="Population Aged 15 Years and Over Present in the State"/>
    <s v="535"/>
    <s v="55 - 64 years"/>
    <s v="26"/>
    <s v="Postgraduate diploma or degree"/>
    <s v="23"/>
    <s v="Sligo"/>
    <s v="IE"/>
    <s v="Irish"/>
    <s v="2011"/>
    <s v="2011"/>
    <s v="Number"/>
    <n v="323"/>
  </r>
  <r>
    <s v="E0005"/>
    <s v="Population Aged 15 Years and Over Present in the State"/>
    <s v="535"/>
    <s v="55 - 64 years"/>
    <s v="26"/>
    <s v="Postgraduate diploma or degree"/>
    <s v="23"/>
    <s v="Sligo"/>
    <s v="IE05"/>
    <s v="Non-Irish"/>
    <s v="2011"/>
    <s v="2011"/>
    <s v="Number"/>
    <n v="42"/>
  </r>
  <r>
    <s v="E0005"/>
    <s v="Population Aged 15 Years and Over Present in the State"/>
    <s v="535"/>
    <s v="55 - 64 years"/>
    <s v="26"/>
    <s v="Postgraduate diploma or degree"/>
    <s v="D"/>
    <s v="Ulster (part of)"/>
    <s v="IE"/>
    <s v="Irish"/>
    <s v="2011"/>
    <s v="2011"/>
    <s v="Number"/>
    <n v="808"/>
  </r>
  <r>
    <s v="E0005"/>
    <s v="Population Aged 15 Years and Over Present in the State"/>
    <s v="535"/>
    <s v="55 - 64 years"/>
    <s v="26"/>
    <s v="Postgraduate diploma or degree"/>
    <s v="D"/>
    <s v="Ulster (part of)"/>
    <s v="IE05"/>
    <s v="Non-Irish"/>
    <s v="2011"/>
    <s v="2011"/>
    <s v="Number"/>
    <n v="153"/>
  </r>
  <r>
    <s v="E0005"/>
    <s v="Population Aged 15 Years and Over Present in the State"/>
    <s v="535"/>
    <s v="55 - 64 years"/>
    <s v="26"/>
    <s v="Postgraduate diploma or degree"/>
    <s v="24"/>
    <s v="Cavan"/>
    <s v="IE"/>
    <s v="Irish"/>
    <s v="2011"/>
    <s v="2011"/>
    <s v="Number"/>
    <n v="144"/>
  </r>
  <r>
    <s v="E0005"/>
    <s v="Population Aged 15 Years and Over Present in the State"/>
    <s v="535"/>
    <s v="55 - 64 years"/>
    <s v="26"/>
    <s v="Postgraduate diploma or degree"/>
    <s v="24"/>
    <s v="Cavan"/>
    <s v="IE05"/>
    <s v="Non-Irish"/>
    <s v="2011"/>
    <s v="2011"/>
    <s v="Number"/>
    <n v="25"/>
  </r>
  <r>
    <s v="E0005"/>
    <s v="Population Aged 15 Years and Over Present in the State"/>
    <s v="535"/>
    <s v="55 - 64 years"/>
    <s v="26"/>
    <s v="Postgraduate diploma or degree"/>
    <s v="25"/>
    <s v="Donegal"/>
    <s v="IE"/>
    <s v="Irish"/>
    <s v="2011"/>
    <s v="2011"/>
    <s v="Number"/>
    <n v="533"/>
  </r>
  <r>
    <s v="E0005"/>
    <s v="Population Aged 15 Years and Over Present in the State"/>
    <s v="535"/>
    <s v="55 - 64 years"/>
    <s v="26"/>
    <s v="Postgraduate diploma or degree"/>
    <s v="25"/>
    <s v="Donegal"/>
    <s v="IE05"/>
    <s v="Non-Irish"/>
    <s v="2011"/>
    <s v="2011"/>
    <s v="Number"/>
    <n v="116"/>
  </r>
  <r>
    <s v="E0005"/>
    <s v="Population Aged 15 Years and Over Present in the State"/>
    <s v="535"/>
    <s v="55 - 64 years"/>
    <s v="26"/>
    <s v="Postgraduate diploma or degree"/>
    <s v="26"/>
    <s v="Monaghan"/>
    <s v="IE"/>
    <s v="Irish"/>
    <s v="2011"/>
    <s v="2011"/>
    <s v="Number"/>
    <n v="131"/>
  </r>
  <r>
    <s v="E0005"/>
    <s v="Population Aged 15 Years and Over Present in the State"/>
    <s v="535"/>
    <s v="55 - 64 years"/>
    <s v="26"/>
    <s v="Postgraduate diploma or degree"/>
    <s v="26"/>
    <s v="Monaghan"/>
    <s v="IE05"/>
    <s v="Non-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-"/>
    <s v="State"/>
    <s v="IE"/>
    <s v="Irish"/>
    <s v="2011"/>
    <s v="2011"/>
    <s v="Number"/>
    <n v="2121"/>
  </r>
  <r>
    <s v="E0005"/>
    <s v="Population Aged 15 Years and Over Present in the State"/>
    <s v="535"/>
    <s v="55 - 64 years"/>
    <s v="18"/>
    <s v="Doctorate (Ph.D.)"/>
    <s v="-"/>
    <s v="State"/>
    <s v="IE05"/>
    <s v="Non-Irish"/>
    <s v="2011"/>
    <s v="2011"/>
    <s v="Number"/>
    <n v="764"/>
  </r>
  <r>
    <s v="E0005"/>
    <s v="Population Aged 15 Years and Over Present in the State"/>
    <s v="535"/>
    <s v="55 - 64 years"/>
    <s v="18"/>
    <s v="Doctorate (Ph.D.)"/>
    <s v="A"/>
    <s v="Leinster"/>
    <s v="IE"/>
    <s v="Irish"/>
    <s v="2011"/>
    <s v="2011"/>
    <s v="Number"/>
    <n v="1360"/>
  </r>
  <r>
    <s v="E0005"/>
    <s v="Population Aged 15 Years and Over Present in the State"/>
    <s v="535"/>
    <s v="55 - 64 years"/>
    <s v="18"/>
    <s v="Doctorate (Ph.D.)"/>
    <s v="A"/>
    <s v="Leinster"/>
    <s v="IE05"/>
    <s v="Non-Irish"/>
    <s v="2011"/>
    <s v="2011"/>
    <s v="Number"/>
    <n v="420"/>
  </r>
  <r>
    <s v="E0005"/>
    <s v="Population Aged 15 Years and Over Present in the State"/>
    <s v="535"/>
    <s v="55 - 64 years"/>
    <s v="18"/>
    <s v="Doctorate (Ph.D.)"/>
    <s v="01"/>
    <s v="Carlow"/>
    <s v="IE"/>
    <s v="Irish"/>
    <s v="2011"/>
    <s v="2011"/>
    <s v="Number"/>
    <n v="11"/>
  </r>
  <r>
    <s v="E0005"/>
    <s v="Population Aged 15 Years and Over Present in the State"/>
    <s v="535"/>
    <s v="55 - 64 years"/>
    <s v="18"/>
    <s v="Doctorate (Ph.D.)"/>
    <s v="01"/>
    <s v="Carlow"/>
    <s v="IE05"/>
    <s v="Non-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2"/>
    <s v="Dublin"/>
    <s v="IE"/>
    <s v="Irish"/>
    <s v="2011"/>
    <s v="2011"/>
    <s v="Number"/>
    <n v="1039"/>
  </r>
  <r>
    <s v="E0005"/>
    <s v="Population Aged 15 Years and Over Present in the State"/>
    <s v="535"/>
    <s v="55 - 64 years"/>
    <s v="18"/>
    <s v="Doctorate (Ph.D.)"/>
    <s v="02"/>
    <s v="Dublin"/>
    <s v="IE05"/>
    <s v="Non-Irish"/>
    <s v="2011"/>
    <s v="2011"/>
    <s v="Number"/>
    <n v="307"/>
  </r>
  <r>
    <s v="E0005"/>
    <s v="Population Aged 15 Years and Over Present in the State"/>
    <s v="535"/>
    <s v="55 - 64 years"/>
    <s v="18"/>
    <s v="Doctorate (Ph.D.)"/>
    <s v="021"/>
    <s v="Dublin City"/>
    <s v="IE"/>
    <s v="Irish"/>
    <s v="2011"/>
    <s v="2011"/>
    <s v="Number"/>
    <n v="417"/>
  </r>
  <r>
    <s v="E0005"/>
    <s v="Population Aged 15 Years and Over Present in the State"/>
    <s v="535"/>
    <s v="55 - 64 years"/>
    <s v="18"/>
    <s v="Doctorate (Ph.D.)"/>
    <s v="021"/>
    <s v="Dublin City"/>
    <s v="IE05"/>
    <s v="Non-Irish"/>
    <s v="2011"/>
    <s v="2011"/>
    <s v="Number"/>
    <n v="167"/>
  </r>
  <r>
    <s v="E0005"/>
    <s v="Population Aged 15 Years and Over Present in the State"/>
    <s v="535"/>
    <s v="55 - 64 years"/>
    <s v="18"/>
    <s v="Doctorate (Ph.D.)"/>
    <s v="024"/>
    <s v="Dún Laoghaire-Rathdown"/>
    <s v="IE"/>
    <s v="Irish"/>
    <s v="2011"/>
    <s v="2011"/>
    <s v="Number"/>
    <n v="360"/>
  </r>
  <r>
    <s v="E0005"/>
    <s v="Population Aged 15 Years and Over Present in the State"/>
    <s v="535"/>
    <s v="55 - 64 years"/>
    <s v="18"/>
    <s v="Doctorate (Ph.D.)"/>
    <s v="024"/>
    <s v="Dún Laoghaire-Rathdown"/>
    <s v="IE05"/>
    <s v="Non-Irish"/>
    <s v="2011"/>
    <s v="2011"/>
    <s v="Number"/>
    <n v="82"/>
  </r>
  <r>
    <s v="E0005"/>
    <s v="Population Aged 15 Years and Over Present in the State"/>
    <s v="535"/>
    <s v="55 - 64 years"/>
    <s v="18"/>
    <s v="Doctorate (Ph.D.)"/>
    <s v="023"/>
    <s v="Fingal"/>
    <s v="IE"/>
    <s v="Irish"/>
    <s v="2011"/>
    <s v="2011"/>
    <s v="Number"/>
    <n v="148"/>
  </r>
  <r>
    <s v="E0005"/>
    <s v="Population Aged 15 Years and Over Present in the State"/>
    <s v="535"/>
    <s v="55 - 64 years"/>
    <s v="18"/>
    <s v="Doctorate (Ph.D.)"/>
    <s v="023"/>
    <s v="Fingal"/>
    <s v="IE05"/>
    <s v="Non-Irish"/>
    <s v="2011"/>
    <s v="2011"/>
    <s v="Number"/>
    <n v="37"/>
  </r>
  <r>
    <s v="E0005"/>
    <s v="Population Aged 15 Years and Over Present in the State"/>
    <s v="535"/>
    <s v="55 - 64 years"/>
    <s v="18"/>
    <s v="Doctorate (Ph.D.)"/>
    <s v="022"/>
    <s v="South Dublin"/>
    <s v="IE"/>
    <s v="Irish"/>
    <s v="2011"/>
    <s v="2011"/>
    <s v="Number"/>
    <n v="114"/>
  </r>
  <r>
    <s v="E0005"/>
    <s v="Population Aged 15 Years and Over Present in the State"/>
    <s v="535"/>
    <s v="55 - 64 years"/>
    <s v="18"/>
    <s v="Doctorate (Ph.D.)"/>
    <s v="022"/>
    <s v="South Dublin"/>
    <s v="IE05"/>
    <s v="Non-Irish"/>
    <s v="2011"/>
    <s v="2011"/>
    <s v="Number"/>
    <n v="21"/>
  </r>
  <r>
    <s v="E0005"/>
    <s v="Population Aged 15 Years and Over Present in the State"/>
    <s v="535"/>
    <s v="55 - 64 years"/>
    <s v="18"/>
    <s v="Doctorate (Ph.D.)"/>
    <s v="03"/>
    <s v="Kildare"/>
    <s v="IE"/>
    <s v="Irish"/>
    <s v="2011"/>
    <s v="2011"/>
    <s v="Number"/>
    <n v="76"/>
  </r>
  <r>
    <s v="E0005"/>
    <s v="Population Aged 15 Years and Over Present in the State"/>
    <s v="535"/>
    <s v="55 - 64 years"/>
    <s v="18"/>
    <s v="Doctorate (Ph.D.)"/>
    <s v="03"/>
    <s v="Kildare"/>
    <s v="IE05"/>
    <s v="Non-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04"/>
    <s v="Kilkenny"/>
    <s v="IE"/>
    <s v="Irish"/>
    <s v="2011"/>
    <s v="2011"/>
    <s v="Number"/>
    <n v="21"/>
  </r>
  <r>
    <s v="E0005"/>
    <s v="Population Aged 15 Years and Over Present in the State"/>
    <s v="535"/>
    <s v="55 - 64 years"/>
    <s v="18"/>
    <s v="Doctorate (Ph.D.)"/>
    <s v="04"/>
    <s v="Kilkenn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05"/>
    <s v="Laois"/>
    <s v="IE"/>
    <s v="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05"/>
    <s v="Laois"/>
    <s v="IE05"/>
    <s v="Non-Irish"/>
    <s v="2011"/>
    <s v="2011"/>
    <s v="Number"/>
    <n v="2"/>
  </r>
  <r>
    <s v="E0005"/>
    <s v="Population Aged 15 Years and Over Present in the State"/>
    <s v="535"/>
    <s v="55 - 64 years"/>
    <s v="18"/>
    <s v="Doctorate (Ph.D.)"/>
    <s v="06"/>
    <s v="Longford"/>
    <s v="IE"/>
    <s v="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6"/>
    <s v="Longford"/>
    <s v="IE05"/>
    <s v="Non-Irish"/>
    <s v="2011"/>
    <s v="2011"/>
    <s v="Number"/>
    <n v="0"/>
  </r>
  <r>
    <s v="E0005"/>
    <s v="Population Aged 15 Years and Over Present in the State"/>
    <s v="535"/>
    <s v="55 - 64 years"/>
    <s v="18"/>
    <s v="Doctorate (Ph.D.)"/>
    <s v="07"/>
    <s v="Louth"/>
    <s v="IE"/>
    <s v="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07"/>
    <s v="Louth"/>
    <s v="IE05"/>
    <s v="Non-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8"/>
    <s v="Meath"/>
    <s v="IE"/>
    <s v="Irish"/>
    <s v="2011"/>
    <s v="2011"/>
    <s v="Number"/>
    <n v="55"/>
  </r>
  <r>
    <s v="E0005"/>
    <s v="Population Aged 15 Years and Over Present in the State"/>
    <s v="535"/>
    <s v="55 - 64 years"/>
    <s v="18"/>
    <s v="Doctorate (Ph.D.)"/>
    <s v="08"/>
    <s v="Meath"/>
    <s v="IE05"/>
    <s v="Non-Irish"/>
    <s v="2011"/>
    <s v="2011"/>
    <s v="Number"/>
    <n v="24"/>
  </r>
  <r>
    <s v="E0005"/>
    <s v="Population Aged 15 Years and Over Present in the State"/>
    <s v="535"/>
    <s v="55 - 64 years"/>
    <s v="18"/>
    <s v="Doctorate (Ph.D.)"/>
    <s v="09"/>
    <s v="Offaly"/>
    <s v="IE"/>
    <s v="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0"/>
    <s v="Westmeath"/>
    <s v="IE"/>
    <s v="Irish"/>
    <s v="2011"/>
    <s v="2011"/>
    <s v="Number"/>
    <n v="19"/>
  </r>
  <r>
    <s v="E0005"/>
    <s v="Population Aged 15 Years and Over Present in the State"/>
    <s v="535"/>
    <s v="55 - 64 years"/>
    <s v="18"/>
    <s v="Doctorate (Ph.D.)"/>
    <s v="10"/>
    <s v="Westmeath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1"/>
    <s v="Wexford"/>
    <s v="IE"/>
    <s v="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11"/>
    <s v="Wexford"/>
    <s v="IE05"/>
    <s v="Non-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12"/>
    <s v="Wicklow"/>
    <s v="IE"/>
    <s v="Irish"/>
    <s v="2011"/>
    <s v="2011"/>
    <s v="Number"/>
    <n v="62"/>
  </r>
  <r>
    <s v="E0005"/>
    <s v="Population Aged 15 Years and Over Present in the State"/>
    <s v="535"/>
    <s v="55 - 64 years"/>
    <s v="18"/>
    <s v="Doctorate (Ph.D.)"/>
    <s v="12"/>
    <s v="Wicklow"/>
    <s v="IE05"/>
    <s v="Non-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B"/>
    <s v="Munster"/>
    <s v="IE"/>
    <s v="Irish"/>
    <s v="2011"/>
    <s v="2011"/>
    <s v="Number"/>
    <n v="475"/>
  </r>
  <r>
    <s v="E0005"/>
    <s v="Population Aged 15 Years and Over Present in the State"/>
    <s v="535"/>
    <s v="55 - 64 years"/>
    <s v="18"/>
    <s v="Doctorate (Ph.D.)"/>
    <s v="B"/>
    <s v="Munster"/>
    <s v="IE05"/>
    <s v="Non-Irish"/>
    <s v="2011"/>
    <s v="2011"/>
    <s v="Number"/>
    <n v="220"/>
  </r>
  <r>
    <s v="E0005"/>
    <s v="Population Aged 15 Years and Over Present in the State"/>
    <s v="535"/>
    <s v="55 - 64 years"/>
    <s v="18"/>
    <s v="Doctorate (Ph.D.)"/>
    <s v="13"/>
    <s v="Clare"/>
    <s v="IE"/>
    <s v="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13"/>
    <s v="Clare"/>
    <s v="IE05"/>
    <s v="Non-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14"/>
    <s v="Cork"/>
    <s v="IE"/>
    <s v="Irish"/>
    <s v="2011"/>
    <s v="2011"/>
    <s v="Number"/>
    <n v="249"/>
  </r>
  <r>
    <s v="E0005"/>
    <s v="Population Aged 15 Years and Over Present in the State"/>
    <s v="535"/>
    <s v="55 - 64 years"/>
    <s v="18"/>
    <s v="Doctorate (Ph.D.)"/>
    <s v="14"/>
    <s v="Cork"/>
    <s v="IE05"/>
    <s v="Non-Irish"/>
    <s v="2011"/>
    <s v="2011"/>
    <s v="Number"/>
    <n v="97"/>
  </r>
  <r>
    <s v="E0005"/>
    <s v="Population Aged 15 Years and Over Present in the State"/>
    <s v="535"/>
    <s v="55 - 64 years"/>
    <s v="18"/>
    <s v="Doctorate (Ph.D.)"/>
    <s v="141"/>
    <s v="Cork City"/>
    <s v="IE"/>
    <s v="Irish"/>
    <s v="2011"/>
    <s v="2011"/>
    <s v="Number"/>
    <n v="83"/>
  </r>
  <r>
    <s v="E0005"/>
    <s v="Population Aged 15 Years and Over Present in the State"/>
    <s v="535"/>
    <s v="55 - 64 years"/>
    <s v="18"/>
    <s v="Doctorate (Ph.D.)"/>
    <s v="141"/>
    <s v="Cork City"/>
    <s v="IE05"/>
    <s v="Non-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142"/>
    <s v="Cork County"/>
    <s v="IE"/>
    <s v="Irish"/>
    <s v="2011"/>
    <s v="2011"/>
    <s v="Number"/>
    <n v="166"/>
  </r>
  <r>
    <s v="E0005"/>
    <s v="Population Aged 15 Years and Over Present in the State"/>
    <s v="535"/>
    <s v="55 - 64 years"/>
    <s v="18"/>
    <s v="Doctorate (Ph.D.)"/>
    <s v="142"/>
    <s v="Cork County"/>
    <s v="IE05"/>
    <s v="Non-Irish"/>
    <s v="2011"/>
    <s v="2011"/>
    <s v="Number"/>
    <n v="72"/>
  </r>
  <r>
    <s v="E0005"/>
    <s v="Population Aged 15 Years and Over Present in the State"/>
    <s v="535"/>
    <s v="55 - 64 years"/>
    <s v="18"/>
    <s v="Doctorate (Ph.D.)"/>
    <s v="15"/>
    <s v="Kerry"/>
    <s v="IE"/>
    <s v="Irish"/>
    <s v="2011"/>
    <s v="2011"/>
    <s v="Number"/>
    <n v="29"/>
  </r>
  <r>
    <s v="E0005"/>
    <s v="Population Aged 15 Years and Over Present in the State"/>
    <s v="535"/>
    <s v="55 - 64 years"/>
    <s v="18"/>
    <s v="Doctorate (Ph.D.)"/>
    <s v="15"/>
    <s v="Kerry"/>
    <s v="IE05"/>
    <s v="Non-Irish"/>
    <s v="2011"/>
    <s v="2011"/>
    <s v="Number"/>
    <n v="32"/>
  </r>
  <r>
    <s v="E0005"/>
    <s v="Population Aged 15 Years and Over Present in the State"/>
    <s v="535"/>
    <s v="55 - 64 years"/>
    <s v="18"/>
    <s v="Doctorate (Ph.D.)"/>
    <s v="16"/>
    <s v="Limerick"/>
    <s v="IE"/>
    <s v="Irish"/>
    <s v="2011"/>
    <s v="2011"/>
    <s v="Number"/>
    <n v="78"/>
  </r>
  <r>
    <s v="E0005"/>
    <s v="Population Aged 15 Years and Over Present in the State"/>
    <s v="535"/>
    <s v="55 - 64 years"/>
    <s v="18"/>
    <s v="Doctorate (Ph.D.)"/>
    <s v="16"/>
    <s v="Limerick"/>
    <s v="IE05"/>
    <s v="Non-Irish"/>
    <s v="2011"/>
    <s v="2011"/>
    <s v="Number"/>
    <n v="26"/>
  </r>
  <r>
    <s v="E0005"/>
    <s v="Population Aged 15 Years and Over Present in the State"/>
    <s v="535"/>
    <s v="55 - 64 years"/>
    <s v="18"/>
    <s v="Doctorate (Ph.D.)"/>
    <s v="161"/>
    <s v="Limerick City"/>
    <s v="IE"/>
    <s v="Irish"/>
    <s v="2011"/>
    <s v="2011"/>
    <s v="Number"/>
    <n v="18"/>
  </r>
  <r>
    <s v="E0005"/>
    <s v="Population Aged 15 Years and Over Present in the State"/>
    <s v="535"/>
    <s v="55 - 64 years"/>
    <s v="18"/>
    <s v="Doctorate (Ph.D.)"/>
    <s v="161"/>
    <s v="Limerick Cit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62"/>
    <s v="Limerick County"/>
    <s v="IE"/>
    <s v="Irish"/>
    <s v="2011"/>
    <s v="2011"/>
    <s v="Number"/>
    <n v="60"/>
  </r>
  <r>
    <s v="E0005"/>
    <s v="Population Aged 15 Years and Over Present in the State"/>
    <s v="535"/>
    <s v="55 - 64 years"/>
    <s v="18"/>
    <s v="Doctorate (Ph.D.)"/>
    <s v="162"/>
    <s v="Limerick County"/>
    <s v="IE05"/>
    <s v="Non-Irish"/>
    <s v="2011"/>
    <s v="2011"/>
    <s v="Number"/>
    <n v="22"/>
  </r>
  <r>
    <s v="E0005"/>
    <s v="Population Aged 15 Years and Over Present in the State"/>
    <s v="535"/>
    <s v="55 - 6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35"/>
    <s v="55 - 64 years"/>
    <s v="18"/>
    <s v="Doctorate (Ph.D.)"/>
    <s v="171"/>
    <s v="North Tipperary"/>
    <s v="IE05"/>
    <s v="Non-Irish"/>
    <s v="2011"/>
    <s v="2011"/>
    <s v="Number"/>
    <n v="19"/>
  </r>
  <r>
    <s v="E0005"/>
    <s v="Population Aged 15 Years and Over Present in the State"/>
    <s v="535"/>
    <s v="55 - 64 years"/>
    <s v="18"/>
    <s v="Doctorate (Ph.D.)"/>
    <s v="172"/>
    <s v="South Tipperary"/>
    <s v="IE"/>
    <s v="Irish"/>
    <s v="2011"/>
    <s v="2011"/>
    <s v="Number"/>
    <n v="18"/>
  </r>
  <r>
    <s v="E0005"/>
    <s v="Population Aged 15 Years and Over Present in the State"/>
    <s v="535"/>
    <s v="55 - 64 years"/>
    <s v="18"/>
    <s v="Doctorate (Ph.D.)"/>
    <s v="172"/>
    <s v="South Tipperary"/>
    <s v="IE05"/>
    <s v="Non-Irish"/>
    <s v="2011"/>
    <s v="2011"/>
    <s v="Number"/>
    <n v="3"/>
  </r>
  <r>
    <s v="E0005"/>
    <s v="Population Aged 15 Years and Over Present in the State"/>
    <s v="535"/>
    <s v="55 - 64 years"/>
    <s v="18"/>
    <s v="Doctorate (Ph.D.)"/>
    <s v="18"/>
    <s v="Waterford"/>
    <s v="IE"/>
    <s v="Irish"/>
    <s v="2011"/>
    <s v="2011"/>
    <s v="Number"/>
    <n v="37"/>
  </r>
  <r>
    <s v="E0005"/>
    <s v="Population Aged 15 Years and Over Present in the State"/>
    <s v="535"/>
    <s v="55 - 64 years"/>
    <s v="18"/>
    <s v="Doctorate (Ph.D.)"/>
    <s v="18"/>
    <s v="Waterford"/>
    <s v="IE05"/>
    <s v="Non-Irish"/>
    <s v="2011"/>
    <s v="2011"/>
    <s v="Number"/>
    <n v="15"/>
  </r>
  <r>
    <s v="E0005"/>
    <s v="Population Aged 15 Years and Over Present in the State"/>
    <s v="535"/>
    <s v="55 - 64 years"/>
    <s v="18"/>
    <s v="Doctorate (Ph.D.)"/>
    <s v="181"/>
    <s v="Waterford City"/>
    <s v="IE"/>
    <s v="Irish"/>
    <s v="2011"/>
    <s v="2011"/>
    <s v="Number"/>
    <n v="20"/>
  </r>
  <r>
    <s v="E0005"/>
    <s v="Population Aged 15 Years and Over Present in the State"/>
    <s v="535"/>
    <s v="55 - 64 years"/>
    <s v="18"/>
    <s v="Doctorate (Ph.D.)"/>
    <s v="181"/>
    <s v="Waterford City"/>
    <s v="IE05"/>
    <s v="Non-Irish"/>
    <s v="2011"/>
    <s v="2011"/>
    <s v="Number"/>
    <n v="6"/>
  </r>
  <r>
    <s v="E0005"/>
    <s v="Population Aged 15 Years and Over Present in the State"/>
    <s v="535"/>
    <s v="55 - 64 years"/>
    <s v="18"/>
    <s v="Doctorate (Ph.D.)"/>
    <s v="182"/>
    <s v="Waterford County"/>
    <s v="IE"/>
    <s v="Irish"/>
    <s v="2011"/>
    <s v="2011"/>
    <s v="Number"/>
    <n v="17"/>
  </r>
  <r>
    <s v="E0005"/>
    <s v="Population Aged 15 Years and Over Present in the State"/>
    <s v="535"/>
    <s v="55 - 64 years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35"/>
    <s v="55 - 64 years"/>
    <s v="18"/>
    <s v="Doctorate (Ph.D.)"/>
    <s v="C"/>
    <s v="Connacht"/>
    <s v="IE"/>
    <s v="Irish"/>
    <s v="2011"/>
    <s v="2011"/>
    <s v="Number"/>
    <n v="232"/>
  </r>
  <r>
    <s v="E0005"/>
    <s v="Population Aged 15 Years and Over Present in the State"/>
    <s v="535"/>
    <s v="55 - 64 years"/>
    <s v="18"/>
    <s v="Doctorate (Ph.D.)"/>
    <s v="C"/>
    <s v="Connacht"/>
    <s v="IE05"/>
    <s v="Non-Irish"/>
    <s v="2011"/>
    <s v="2011"/>
    <s v="Number"/>
    <n v="109"/>
  </r>
  <r>
    <s v="E0005"/>
    <s v="Population Aged 15 Years and Over Present in the State"/>
    <s v="535"/>
    <s v="55 - 64 years"/>
    <s v="18"/>
    <s v="Doctorate (Ph.D.)"/>
    <s v="19"/>
    <s v="Galway"/>
    <s v="IE"/>
    <s v="Irish"/>
    <s v="2011"/>
    <s v="2011"/>
    <s v="Number"/>
    <n v="163"/>
  </r>
  <r>
    <s v="E0005"/>
    <s v="Population Aged 15 Years and Over Present in the State"/>
    <s v="535"/>
    <s v="55 - 64 years"/>
    <s v="18"/>
    <s v="Doctorate (Ph.D.)"/>
    <s v="19"/>
    <s v="Galway"/>
    <s v="IE05"/>
    <s v="Non-Irish"/>
    <s v="2011"/>
    <s v="2011"/>
    <s v="Number"/>
    <n v="65"/>
  </r>
  <r>
    <s v="E0005"/>
    <s v="Population Aged 15 Years and Over Present in the State"/>
    <s v="535"/>
    <s v="55 - 64 years"/>
    <s v="18"/>
    <s v="Doctorate (Ph.D.)"/>
    <s v="191"/>
    <s v="Galway City"/>
    <s v="IE"/>
    <s v="Irish"/>
    <s v="2011"/>
    <s v="2011"/>
    <s v="Number"/>
    <n v="70"/>
  </r>
  <r>
    <s v="E0005"/>
    <s v="Population Aged 15 Years and Over Present in the State"/>
    <s v="535"/>
    <s v="55 - 64 years"/>
    <s v="18"/>
    <s v="Doctorate (Ph.D.)"/>
    <s v="191"/>
    <s v="Galway City"/>
    <s v="IE05"/>
    <s v="Non-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192"/>
    <s v="Galway County"/>
    <s v="IE"/>
    <s v="Irish"/>
    <s v="2011"/>
    <s v="2011"/>
    <s v="Number"/>
    <n v="93"/>
  </r>
  <r>
    <s v="E0005"/>
    <s v="Population Aged 15 Years and Over Present in the State"/>
    <s v="535"/>
    <s v="55 - 64 years"/>
    <s v="18"/>
    <s v="Doctorate (Ph.D.)"/>
    <s v="192"/>
    <s v="Galway County"/>
    <s v="IE05"/>
    <s v="Non-Irish"/>
    <s v="2011"/>
    <s v="2011"/>
    <s v="Number"/>
    <n v="32"/>
  </r>
  <r>
    <s v="E0005"/>
    <s v="Population Aged 15 Years and Over Present in the State"/>
    <s v="535"/>
    <s v="55 - 64 years"/>
    <s v="18"/>
    <s v="Doctorate (Ph.D.)"/>
    <s v="20"/>
    <s v="Leitrim"/>
    <s v="IE"/>
    <s v="Irish"/>
    <s v="2011"/>
    <s v="2011"/>
    <s v="Number"/>
    <n v="11"/>
  </r>
  <r>
    <s v="E0005"/>
    <s v="Population Aged 15 Years and Over Present in the State"/>
    <s v="535"/>
    <s v="55 - 64 years"/>
    <s v="18"/>
    <s v="Doctorate (Ph.D.)"/>
    <s v="20"/>
    <s v="Leitrim"/>
    <s v="IE05"/>
    <s v="Non-Irish"/>
    <s v="2011"/>
    <s v="2011"/>
    <s v="Number"/>
    <n v="8"/>
  </r>
  <r>
    <s v="E0005"/>
    <s v="Population Aged 15 Years and Over Present in the State"/>
    <s v="535"/>
    <s v="55 - 64 years"/>
    <s v="18"/>
    <s v="Doctorate (Ph.D.)"/>
    <s v="21"/>
    <s v="Mayo"/>
    <s v="IE"/>
    <s v="Irish"/>
    <s v="2011"/>
    <s v="2011"/>
    <s v="Number"/>
    <n v="23"/>
  </r>
  <r>
    <s v="E0005"/>
    <s v="Population Aged 15 Years and Over Present in the State"/>
    <s v="535"/>
    <s v="55 - 64 years"/>
    <s v="18"/>
    <s v="Doctorate (Ph.D.)"/>
    <s v="21"/>
    <s v="Mayo"/>
    <s v="IE05"/>
    <s v="Non-Irish"/>
    <s v="2011"/>
    <s v="2011"/>
    <s v="Number"/>
    <n v="17"/>
  </r>
  <r>
    <s v="E0005"/>
    <s v="Population Aged 15 Years and Over Present in the State"/>
    <s v="535"/>
    <s v="55 - 64 years"/>
    <s v="18"/>
    <s v="Doctorate (Ph.D.)"/>
    <s v="22"/>
    <s v="Roscommon"/>
    <s v="IE"/>
    <s v="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22"/>
    <s v="Roscommon"/>
    <s v="IE05"/>
    <s v="Non-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23"/>
    <s v="Sligo"/>
    <s v="IE"/>
    <s v="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23"/>
    <s v="Sligo"/>
    <s v="IE05"/>
    <s v="Non-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D"/>
    <s v="Ulster (part of)"/>
    <s v="IE"/>
    <s v="Irish"/>
    <s v="2011"/>
    <s v="2011"/>
    <s v="Number"/>
    <n v="54"/>
  </r>
  <r>
    <s v="E0005"/>
    <s v="Population Aged 15 Years and Over Present in the State"/>
    <s v="535"/>
    <s v="55 - 64 years"/>
    <s v="18"/>
    <s v="Doctorate (Ph.D.)"/>
    <s v="D"/>
    <s v="Ulster (part of)"/>
    <s v="IE05"/>
    <s v="Non-Irish"/>
    <s v="2011"/>
    <s v="2011"/>
    <s v="Number"/>
    <n v="15"/>
  </r>
  <r>
    <s v="E0005"/>
    <s v="Population Aged 15 Years and Over Present in the State"/>
    <s v="535"/>
    <s v="55 - 64 years"/>
    <s v="18"/>
    <s v="Doctorate (Ph.D.)"/>
    <s v="24"/>
    <s v="Cavan"/>
    <s v="IE"/>
    <s v="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24"/>
    <s v="Cavan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25"/>
    <s v="Donegal"/>
    <s v="IE"/>
    <s v="Irish"/>
    <s v="2011"/>
    <s v="2011"/>
    <s v="Number"/>
    <n v="34"/>
  </r>
  <r>
    <s v="E0005"/>
    <s v="Population Aged 15 Years and Over Present in the State"/>
    <s v="535"/>
    <s v="55 - 64 years"/>
    <s v="18"/>
    <s v="Doctorate (Ph.D.)"/>
    <s v="25"/>
    <s v="Donegal"/>
    <s v="IE05"/>
    <s v="Non-Irish"/>
    <s v="2011"/>
    <s v="2011"/>
    <s v="Number"/>
    <n v="9"/>
  </r>
  <r>
    <s v="E0005"/>
    <s v="Population Aged 15 Years and Over Present in the State"/>
    <s v="535"/>
    <s v="55 - 64 years"/>
    <s v="18"/>
    <s v="Doctorate (Ph.D.)"/>
    <s v="26"/>
    <s v="Monaghan"/>
    <s v="IE"/>
    <s v="Irish"/>
    <s v="2011"/>
    <s v="2011"/>
    <s v="Number"/>
    <n v="8"/>
  </r>
  <r>
    <s v="E0005"/>
    <s v="Population Aged 15 Years and Over Present in the State"/>
    <s v="535"/>
    <s v="55 - 64 years"/>
    <s v="18"/>
    <s v="Doctorate (Ph.D.)"/>
    <s v="26"/>
    <s v="Monaghan"/>
    <s v="IE05"/>
    <s v="Non-Irish"/>
    <s v="2011"/>
    <s v="2011"/>
    <s v="Number"/>
    <n v="2"/>
  </r>
  <r>
    <s v="E0005"/>
    <s v="Population Aged 15 Years and Over Present in the State"/>
    <s v="535"/>
    <s v="55 - 64 years"/>
    <s v="98"/>
    <s v="Not stated"/>
    <s v="-"/>
    <s v="State"/>
    <s v="IE"/>
    <s v="Irish"/>
    <s v="2011"/>
    <s v="2011"/>
    <s v="Number"/>
    <n v="15482"/>
  </r>
  <r>
    <s v="E0005"/>
    <s v="Population Aged 15 Years and Over Present in the State"/>
    <s v="535"/>
    <s v="55 - 64 years"/>
    <s v="98"/>
    <s v="Not stated"/>
    <s v="-"/>
    <s v="State"/>
    <s v="IE05"/>
    <s v="Non-Irish"/>
    <s v="2011"/>
    <s v="2011"/>
    <s v="Number"/>
    <n v="2377"/>
  </r>
  <r>
    <s v="E0005"/>
    <s v="Population Aged 15 Years and Over Present in the State"/>
    <s v="535"/>
    <s v="55 - 64 years"/>
    <s v="98"/>
    <s v="Not stated"/>
    <s v="A"/>
    <s v="Leinster"/>
    <s v="IE"/>
    <s v="Irish"/>
    <s v="2011"/>
    <s v="2011"/>
    <s v="Number"/>
    <n v="7742"/>
  </r>
  <r>
    <s v="E0005"/>
    <s v="Population Aged 15 Years and Over Present in the State"/>
    <s v="535"/>
    <s v="55 - 64 years"/>
    <s v="98"/>
    <s v="Not stated"/>
    <s v="A"/>
    <s v="Leinster"/>
    <s v="IE05"/>
    <s v="Non-Irish"/>
    <s v="2011"/>
    <s v="2011"/>
    <s v="Number"/>
    <n v="1176"/>
  </r>
  <r>
    <s v="E0005"/>
    <s v="Population Aged 15 Years and Over Present in the State"/>
    <s v="535"/>
    <s v="55 - 64 years"/>
    <s v="98"/>
    <s v="Not stated"/>
    <s v="01"/>
    <s v="Carlow"/>
    <s v="IE"/>
    <s v="Irish"/>
    <s v="2011"/>
    <s v="2011"/>
    <s v="Number"/>
    <n v="285"/>
  </r>
  <r>
    <s v="E0005"/>
    <s v="Population Aged 15 Years and Over Present in the State"/>
    <s v="535"/>
    <s v="55 - 64 years"/>
    <s v="98"/>
    <s v="Not stated"/>
    <s v="01"/>
    <s v="Carlow"/>
    <s v="IE05"/>
    <s v="Non-Irish"/>
    <s v="2011"/>
    <s v="2011"/>
    <s v="Number"/>
    <n v="19"/>
  </r>
  <r>
    <s v="E0005"/>
    <s v="Population Aged 15 Years and Over Present in the State"/>
    <s v="535"/>
    <s v="55 - 64 years"/>
    <s v="98"/>
    <s v="Not stated"/>
    <s v="02"/>
    <s v="Dublin"/>
    <s v="IE"/>
    <s v="Irish"/>
    <s v="2011"/>
    <s v="2011"/>
    <s v="Number"/>
    <n v="3457"/>
  </r>
  <r>
    <s v="E0005"/>
    <s v="Population Aged 15 Years and Over Present in the State"/>
    <s v="535"/>
    <s v="55 - 64 years"/>
    <s v="98"/>
    <s v="Not stated"/>
    <s v="02"/>
    <s v="Dublin"/>
    <s v="IE05"/>
    <s v="Non-Irish"/>
    <s v="2011"/>
    <s v="2011"/>
    <s v="Number"/>
    <n v="769"/>
  </r>
  <r>
    <s v="E0005"/>
    <s v="Population Aged 15 Years and Over Present in the State"/>
    <s v="535"/>
    <s v="55 - 64 years"/>
    <s v="98"/>
    <s v="Not stated"/>
    <s v="021"/>
    <s v="Dublin City"/>
    <s v="IE"/>
    <s v="Irish"/>
    <s v="2011"/>
    <s v="2011"/>
    <s v="Number"/>
    <n v="1643"/>
  </r>
  <r>
    <s v="E0005"/>
    <s v="Population Aged 15 Years and Over Present in the State"/>
    <s v="535"/>
    <s v="55 - 64 years"/>
    <s v="98"/>
    <s v="Not stated"/>
    <s v="021"/>
    <s v="Dublin City"/>
    <s v="IE05"/>
    <s v="Non-Irish"/>
    <s v="2011"/>
    <s v="2011"/>
    <s v="Number"/>
    <n v="510"/>
  </r>
  <r>
    <s v="E0005"/>
    <s v="Population Aged 15 Years and Over Present in the State"/>
    <s v="535"/>
    <s v="55 - 64 years"/>
    <s v="98"/>
    <s v="Not stated"/>
    <s v="024"/>
    <s v="Dún Laoghaire-Rathdown"/>
    <s v="IE"/>
    <s v="Irish"/>
    <s v="2011"/>
    <s v="2011"/>
    <s v="Number"/>
    <n v="373"/>
  </r>
  <r>
    <s v="E0005"/>
    <s v="Population Aged 15 Years and Over Present in the State"/>
    <s v="535"/>
    <s v="55 - 64 years"/>
    <s v="98"/>
    <s v="Not stated"/>
    <s v="024"/>
    <s v="Dún Laoghaire-Rathdown"/>
    <s v="IE05"/>
    <s v="Non-Irish"/>
    <s v="2011"/>
    <s v="2011"/>
    <s v="Number"/>
    <n v="49"/>
  </r>
  <r>
    <s v="E0005"/>
    <s v="Population Aged 15 Years and Over Present in the State"/>
    <s v="535"/>
    <s v="55 - 64 years"/>
    <s v="98"/>
    <s v="Not stated"/>
    <s v="023"/>
    <s v="Fingal"/>
    <s v="IE"/>
    <s v="Irish"/>
    <s v="2011"/>
    <s v="2011"/>
    <s v="Number"/>
    <n v="699"/>
  </r>
  <r>
    <s v="E0005"/>
    <s v="Population Aged 15 Years and Over Present in the State"/>
    <s v="535"/>
    <s v="55 - 64 years"/>
    <s v="98"/>
    <s v="Not stated"/>
    <s v="023"/>
    <s v="Fingal"/>
    <s v="IE05"/>
    <s v="Non-Irish"/>
    <s v="2011"/>
    <s v="2011"/>
    <s v="Number"/>
    <n v="150"/>
  </r>
  <r>
    <s v="E0005"/>
    <s v="Population Aged 15 Years and Over Present in the State"/>
    <s v="535"/>
    <s v="55 - 64 years"/>
    <s v="98"/>
    <s v="Not stated"/>
    <s v="022"/>
    <s v="South Dublin"/>
    <s v="IE"/>
    <s v="Irish"/>
    <s v="2011"/>
    <s v="2011"/>
    <s v="Number"/>
    <n v="742"/>
  </r>
  <r>
    <s v="E0005"/>
    <s v="Population Aged 15 Years and Over Present in the State"/>
    <s v="535"/>
    <s v="55 - 64 years"/>
    <s v="98"/>
    <s v="Not stated"/>
    <s v="022"/>
    <s v="South Dublin"/>
    <s v="IE05"/>
    <s v="Non-Irish"/>
    <s v="2011"/>
    <s v="2011"/>
    <s v="Number"/>
    <n v="60"/>
  </r>
  <r>
    <s v="E0005"/>
    <s v="Population Aged 15 Years and Over Present in the State"/>
    <s v="535"/>
    <s v="55 - 64 years"/>
    <s v="98"/>
    <s v="Not stated"/>
    <s v="03"/>
    <s v="Kildare"/>
    <s v="IE"/>
    <s v="Irish"/>
    <s v="2011"/>
    <s v="2011"/>
    <s v="Number"/>
    <n v="681"/>
  </r>
  <r>
    <s v="E0005"/>
    <s v="Population Aged 15 Years and Over Present in the State"/>
    <s v="535"/>
    <s v="55 - 64 years"/>
    <s v="98"/>
    <s v="Not stated"/>
    <s v="03"/>
    <s v="Kildare"/>
    <s v="IE05"/>
    <s v="Non-Irish"/>
    <s v="2011"/>
    <s v="2011"/>
    <s v="Number"/>
    <n v="58"/>
  </r>
  <r>
    <s v="E0005"/>
    <s v="Population Aged 15 Years and Over Present in the State"/>
    <s v="535"/>
    <s v="55 - 64 years"/>
    <s v="98"/>
    <s v="Not stated"/>
    <s v="04"/>
    <s v="Kilkenny"/>
    <s v="IE"/>
    <s v="Irish"/>
    <s v="2011"/>
    <s v="2011"/>
    <s v="Number"/>
    <n v="305"/>
  </r>
  <r>
    <s v="E0005"/>
    <s v="Population Aged 15 Years and Over Present in the State"/>
    <s v="535"/>
    <s v="55 - 64 years"/>
    <s v="98"/>
    <s v="Not stated"/>
    <s v="04"/>
    <s v="Kilkenny"/>
    <s v="IE05"/>
    <s v="Non-Irish"/>
    <s v="2011"/>
    <s v="2011"/>
    <s v="Number"/>
    <n v="40"/>
  </r>
  <r>
    <s v="E0005"/>
    <s v="Population Aged 15 Years and Over Present in the State"/>
    <s v="535"/>
    <s v="55 - 64 years"/>
    <s v="98"/>
    <s v="Not stated"/>
    <s v="05"/>
    <s v="Laois"/>
    <s v="IE"/>
    <s v="Irish"/>
    <s v="2011"/>
    <s v="2011"/>
    <s v="Number"/>
    <n v="327"/>
  </r>
  <r>
    <s v="E0005"/>
    <s v="Population Aged 15 Years and Over Present in the State"/>
    <s v="535"/>
    <s v="55 - 64 years"/>
    <s v="98"/>
    <s v="Not stated"/>
    <s v="05"/>
    <s v="Laois"/>
    <s v="IE05"/>
    <s v="Non-Irish"/>
    <s v="2011"/>
    <s v="2011"/>
    <s v="Number"/>
    <n v="31"/>
  </r>
  <r>
    <s v="E0005"/>
    <s v="Population Aged 15 Years and Over Present in the State"/>
    <s v="535"/>
    <s v="55 - 64 years"/>
    <s v="98"/>
    <s v="Not stated"/>
    <s v="06"/>
    <s v="Longford"/>
    <s v="IE"/>
    <s v="Irish"/>
    <s v="2011"/>
    <s v="2011"/>
    <s v="Number"/>
    <n v="176"/>
  </r>
  <r>
    <s v="E0005"/>
    <s v="Population Aged 15 Years and Over Present in the State"/>
    <s v="535"/>
    <s v="55 - 64 years"/>
    <s v="98"/>
    <s v="Not stated"/>
    <s v="06"/>
    <s v="Longford"/>
    <s v="IE05"/>
    <s v="Non-Irish"/>
    <s v="2011"/>
    <s v="2011"/>
    <s v="Number"/>
    <n v="26"/>
  </r>
  <r>
    <s v="E0005"/>
    <s v="Population Aged 15 Years and Over Present in the State"/>
    <s v="535"/>
    <s v="55 - 64 years"/>
    <s v="98"/>
    <s v="Not stated"/>
    <s v="07"/>
    <s v="Louth"/>
    <s v="IE"/>
    <s v="Irish"/>
    <s v="2011"/>
    <s v="2011"/>
    <s v="Number"/>
    <n v="412"/>
  </r>
  <r>
    <s v="E0005"/>
    <s v="Population Aged 15 Years and Over Present in the State"/>
    <s v="535"/>
    <s v="55 - 64 years"/>
    <s v="98"/>
    <s v="Not stated"/>
    <s v="07"/>
    <s v="Louth"/>
    <s v="IE05"/>
    <s v="Non-Irish"/>
    <s v="2011"/>
    <s v="2011"/>
    <s v="Number"/>
    <n v="26"/>
  </r>
  <r>
    <s v="E0005"/>
    <s v="Population Aged 15 Years and Over Present in the State"/>
    <s v="535"/>
    <s v="55 - 64 years"/>
    <s v="98"/>
    <s v="Not stated"/>
    <s v="08"/>
    <s v="Meath"/>
    <s v="IE"/>
    <s v="Irish"/>
    <s v="2011"/>
    <s v="2011"/>
    <s v="Number"/>
    <n v="542"/>
  </r>
  <r>
    <s v="E0005"/>
    <s v="Population Aged 15 Years and Over Present in the State"/>
    <s v="535"/>
    <s v="55 - 64 years"/>
    <s v="98"/>
    <s v="Not stated"/>
    <s v="08"/>
    <s v="Meath"/>
    <s v="IE05"/>
    <s v="Non-Irish"/>
    <s v="2011"/>
    <s v="2011"/>
    <s v="Number"/>
    <n v="58"/>
  </r>
  <r>
    <s v="E0005"/>
    <s v="Population Aged 15 Years and Over Present in the State"/>
    <s v="535"/>
    <s v="55 - 64 years"/>
    <s v="98"/>
    <s v="Not stated"/>
    <s v="09"/>
    <s v="Offaly"/>
    <s v="IE"/>
    <s v="Irish"/>
    <s v="2011"/>
    <s v="2011"/>
    <s v="Number"/>
    <n v="345"/>
  </r>
  <r>
    <s v="E0005"/>
    <s v="Population Aged 15 Years and Over Present in the State"/>
    <s v="535"/>
    <s v="55 - 64 years"/>
    <s v="98"/>
    <s v="Not stated"/>
    <s v="09"/>
    <s v="Offaly"/>
    <s v="IE05"/>
    <s v="Non-Irish"/>
    <s v="2011"/>
    <s v="2011"/>
    <s v="Number"/>
    <n v="22"/>
  </r>
  <r>
    <s v="E0005"/>
    <s v="Population Aged 15 Years and Over Present in the State"/>
    <s v="535"/>
    <s v="55 - 64 years"/>
    <s v="98"/>
    <s v="Not stated"/>
    <s v="10"/>
    <s v="Westmeath"/>
    <s v="IE"/>
    <s v="Irish"/>
    <s v="2011"/>
    <s v="2011"/>
    <s v="Number"/>
    <n v="340"/>
  </r>
  <r>
    <s v="E0005"/>
    <s v="Population Aged 15 Years and Over Present in the State"/>
    <s v="535"/>
    <s v="55 - 64 years"/>
    <s v="98"/>
    <s v="Not stated"/>
    <s v="10"/>
    <s v="Westmeath"/>
    <s v="IE05"/>
    <s v="Non-Irish"/>
    <s v="2011"/>
    <s v="2011"/>
    <s v="Number"/>
    <n v="29"/>
  </r>
  <r>
    <s v="E0005"/>
    <s v="Population Aged 15 Years and Over Present in the State"/>
    <s v="535"/>
    <s v="55 - 64 years"/>
    <s v="98"/>
    <s v="Not stated"/>
    <s v="11"/>
    <s v="Wexford"/>
    <s v="IE"/>
    <s v="Irish"/>
    <s v="2011"/>
    <s v="2011"/>
    <s v="Number"/>
    <n v="401"/>
  </r>
  <r>
    <s v="E0005"/>
    <s v="Population Aged 15 Years and Over Present in the State"/>
    <s v="535"/>
    <s v="55 - 64 years"/>
    <s v="98"/>
    <s v="Not stated"/>
    <s v="11"/>
    <s v="Wexford"/>
    <s v="IE05"/>
    <s v="Non-Irish"/>
    <s v="2011"/>
    <s v="2011"/>
    <s v="Number"/>
    <n v="51"/>
  </r>
  <r>
    <s v="E0005"/>
    <s v="Population Aged 15 Years and Over Present in the State"/>
    <s v="535"/>
    <s v="55 - 64 years"/>
    <s v="98"/>
    <s v="Not stated"/>
    <s v="12"/>
    <s v="Wicklow"/>
    <s v="IE"/>
    <s v="Irish"/>
    <s v="2011"/>
    <s v="2011"/>
    <s v="Number"/>
    <n v="471"/>
  </r>
  <r>
    <s v="E0005"/>
    <s v="Population Aged 15 Years and Over Present in the State"/>
    <s v="535"/>
    <s v="55 - 64 years"/>
    <s v="98"/>
    <s v="Not stated"/>
    <s v="12"/>
    <s v="Wicklow"/>
    <s v="IE05"/>
    <s v="Non-Irish"/>
    <s v="2011"/>
    <s v="2011"/>
    <s v="Number"/>
    <n v="47"/>
  </r>
  <r>
    <s v="E0005"/>
    <s v="Population Aged 15 Years and Over Present in the State"/>
    <s v="535"/>
    <s v="55 - 64 years"/>
    <s v="98"/>
    <s v="Not stated"/>
    <s v="B"/>
    <s v="Munster"/>
    <s v="IE"/>
    <s v="Irish"/>
    <s v="2011"/>
    <s v="2011"/>
    <s v="Number"/>
    <n v="4715"/>
  </r>
  <r>
    <s v="E0005"/>
    <s v="Population Aged 15 Years and Over Present in the State"/>
    <s v="535"/>
    <s v="55 - 64 years"/>
    <s v="98"/>
    <s v="Not stated"/>
    <s v="B"/>
    <s v="Munster"/>
    <s v="IE05"/>
    <s v="Non-Irish"/>
    <s v="2011"/>
    <s v="2011"/>
    <s v="Number"/>
    <n v="669"/>
  </r>
  <r>
    <s v="E0005"/>
    <s v="Population Aged 15 Years and Over Present in the State"/>
    <s v="535"/>
    <s v="55 - 64 years"/>
    <s v="98"/>
    <s v="Not stated"/>
    <s v="13"/>
    <s v="Clare"/>
    <s v="IE"/>
    <s v="Irish"/>
    <s v="2011"/>
    <s v="2011"/>
    <s v="Number"/>
    <n v="482"/>
  </r>
  <r>
    <s v="E0005"/>
    <s v="Population Aged 15 Years and Over Present in the State"/>
    <s v="535"/>
    <s v="55 - 64 years"/>
    <s v="98"/>
    <s v="Not stated"/>
    <s v="13"/>
    <s v="Clare"/>
    <s v="IE05"/>
    <s v="Non-Irish"/>
    <s v="2011"/>
    <s v="2011"/>
    <s v="Number"/>
    <n v="85"/>
  </r>
  <r>
    <s v="E0005"/>
    <s v="Population Aged 15 Years and Over Present in the State"/>
    <s v="535"/>
    <s v="55 - 64 years"/>
    <s v="98"/>
    <s v="Not stated"/>
    <s v="14"/>
    <s v="Cork"/>
    <s v="IE"/>
    <s v="Irish"/>
    <s v="2011"/>
    <s v="2011"/>
    <s v="Number"/>
    <n v="1895"/>
  </r>
  <r>
    <s v="E0005"/>
    <s v="Population Aged 15 Years and Over Present in the State"/>
    <s v="535"/>
    <s v="55 - 64 years"/>
    <s v="98"/>
    <s v="Not stated"/>
    <s v="14"/>
    <s v="Cork"/>
    <s v="IE05"/>
    <s v="Non-Irish"/>
    <s v="2011"/>
    <s v="2011"/>
    <s v="Number"/>
    <n v="238"/>
  </r>
  <r>
    <s v="E0005"/>
    <s v="Population Aged 15 Years and Over Present in the State"/>
    <s v="535"/>
    <s v="55 - 64 years"/>
    <s v="98"/>
    <s v="Not stated"/>
    <s v="141"/>
    <s v="Cork City"/>
    <s v="IE"/>
    <s v="Irish"/>
    <s v="2011"/>
    <s v="2011"/>
    <s v="Number"/>
    <n v="594"/>
  </r>
  <r>
    <s v="E0005"/>
    <s v="Population Aged 15 Years and Over Present in the State"/>
    <s v="535"/>
    <s v="55 - 64 years"/>
    <s v="98"/>
    <s v="Not stated"/>
    <s v="141"/>
    <s v="Cork City"/>
    <s v="IE05"/>
    <s v="Non-Irish"/>
    <s v="2011"/>
    <s v="2011"/>
    <s v="Number"/>
    <n v="62"/>
  </r>
  <r>
    <s v="E0005"/>
    <s v="Population Aged 15 Years and Over Present in the State"/>
    <s v="535"/>
    <s v="55 - 64 years"/>
    <s v="98"/>
    <s v="Not stated"/>
    <s v="142"/>
    <s v="Cork County"/>
    <s v="IE"/>
    <s v="Irish"/>
    <s v="2011"/>
    <s v="2011"/>
    <s v="Number"/>
    <n v="1301"/>
  </r>
  <r>
    <s v="E0005"/>
    <s v="Population Aged 15 Years and Over Present in the State"/>
    <s v="535"/>
    <s v="55 - 64 years"/>
    <s v="98"/>
    <s v="Not stated"/>
    <s v="142"/>
    <s v="Cork County"/>
    <s v="IE05"/>
    <s v="Non-Irish"/>
    <s v="2011"/>
    <s v="2011"/>
    <s v="Number"/>
    <n v="176"/>
  </r>
  <r>
    <s v="E0005"/>
    <s v="Population Aged 15 Years and Over Present in the State"/>
    <s v="535"/>
    <s v="55 - 64 years"/>
    <s v="98"/>
    <s v="Not stated"/>
    <s v="15"/>
    <s v="Kerry"/>
    <s v="IE"/>
    <s v="Irish"/>
    <s v="2011"/>
    <s v="2011"/>
    <s v="Number"/>
    <n v="630"/>
  </r>
  <r>
    <s v="E0005"/>
    <s v="Population Aged 15 Years and Over Present in the State"/>
    <s v="535"/>
    <s v="55 - 64 years"/>
    <s v="98"/>
    <s v="Not stated"/>
    <s v="15"/>
    <s v="Kerry"/>
    <s v="IE05"/>
    <s v="Non-Irish"/>
    <s v="2011"/>
    <s v="2011"/>
    <s v="Number"/>
    <n v="157"/>
  </r>
  <r>
    <s v="E0005"/>
    <s v="Population Aged 15 Years and Over Present in the State"/>
    <s v="535"/>
    <s v="55 - 64 years"/>
    <s v="98"/>
    <s v="Not stated"/>
    <s v="16"/>
    <s v="Limerick"/>
    <s v="IE"/>
    <s v="Irish"/>
    <s v="2011"/>
    <s v="2011"/>
    <s v="Number"/>
    <n v="665"/>
  </r>
  <r>
    <s v="E0005"/>
    <s v="Population Aged 15 Years and Over Present in the State"/>
    <s v="535"/>
    <s v="55 - 64 years"/>
    <s v="98"/>
    <s v="Not stated"/>
    <s v="16"/>
    <s v="Limerick"/>
    <s v="IE05"/>
    <s v="Non-Irish"/>
    <s v="2011"/>
    <s v="2011"/>
    <s v="Number"/>
    <n v="65"/>
  </r>
  <r>
    <s v="E0005"/>
    <s v="Population Aged 15 Years and Over Present in the State"/>
    <s v="535"/>
    <s v="55 - 64 years"/>
    <s v="98"/>
    <s v="Not stated"/>
    <s v="161"/>
    <s v="Limerick City"/>
    <s v="IE"/>
    <s v="Irish"/>
    <s v="2011"/>
    <s v="2011"/>
    <s v="Number"/>
    <n v="228"/>
  </r>
  <r>
    <s v="E0005"/>
    <s v="Population Aged 15 Years and Over Present in the State"/>
    <s v="535"/>
    <s v="55 - 64 years"/>
    <s v="98"/>
    <s v="Not stated"/>
    <s v="161"/>
    <s v="Limerick City"/>
    <s v="IE05"/>
    <s v="Non-Irish"/>
    <s v="2011"/>
    <s v="2011"/>
    <s v="Number"/>
    <n v="21"/>
  </r>
  <r>
    <s v="E0005"/>
    <s v="Population Aged 15 Years and Over Present in the State"/>
    <s v="535"/>
    <s v="55 - 64 years"/>
    <s v="98"/>
    <s v="Not stated"/>
    <s v="162"/>
    <s v="Limerick County"/>
    <s v="IE"/>
    <s v="Irish"/>
    <s v="2011"/>
    <s v="2011"/>
    <s v="Number"/>
    <n v="437"/>
  </r>
  <r>
    <s v="E0005"/>
    <s v="Population Aged 15 Years and Over Present in the State"/>
    <s v="535"/>
    <s v="55 - 64 years"/>
    <s v="98"/>
    <s v="Not stated"/>
    <s v="162"/>
    <s v="Limerick County"/>
    <s v="IE05"/>
    <s v="Non-Irish"/>
    <s v="2011"/>
    <s v="2011"/>
    <s v="Number"/>
    <n v="44"/>
  </r>
  <r>
    <s v="E0005"/>
    <s v="Population Aged 15 Years and Over Present in the State"/>
    <s v="535"/>
    <s v="55 - 64 years"/>
    <s v="98"/>
    <s v="Not stated"/>
    <s v="171"/>
    <s v="North Tipperary"/>
    <s v="IE"/>
    <s v="Irish"/>
    <s v="2011"/>
    <s v="2011"/>
    <s v="Number"/>
    <n v="251"/>
  </r>
  <r>
    <s v="E0005"/>
    <s v="Population Aged 15 Years and Over Present in the State"/>
    <s v="535"/>
    <s v="55 - 64 years"/>
    <s v="98"/>
    <s v="Not stated"/>
    <s v="171"/>
    <s v="North Tipperary"/>
    <s v="IE05"/>
    <s v="Non-Irish"/>
    <s v="2011"/>
    <s v="2011"/>
    <s v="Number"/>
    <n v="20"/>
  </r>
  <r>
    <s v="E0005"/>
    <s v="Population Aged 15 Years and Over Present in the State"/>
    <s v="535"/>
    <s v="55 - 64 years"/>
    <s v="98"/>
    <s v="Not stated"/>
    <s v="172"/>
    <s v="South Tipperary"/>
    <s v="IE"/>
    <s v="Irish"/>
    <s v="2011"/>
    <s v="2011"/>
    <s v="Number"/>
    <n v="379"/>
  </r>
  <r>
    <s v="E0005"/>
    <s v="Population Aged 15 Years and Over Present in the State"/>
    <s v="535"/>
    <s v="55 - 64 years"/>
    <s v="98"/>
    <s v="Not stated"/>
    <s v="172"/>
    <s v="South Tipperary"/>
    <s v="IE05"/>
    <s v="Non-Irish"/>
    <s v="2011"/>
    <s v="2011"/>
    <s v="Number"/>
    <n v="45"/>
  </r>
  <r>
    <s v="E0005"/>
    <s v="Population Aged 15 Years and Over Present in the State"/>
    <s v="535"/>
    <s v="55 - 64 years"/>
    <s v="98"/>
    <s v="Not stated"/>
    <s v="18"/>
    <s v="Waterford"/>
    <s v="IE"/>
    <s v="Irish"/>
    <s v="2011"/>
    <s v="2011"/>
    <s v="Number"/>
    <n v="413"/>
  </r>
  <r>
    <s v="E0005"/>
    <s v="Population Aged 15 Years and Over Present in the State"/>
    <s v="535"/>
    <s v="55 - 64 years"/>
    <s v="98"/>
    <s v="Not stated"/>
    <s v="18"/>
    <s v="Waterford"/>
    <s v="IE05"/>
    <s v="Non-Irish"/>
    <s v="2011"/>
    <s v="2011"/>
    <s v="Number"/>
    <n v="59"/>
  </r>
  <r>
    <s v="E0005"/>
    <s v="Population Aged 15 Years and Over Present in the State"/>
    <s v="535"/>
    <s v="55 - 64 years"/>
    <s v="98"/>
    <s v="Not stated"/>
    <s v="181"/>
    <s v="Waterford City"/>
    <s v="IE"/>
    <s v="Irish"/>
    <s v="2011"/>
    <s v="2011"/>
    <s v="Number"/>
    <n v="211"/>
  </r>
  <r>
    <s v="E0005"/>
    <s v="Population Aged 15 Years and Over Present in the State"/>
    <s v="535"/>
    <s v="55 - 64 years"/>
    <s v="98"/>
    <s v="Not stated"/>
    <s v="181"/>
    <s v="Waterford City"/>
    <s v="IE05"/>
    <s v="Non-Irish"/>
    <s v="2011"/>
    <s v="2011"/>
    <s v="Number"/>
    <n v="35"/>
  </r>
  <r>
    <s v="E0005"/>
    <s v="Population Aged 15 Years and Over Present in the State"/>
    <s v="535"/>
    <s v="55 - 64 years"/>
    <s v="98"/>
    <s v="Not stated"/>
    <s v="182"/>
    <s v="Waterford County"/>
    <s v="IE"/>
    <s v="Irish"/>
    <s v="2011"/>
    <s v="2011"/>
    <s v="Number"/>
    <n v="202"/>
  </r>
  <r>
    <s v="E0005"/>
    <s v="Population Aged 15 Years and Over Present in the State"/>
    <s v="535"/>
    <s v="55 - 64 years"/>
    <s v="98"/>
    <s v="Not stated"/>
    <s v="182"/>
    <s v="Waterford County"/>
    <s v="IE05"/>
    <s v="Non-Irish"/>
    <s v="2011"/>
    <s v="2011"/>
    <s v="Number"/>
    <n v="24"/>
  </r>
  <r>
    <s v="E0005"/>
    <s v="Population Aged 15 Years and Over Present in the State"/>
    <s v="535"/>
    <s v="55 - 64 years"/>
    <s v="98"/>
    <s v="Not stated"/>
    <s v="C"/>
    <s v="Connacht"/>
    <s v="IE"/>
    <s v="Irish"/>
    <s v="2011"/>
    <s v="2011"/>
    <s v="Number"/>
    <n v="1830"/>
  </r>
  <r>
    <s v="E0005"/>
    <s v="Population Aged 15 Years and Over Present in the State"/>
    <s v="535"/>
    <s v="55 - 64 years"/>
    <s v="98"/>
    <s v="Not stated"/>
    <s v="C"/>
    <s v="Connacht"/>
    <s v="IE05"/>
    <s v="Non-Irish"/>
    <s v="2011"/>
    <s v="2011"/>
    <s v="Number"/>
    <n v="372"/>
  </r>
  <r>
    <s v="E0005"/>
    <s v="Population Aged 15 Years and Over Present in the State"/>
    <s v="535"/>
    <s v="55 - 64 years"/>
    <s v="98"/>
    <s v="Not stated"/>
    <s v="19"/>
    <s v="Galway"/>
    <s v="IE"/>
    <s v="Irish"/>
    <s v="2011"/>
    <s v="2011"/>
    <s v="Number"/>
    <n v="747"/>
  </r>
  <r>
    <s v="E0005"/>
    <s v="Population Aged 15 Years and Over Present in the State"/>
    <s v="535"/>
    <s v="55 - 64 years"/>
    <s v="98"/>
    <s v="Not stated"/>
    <s v="19"/>
    <s v="Galway"/>
    <s v="IE05"/>
    <s v="Non-Irish"/>
    <s v="2011"/>
    <s v="2011"/>
    <s v="Number"/>
    <n v="175"/>
  </r>
  <r>
    <s v="E0005"/>
    <s v="Population Aged 15 Years and Over Present in the State"/>
    <s v="535"/>
    <s v="55 - 64 years"/>
    <s v="98"/>
    <s v="Not stated"/>
    <s v="191"/>
    <s v="Galway City"/>
    <s v="IE"/>
    <s v="Irish"/>
    <s v="2011"/>
    <s v="2011"/>
    <s v="Number"/>
    <n v="242"/>
  </r>
  <r>
    <s v="E0005"/>
    <s v="Population Aged 15 Years and Over Present in the State"/>
    <s v="535"/>
    <s v="55 - 64 years"/>
    <s v="98"/>
    <s v="Not stated"/>
    <s v="191"/>
    <s v="Galway City"/>
    <s v="IE05"/>
    <s v="Non-Irish"/>
    <s v="2011"/>
    <s v="2011"/>
    <s v="Number"/>
    <n v="75"/>
  </r>
  <r>
    <s v="E0005"/>
    <s v="Population Aged 15 Years and Over Present in the State"/>
    <s v="535"/>
    <s v="55 - 64 years"/>
    <s v="98"/>
    <s v="Not stated"/>
    <s v="192"/>
    <s v="Galway County"/>
    <s v="IE"/>
    <s v="Irish"/>
    <s v="2011"/>
    <s v="2011"/>
    <s v="Number"/>
    <n v="505"/>
  </r>
  <r>
    <s v="E0005"/>
    <s v="Population Aged 15 Years and Over Present in the State"/>
    <s v="535"/>
    <s v="55 - 64 years"/>
    <s v="98"/>
    <s v="Not stated"/>
    <s v="192"/>
    <s v="Galway County"/>
    <s v="IE05"/>
    <s v="Non-Irish"/>
    <s v="2011"/>
    <s v="2011"/>
    <s v="Number"/>
    <n v="100"/>
  </r>
  <r>
    <s v="E0005"/>
    <s v="Population Aged 15 Years and Over Present in the State"/>
    <s v="535"/>
    <s v="55 - 64 years"/>
    <s v="98"/>
    <s v="Not stated"/>
    <s v="20"/>
    <s v="Leitrim"/>
    <s v="IE"/>
    <s v="Irish"/>
    <s v="2011"/>
    <s v="2011"/>
    <s v="Number"/>
    <n v="109"/>
  </r>
  <r>
    <s v="E0005"/>
    <s v="Population Aged 15 Years and Over Present in the State"/>
    <s v="535"/>
    <s v="55 - 64 years"/>
    <s v="98"/>
    <s v="Not stated"/>
    <s v="20"/>
    <s v="Leitrim"/>
    <s v="IE05"/>
    <s v="Non-Irish"/>
    <s v="2011"/>
    <s v="2011"/>
    <s v="Number"/>
    <n v="12"/>
  </r>
  <r>
    <s v="E0005"/>
    <s v="Population Aged 15 Years and Over Present in the State"/>
    <s v="535"/>
    <s v="55 - 64 years"/>
    <s v="98"/>
    <s v="Not stated"/>
    <s v="21"/>
    <s v="Mayo"/>
    <s v="IE"/>
    <s v="Irish"/>
    <s v="2011"/>
    <s v="2011"/>
    <s v="Number"/>
    <n v="429"/>
  </r>
  <r>
    <s v="E0005"/>
    <s v="Population Aged 15 Years and Over Present in the State"/>
    <s v="535"/>
    <s v="55 - 64 years"/>
    <s v="98"/>
    <s v="Not stated"/>
    <s v="21"/>
    <s v="Mayo"/>
    <s v="IE05"/>
    <s v="Non-Irish"/>
    <s v="2011"/>
    <s v="2011"/>
    <s v="Number"/>
    <n v="95"/>
  </r>
  <r>
    <s v="E0005"/>
    <s v="Population Aged 15 Years and Over Present in the State"/>
    <s v="535"/>
    <s v="55 - 64 years"/>
    <s v="98"/>
    <s v="Not stated"/>
    <s v="22"/>
    <s v="Roscommon"/>
    <s v="IE"/>
    <s v="Irish"/>
    <s v="2011"/>
    <s v="2011"/>
    <s v="Number"/>
    <n v="226"/>
  </r>
  <r>
    <s v="E0005"/>
    <s v="Population Aged 15 Years and Over Present in the State"/>
    <s v="535"/>
    <s v="55 - 64 years"/>
    <s v="98"/>
    <s v="Not stated"/>
    <s v="22"/>
    <s v="Roscommon"/>
    <s v="IE05"/>
    <s v="Non-Irish"/>
    <s v="2011"/>
    <s v="2011"/>
    <s v="Number"/>
    <n v="40"/>
  </r>
  <r>
    <s v="E0005"/>
    <s v="Population Aged 15 Years and Over Present in the State"/>
    <s v="535"/>
    <s v="55 - 64 years"/>
    <s v="98"/>
    <s v="Not stated"/>
    <s v="23"/>
    <s v="Sligo"/>
    <s v="IE"/>
    <s v="Irish"/>
    <s v="2011"/>
    <s v="2011"/>
    <s v="Number"/>
    <n v="319"/>
  </r>
  <r>
    <s v="E0005"/>
    <s v="Population Aged 15 Years and Over Present in the State"/>
    <s v="535"/>
    <s v="55 - 64 years"/>
    <s v="98"/>
    <s v="Not stated"/>
    <s v="23"/>
    <s v="Sligo"/>
    <s v="IE05"/>
    <s v="Non-Irish"/>
    <s v="2011"/>
    <s v="2011"/>
    <s v="Number"/>
    <n v="50"/>
  </r>
  <r>
    <s v="E0005"/>
    <s v="Population Aged 15 Years and Over Present in the State"/>
    <s v="535"/>
    <s v="55 - 64 years"/>
    <s v="98"/>
    <s v="Not stated"/>
    <s v="D"/>
    <s v="Ulster (part of)"/>
    <s v="IE"/>
    <s v="Irish"/>
    <s v="2011"/>
    <s v="2011"/>
    <s v="Number"/>
    <n v="1195"/>
  </r>
  <r>
    <s v="E0005"/>
    <s v="Population Aged 15 Years and Over Present in the State"/>
    <s v="535"/>
    <s v="55 - 64 years"/>
    <s v="98"/>
    <s v="Not stated"/>
    <s v="D"/>
    <s v="Ulster (part of)"/>
    <s v="IE05"/>
    <s v="Non-Irish"/>
    <s v="2011"/>
    <s v="2011"/>
    <s v="Number"/>
    <n v="160"/>
  </r>
  <r>
    <s v="E0005"/>
    <s v="Population Aged 15 Years and Over Present in the State"/>
    <s v="535"/>
    <s v="55 - 64 years"/>
    <s v="98"/>
    <s v="Not stated"/>
    <s v="24"/>
    <s v="Cavan"/>
    <s v="IE"/>
    <s v="Irish"/>
    <s v="2011"/>
    <s v="2011"/>
    <s v="Number"/>
    <n v="349"/>
  </r>
  <r>
    <s v="E0005"/>
    <s v="Population Aged 15 Years and Over Present in the State"/>
    <s v="535"/>
    <s v="55 - 64 years"/>
    <s v="98"/>
    <s v="Not stated"/>
    <s v="24"/>
    <s v="Cavan"/>
    <s v="IE05"/>
    <s v="Non-Irish"/>
    <s v="2011"/>
    <s v="2011"/>
    <s v="Number"/>
    <n v="41"/>
  </r>
  <r>
    <s v="E0005"/>
    <s v="Population Aged 15 Years and Over Present in the State"/>
    <s v="535"/>
    <s v="55 - 64 years"/>
    <s v="98"/>
    <s v="Not stated"/>
    <s v="25"/>
    <s v="Donegal"/>
    <s v="IE"/>
    <s v="Irish"/>
    <s v="2011"/>
    <s v="2011"/>
    <s v="Number"/>
    <n v="685"/>
  </r>
  <r>
    <s v="E0005"/>
    <s v="Population Aged 15 Years and Over Present in the State"/>
    <s v="535"/>
    <s v="55 - 64 years"/>
    <s v="98"/>
    <s v="Not stated"/>
    <s v="25"/>
    <s v="Donegal"/>
    <s v="IE05"/>
    <s v="Non-Irish"/>
    <s v="2011"/>
    <s v="2011"/>
    <s v="Number"/>
    <n v="100"/>
  </r>
  <r>
    <s v="E0005"/>
    <s v="Population Aged 15 Years and Over Present in the State"/>
    <s v="535"/>
    <s v="55 - 64 years"/>
    <s v="98"/>
    <s v="Not stated"/>
    <s v="26"/>
    <s v="Monaghan"/>
    <s v="IE"/>
    <s v="Irish"/>
    <s v="2011"/>
    <s v="2011"/>
    <s v="Number"/>
    <n v="161"/>
  </r>
  <r>
    <s v="E0005"/>
    <s v="Population Aged 15 Years and Over Present in the State"/>
    <s v="535"/>
    <s v="55 - 64 years"/>
    <s v="98"/>
    <s v="Not stated"/>
    <s v="26"/>
    <s v="Monaghan"/>
    <s v="IE05"/>
    <s v="Non-Irish"/>
    <s v="2011"/>
    <s v="2011"/>
    <s v="Number"/>
    <n v="19"/>
  </r>
  <r>
    <s v="E0005"/>
    <s v="Population Aged 15 Years and Over Present in the State"/>
    <s v="535"/>
    <s v="55 - 64 years"/>
    <s v="-1"/>
    <s v="Total whose full-time education has not ceased"/>
    <s v="-"/>
    <s v="State"/>
    <s v="IE"/>
    <s v="Irish"/>
    <s v="2011"/>
    <s v="2011"/>
    <s v="Number"/>
    <n v="11020"/>
  </r>
  <r>
    <s v="E0005"/>
    <s v="Population Aged 15 Years and Over Present in the State"/>
    <s v="535"/>
    <s v="55 - 64 years"/>
    <s v="-1"/>
    <s v="Total whose full-time education has not ceased"/>
    <s v="-"/>
    <s v="State"/>
    <s v="IE05"/>
    <s v="Non-Irish"/>
    <s v="2011"/>
    <s v="2011"/>
    <s v="Number"/>
    <n v="2247"/>
  </r>
  <r>
    <s v="E0005"/>
    <s v="Population Aged 15 Years and Over Present in the State"/>
    <s v="535"/>
    <s v="55 - 64 years"/>
    <s v="-1"/>
    <s v="Total whose full-time education has not ceased"/>
    <s v="A"/>
    <s v="Leinster"/>
    <s v="IE"/>
    <s v="Irish"/>
    <s v="2011"/>
    <s v="2011"/>
    <s v="Number"/>
    <n v="5958"/>
  </r>
  <r>
    <s v="E0005"/>
    <s v="Population Aged 15 Years and Over Present in the State"/>
    <s v="535"/>
    <s v="55 - 64 years"/>
    <s v="-1"/>
    <s v="Total whose full-time education has not ceased"/>
    <s v="A"/>
    <s v="Leinster"/>
    <s v="IE05"/>
    <s v="Non-Irish"/>
    <s v="2011"/>
    <s v="2011"/>
    <s v="Number"/>
    <n v="1349"/>
  </r>
  <r>
    <s v="E0005"/>
    <s v="Population Aged 15 Years and Over Present in the State"/>
    <s v="535"/>
    <s v="55 - 64 years"/>
    <s v="-1"/>
    <s v="Total whose full-time education has not ceased"/>
    <s v="01"/>
    <s v="Carlow"/>
    <s v="IE"/>
    <s v="Irish"/>
    <s v="2011"/>
    <s v="2011"/>
    <s v="Number"/>
    <n v="175"/>
  </r>
  <r>
    <s v="E0005"/>
    <s v="Population Aged 15 Years and Over Present in the State"/>
    <s v="535"/>
    <s v="55 - 64 years"/>
    <s v="-1"/>
    <s v="Total whose full-time education has not ceased"/>
    <s v="01"/>
    <s v="Carlow"/>
    <s v="IE05"/>
    <s v="Non-Irish"/>
    <s v="2011"/>
    <s v="2011"/>
    <s v="Number"/>
    <n v="17"/>
  </r>
  <r>
    <s v="E0005"/>
    <s v="Population Aged 15 Years and Over Present in the State"/>
    <s v="535"/>
    <s v="55 - 64 years"/>
    <s v="-1"/>
    <s v="Total whose full-time education has not ceased"/>
    <s v="02"/>
    <s v="Dublin"/>
    <s v="IE"/>
    <s v="Irish"/>
    <s v="2011"/>
    <s v="2011"/>
    <s v="Number"/>
    <n v="3020"/>
  </r>
  <r>
    <s v="E0005"/>
    <s v="Population Aged 15 Years and Over Present in the State"/>
    <s v="535"/>
    <s v="55 - 64 years"/>
    <s v="-1"/>
    <s v="Total whose full-time education has not ceased"/>
    <s v="02"/>
    <s v="Dublin"/>
    <s v="IE05"/>
    <s v="Non-Irish"/>
    <s v="2011"/>
    <s v="2011"/>
    <s v="Number"/>
    <n v="867"/>
  </r>
  <r>
    <s v="E0005"/>
    <s v="Population Aged 15 Years and Over Present in the State"/>
    <s v="535"/>
    <s v="55 - 64 years"/>
    <s v="-1"/>
    <s v="Total whose full-time education has not ceased"/>
    <s v="021"/>
    <s v="Dublin City"/>
    <s v="IE"/>
    <s v="Irish"/>
    <s v="2011"/>
    <s v="2011"/>
    <s v="Number"/>
    <n v="1334"/>
  </r>
  <r>
    <s v="E0005"/>
    <s v="Population Aged 15 Years and Over Present in the State"/>
    <s v="535"/>
    <s v="55 - 64 years"/>
    <s v="-1"/>
    <s v="Total whose full-time education has not ceased"/>
    <s v="021"/>
    <s v="Dublin City"/>
    <s v="IE05"/>
    <s v="Non-Irish"/>
    <s v="2011"/>
    <s v="2011"/>
    <s v="Number"/>
    <n v="441"/>
  </r>
  <r>
    <s v="E0005"/>
    <s v="Population Aged 15 Years and Over Present in the State"/>
    <s v="535"/>
    <s v="55 - 64 years"/>
    <s v="-1"/>
    <s v="Total whose full-time education has not ceased"/>
    <s v="024"/>
    <s v="Dún Laoghaire-Rathdown"/>
    <s v="IE"/>
    <s v="Irish"/>
    <s v="2011"/>
    <s v="2011"/>
    <s v="Number"/>
    <n v="453"/>
  </r>
  <r>
    <s v="E0005"/>
    <s v="Population Aged 15 Years and Over Present in the State"/>
    <s v="535"/>
    <s v="55 - 64 years"/>
    <s v="-1"/>
    <s v="Total whose full-time education has not ceased"/>
    <s v="024"/>
    <s v="Dún Laoghaire-Rathdown"/>
    <s v="IE05"/>
    <s v="Non-Irish"/>
    <s v="2011"/>
    <s v="2011"/>
    <s v="Number"/>
    <n v="96"/>
  </r>
  <r>
    <s v="E0005"/>
    <s v="Population Aged 15 Years and Over Present in the State"/>
    <s v="535"/>
    <s v="55 - 64 years"/>
    <s v="-1"/>
    <s v="Total whose full-time education has not ceased"/>
    <s v="023"/>
    <s v="Fingal"/>
    <s v="IE"/>
    <s v="Irish"/>
    <s v="2011"/>
    <s v="2011"/>
    <s v="Number"/>
    <n v="572"/>
  </r>
  <r>
    <s v="E0005"/>
    <s v="Population Aged 15 Years and Over Present in the State"/>
    <s v="535"/>
    <s v="55 - 64 years"/>
    <s v="-1"/>
    <s v="Total whose full-time education has not ceased"/>
    <s v="023"/>
    <s v="Fingal"/>
    <s v="IE05"/>
    <s v="Non-Irish"/>
    <s v="2011"/>
    <s v="2011"/>
    <s v="Number"/>
    <n v="199"/>
  </r>
  <r>
    <s v="E0005"/>
    <s v="Population Aged 15 Years and Over Present in the State"/>
    <s v="535"/>
    <s v="55 - 64 years"/>
    <s v="-1"/>
    <s v="Total whose full-time education has not ceased"/>
    <s v="022"/>
    <s v="South Dublin"/>
    <s v="IE"/>
    <s v="Irish"/>
    <s v="2011"/>
    <s v="2011"/>
    <s v="Number"/>
    <n v="661"/>
  </r>
  <r>
    <s v="E0005"/>
    <s v="Population Aged 15 Years and Over Present in the State"/>
    <s v="535"/>
    <s v="55 - 64 years"/>
    <s v="-1"/>
    <s v="Total whose full-time education has not ceased"/>
    <s v="022"/>
    <s v="South Dublin"/>
    <s v="IE05"/>
    <s v="Non-Irish"/>
    <s v="2011"/>
    <s v="2011"/>
    <s v="Number"/>
    <n v="131"/>
  </r>
  <r>
    <s v="E0005"/>
    <s v="Population Aged 15 Years and Over Present in the State"/>
    <s v="535"/>
    <s v="55 - 64 years"/>
    <s v="-1"/>
    <s v="Total whose full-time education has not ceased"/>
    <s v="03"/>
    <s v="Kildare"/>
    <s v="IE"/>
    <s v="Irish"/>
    <s v="2011"/>
    <s v="2011"/>
    <s v="Number"/>
    <n v="489"/>
  </r>
  <r>
    <s v="E0005"/>
    <s v="Population Aged 15 Years and Over Present in the State"/>
    <s v="535"/>
    <s v="55 - 64 years"/>
    <s v="-1"/>
    <s v="Total whose full-time education has not ceased"/>
    <s v="03"/>
    <s v="Kildare"/>
    <s v="IE05"/>
    <s v="Non-Irish"/>
    <s v="2011"/>
    <s v="2011"/>
    <s v="Number"/>
    <n v="94"/>
  </r>
  <r>
    <s v="E0005"/>
    <s v="Population Aged 15 Years and Over Present in the State"/>
    <s v="535"/>
    <s v="55 - 64 years"/>
    <s v="-1"/>
    <s v="Total whose full-time education has not ceased"/>
    <s v="04"/>
    <s v="Kilkenny"/>
    <s v="IE"/>
    <s v="Irish"/>
    <s v="2011"/>
    <s v="2011"/>
    <s v="Number"/>
    <n v="252"/>
  </r>
  <r>
    <s v="E0005"/>
    <s v="Population Aged 15 Years and Over Present in the State"/>
    <s v="535"/>
    <s v="55 - 64 years"/>
    <s v="-1"/>
    <s v="Total whose full-time education has not ceased"/>
    <s v="04"/>
    <s v="Kilkenny"/>
    <s v="IE05"/>
    <s v="Non-Irish"/>
    <s v="2011"/>
    <s v="2011"/>
    <s v="Number"/>
    <n v="29"/>
  </r>
  <r>
    <s v="E0005"/>
    <s v="Population Aged 15 Years and Over Present in the State"/>
    <s v="535"/>
    <s v="55 - 64 years"/>
    <s v="-1"/>
    <s v="Total whose full-time education has not ceased"/>
    <s v="05"/>
    <s v="Laois"/>
    <s v="IE"/>
    <s v="Irish"/>
    <s v="2011"/>
    <s v="2011"/>
    <s v="Number"/>
    <n v="183"/>
  </r>
  <r>
    <s v="E0005"/>
    <s v="Population Aged 15 Years and Over Present in the State"/>
    <s v="535"/>
    <s v="55 - 64 years"/>
    <s v="-1"/>
    <s v="Total whose full-time education has not ceased"/>
    <s v="05"/>
    <s v="Laois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06"/>
    <s v="Longford"/>
    <s v="IE"/>
    <s v="Irish"/>
    <s v="2011"/>
    <s v="2011"/>
    <s v="Number"/>
    <n v="106"/>
  </r>
  <r>
    <s v="E0005"/>
    <s v="Population Aged 15 Years and Over Present in the State"/>
    <s v="535"/>
    <s v="55 - 64 years"/>
    <s v="-1"/>
    <s v="Total whose full-time education has not ceased"/>
    <s v="06"/>
    <s v="Longford"/>
    <s v="IE05"/>
    <s v="Non-Irish"/>
    <s v="2011"/>
    <s v="2011"/>
    <s v="Number"/>
    <n v="21"/>
  </r>
  <r>
    <s v="E0005"/>
    <s v="Population Aged 15 Years and Over Present in the State"/>
    <s v="535"/>
    <s v="55 - 64 years"/>
    <s v="-1"/>
    <s v="Total whose full-time education has not ceased"/>
    <s v="07"/>
    <s v="Louth"/>
    <s v="IE"/>
    <s v="Irish"/>
    <s v="2011"/>
    <s v="2011"/>
    <s v="Number"/>
    <n v="268"/>
  </r>
  <r>
    <s v="E0005"/>
    <s v="Population Aged 15 Years and Over Present in the State"/>
    <s v="535"/>
    <s v="55 - 64 years"/>
    <s v="-1"/>
    <s v="Total whose full-time education has not ceased"/>
    <s v="07"/>
    <s v="Louth"/>
    <s v="IE05"/>
    <s v="Non-Irish"/>
    <s v="2011"/>
    <s v="2011"/>
    <s v="Number"/>
    <n v="38"/>
  </r>
  <r>
    <s v="E0005"/>
    <s v="Population Aged 15 Years and Over Present in the State"/>
    <s v="535"/>
    <s v="55 - 64 years"/>
    <s v="-1"/>
    <s v="Total whose full-time education has not ceased"/>
    <s v="08"/>
    <s v="Meath"/>
    <s v="IE"/>
    <s v="Irish"/>
    <s v="2011"/>
    <s v="2011"/>
    <s v="Number"/>
    <n v="382"/>
  </r>
  <r>
    <s v="E0005"/>
    <s v="Population Aged 15 Years and Over Present in the State"/>
    <s v="535"/>
    <s v="55 - 64 years"/>
    <s v="-1"/>
    <s v="Total whose full-time education has not ceased"/>
    <s v="08"/>
    <s v="Meath"/>
    <s v="IE05"/>
    <s v="Non-Irish"/>
    <s v="2011"/>
    <s v="2011"/>
    <s v="Number"/>
    <n v="77"/>
  </r>
  <r>
    <s v="E0005"/>
    <s v="Population Aged 15 Years and Over Present in the State"/>
    <s v="535"/>
    <s v="55 - 64 years"/>
    <s v="-1"/>
    <s v="Total whose full-time education has not ceased"/>
    <s v="09"/>
    <s v="Offaly"/>
    <s v="IE"/>
    <s v="Irish"/>
    <s v="2011"/>
    <s v="2011"/>
    <s v="Number"/>
    <n v="206"/>
  </r>
  <r>
    <s v="E0005"/>
    <s v="Population Aged 15 Years and Over Present in the State"/>
    <s v="535"/>
    <s v="55 - 64 years"/>
    <s v="-1"/>
    <s v="Total whose full-time education has not ceased"/>
    <s v="09"/>
    <s v="Offaly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10"/>
    <s v="Westmeath"/>
    <s v="IE"/>
    <s v="Irish"/>
    <s v="2011"/>
    <s v="2011"/>
    <s v="Number"/>
    <n v="220"/>
  </r>
  <r>
    <s v="E0005"/>
    <s v="Population Aged 15 Years and Over Present in the State"/>
    <s v="535"/>
    <s v="55 - 64 years"/>
    <s v="-1"/>
    <s v="Total whose full-time education has not ceased"/>
    <s v="10"/>
    <s v="Westmeath"/>
    <s v="IE05"/>
    <s v="Non-Irish"/>
    <s v="2011"/>
    <s v="2011"/>
    <s v="Number"/>
    <n v="36"/>
  </r>
  <r>
    <s v="E0005"/>
    <s v="Population Aged 15 Years and Over Present in the State"/>
    <s v="535"/>
    <s v="55 - 64 years"/>
    <s v="-1"/>
    <s v="Total whose full-time education has not ceased"/>
    <s v="11"/>
    <s v="Wexford"/>
    <s v="IE"/>
    <s v="Irish"/>
    <s v="2011"/>
    <s v="2011"/>
    <s v="Number"/>
    <n v="314"/>
  </r>
  <r>
    <s v="E0005"/>
    <s v="Population Aged 15 Years and Over Present in the State"/>
    <s v="535"/>
    <s v="55 - 64 years"/>
    <s v="-1"/>
    <s v="Total whose full-time education has not ceased"/>
    <s v="11"/>
    <s v="Wexford"/>
    <s v="IE05"/>
    <s v="Non-Irish"/>
    <s v="2011"/>
    <s v="2011"/>
    <s v="Number"/>
    <n v="47"/>
  </r>
  <r>
    <s v="E0005"/>
    <s v="Population Aged 15 Years and Over Present in the State"/>
    <s v="535"/>
    <s v="55 - 64 years"/>
    <s v="-1"/>
    <s v="Total whose full-time education has not ceased"/>
    <s v="12"/>
    <s v="Wicklow"/>
    <s v="IE"/>
    <s v="Irish"/>
    <s v="2011"/>
    <s v="2011"/>
    <s v="Number"/>
    <n v="343"/>
  </r>
  <r>
    <s v="E0005"/>
    <s v="Population Aged 15 Years and Over Present in the State"/>
    <s v="535"/>
    <s v="55 - 64 years"/>
    <s v="-1"/>
    <s v="Total whose full-time education has not ceased"/>
    <s v="12"/>
    <s v="Wicklow"/>
    <s v="IE05"/>
    <s v="Non-Irish"/>
    <s v="2011"/>
    <s v="2011"/>
    <s v="Number"/>
    <n v="57"/>
  </r>
  <r>
    <s v="E0005"/>
    <s v="Population Aged 15 Years and Over Present in the State"/>
    <s v="535"/>
    <s v="55 - 64 years"/>
    <s v="-1"/>
    <s v="Total whose full-time education has not ceased"/>
    <s v="B"/>
    <s v="Munster"/>
    <s v="IE"/>
    <s v="Irish"/>
    <s v="2011"/>
    <s v="2011"/>
    <s v="Number"/>
    <n v="3090"/>
  </r>
  <r>
    <s v="E0005"/>
    <s v="Population Aged 15 Years and Over Present in the State"/>
    <s v="535"/>
    <s v="55 - 64 years"/>
    <s v="-1"/>
    <s v="Total whose full-time education has not ceased"/>
    <s v="B"/>
    <s v="Munster"/>
    <s v="IE05"/>
    <s v="Non-Irish"/>
    <s v="2011"/>
    <s v="2011"/>
    <s v="Number"/>
    <n v="569"/>
  </r>
  <r>
    <s v="E0005"/>
    <s v="Population Aged 15 Years and Over Present in the State"/>
    <s v="535"/>
    <s v="55 - 64 years"/>
    <s v="-1"/>
    <s v="Total whose full-time education has not ceased"/>
    <s v="13"/>
    <s v="Clare"/>
    <s v="IE"/>
    <s v="Irish"/>
    <s v="2011"/>
    <s v="2011"/>
    <s v="Number"/>
    <n v="268"/>
  </r>
  <r>
    <s v="E0005"/>
    <s v="Population Aged 15 Years and Over Present in the State"/>
    <s v="535"/>
    <s v="55 - 64 years"/>
    <s v="-1"/>
    <s v="Total whose full-time education has not ceased"/>
    <s v="13"/>
    <s v="Clare"/>
    <s v="IE05"/>
    <s v="Non-Irish"/>
    <s v="2011"/>
    <s v="2011"/>
    <s v="Number"/>
    <n v="52"/>
  </r>
  <r>
    <s v="E0005"/>
    <s v="Population Aged 15 Years and Over Present in the State"/>
    <s v="535"/>
    <s v="55 - 64 years"/>
    <s v="-1"/>
    <s v="Total whose full-time education has not ceased"/>
    <s v="14"/>
    <s v="Cork"/>
    <s v="IE"/>
    <s v="Irish"/>
    <s v="2011"/>
    <s v="2011"/>
    <s v="Number"/>
    <n v="1144"/>
  </r>
  <r>
    <s v="E0005"/>
    <s v="Population Aged 15 Years and Over Present in the State"/>
    <s v="535"/>
    <s v="55 - 64 years"/>
    <s v="-1"/>
    <s v="Total whose full-time education has not ceased"/>
    <s v="14"/>
    <s v="Cork"/>
    <s v="IE05"/>
    <s v="Non-Irish"/>
    <s v="2011"/>
    <s v="2011"/>
    <s v="Number"/>
    <n v="244"/>
  </r>
  <r>
    <s v="E0005"/>
    <s v="Population Aged 15 Years and Over Present in the State"/>
    <s v="535"/>
    <s v="55 - 64 years"/>
    <s v="-1"/>
    <s v="Total whose full-time education has not ceased"/>
    <s v="141"/>
    <s v="Cork City"/>
    <s v="IE"/>
    <s v="Irish"/>
    <s v="2011"/>
    <s v="2011"/>
    <s v="Number"/>
    <n v="381"/>
  </r>
  <r>
    <s v="E0005"/>
    <s v="Population Aged 15 Years and Over Present in the State"/>
    <s v="535"/>
    <s v="55 - 64 years"/>
    <s v="-1"/>
    <s v="Total whose full-time education has not ceased"/>
    <s v="141"/>
    <s v="Cork City"/>
    <s v="IE05"/>
    <s v="Non-Irish"/>
    <s v="2011"/>
    <s v="2011"/>
    <s v="Number"/>
    <n v="63"/>
  </r>
  <r>
    <s v="E0005"/>
    <s v="Population Aged 15 Years and Over Present in the State"/>
    <s v="535"/>
    <s v="55 - 64 years"/>
    <s v="-1"/>
    <s v="Total whose full-time education has not ceased"/>
    <s v="142"/>
    <s v="Cork County"/>
    <s v="IE"/>
    <s v="Irish"/>
    <s v="2011"/>
    <s v="2011"/>
    <s v="Number"/>
    <n v="763"/>
  </r>
  <r>
    <s v="E0005"/>
    <s v="Population Aged 15 Years and Over Present in the State"/>
    <s v="535"/>
    <s v="55 - 64 years"/>
    <s v="-1"/>
    <s v="Total whose full-time education has not ceased"/>
    <s v="142"/>
    <s v="Cork County"/>
    <s v="IE05"/>
    <s v="Non-Irish"/>
    <s v="2011"/>
    <s v="2011"/>
    <s v="Number"/>
    <n v="181"/>
  </r>
  <r>
    <s v="E0005"/>
    <s v="Population Aged 15 Years and Over Present in the State"/>
    <s v="535"/>
    <s v="55 - 64 years"/>
    <s v="-1"/>
    <s v="Total whose full-time education has not ceased"/>
    <s v="15"/>
    <s v="Kerry"/>
    <s v="IE"/>
    <s v="Irish"/>
    <s v="2011"/>
    <s v="2011"/>
    <s v="Number"/>
    <n v="351"/>
  </r>
  <r>
    <s v="E0005"/>
    <s v="Population Aged 15 Years and Over Present in the State"/>
    <s v="535"/>
    <s v="55 - 64 years"/>
    <s v="-1"/>
    <s v="Total whose full-time education has not ceased"/>
    <s v="15"/>
    <s v="Kerry"/>
    <s v="IE05"/>
    <s v="Non-Irish"/>
    <s v="2011"/>
    <s v="2011"/>
    <s v="Number"/>
    <n v="77"/>
  </r>
  <r>
    <s v="E0005"/>
    <s v="Population Aged 15 Years and Over Present in the State"/>
    <s v="535"/>
    <s v="55 - 64 years"/>
    <s v="-1"/>
    <s v="Total whose full-time education has not ceased"/>
    <s v="16"/>
    <s v="Limerick"/>
    <s v="IE"/>
    <s v="Irish"/>
    <s v="2011"/>
    <s v="2011"/>
    <s v="Number"/>
    <n v="522"/>
  </r>
  <r>
    <s v="E0005"/>
    <s v="Population Aged 15 Years and Over Present in the State"/>
    <s v="535"/>
    <s v="55 - 64 years"/>
    <s v="-1"/>
    <s v="Total whose full-time education has not ceased"/>
    <s v="16"/>
    <s v="Limerick"/>
    <s v="IE05"/>
    <s v="Non-Irish"/>
    <s v="2011"/>
    <s v="2011"/>
    <s v="Number"/>
    <n v="74"/>
  </r>
  <r>
    <s v="E0005"/>
    <s v="Population Aged 15 Years and Over Present in the State"/>
    <s v="535"/>
    <s v="55 - 64 years"/>
    <s v="-1"/>
    <s v="Total whose full-time education has not ceased"/>
    <s v="161"/>
    <s v="Limerick City"/>
    <s v="IE"/>
    <s v="Irish"/>
    <s v="2011"/>
    <s v="2011"/>
    <s v="Number"/>
    <n v="215"/>
  </r>
  <r>
    <s v="E0005"/>
    <s v="Population Aged 15 Years and Over Present in the State"/>
    <s v="535"/>
    <s v="55 - 64 years"/>
    <s v="-1"/>
    <s v="Total whose full-time education has not ceased"/>
    <s v="161"/>
    <s v="Limerick City"/>
    <s v="IE05"/>
    <s v="Non-Irish"/>
    <s v="2011"/>
    <s v="2011"/>
    <s v="Number"/>
    <n v="15"/>
  </r>
  <r>
    <s v="E0005"/>
    <s v="Population Aged 15 Years and Over Present in the State"/>
    <s v="535"/>
    <s v="55 - 64 years"/>
    <s v="-1"/>
    <s v="Total whose full-time education has not ceased"/>
    <s v="162"/>
    <s v="Limerick County"/>
    <s v="IE"/>
    <s v="Irish"/>
    <s v="2011"/>
    <s v="2011"/>
    <s v="Number"/>
    <n v="307"/>
  </r>
  <r>
    <s v="E0005"/>
    <s v="Population Aged 15 Years and Over Present in the State"/>
    <s v="535"/>
    <s v="55 - 64 years"/>
    <s v="-1"/>
    <s v="Total whose full-time education has not ceased"/>
    <s v="162"/>
    <s v="Limerick County"/>
    <s v="IE05"/>
    <s v="Non-Irish"/>
    <s v="2011"/>
    <s v="2011"/>
    <s v="Number"/>
    <n v="59"/>
  </r>
  <r>
    <s v="E0005"/>
    <s v="Population Aged 15 Years and Over Present in the State"/>
    <s v="535"/>
    <s v="55 - 64 years"/>
    <s v="-1"/>
    <s v="Total whose full-time education has not ceased"/>
    <s v="171"/>
    <s v="North Tipperary"/>
    <s v="IE"/>
    <s v="Irish"/>
    <s v="2011"/>
    <s v="2011"/>
    <s v="Number"/>
    <n v="188"/>
  </r>
  <r>
    <s v="E0005"/>
    <s v="Population Aged 15 Years and Over Present in the State"/>
    <s v="535"/>
    <s v="55 - 64 years"/>
    <s v="-1"/>
    <s v="Total whose full-time education has not ceased"/>
    <s v="171"/>
    <s v="North Tipperary"/>
    <s v="IE05"/>
    <s v="Non-Irish"/>
    <s v="2011"/>
    <s v="2011"/>
    <s v="Number"/>
    <n v="22"/>
  </r>
  <r>
    <s v="E0005"/>
    <s v="Population Aged 15 Years and Over Present in the State"/>
    <s v="535"/>
    <s v="55 - 64 years"/>
    <s v="-1"/>
    <s v="Total whose full-time education has not ceased"/>
    <s v="172"/>
    <s v="South Tipperary"/>
    <s v="IE"/>
    <s v="Irish"/>
    <s v="2011"/>
    <s v="2011"/>
    <s v="Number"/>
    <n v="259"/>
  </r>
  <r>
    <s v="E0005"/>
    <s v="Population Aged 15 Years and Over Present in the State"/>
    <s v="535"/>
    <s v="55 - 64 years"/>
    <s v="-1"/>
    <s v="Total whose full-time education has not ceased"/>
    <s v="172"/>
    <s v="South Tipperary"/>
    <s v="IE05"/>
    <s v="Non-Irish"/>
    <s v="2011"/>
    <s v="2011"/>
    <s v="Number"/>
    <n v="39"/>
  </r>
  <r>
    <s v="E0005"/>
    <s v="Population Aged 15 Years and Over Present in the State"/>
    <s v="535"/>
    <s v="55 - 64 years"/>
    <s v="-1"/>
    <s v="Total whose full-time education has not ceased"/>
    <s v="18"/>
    <s v="Waterford"/>
    <s v="IE"/>
    <s v="Irish"/>
    <s v="2011"/>
    <s v="2011"/>
    <s v="Number"/>
    <n v="358"/>
  </r>
  <r>
    <s v="E0005"/>
    <s v="Population Aged 15 Years and Over Present in the State"/>
    <s v="535"/>
    <s v="55 - 64 years"/>
    <s v="-1"/>
    <s v="Total whose full-time education has not ceased"/>
    <s v="18"/>
    <s v="Waterford"/>
    <s v="IE05"/>
    <s v="Non-Irish"/>
    <s v="2011"/>
    <s v="2011"/>
    <s v="Number"/>
    <n v="61"/>
  </r>
  <r>
    <s v="E0005"/>
    <s v="Population Aged 15 Years and Over Present in the State"/>
    <s v="535"/>
    <s v="55 - 64 years"/>
    <s v="-1"/>
    <s v="Total whose full-time education has not ceased"/>
    <s v="181"/>
    <s v="Waterford City"/>
    <s v="IE"/>
    <s v="Irish"/>
    <s v="2011"/>
    <s v="2011"/>
    <s v="Number"/>
    <n v="147"/>
  </r>
  <r>
    <s v="E0005"/>
    <s v="Population Aged 15 Years and Over Present in the State"/>
    <s v="535"/>
    <s v="55 - 64 years"/>
    <s v="-1"/>
    <s v="Total whose full-time education has not ceased"/>
    <s v="181"/>
    <s v="Waterford City"/>
    <s v="IE05"/>
    <s v="Non-Irish"/>
    <s v="2011"/>
    <s v="2011"/>
    <s v="Number"/>
    <n v="30"/>
  </r>
  <r>
    <s v="E0005"/>
    <s v="Population Aged 15 Years and Over Present in the State"/>
    <s v="535"/>
    <s v="55 - 64 years"/>
    <s v="-1"/>
    <s v="Total whose full-time education has not ceased"/>
    <s v="182"/>
    <s v="Waterford County"/>
    <s v="IE"/>
    <s v="Irish"/>
    <s v="2011"/>
    <s v="2011"/>
    <s v="Number"/>
    <n v="211"/>
  </r>
  <r>
    <s v="E0005"/>
    <s v="Population Aged 15 Years and Over Present in the State"/>
    <s v="535"/>
    <s v="55 - 64 years"/>
    <s v="-1"/>
    <s v="Total whose full-time education has not ceased"/>
    <s v="182"/>
    <s v="Waterford County"/>
    <s v="IE05"/>
    <s v="Non-Irish"/>
    <s v="2011"/>
    <s v="2011"/>
    <s v="Number"/>
    <n v="31"/>
  </r>
  <r>
    <s v="E0005"/>
    <s v="Population Aged 15 Years and Over Present in the State"/>
    <s v="535"/>
    <s v="55 - 64 years"/>
    <s v="-1"/>
    <s v="Total whose full-time education has not ceased"/>
    <s v="C"/>
    <s v="Connacht"/>
    <s v="IE"/>
    <s v="Irish"/>
    <s v="2011"/>
    <s v="2011"/>
    <s v="Number"/>
    <n v="1338"/>
  </r>
  <r>
    <s v="E0005"/>
    <s v="Population Aged 15 Years and Over Present in the State"/>
    <s v="535"/>
    <s v="55 - 64 years"/>
    <s v="-1"/>
    <s v="Total whose full-time education has not ceased"/>
    <s v="C"/>
    <s v="Connacht"/>
    <s v="IE05"/>
    <s v="Non-Irish"/>
    <s v="2011"/>
    <s v="2011"/>
    <s v="Number"/>
    <n v="235"/>
  </r>
  <r>
    <s v="E0005"/>
    <s v="Population Aged 15 Years and Over Present in the State"/>
    <s v="535"/>
    <s v="55 - 64 years"/>
    <s v="-1"/>
    <s v="Total whose full-time education has not ceased"/>
    <s v="19"/>
    <s v="Galway"/>
    <s v="IE"/>
    <s v="Irish"/>
    <s v="2011"/>
    <s v="2011"/>
    <s v="Number"/>
    <n v="709"/>
  </r>
  <r>
    <s v="E0005"/>
    <s v="Population Aged 15 Years and Over Present in the State"/>
    <s v="535"/>
    <s v="55 - 64 years"/>
    <s v="-1"/>
    <s v="Total whose full-time education has not ceased"/>
    <s v="19"/>
    <s v="Galway"/>
    <s v="IE05"/>
    <s v="Non-Irish"/>
    <s v="2011"/>
    <s v="2011"/>
    <s v="Number"/>
    <n v="106"/>
  </r>
  <r>
    <s v="E0005"/>
    <s v="Population Aged 15 Years and Over Present in the State"/>
    <s v="535"/>
    <s v="55 - 64 years"/>
    <s v="-1"/>
    <s v="Total whose full-time education has not ceased"/>
    <s v="191"/>
    <s v="Galway City"/>
    <s v="IE"/>
    <s v="Irish"/>
    <s v="2011"/>
    <s v="2011"/>
    <s v="Number"/>
    <n v="195"/>
  </r>
  <r>
    <s v="E0005"/>
    <s v="Population Aged 15 Years and Over Present in the State"/>
    <s v="535"/>
    <s v="55 - 64 years"/>
    <s v="-1"/>
    <s v="Total whose full-time education has not ceased"/>
    <s v="191"/>
    <s v="Galway City"/>
    <s v="IE05"/>
    <s v="Non-Irish"/>
    <s v="2011"/>
    <s v="2011"/>
    <s v="Number"/>
    <n v="57"/>
  </r>
  <r>
    <s v="E0005"/>
    <s v="Population Aged 15 Years and Over Present in the State"/>
    <s v="535"/>
    <s v="55 - 64 years"/>
    <s v="-1"/>
    <s v="Total whose full-time education has not ceased"/>
    <s v="192"/>
    <s v="Galway County"/>
    <s v="IE"/>
    <s v="Irish"/>
    <s v="2011"/>
    <s v="2011"/>
    <s v="Number"/>
    <n v="514"/>
  </r>
  <r>
    <s v="E0005"/>
    <s v="Population Aged 15 Years and Over Present in the State"/>
    <s v="535"/>
    <s v="55 - 64 years"/>
    <s v="-1"/>
    <s v="Total whose full-time education has not ceased"/>
    <s v="192"/>
    <s v="Galway County"/>
    <s v="IE05"/>
    <s v="Non-Irish"/>
    <s v="2011"/>
    <s v="2011"/>
    <s v="Number"/>
    <n v="49"/>
  </r>
  <r>
    <s v="E0005"/>
    <s v="Population Aged 15 Years and Over Present in the State"/>
    <s v="535"/>
    <s v="55 - 64 years"/>
    <s v="-1"/>
    <s v="Total whose full-time education has not ceased"/>
    <s v="20"/>
    <s v="Leitrim"/>
    <s v="IE"/>
    <s v="Irish"/>
    <s v="2011"/>
    <s v="2011"/>
    <s v="Number"/>
    <n v="89"/>
  </r>
  <r>
    <s v="E0005"/>
    <s v="Population Aged 15 Years and Over Present in the State"/>
    <s v="535"/>
    <s v="55 - 64 years"/>
    <s v="-1"/>
    <s v="Total whose full-time education has not ceased"/>
    <s v="20"/>
    <s v="Leitrim"/>
    <s v="IE05"/>
    <s v="Non-Irish"/>
    <s v="2011"/>
    <s v="2011"/>
    <s v="Number"/>
    <n v="20"/>
  </r>
  <r>
    <s v="E0005"/>
    <s v="Population Aged 15 Years and Over Present in the State"/>
    <s v="535"/>
    <s v="55 - 64 years"/>
    <s v="-1"/>
    <s v="Total whose full-time education has not ceased"/>
    <s v="21"/>
    <s v="Mayo"/>
    <s v="IE"/>
    <s v="Irish"/>
    <s v="2011"/>
    <s v="2011"/>
    <s v="Number"/>
    <n v="250"/>
  </r>
  <r>
    <s v="E0005"/>
    <s v="Population Aged 15 Years and Over Present in the State"/>
    <s v="535"/>
    <s v="55 - 64 years"/>
    <s v="-1"/>
    <s v="Total whose full-time education has not ceased"/>
    <s v="21"/>
    <s v="Mayo"/>
    <s v="IE05"/>
    <s v="Non-Irish"/>
    <s v="2011"/>
    <s v="2011"/>
    <s v="Number"/>
    <n v="50"/>
  </r>
  <r>
    <s v="E0005"/>
    <s v="Population Aged 15 Years and Over Present in the State"/>
    <s v="535"/>
    <s v="55 - 64 years"/>
    <s v="-1"/>
    <s v="Total whose full-time education has not ceased"/>
    <s v="22"/>
    <s v="Roscommon"/>
    <s v="IE"/>
    <s v="Irish"/>
    <s v="2011"/>
    <s v="2011"/>
    <s v="Number"/>
    <n v="138"/>
  </r>
  <r>
    <s v="E0005"/>
    <s v="Population Aged 15 Years and Over Present in the State"/>
    <s v="535"/>
    <s v="55 - 64 years"/>
    <s v="-1"/>
    <s v="Total whose full-time education has not ceased"/>
    <s v="22"/>
    <s v="Roscommon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23"/>
    <s v="Sligo"/>
    <s v="IE"/>
    <s v="Irish"/>
    <s v="2011"/>
    <s v="2011"/>
    <s v="Number"/>
    <n v="152"/>
  </r>
  <r>
    <s v="E0005"/>
    <s v="Population Aged 15 Years and Over Present in the State"/>
    <s v="535"/>
    <s v="55 - 64 years"/>
    <s v="-1"/>
    <s v="Total whose full-time education has not ceased"/>
    <s v="23"/>
    <s v="Sligo"/>
    <s v="IE05"/>
    <s v="Non-Irish"/>
    <s v="2011"/>
    <s v="2011"/>
    <s v="Number"/>
    <n v="26"/>
  </r>
  <r>
    <s v="E0005"/>
    <s v="Population Aged 15 Years and Over Present in the State"/>
    <s v="535"/>
    <s v="55 - 64 years"/>
    <s v="-1"/>
    <s v="Total whose full-time education has not ceased"/>
    <s v="D"/>
    <s v="Ulster (part of)"/>
    <s v="IE"/>
    <s v="Irish"/>
    <s v="2011"/>
    <s v="2011"/>
    <s v="Number"/>
    <n v="634"/>
  </r>
  <r>
    <s v="E0005"/>
    <s v="Population Aged 15 Years and Over Present in the State"/>
    <s v="535"/>
    <s v="55 - 64 years"/>
    <s v="-1"/>
    <s v="Total whose full-time education has not ceased"/>
    <s v="D"/>
    <s v="Ulster (part of)"/>
    <s v="IE05"/>
    <s v="Non-Irish"/>
    <s v="2011"/>
    <s v="2011"/>
    <s v="Number"/>
    <n v="94"/>
  </r>
  <r>
    <s v="E0005"/>
    <s v="Population Aged 15 Years and Over Present in the State"/>
    <s v="535"/>
    <s v="55 - 64 years"/>
    <s v="-1"/>
    <s v="Total whose full-time education has not ceased"/>
    <s v="24"/>
    <s v="Cavan"/>
    <s v="IE"/>
    <s v="Irish"/>
    <s v="2011"/>
    <s v="2011"/>
    <s v="Number"/>
    <n v="177"/>
  </r>
  <r>
    <s v="E0005"/>
    <s v="Population Aged 15 Years and Over Present in the State"/>
    <s v="535"/>
    <s v="55 - 64 years"/>
    <s v="-1"/>
    <s v="Total whose full-time education has not ceased"/>
    <s v="24"/>
    <s v="Cavan"/>
    <s v="IE05"/>
    <s v="Non-Irish"/>
    <s v="2011"/>
    <s v="2011"/>
    <s v="Number"/>
    <n v="26"/>
  </r>
  <r>
    <s v="E0005"/>
    <s v="Population Aged 15 Years and Over Present in the State"/>
    <s v="535"/>
    <s v="55 - 64 years"/>
    <s v="-1"/>
    <s v="Total whose full-time education has not ceased"/>
    <s v="25"/>
    <s v="Donegal"/>
    <s v="IE"/>
    <s v="Irish"/>
    <s v="2011"/>
    <s v="2011"/>
    <s v="Number"/>
    <n v="345"/>
  </r>
  <r>
    <s v="E0005"/>
    <s v="Population Aged 15 Years and Over Present in the State"/>
    <s v="535"/>
    <s v="55 - 64 years"/>
    <s v="-1"/>
    <s v="Total whose full-time education has not ceased"/>
    <s v="25"/>
    <s v="Donegal"/>
    <s v="IE05"/>
    <s v="Non-Irish"/>
    <s v="2011"/>
    <s v="2011"/>
    <s v="Number"/>
    <n v="34"/>
  </r>
  <r>
    <s v="E0005"/>
    <s v="Population Aged 15 Years and Over Present in the State"/>
    <s v="535"/>
    <s v="55 - 64 years"/>
    <s v="-1"/>
    <s v="Total whose full-time education has not ceased"/>
    <s v="26"/>
    <s v="Monaghan"/>
    <s v="IE"/>
    <s v="Irish"/>
    <s v="2011"/>
    <s v="2011"/>
    <s v="Number"/>
    <n v="112"/>
  </r>
  <r>
    <s v="E0005"/>
    <s v="Population Aged 15 Years and Over Present in the State"/>
    <s v="535"/>
    <s v="55 - 64 years"/>
    <s v="-1"/>
    <s v="Total whose full-time education has not ceased"/>
    <s v="26"/>
    <s v="Monaghan"/>
    <s v="IE05"/>
    <s v="Non-Irish"/>
    <s v="2011"/>
    <s v="2011"/>
    <s v="Number"/>
    <n v="34"/>
  </r>
  <r>
    <s v="E0005"/>
    <s v="Population Aged 15 Years and Over Present in the State"/>
    <s v="535"/>
    <s v="55 - 64 years"/>
    <s v="19"/>
    <s v="Economic status - total at school, university, etc."/>
    <s v="-"/>
    <s v="State"/>
    <s v="IE"/>
    <s v="Irish"/>
    <s v="2011"/>
    <s v="2011"/>
    <s v="Number"/>
    <n v="1423"/>
  </r>
  <r>
    <s v="E0005"/>
    <s v="Population Aged 15 Years and Over Present in the State"/>
    <s v="535"/>
    <s v="55 - 64 years"/>
    <s v="19"/>
    <s v="Economic status - total at school, university, etc."/>
    <s v="-"/>
    <s v="State"/>
    <s v="IE05"/>
    <s v="Non-Irish"/>
    <s v="2011"/>
    <s v="2011"/>
    <s v="Number"/>
    <n v="239"/>
  </r>
  <r>
    <s v="E0005"/>
    <s v="Population Aged 15 Years and Over Present in the State"/>
    <s v="535"/>
    <s v="55 - 64 years"/>
    <s v="19"/>
    <s v="Economic status - total at school, university, etc."/>
    <s v="A"/>
    <s v="Leinster"/>
    <s v="IE"/>
    <s v="Irish"/>
    <s v="2011"/>
    <s v="2011"/>
    <s v="Number"/>
    <n v="827"/>
  </r>
  <r>
    <s v="E0005"/>
    <s v="Population Aged 15 Years and Over Present in the State"/>
    <s v="535"/>
    <s v="55 - 64 years"/>
    <s v="19"/>
    <s v="Economic status - total at school, university, etc."/>
    <s v="A"/>
    <s v="Leinster"/>
    <s v="IE05"/>
    <s v="Non-Irish"/>
    <s v="2011"/>
    <s v="2011"/>
    <s v="Number"/>
    <n v="129"/>
  </r>
  <r>
    <s v="E0005"/>
    <s v="Population Aged 15 Years and Over Present in the State"/>
    <s v="535"/>
    <s v="55 - 64 years"/>
    <s v="19"/>
    <s v="Economic status - total at school, university, etc."/>
    <s v="01"/>
    <s v="Carlow"/>
    <s v="IE"/>
    <s v="Irish"/>
    <s v="2011"/>
    <s v="2011"/>
    <s v="Number"/>
    <n v="16"/>
  </r>
  <r>
    <s v="E0005"/>
    <s v="Population Aged 15 Years and Over Present in the State"/>
    <s v="535"/>
    <s v="55 - 64 years"/>
    <s v="19"/>
    <s v="Economic status - total at school, university, etc."/>
    <s v="01"/>
    <s v="Carlow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02"/>
    <s v="Dublin"/>
    <s v="IE"/>
    <s v="Irish"/>
    <s v="2011"/>
    <s v="2011"/>
    <s v="Number"/>
    <n v="474"/>
  </r>
  <r>
    <s v="E0005"/>
    <s v="Population Aged 15 Years and Over Present in the State"/>
    <s v="535"/>
    <s v="55 - 64 years"/>
    <s v="19"/>
    <s v="Economic status - total at school, university, etc."/>
    <s v="02"/>
    <s v="Dublin"/>
    <s v="IE05"/>
    <s v="Non-Irish"/>
    <s v="2011"/>
    <s v="2011"/>
    <s v="Number"/>
    <n v="87"/>
  </r>
  <r>
    <s v="E0005"/>
    <s v="Population Aged 15 Years and Over Present in the State"/>
    <s v="535"/>
    <s v="55 - 64 years"/>
    <s v="19"/>
    <s v="Economic status - total at school, university, etc."/>
    <s v="021"/>
    <s v="Dublin City"/>
    <s v="IE"/>
    <s v="Irish"/>
    <s v="2011"/>
    <s v="2011"/>
    <s v="Number"/>
    <n v="174"/>
  </r>
  <r>
    <s v="E0005"/>
    <s v="Population Aged 15 Years and Over Present in the State"/>
    <s v="535"/>
    <s v="55 - 64 years"/>
    <s v="19"/>
    <s v="Economic status - total at school, university, etc."/>
    <s v="021"/>
    <s v="Dublin City"/>
    <s v="IE05"/>
    <s v="Non-Irish"/>
    <s v="2011"/>
    <s v="2011"/>
    <s v="Number"/>
    <n v="53"/>
  </r>
  <r>
    <s v="E0005"/>
    <s v="Population Aged 15 Years and Over Present in the State"/>
    <s v="535"/>
    <s v="55 - 64 years"/>
    <s v="19"/>
    <s v="Economic status - total at school, university, etc."/>
    <s v="024"/>
    <s v="Dún Laoghaire-Rathdown"/>
    <s v="IE"/>
    <s v="Irish"/>
    <s v="2011"/>
    <s v="2011"/>
    <s v="Number"/>
    <n v="111"/>
  </r>
  <r>
    <s v="E0005"/>
    <s v="Population Aged 15 Years and Over Present in the State"/>
    <s v="535"/>
    <s v="55 - 64 years"/>
    <s v="19"/>
    <s v="Economic status - total at school, university, etc.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23"/>
    <s v="Fingal"/>
    <s v="IE"/>
    <s v="Irish"/>
    <s v="2011"/>
    <s v="2011"/>
    <s v="Number"/>
    <n v="106"/>
  </r>
  <r>
    <s v="E0005"/>
    <s v="Population Aged 15 Years and Over Present in the State"/>
    <s v="535"/>
    <s v="55 - 64 years"/>
    <s v="19"/>
    <s v="Economic status - total at school, university, etc."/>
    <s v="023"/>
    <s v="Fingal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022"/>
    <s v="South Dublin"/>
    <s v="IE"/>
    <s v="Irish"/>
    <s v="2011"/>
    <s v="2011"/>
    <s v="Number"/>
    <n v="83"/>
  </r>
  <r>
    <s v="E0005"/>
    <s v="Population Aged 15 Years and Over Present in the State"/>
    <s v="535"/>
    <s v="55 - 64 years"/>
    <s v="19"/>
    <s v="Economic status - total at school, university, etc."/>
    <s v="022"/>
    <s v="South Dublin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3"/>
    <s v="Kildare"/>
    <s v="IE"/>
    <s v="Irish"/>
    <s v="2011"/>
    <s v="2011"/>
    <s v="Number"/>
    <n v="75"/>
  </r>
  <r>
    <s v="E0005"/>
    <s v="Population Aged 15 Years and Over Present in the State"/>
    <s v="535"/>
    <s v="55 - 64 years"/>
    <s v="19"/>
    <s v="Economic status - total at school, university, etc."/>
    <s v="03"/>
    <s v="Kildare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04"/>
    <s v="Kilkenny"/>
    <s v="IE"/>
    <s v="Irish"/>
    <s v="2011"/>
    <s v="2011"/>
    <s v="Number"/>
    <n v="48"/>
  </r>
  <r>
    <s v="E0005"/>
    <s v="Population Aged 15 Years and Over Present in the State"/>
    <s v="535"/>
    <s v="55 - 64 years"/>
    <s v="19"/>
    <s v="Economic status - total at school, university, etc."/>
    <s v="04"/>
    <s v="Kilkenny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5"/>
    <s v="Laois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05"/>
    <s v="Laois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6"/>
    <s v="Longford"/>
    <s v="IE"/>
    <s v="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06"/>
    <s v="Longford"/>
    <s v="IE05"/>
    <s v="Non-Irish"/>
    <s v="2011"/>
    <s v="2011"/>
    <s v="Number"/>
    <n v="1"/>
  </r>
  <r>
    <s v="E0005"/>
    <s v="Population Aged 15 Years and Over Present in the State"/>
    <s v="535"/>
    <s v="55 - 64 years"/>
    <s v="19"/>
    <s v="Economic status - total at school, university, etc."/>
    <s v="07"/>
    <s v="Louth"/>
    <s v="IE"/>
    <s v="Irish"/>
    <s v="2011"/>
    <s v="2011"/>
    <s v="Number"/>
    <n v="26"/>
  </r>
  <r>
    <s v="E0005"/>
    <s v="Population Aged 15 Years and Over Present in the State"/>
    <s v="535"/>
    <s v="55 - 64 years"/>
    <s v="19"/>
    <s v="Economic status - total at school, university, etc."/>
    <s v="07"/>
    <s v="Louth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8"/>
    <s v="Meath"/>
    <s v="IE"/>
    <s v="Irish"/>
    <s v="2011"/>
    <s v="2011"/>
    <s v="Number"/>
    <n v="31"/>
  </r>
  <r>
    <s v="E0005"/>
    <s v="Population Aged 15 Years and Over Present in the State"/>
    <s v="535"/>
    <s v="55 - 64 years"/>
    <s v="19"/>
    <s v="Economic status - total at school, university, etc."/>
    <s v="08"/>
    <s v="Meath"/>
    <s v="IE05"/>
    <s v="Non-Irish"/>
    <s v="2011"/>
    <s v="2011"/>
    <s v="Number"/>
    <n v="0"/>
  </r>
  <r>
    <s v="E0005"/>
    <s v="Population Aged 15 Years and Over Present in the State"/>
    <s v="535"/>
    <s v="55 - 64 years"/>
    <s v="19"/>
    <s v="Economic status - total at school, university, etc."/>
    <s v="09"/>
    <s v="Offaly"/>
    <s v="IE"/>
    <s v="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9"/>
    <s v="Offaly"/>
    <s v="IE05"/>
    <s v="Non-Irish"/>
    <s v="2011"/>
    <s v="2011"/>
    <s v="Number"/>
    <n v="3"/>
  </r>
  <r>
    <s v="E0005"/>
    <s v="Population Aged 15 Years and Over Present in the State"/>
    <s v="535"/>
    <s v="55 - 64 years"/>
    <s v="19"/>
    <s v="Economic status - total at school, university, etc."/>
    <s v="10"/>
    <s v="Westmeath"/>
    <s v="IE"/>
    <s v="Irish"/>
    <s v="2011"/>
    <s v="2011"/>
    <s v="Number"/>
    <n v="20"/>
  </r>
  <r>
    <s v="E0005"/>
    <s v="Population Aged 15 Years and Over Present in the State"/>
    <s v="535"/>
    <s v="55 - 64 years"/>
    <s v="19"/>
    <s v="Economic status - total at school, university, etc."/>
    <s v="10"/>
    <s v="Westmeath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1"/>
    <s v="Wexford"/>
    <s v="IE"/>
    <s v="Irish"/>
    <s v="2011"/>
    <s v="2011"/>
    <s v="Number"/>
    <n v="35"/>
  </r>
  <r>
    <s v="E0005"/>
    <s v="Population Aged 15 Years and Over Present in the State"/>
    <s v="535"/>
    <s v="55 - 64 years"/>
    <s v="19"/>
    <s v="Economic status - total at school, university, etc."/>
    <s v="11"/>
    <s v="Wexford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2"/>
    <s v="Wicklow"/>
    <s v="IE"/>
    <s v="Irish"/>
    <s v="2011"/>
    <s v="2011"/>
    <s v="Number"/>
    <n v="69"/>
  </r>
  <r>
    <s v="E0005"/>
    <s v="Population Aged 15 Years and Over Present in the State"/>
    <s v="535"/>
    <s v="55 - 64 years"/>
    <s v="19"/>
    <s v="Economic status - total at school, university, etc."/>
    <s v="12"/>
    <s v="Wicklow"/>
    <s v="IE05"/>
    <s v="Non-Irish"/>
    <s v="2011"/>
    <s v="2011"/>
    <s v="Number"/>
    <n v="12"/>
  </r>
  <r>
    <s v="E0005"/>
    <s v="Population Aged 15 Years and Over Present in the State"/>
    <s v="535"/>
    <s v="55 - 64 years"/>
    <s v="19"/>
    <s v="Economic status - total at school, university, etc."/>
    <s v="B"/>
    <s v="Munster"/>
    <s v="IE"/>
    <s v="Irish"/>
    <s v="2011"/>
    <s v="2011"/>
    <s v="Number"/>
    <n v="406"/>
  </r>
  <r>
    <s v="E0005"/>
    <s v="Population Aged 15 Years and Over Present in the State"/>
    <s v="535"/>
    <s v="55 - 64 years"/>
    <s v="19"/>
    <s v="Economic status - total at school, university, etc."/>
    <s v="B"/>
    <s v="Munster"/>
    <s v="IE05"/>
    <s v="Non-Irish"/>
    <s v="2011"/>
    <s v="2011"/>
    <s v="Number"/>
    <n v="74"/>
  </r>
  <r>
    <s v="E0005"/>
    <s v="Population Aged 15 Years and Over Present in the State"/>
    <s v="535"/>
    <s v="55 - 64 years"/>
    <s v="19"/>
    <s v="Economic status - total at school, university, etc."/>
    <s v="13"/>
    <s v="Clare"/>
    <s v="IE"/>
    <s v="Irish"/>
    <s v="2011"/>
    <s v="2011"/>
    <s v="Number"/>
    <n v="43"/>
  </r>
  <r>
    <s v="E0005"/>
    <s v="Population Aged 15 Years and Over Present in the State"/>
    <s v="535"/>
    <s v="55 - 64 years"/>
    <s v="19"/>
    <s v="Economic status - total at school, university, etc."/>
    <s v="13"/>
    <s v="Clare"/>
    <s v="IE05"/>
    <s v="Non-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14"/>
    <s v="Cork"/>
    <s v="IE"/>
    <s v="Irish"/>
    <s v="2011"/>
    <s v="2011"/>
    <s v="Number"/>
    <n v="136"/>
  </r>
  <r>
    <s v="E0005"/>
    <s v="Population Aged 15 Years and Over Present in the State"/>
    <s v="535"/>
    <s v="55 - 64 years"/>
    <s v="19"/>
    <s v="Economic status - total at school, university, etc."/>
    <s v="14"/>
    <s v="Cork"/>
    <s v="IE05"/>
    <s v="Non-Irish"/>
    <s v="2011"/>
    <s v="2011"/>
    <s v="Number"/>
    <n v="31"/>
  </r>
  <r>
    <s v="E0005"/>
    <s v="Population Aged 15 Years and Over Present in the State"/>
    <s v="535"/>
    <s v="55 - 64 years"/>
    <s v="19"/>
    <s v="Economic status - total at school, university, etc."/>
    <s v="141"/>
    <s v="Cork City"/>
    <s v="IE"/>
    <s v="Irish"/>
    <s v="2011"/>
    <s v="2011"/>
    <s v="Number"/>
    <n v="55"/>
  </r>
  <r>
    <s v="E0005"/>
    <s v="Population Aged 15 Years and Over Present in the State"/>
    <s v="535"/>
    <s v="55 - 64 years"/>
    <s v="19"/>
    <s v="Economic status - total at school, university, etc."/>
    <s v="141"/>
    <s v="Cork City"/>
    <s v="IE05"/>
    <s v="Non-Irish"/>
    <s v="2011"/>
    <s v="2011"/>
    <s v="Number"/>
    <n v="7"/>
  </r>
  <r>
    <s v="E0005"/>
    <s v="Population Aged 15 Years and Over Present in the State"/>
    <s v="535"/>
    <s v="55 - 64 years"/>
    <s v="19"/>
    <s v="Economic status - total at school, university, etc."/>
    <s v="142"/>
    <s v="Cork County"/>
    <s v="IE"/>
    <s v="Irish"/>
    <s v="2011"/>
    <s v="2011"/>
    <s v="Number"/>
    <n v="81"/>
  </r>
  <r>
    <s v="E0005"/>
    <s v="Population Aged 15 Years and Over Present in the State"/>
    <s v="535"/>
    <s v="55 - 64 years"/>
    <s v="19"/>
    <s v="Economic status - total at school, university, etc."/>
    <s v="142"/>
    <s v="Cork County"/>
    <s v="IE05"/>
    <s v="Non-Irish"/>
    <s v="2011"/>
    <s v="2011"/>
    <s v="Number"/>
    <n v="24"/>
  </r>
  <r>
    <s v="E0005"/>
    <s v="Population Aged 15 Years and Over Present in the State"/>
    <s v="535"/>
    <s v="55 - 64 years"/>
    <s v="19"/>
    <s v="Economic status - total at school, university, etc."/>
    <s v="15"/>
    <s v="Kerry"/>
    <s v="IE"/>
    <s v="Irish"/>
    <s v="2011"/>
    <s v="2011"/>
    <s v="Number"/>
    <n v="48"/>
  </r>
  <r>
    <s v="E0005"/>
    <s v="Population Aged 15 Years and Over Present in the State"/>
    <s v="535"/>
    <s v="55 - 64 years"/>
    <s v="19"/>
    <s v="Economic status - total at school, university, etc."/>
    <s v="15"/>
    <s v="Kerry"/>
    <s v="IE05"/>
    <s v="Non-Irish"/>
    <s v="2011"/>
    <s v="2011"/>
    <s v="Number"/>
    <n v="7"/>
  </r>
  <r>
    <s v="E0005"/>
    <s v="Population Aged 15 Years and Over Present in the State"/>
    <s v="535"/>
    <s v="55 - 64 years"/>
    <s v="19"/>
    <s v="Economic status - total at school, university, etc."/>
    <s v="16"/>
    <s v="Limerick"/>
    <s v="IE"/>
    <s v="Irish"/>
    <s v="2011"/>
    <s v="2011"/>
    <s v="Number"/>
    <n v="64"/>
  </r>
  <r>
    <s v="E0005"/>
    <s v="Population Aged 15 Years and Over Present in the State"/>
    <s v="535"/>
    <s v="55 - 64 years"/>
    <s v="19"/>
    <s v="Economic status - total at school, university, etc."/>
    <s v="16"/>
    <s v="Limerick"/>
    <s v="IE05"/>
    <s v="Non-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161"/>
    <s v="Limerick City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61"/>
    <s v="Limerick City"/>
    <s v="IE05"/>
    <s v="Non-Irish"/>
    <s v="2011"/>
    <s v="2011"/>
    <s v="Number"/>
    <n v="3"/>
  </r>
  <r>
    <s v="E0005"/>
    <s v="Population Aged 15 Years and Over Present in the State"/>
    <s v="535"/>
    <s v="55 - 64 years"/>
    <s v="19"/>
    <s v="Economic status - total at school, university, etc."/>
    <s v="162"/>
    <s v="Limerick County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62"/>
    <s v="Limerick County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171"/>
    <s v="North Tipperary"/>
    <s v="IE"/>
    <s v="Irish"/>
    <s v="2011"/>
    <s v="2011"/>
    <s v="Number"/>
    <n v="30"/>
  </r>
  <r>
    <s v="E0005"/>
    <s v="Population Aged 15 Years and Over Present in the State"/>
    <s v="535"/>
    <s v="55 - 64 years"/>
    <s v="19"/>
    <s v="Economic status - total at school, university, etc."/>
    <s v="171"/>
    <s v="North Tipperary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72"/>
    <s v="South Tipperary"/>
    <s v="IE"/>
    <s v="Irish"/>
    <s v="2011"/>
    <s v="2011"/>
    <s v="Number"/>
    <n v="23"/>
  </r>
  <r>
    <s v="E0005"/>
    <s v="Population Aged 15 Years and Over Present in the State"/>
    <s v="535"/>
    <s v="55 - 64 years"/>
    <s v="19"/>
    <s v="Economic status - total at school, university, etc."/>
    <s v="172"/>
    <s v="South Tipperary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8"/>
    <s v="Waterford"/>
    <s v="IE"/>
    <s v="Irish"/>
    <s v="2011"/>
    <s v="2011"/>
    <s v="Number"/>
    <n v="62"/>
  </r>
  <r>
    <s v="E0005"/>
    <s v="Population Aged 15 Years and Over Present in the State"/>
    <s v="535"/>
    <s v="55 - 64 years"/>
    <s v="19"/>
    <s v="Economic status - total at school, university, etc."/>
    <s v="18"/>
    <s v="Waterford"/>
    <s v="IE05"/>
    <s v="Non-Irish"/>
    <s v="2011"/>
    <s v="2011"/>
    <s v="Number"/>
    <n v="10"/>
  </r>
  <r>
    <s v="E0005"/>
    <s v="Population Aged 15 Years and Over Present in the State"/>
    <s v="535"/>
    <s v="55 - 64 years"/>
    <s v="19"/>
    <s v="Economic status - total at school, university, etc."/>
    <s v="181"/>
    <s v="Waterford City"/>
    <s v="IE"/>
    <s v="Irish"/>
    <s v="2011"/>
    <s v="2011"/>
    <s v="Number"/>
    <n v="23"/>
  </r>
  <r>
    <s v="E0005"/>
    <s v="Population Aged 15 Years and Over Present in the State"/>
    <s v="535"/>
    <s v="55 - 64 years"/>
    <s v="19"/>
    <s v="Economic status - total at school, university, etc."/>
    <s v="181"/>
    <s v="Waterford City"/>
    <s v="IE05"/>
    <s v="Non-Irish"/>
    <s v="2011"/>
    <s v="2011"/>
    <s v="Number"/>
    <n v="5"/>
  </r>
  <r>
    <s v="E0005"/>
    <s v="Population Aged 15 Years and Over Present in the State"/>
    <s v="535"/>
    <s v="55 - 64 years"/>
    <s v="19"/>
    <s v="Economic status - total at school, university, etc."/>
    <s v="182"/>
    <s v="Waterford County"/>
    <s v="IE"/>
    <s v="Irish"/>
    <s v="2011"/>
    <s v="2011"/>
    <s v="Number"/>
    <n v="39"/>
  </r>
  <r>
    <s v="E0005"/>
    <s v="Population Aged 15 Years and Over Present in the State"/>
    <s v="535"/>
    <s v="55 - 64 years"/>
    <s v="19"/>
    <s v="Economic status - total at school, university, etc."/>
    <s v="182"/>
    <s v="Waterford County"/>
    <s v="IE05"/>
    <s v="Non-Irish"/>
    <s v="2011"/>
    <s v="2011"/>
    <s v="Number"/>
    <n v="5"/>
  </r>
  <r>
    <s v="E0005"/>
    <s v="Population Aged 15 Years and Over Present in the State"/>
    <s v="535"/>
    <s v="55 - 64 years"/>
    <s v="19"/>
    <s v="Economic status - total at school, university, etc."/>
    <s v="C"/>
    <s v="Connacht"/>
    <s v="IE"/>
    <s v="Irish"/>
    <s v="2011"/>
    <s v="2011"/>
    <s v="Number"/>
    <n v="136"/>
  </r>
  <r>
    <s v="E0005"/>
    <s v="Population Aged 15 Years and Over Present in the State"/>
    <s v="535"/>
    <s v="55 - 64 years"/>
    <s v="19"/>
    <s v="Economic status - total at school, university, etc."/>
    <s v="C"/>
    <s v="Connacht"/>
    <s v="IE05"/>
    <s v="Non-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9"/>
    <s v="Galway"/>
    <s v="IE"/>
    <s v="Irish"/>
    <s v="2011"/>
    <s v="2011"/>
    <s v="Number"/>
    <n v="66"/>
  </r>
  <r>
    <s v="E0005"/>
    <s v="Population Aged 15 Years and Over Present in the State"/>
    <s v="535"/>
    <s v="55 - 64 years"/>
    <s v="19"/>
    <s v="Economic status - total at school, university, etc."/>
    <s v="19"/>
    <s v="Galway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191"/>
    <s v="Galway City"/>
    <s v="IE"/>
    <s v="Irish"/>
    <s v="2011"/>
    <s v="2011"/>
    <s v="Number"/>
    <n v="27"/>
  </r>
  <r>
    <s v="E0005"/>
    <s v="Population Aged 15 Years and Over Present in the State"/>
    <s v="535"/>
    <s v="55 - 64 years"/>
    <s v="19"/>
    <s v="Economic status - total at school, university, etc."/>
    <s v="191"/>
    <s v="Galway City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192"/>
    <s v="Galway County"/>
    <s v="IE"/>
    <s v="Irish"/>
    <s v="2011"/>
    <s v="2011"/>
    <s v="Number"/>
    <n v="39"/>
  </r>
  <r>
    <s v="E0005"/>
    <s v="Population Aged 15 Years and Over Present in the State"/>
    <s v="535"/>
    <s v="55 - 64 years"/>
    <s v="19"/>
    <s v="Economic status - total at school, university, etc."/>
    <s v="192"/>
    <s v="Galway County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20"/>
    <s v="Leitrim"/>
    <s v="IE"/>
    <s v="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20"/>
    <s v="Leitrim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21"/>
    <s v="Mayo"/>
    <s v="IE"/>
    <s v="Irish"/>
    <s v="2011"/>
    <s v="2011"/>
    <s v="Number"/>
    <n v="34"/>
  </r>
  <r>
    <s v="E0005"/>
    <s v="Population Aged 15 Years and Over Present in the State"/>
    <s v="535"/>
    <s v="55 - 64 years"/>
    <s v="19"/>
    <s v="Economic status - total at school, university, etc."/>
    <s v="21"/>
    <s v="Mayo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22"/>
    <s v="Roscommon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22"/>
    <s v="Roscommon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23"/>
    <s v="Sligo"/>
    <s v="IE"/>
    <s v="Irish"/>
    <s v="2011"/>
    <s v="2011"/>
    <s v="Number"/>
    <n v="15"/>
  </r>
  <r>
    <s v="E0005"/>
    <s v="Population Aged 15 Years and Over Present in the State"/>
    <s v="535"/>
    <s v="55 - 64 years"/>
    <s v="19"/>
    <s v="Economic status - total at school, university, etc."/>
    <s v="23"/>
    <s v="Sligo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D"/>
    <s v="Ulster (part of)"/>
    <s v="IE"/>
    <s v="Irish"/>
    <s v="2011"/>
    <s v="2011"/>
    <s v="Number"/>
    <n v="54"/>
  </r>
  <r>
    <s v="E0005"/>
    <s v="Population Aged 15 Years and Over Present in the State"/>
    <s v="535"/>
    <s v="55 - 64 years"/>
    <s v="19"/>
    <s v="Economic status - total at school, university, etc."/>
    <s v="D"/>
    <s v="Ulster (part of)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24"/>
    <s v="Cavan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24"/>
    <s v="Cavan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25"/>
    <s v="Donegal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25"/>
    <s v="Donegal"/>
    <s v="IE05"/>
    <s v="Non-Irish"/>
    <s v="2011"/>
    <s v="2011"/>
    <s v="Number"/>
    <n v="0"/>
  </r>
  <r>
    <s v="E0005"/>
    <s v="Population Aged 15 Years and Over Present in the State"/>
    <s v="535"/>
    <s v="55 - 64 years"/>
    <s v="19"/>
    <s v="Economic status - total at school, university, etc."/>
    <s v="26"/>
    <s v="Monaghan"/>
    <s v="IE"/>
    <s v="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26"/>
    <s v="Monaghan"/>
    <s v="IE05"/>
    <s v="Non-Irish"/>
    <s v="2011"/>
    <s v="2011"/>
    <s v="Number"/>
    <n v="2"/>
  </r>
  <r>
    <s v="E0005"/>
    <s v="Population Aged 15 Years and Over Present in the State"/>
    <s v="535"/>
    <s v="55 - 64 years"/>
    <s v="20"/>
    <s v="Economic status - other"/>
    <s v="-"/>
    <s v="State"/>
    <s v="IE"/>
    <s v="Irish"/>
    <s v="2011"/>
    <s v="2011"/>
    <s v="Number"/>
    <n v="9597"/>
  </r>
  <r>
    <s v="E0005"/>
    <s v="Population Aged 15 Years and Over Present in the State"/>
    <s v="535"/>
    <s v="55 - 64 years"/>
    <s v="20"/>
    <s v="Economic status - other"/>
    <s v="-"/>
    <s v="State"/>
    <s v="IE05"/>
    <s v="Non-Irish"/>
    <s v="2011"/>
    <s v="2011"/>
    <s v="Number"/>
    <n v="2008"/>
  </r>
  <r>
    <s v="E0005"/>
    <s v="Population Aged 15 Years and Over Present in the State"/>
    <s v="535"/>
    <s v="55 - 64 years"/>
    <s v="20"/>
    <s v="Economic status - other"/>
    <s v="A"/>
    <s v="Leinster"/>
    <s v="IE"/>
    <s v="Irish"/>
    <s v="2011"/>
    <s v="2011"/>
    <s v="Number"/>
    <n v="5131"/>
  </r>
  <r>
    <s v="E0005"/>
    <s v="Population Aged 15 Years and Over Present in the State"/>
    <s v="535"/>
    <s v="55 - 64 years"/>
    <s v="20"/>
    <s v="Economic status - other"/>
    <s v="A"/>
    <s v="Leinster"/>
    <s v="IE05"/>
    <s v="Non-Irish"/>
    <s v="2011"/>
    <s v="2011"/>
    <s v="Number"/>
    <n v="1220"/>
  </r>
  <r>
    <s v="E0005"/>
    <s v="Population Aged 15 Years and Over Present in the State"/>
    <s v="535"/>
    <s v="55 - 64 years"/>
    <s v="20"/>
    <s v="Economic status - other"/>
    <s v="01"/>
    <s v="Carlow"/>
    <s v="IE"/>
    <s v="Irish"/>
    <s v="2011"/>
    <s v="2011"/>
    <s v="Number"/>
    <n v="159"/>
  </r>
  <r>
    <s v="E0005"/>
    <s v="Population Aged 15 Years and Over Present in the State"/>
    <s v="535"/>
    <s v="55 - 64 years"/>
    <s v="20"/>
    <s v="Economic status - other"/>
    <s v="01"/>
    <s v="Carlow"/>
    <s v="IE05"/>
    <s v="Non-Irish"/>
    <s v="2011"/>
    <s v="2011"/>
    <s v="Number"/>
    <n v="13"/>
  </r>
  <r>
    <s v="E0005"/>
    <s v="Population Aged 15 Years and Over Present in the State"/>
    <s v="535"/>
    <s v="55 - 64 years"/>
    <s v="20"/>
    <s v="Economic status - other"/>
    <s v="02"/>
    <s v="Dublin"/>
    <s v="IE"/>
    <s v="Irish"/>
    <s v="2011"/>
    <s v="2011"/>
    <s v="Number"/>
    <n v="2546"/>
  </r>
  <r>
    <s v="E0005"/>
    <s v="Population Aged 15 Years and Over Present in the State"/>
    <s v="535"/>
    <s v="55 - 64 years"/>
    <s v="20"/>
    <s v="Economic status - other"/>
    <s v="02"/>
    <s v="Dublin"/>
    <s v="IE05"/>
    <s v="Non-Irish"/>
    <s v="2011"/>
    <s v="2011"/>
    <s v="Number"/>
    <n v="780"/>
  </r>
  <r>
    <s v="E0005"/>
    <s v="Population Aged 15 Years and Over Present in the State"/>
    <s v="535"/>
    <s v="55 - 64 years"/>
    <s v="20"/>
    <s v="Economic status - other"/>
    <s v="021"/>
    <s v="Dublin City"/>
    <s v="IE"/>
    <s v="Irish"/>
    <s v="2011"/>
    <s v="2011"/>
    <s v="Number"/>
    <n v="1160"/>
  </r>
  <r>
    <s v="E0005"/>
    <s v="Population Aged 15 Years and Over Present in the State"/>
    <s v="535"/>
    <s v="55 - 64 years"/>
    <s v="20"/>
    <s v="Economic status - other"/>
    <s v="021"/>
    <s v="Dublin City"/>
    <s v="IE05"/>
    <s v="Non-Irish"/>
    <s v="2011"/>
    <s v="2011"/>
    <s v="Number"/>
    <n v="388"/>
  </r>
  <r>
    <s v="E0005"/>
    <s v="Population Aged 15 Years and Over Present in the State"/>
    <s v="535"/>
    <s v="55 - 64 years"/>
    <s v="20"/>
    <s v="Economic status - other"/>
    <s v="024"/>
    <s v="Dún Laoghaire-Rathdown"/>
    <s v="IE"/>
    <s v="Irish"/>
    <s v="2011"/>
    <s v="2011"/>
    <s v="Number"/>
    <n v="342"/>
  </r>
  <r>
    <s v="E0005"/>
    <s v="Population Aged 15 Years and Over Present in the State"/>
    <s v="535"/>
    <s v="55 - 64 years"/>
    <s v="20"/>
    <s v="Economic status - other"/>
    <s v="024"/>
    <s v="Dún Laoghaire-Rathdown"/>
    <s v="IE05"/>
    <s v="Non-Irish"/>
    <s v="2011"/>
    <s v="2011"/>
    <s v="Number"/>
    <n v="82"/>
  </r>
  <r>
    <s v="E0005"/>
    <s v="Population Aged 15 Years and Over Present in the State"/>
    <s v="535"/>
    <s v="55 - 64 years"/>
    <s v="20"/>
    <s v="Economic status - other"/>
    <s v="023"/>
    <s v="Fingal"/>
    <s v="IE"/>
    <s v="Irish"/>
    <s v="2011"/>
    <s v="2011"/>
    <s v="Number"/>
    <n v="466"/>
  </r>
  <r>
    <s v="E0005"/>
    <s v="Population Aged 15 Years and Over Present in the State"/>
    <s v="535"/>
    <s v="55 - 64 years"/>
    <s v="20"/>
    <s v="Economic status - other"/>
    <s v="023"/>
    <s v="Fingal"/>
    <s v="IE05"/>
    <s v="Non-Irish"/>
    <s v="2011"/>
    <s v="2011"/>
    <s v="Number"/>
    <n v="193"/>
  </r>
  <r>
    <s v="E0005"/>
    <s v="Population Aged 15 Years and Over Present in the State"/>
    <s v="535"/>
    <s v="55 - 64 years"/>
    <s v="20"/>
    <s v="Economic status - other"/>
    <s v="022"/>
    <s v="South Dublin"/>
    <s v="IE"/>
    <s v="Irish"/>
    <s v="2011"/>
    <s v="2011"/>
    <s v="Number"/>
    <n v="578"/>
  </r>
  <r>
    <s v="E0005"/>
    <s v="Population Aged 15 Years and Over Present in the State"/>
    <s v="535"/>
    <s v="55 - 64 years"/>
    <s v="20"/>
    <s v="Economic status - other"/>
    <s v="022"/>
    <s v="South Dublin"/>
    <s v="IE05"/>
    <s v="Non-Irish"/>
    <s v="2011"/>
    <s v="2011"/>
    <s v="Number"/>
    <n v="117"/>
  </r>
  <r>
    <s v="E0005"/>
    <s v="Population Aged 15 Years and Over Present in the State"/>
    <s v="535"/>
    <s v="55 - 64 years"/>
    <s v="20"/>
    <s v="Economic status - other"/>
    <s v="03"/>
    <s v="Kildare"/>
    <s v="IE"/>
    <s v="Irish"/>
    <s v="2011"/>
    <s v="2011"/>
    <s v="Number"/>
    <n v="414"/>
  </r>
  <r>
    <s v="E0005"/>
    <s v="Population Aged 15 Years and Over Present in the State"/>
    <s v="535"/>
    <s v="55 - 64 years"/>
    <s v="20"/>
    <s v="Economic status - other"/>
    <s v="03"/>
    <s v="Kildare"/>
    <s v="IE05"/>
    <s v="Non-Irish"/>
    <s v="2011"/>
    <s v="2011"/>
    <s v="Number"/>
    <n v="86"/>
  </r>
  <r>
    <s v="E0005"/>
    <s v="Population Aged 15 Years and Over Present in the State"/>
    <s v="535"/>
    <s v="55 - 64 years"/>
    <s v="20"/>
    <s v="Economic status - other"/>
    <s v="04"/>
    <s v="Kilkenny"/>
    <s v="IE"/>
    <s v="Irish"/>
    <s v="2011"/>
    <s v="2011"/>
    <s v="Number"/>
    <n v="204"/>
  </r>
  <r>
    <s v="E0005"/>
    <s v="Population Aged 15 Years and Over Present in the State"/>
    <s v="535"/>
    <s v="55 - 64 years"/>
    <s v="20"/>
    <s v="Economic status - other"/>
    <s v="04"/>
    <s v="Kilkenny"/>
    <s v="IE05"/>
    <s v="Non-Irish"/>
    <s v="2011"/>
    <s v="2011"/>
    <s v="Number"/>
    <n v="27"/>
  </r>
  <r>
    <s v="E0005"/>
    <s v="Population Aged 15 Years and Over Present in the State"/>
    <s v="535"/>
    <s v="55 - 64 years"/>
    <s v="20"/>
    <s v="Economic status - other"/>
    <s v="05"/>
    <s v="Laois"/>
    <s v="IE"/>
    <s v="Irish"/>
    <s v="2011"/>
    <s v="2011"/>
    <s v="Number"/>
    <n v="170"/>
  </r>
  <r>
    <s v="E0005"/>
    <s v="Population Aged 15 Years and Over Present in the State"/>
    <s v="535"/>
    <s v="55 - 64 years"/>
    <s v="20"/>
    <s v="Economic status - other"/>
    <s v="05"/>
    <s v="Laois"/>
    <s v="IE05"/>
    <s v="Non-Irish"/>
    <s v="2011"/>
    <s v="2011"/>
    <s v="Number"/>
    <n v="31"/>
  </r>
  <r>
    <s v="E0005"/>
    <s v="Population Aged 15 Years and Over Present in the State"/>
    <s v="535"/>
    <s v="55 - 64 years"/>
    <s v="20"/>
    <s v="Economic status - other"/>
    <s v="06"/>
    <s v="Longford"/>
    <s v="IE"/>
    <s v="Irish"/>
    <s v="2011"/>
    <s v="2011"/>
    <s v="Number"/>
    <n v="100"/>
  </r>
  <r>
    <s v="E0005"/>
    <s v="Population Aged 15 Years and Over Present in the State"/>
    <s v="535"/>
    <s v="55 - 64 years"/>
    <s v="20"/>
    <s v="Economic status - other"/>
    <s v="06"/>
    <s v="Longford"/>
    <s v="IE05"/>
    <s v="Non-Irish"/>
    <s v="2011"/>
    <s v="2011"/>
    <s v="Number"/>
    <n v="20"/>
  </r>
  <r>
    <s v="E0005"/>
    <s v="Population Aged 15 Years and Over Present in the State"/>
    <s v="535"/>
    <s v="55 - 64 years"/>
    <s v="20"/>
    <s v="Economic status - other"/>
    <s v="07"/>
    <s v="Louth"/>
    <s v="IE"/>
    <s v="Irish"/>
    <s v="2011"/>
    <s v="2011"/>
    <s v="Number"/>
    <n v="242"/>
  </r>
  <r>
    <s v="E0005"/>
    <s v="Population Aged 15 Years and Over Present in the State"/>
    <s v="535"/>
    <s v="55 - 64 years"/>
    <s v="20"/>
    <s v="Economic status - other"/>
    <s v="07"/>
    <s v="Louth"/>
    <s v="IE05"/>
    <s v="Non-Irish"/>
    <s v="2011"/>
    <s v="2011"/>
    <s v="Number"/>
    <n v="36"/>
  </r>
  <r>
    <s v="E0005"/>
    <s v="Population Aged 15 Years and Over Present in the State"/>
    <s v="535"/>
    <s v="55 - 64 years"/>
    <s v="20"/>
    <s v="Economic status - other"/>
    <s v="08"/>
    <s v="Meath"/>
    <s v="IE"/>
    <s v="Irish"/>
    <s v="2011"/>
    <s v="2011"/>
    <s v="Number"/>
    <n v="351"/>
  </r>
  <r>
    <s v="E0005"/>
    <s v="Population Aged 15 Years and Over Present in the State"/>
    <s v="535"/>
    <s v="55 - 64 years"/>
    <s v="20"/>
    <s v="Economic status - other"/>
    <s v="08"/>
    <s v="Meath"/>
    <s v="IE05"/>
    <s v="Non-Irish"/>
    <s v="2011"/>
    <s v="2011"/>
    <s v="Number"/>
    <n v="77"/>
  </r>
  <r>
    <s v="E0005"/>
    <s v="Population Aged 15 Years and Over Present in the State"/>
    <s v="535"/>
    <s v="55 - 64 years"/>
    <s v="20"/>
    <s v="Economic status - other"/>
    <s v="09"/>
    <s v="Offaly"/>
    <s v="IE"/>
    <s v="Irish"/>
    <s v="2011"/>
    <s v="2011"/>
    <s v="Number"/>
    <n v="192"/>
  </r>
  <r>
    <s v="E0005"/>
    <s v="Population Aged 15 Years and Over Present in the State"/>
    <s v="535"/>
    <s v="55 - 64 years"/>
    <s v="20"/>
    <s v="Economic status - other"/>
    <s v="09"/>
    <s v="Offaly"/>
    <s v="IE05"/>
    <s v="Non-Irish"/>
    <s v="2011"/>
    <s v="2011"/>
    <s v="Number"/>
    <n v="30"/>
  </r>
  <r>
    <s v="E0005"/>
    <s v="Population Aged 15 Years and Over Present in the State"/>
    <s v="535"/>
    <s v="55 - 64 years"/>
    <s v="20"/>
    <s v="Economic status - other"/>
    <s v="10"/>
    <s v="Westmeath"/>
    <s v="IE"/>
    <s v="Irish"/>
    <s v="2011"/>
    <s v="2011"/>
    <s v="Number"/>
    <n v="200"/>
  </r>
  <r>
    <s v="E0005"/>
    <s v="Population Aged 15 Years and Over Present in the State"/>
    <s v="535"/>
    <s v="55 - 64 years"/>
    <s v="20"/>
    <s v="Economic status - other"/>
    <s v="10"/>
    <s v="Westmeath"/>
    <s v="IE05"/>
    <s v="Non-Irish"/>
    <s v="2011"/>
    <s v="2011"/>
    <s v="Number"/>
    <n v="32"/>
  </r>
  <r>
    <s v="E0005"/>
    <s v="Population Aged 15 Years and Over Present in the State"/>
    <s v="535"/>
    <s v="55 - 64 years"/>
    <s v="20"/>
    <s v="Economic status - other"/>
    <s v="11"/>
    <s v="Wexford"/>
    <s v="IE"/>
    <s v="Irish"/>
    <s v="2011"/>
    <s v="2011"/>
    <s v="Number"/>
    <n v="279"/>
  </r>
  <r>
    <s v="E0005"/>
    <s v="Population Aged 15 Years and Over Present in the State"/>
    <s v="535"/>
    <s v="55 - 64 years"/>
    <s v="20"/>
    <s v="Economic status - other"/>
    <s v="11"/>
    <s v="Wexford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12"/>
    <s v="Wicklow"/>
    <s v="IE"/>
    <s v="Irish"/>
    <s v="2011"/>
    <s v="2011"/>
    <s v="Number"/>
    <n v="274"/>
  </r>
  <r>
    <s v="E0005"/>
    <s v="Population Aged 15 Years and Over Present in the State"/>
    <s v="535"/>
    <s v="55 - 64 years"/>
    <s v="20"/>
    <s v="Economic status - other"/>
    <s v="12"/>
    <s v="Wicklow"/>
    <s v="IE05"/>
    <s v="Non-Irish"/>
    <s v="2011"/>
    <s v="2011"/>
    <s v="Number"/>
    <n v="45"/>
  </r>
  <r>
    <s v="E0005"/>
    <s v="Population Aged 15 Years and Over Present in the State"/>
    <s v="535"/>
    <s v="55 - 64 years"/>
    <s v="20"/>
    <s v="Economic status - other"/>
    <s v="B"/>
    <s v="Munster"/>
    <s v="IE"/>
    <s v="Irish"/>
    <s v="2011"/>
    <s v="2011"/>
    <s v="Number"/>
    <n v="2684"/>
  </r>
  <r>
    <s v="E0005"/>
    <s v="Population Aged 15 Years and Over Present in the State"/>
    <s v="535"/>
    <s v="55 - 64 years"/>
    <s v="20"/>
    <s v="Economic status - other"/>
    <s v="B"/>
    <s v="Munster"/>
    <s v="IE05"/>
    <s v="Non-Irish"/>
    <s v="2011"/>
    <s v="2011"/>
    <s v="Number"/>
    <n v="495"/>
  </r>
  <r>
    <s v="E0005"/>
    <s v="Population Aged 15 Years and Over Present in the State"/>
    <s v="535"/>
    <s v="55 - 64 years"/>
    <s v="20"/>
    <s v="Economic status - other"/>
    <s v="13"/>
    <s v="Clare"/>
    <s v="IE"/>
    <s v="Irish"/>
    <s v="2011"/>
    <s v="2011"/>
    <s v="Number"/>
    <n v="225"/>
  </r>
  <r>
    <s v="E0005"/>
    <s v="Population Aged 15 Years and Over Present in the State"/>
    <s v="535"/>
    <s v="55 - 64 years"/>
    <s v="20"/>
    <s v="Economic status - other"/>
    <s v="13"/>
    <s v="Clare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14"/>
    <s v="Cork"/>
    <s v="IE"/>
    <s v="Irish"/>
    <s v="2011"/>
    <s v="2011"/>
    <s v="Number"/>
    <n v="1008"/>
  </r>
  <r>
    <s v="E0005"/>
    <s v="Population Aged 15 Years and Over Present in the State"/>
    <s v="535"/>
    <s v="55 - 64 years"/>
    <s v="20"/>
    <s v="Economic status - other"/>
    <s v="14"/>
    <s v="Cork"/>
    <s v="IE05"/>
    <s v="Non-Irish"/>
    <s v="2011"/>
    <s v="2011"/>
    <s v="Number"/>
    <n v="213"/>
  </r>
  <r>
    <s v="E0005"/>
    <s v="Population Aged 15 Years and Over Present in the State"/>
    <s v="535"/>
    <s v="55 - 64 years"/>
    <s v="20"/>
    <s v="Economic status - other"/>
    <s v="141"/>
    <s v="Cork City"/>
    <s v="IE"/>
    <s v="Irish"/>
    <s v="2011"/>
    <s v="2011"/>
    <s v="Number"/>
    <n v="326"/>
  </r>
  <r>
    <s v="E0005"/>
    <s v="Population Aged 15 Years and Over Present in the State"/>
    <s v="535"/>
    <s v="55 - 64 years"/>
    <s v="20"/>
    <s v="Economic status - other"/>
    <s v="141"/>
    <s v="Cork City"/>
    <s v="IE05"/>
    <s v="Non-Irish"/>
    <s v="2011"/>
    <s v="2011"/>
    <s v="Number"/>
    <n v="56"/>
  </r>
  <r>
    <s v="E0005"/>
    <s v="Population Aged 15 Years and Over Present in the State"/>
    <s v="535"/>
    <s v="55 - 64 years"/>
    <s v="20"/>
    <s v="Economic status - other"/>
    <s v="142"/>
    <s v="Cork County"/>
    <s v="IE"/>
    <s v="Irish"/>
    <s v="2011"/>
    <s v="2011"/>
    <s v="Number"/>
    <n v="682"/>
  </r>
  <r>
    <s v="E0005"/>
    <s v="Population Aged 15 Years and Over Present in the State"/>
    <s v="535"/>
    <s v="55 - 64 years"/>
    <s v="20"/>
    <s v="Economic status - other"/>
    <s v="142"/>
    <s v="Cork County"/>
    <s v="IE05"/>
    <s v="Non-Irish"/>
    <s v="2011"/>
    <s v="2011"/>
    <s v="Number"/>
    <n v="157"/>
  </r>
  <r>
    <s v="E0005"/>
    <s v="Population Aged 15 Years and Over Present in the State"/>
    <s v="535"/>
    <s v="55 - 64 years"/>
    <s v="20"/>
    <s v="Economic status - other"/>
    <s v="15"/>
    <s v="Kerry"/>
    <s v="IE"/>
    <s v="Irish"/>
    <s v="2011"/>
    <s v="2011"/>
    <s v="Number"/>
    <n v="303"/>
  </r>
  <r>
    <s v="E0005"/>
    <s v="Population Aged 15 Years and Over Present in the State"/>
    <s v="535"/>
    <s v="55 - 64 years"/>
    <s v="20"/>
    <s v="Economic status - other"/>
    <s v="15"/>
    <s v="Kerry"/>
    <s v="IE05"/>
    <s v="Non-Irish"/>
    <s v="2011"/>
    <s v="2011"/>
    <s v="Number"/>
    <n v="70"/>
  </r>
  <r>
    <s v="E0005"/>
    <s v="Population Aged 15 Years and Over Present in the State"/>
    <s v="535"/>
    <s v="55 - 64 years"/>
    <s v="20"/>
    <s v="Economic status - other"/>
    <s v="16"/>
    <s v="Limerick"/>
    <s v="IE"/>
    <s v="Irish"/>
    <s v="2011"/>
    <s v="2011"/>
    <s v="Number"/>
    <n v="458"/>
  </r>
  <r>
    <s v="E0005"/>
    <s v="Population Aged 15 Years and Over Present in the State"/>
    <s v="535"/>
    <s v="55 - 64 years"/>
    <s v="20"/>
    <s v="Economic status - other"/>
    <s v="16"/>
    <s v="Limerick"/>
    <s v="IE05"/>
    <s v="Non-Irish"/>
    <s v="2011"/>
    <s v="2011"/>
    <s v="Number"/>
    <n v="65"/>
  </r>
  <r>
    <s v="E0005"/>
    <s v="Population Aged 15 Years and Over Present in the State"/>
    <s v="535"/>
    <s v="55 - 64 years"/>
    <s v="20"/>
    <s v="Economic status - other"/>
    <s v="161"/>
    <s v="Limerick City"/>
    <s v="IE"/>
    <s v="Irish"/>
    <s v="2011"/>
    <s v="2011"/>
    <s v="Number"/>
    <n v="183"/>
  </r>
  <r>
    <s v="E0005"/>
    <s v="Population Aged 15 Years and Over Present in the State"/>
    <s v="535"/>
    <s v="55 - 64 years"/>
    <s v="20"/>
    <s v="Economic status - other"/>
    <s v="161"/>
    <s v="Limerick City"/>
    <s v="IE05"/>
    <s v="Non-Irish"/>
    <s v="2011"/>
    <s v="2011"/>
    <s v="Number"/>
    <n v="12"/>
  </r>
  <r>
    <s v="E0005"/>
    <s v="Population Aged 15 Years and Over Present in the State"/>
    <s v="535"/>
    <s v="55 - 64 years"/>
    <s v="20"/>
    <s v="Economic status - other"/>
    <s v="162"/>
    <s v="Limerick County"/>
    <s v="IE"/>
    <s v="Irish"/>
    <s v="2011"/>
    <s v="2011"/>
    <s v="Number"/>
    <n v="275"/>
  </r>
  <r>
    <s v="E0005"/>
    <s v="Population Aged 15 Years and Over Present in the State"/>
    <s v="535"/>
    <s v="55 - 64 years"/>
    <s v="20"/>
    <s v="Economic status - other"/>
    <s v="162"/>
    <s v="Limerick County"/>
    <s v="IE05"/>
    <s v="Non-Irish"/>
    <s v="2011"/>
    <s v="2011"/>
    <s v="Number"/>
    <n v="53"/>
  </r>
  <r>
    <s v="E0005"/>
    <s v="Population Aged 15 Years and Over Present in the State"/>
    <s v="535"/>
    <s v="55 - 64 years"/>
    <s v="20"/>
    <s v="Economic status - other"/>
    <s v="171"/>
    <s v="North Tipperary"/>
    <s v="IE"/>
    <s v="Irish"/>
    <s v="2011"/>
    <s v="2011"/>
    <s v="Number"/>
    <n v="158"/>
  </r>
  <r>
    <s v="E0005"/>
    <s v="Population Aged 15 Years and Over Present in the State"/>
    <s v="535"/>
    <s v="55 - 64 years"/>
    <s v="20"/>
    <s v="Economic status - other"/>
    <s v="171"/>
    <s v="North Tipperary"/>
    <s v="IE05"/>
    <s v="Non-Irish"/>
    <s v="2011"/>
    <s v="2011"/>
    <s v="Number"/>
    <n v="18"/>
  </r>
  <r>
    <s v="E0005"/>
    <s v="Population Aged 15 Years and Over Present in the State"/>
    <s v="535"/>
    <s v="55 - 64 years"/>
    <s v="20"/>
    <s v="Economic status - other"/>
    <s v="172"/>
    <s v="South Tipperary"/>
    <s v="IE"/>
    <s v="Irish"/>
    <s v="2011"/>
    <s v="2011"/>
    <s v="Number"/>
    <n v="236"/>
  </r>
  <r>
    <s v="E0005"/>
    <s v="Population Aged 15 Years and Over Present in the State"/>
    <s v="535"/>
    <s v="55 - 64 years"/>
    <s v="20"/>
    <s v="Economic status - other"/>
    <s v="172"/>
    <s v="South Tipperary"/>
    <s v="IE05"/>
    <s v="Non-Irish"/>
    <s v="2011"/>
    <s v="2011"/>
    <s v="Number"/>
    <n v="35"/>
  </r>
  <r>
    <s v="E0005"/>
    <s v="Population Aged 15 Years and Over Present in the State"/>
    <s v="535"/>
    <s v="55 - 64 years"/>
    <s v="20"/>
    <s v="Economic status - other"/>
    <s v="18"/>
    <s v="Waterford"/>
    <s v="IE"/>
    <s v="Irish"/>
    <s v="2011"/>
    <s v="2011"/>
    <s v="Number"/>
    <n v="296"/>
  </r>
  <r>
    <s v="E0005"/>
    <s v="Population Aged 15 Years and Over Present in the State"/>
    <s v="535"/>
    <s v="55 - 64 years"/>
    <s v="20"/>
    <s v="Economic status - other"/>
    <s v="18"/>
    <s v="Waterford"/>
    <s v="IE05"/>
    <s v="Non-Irish"/>
    <s v="2011"/>
    <s v="2011"/>
    <s v="Number"/>
    <n v="51"/>
  </r>
  <r>
    <s v="E0005"/>
    <s v="Population Aged 15 Years and Over Present in the State"/>
    <s v="535"/>
    <s v="55 - 64 years"/>
    <s v="20"/>
    <s v="Economic status - other"/>
    <s v="181"/>
    <s v="Waterford City"/>
    <s v="IE"/>
    <s v="Irish"/>
    <s v="2011"/>
    <s v="2011"/>
    <s v="Number"/>
    <n v="124"/>
  </r>
  <r>
    <s v="E0005"/>
    <s v="Population Aged 15 Years and Over Present in the State"/>
    <s v="535"/>
    <s v="55 - 64 years"/>
    <s v="20"/>
    <s v="Economic status - other"/>
    <s v="181"/>
    <s v="Waterford City"/>
    <s v="IE05"/>
    <s v="Non-Irish"/>
    <s v="2011"/>
    <s v="2011"/>
    <s v="Number"/>
    <n v="25"/>
  </r>
  <r>
    <s v="E0005"/>
    <s v="Population Aged 15 Years and Over Present in the State"/>
    <s v="535"/>
    <s v="55 - 64 years"/>
    <s v="20"/>
    <s v="Economic status - other"/>
    <s v="182"/>
    <s v="Waterford County"/>
    <s v="IE"/>
    <s v="Irish"/>
    <s v="2011"/>
    <s v="2011"/>
    <s v="Number"/>
    <n v="172"/>
  </r>
  <r>
    <s v="E0005"/>
    <s v="Population Aged 15 Years and Over Present in the State"/>
    <s v="535"/>
    <s v="55 - 64 years"/>
    <s v="20"/>
    <s v="Economic status - other"/>
    <s v="182"/>
    <s v="Waterford County"/>
    <s v="IE05"/>
    <s v="Non-Irish"/>
    <s v="2011"/>
    <s v="2011"/>
    <s v="Number"/>
    <n v="26"/>
  </r>
  <r>
    <s v="E0005"/>
    <s v="Population Aged 15 Years and Over Present in the State"/>
    <s v="535"/>
    <s v="55 - 64 years"/>
    <s v="20"/>
    <s v="Economic status - other"/>
    <s v="C"/>
    <s v="Connacht"/>
    <s v="IE"/>
    <s v="Irish"/>
    <s v="2011"/>
    <s v="2011"/>
    <s v="Number"/>
    <n v="1202"/>
  </r>
  <r>
    <s v="E0005"/>
    <s v="Population Aged 15 Years and Over Present in the State"/>
    <s v="535"/>
    <s v="55 - 64 years"/>
    <s v="20"/>
    <s v="Economic status - other"/>
    <s v="C"/>
    <s v="Connacht"/>
    <s v="IE05"/>
    <s v="Non-Irish"/>
    <s v="2011"/>
    <s v="2011"/>
    <s v="Number"/>
    <n v="203"/>
  </r>
  <r>
    <s v="E0005"/>
    <s v="Population Aged 15 Years and Over Present in the State"/>
    <s v="535"/>
    <s v="55 - 64 years"/>
    <s v="20"/>
    <s v="Economic status - other"/>
    <s v="19"/>
    <s v="Galway"/>
    <s v="IE"/>
    <s v="Irish"/>
    <s v="2011"/>
    <s v="2011"/>
    <s v="Number"/>
    <n v="643"/>
  </r>
  <r>
    <s v="E0005"/>
    <s v="Population Aged 15 Years and Over Present in the State"/>
    <s v="535"/>
    <s v="55 - 64 years"/>
    <s v="20"/>
    <s v="Economic status - other"/>
    <s v="19"/>
    <s v="Galway"/>
    <s v="IE05"/>
    <s v="Non-Irish"/>
    <s v="2011"/>
    <s v="2011"/>
    <s v="Number"/>
    <n v="92"/>
  </r>
  <r>
    <s v="E0005"/>
    <s v="Population Aged 15 Years and Over Present in the State"/>
    <s v="535"/>
    <s v="55 - 64 years"/>
    <s v="20"/>
    <s v="Economic status - other"/>
    <s v="191"/>
    <s v="Galway City"/>
    <s v="IE"/>
    <s v="Irish"/>
    <s v="2011"/>
    <s v="2011"/>
    <s v="Number"/>
    <n v="168"/>
  </r>
  <r>
    <s v="E0005"/>
    <s v="Population Aged 15 Years and Over Present in the State"/>
    <s v="535"/>
    <s v="55 - 64 years"/>
    <s v="20"/>
    <s v="Economic status - other"/>
    <s v="191"/>
    <s v="Galway City"/>
    <s v="IE05"/>
    <s v="Non-Irish"/>
    <s v="2011"/>
    <s v="2011"/>
    <s v="Number"/>
    <n v="49"/>
  </r>
  <r>
    <s v="E0005"/>
    <s v="Population Aged 15 Years and Over Present in the State"/>
    <s v="535"/>
    <s v="55 - 64 years"/>
    <s v="20"/>
    <s v="Economic status - other"/>
    <s v="192"/>
    <s v="Galway County"/>
    <s v="IE"/>
    <s v="Irish"/>
    <s v="2011"/>
    <s v="2011"/>
    <s v="Number"/>
    <n v="475"/>
  </r>
  <r>
    <s v="E0005"/>
    <s v="Population Aged 15 Years and Over Present in the State"/>
    <s v="535"/>
    <s v="55 - 64 years"/>
    <s v="20"/>
    <s v="Economic status - other"/>
    <s v="192"/>
    <s v="Galway County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20"/>
    <s v="Leitrim"/>
    <s v="IE"/>
    <s v="Irish"/>
    <s v="2011"/>
    <s v="2011"/>
    <s v="Number"/>
    <n v="81"/>
  </r>
  <r>
    <s v="E0005"/>
    <s v="Population Aged 15 Years and Over Present in the State"/>
    <s v="535"/>
    <s v="55 - 64 years"/>
    <s v="20"/>
    <s v="Economic status - other"/>
    <s v="20"/>
    <s v="Leitrim"/>
    <s v="IE05"/>
    <s v="Non-Irish"/>
    <s v="2011"/>
    <s v="2011"/>
    <s v="Number"/>
    <n v="18"/>
  </r>
  <r>
    <s v="E0005"/>
    <s v="Population Aged 15 Years and Over Present in the State"/>
    <s v="535"/>
    <s v="55 - 64 years"/>
    <s v="20"/>
    <s v="Economic status - other"/>
    <s v="21"/>
    <s v="Mayo"/>
    <s v="IE"/>
    <s v="Irish"/>
    <s v="2011"/>
    <s v="2011"/>
    <s v="Number"/>
    <n v="216"/>
  </r>
  <r>
    <s v="E0005"/>
    <s v="Population Aged 15 Years and Over Present in the State"/>
    <s v="535"/>
    <s v="55 - 64 years"/>
    <s v="20"/>
    <s v="Economic status - other"/>
    <s v="21"/>
    <s v="Mayo"/>
    <s v="IE05"/>
    <s v="Non-Irish"/>
    <s v="2011"/>
    <s v="2011"/>
    <s v="Number"/>
    <n v="44"/>
  </r>
  <r>
    <s v="E0005"/>
    <s v="Population Aged 15 Years and Over Present in the State"/>
    <s v="535"/>
    <s v="55 - 64 years"/>
    <s v="20"/>
    <s v="Economic status - other"/>
    <s v="22"/>
    <s v="Roscommon"/>
    <s v="IE"/>
    <s v="Irish"/>
    <s v="2011"/>
    <s v="2011"/>
    <s v="Number"/>
    <n v="125"/>
  </r>
  <r>
    <s v="E0005"/>
    <s v="Population Aged 15 Years and Over Present in the State"/>
    <s v="535"/>
    <s v="55 - 64 years"/>
    <s v="20"/>
    <s v="Economic status - other"/>
    <s v="22"/>
    <s v="Roscommon"/>
    <s v="IE05"/>
    <s v="Non-Irish"/>
    <s v="2011"/>
    <s v="2011"/>
    <s v="Number"/>
    <n v="25"/>
  </r>
  <r>
    <s v="E0005"/>
    <s v="Population Aged 15 Years and Over Present in the State"/>
    <s v="535"/>
    <s v="55 - 64 years"/>
    <s v="20"/>
    <s v="Economic status - other"/>
    <s v="23"/>
    <s v="Sligo"/>
    <s v="IE"/>
    <s v="Irish"/>
    <s v="2011"/>
    <s v="2011"/>
    <s v="Number"/>
    <n v="137"/>
  </r>
  <r>
    <s v="E0005"/>
    <s v="Population Aged 15 Years and Over Present in the State"/>
    <s v="535"/>
    <s v="55 - 64 years"/>
    <s v="20"/>
    <s v="Economic status - other"/>
    <s v="23"/>
    <s v="Sligo"/>
    <s v="IE05"/>
    <s v="Non-Irish"/>
    <s v="2011"/>
    <s v="2011"/>
    <s v="Number"/>
    <n v="24"/>
  </r>
  <r>
    <s v="E0005"/>
    <s v="Population Aged 15 Years and Over Present in the State"/>
    <s v="535"/>
    <s v="55 - 64 years"/>
    <s v="20"/>
    <s v="Economic status - other"/>
    <s v="D"/>
    <s v="Ulster (part of)"/>
    <s v="IE"/>
    <s v="Irish"/>
    <s v="2011"/>
    <s v="2011"/>
    <s v="Number"/>
    <n v="580"/>
  </r>
  <r>
    <s v="E0005"/>
    <s v="Population Aged 15 Years and Over Present in the State"/>
    <s v="535"/>
    <s v="55 - 64 years"/>
    <s v="20"/>
    <s v="Economic status - other"/>
    <s v="D"/>
    <s v="Ulster (part of)"/>
    <s v="IE05"/>
    <s v="Non-Irish"/>
    <s v="2011"/>
    <s v="2011"/>
    <s v="Number"/>
    <n v="90"/>
  </r>
  <r>
    <s v="E0005"/>
    <s v="Population Aged 15 Years and Over Present in the State"/>
    <s v="535"/>
    <s v="55 - 64 years"/>
    <s v="20"/>
    <s v="Economic status - other"/>
    <s v="24"/>
    <s v="Cavan"/>
    <s v="IE"/>
    <s v="Irish"/>
    <s v="2011"/>
    <s v="2011"/>
    <s v="Number"/>
    <n v="164"/>
  </r>
  <r>
    <s v="E0005"/>
    <s v="Population Aged 15 Years and Over Present in the State"/>
    <s v="535"/>
    <s v="55 - 64 years"/>
    <s v="20"/>
    <s v="Economic status - other"/>
    <s v="24"/>
    <s v="Cavan"/>
    <s v="IE05"/>
    <s v="Non-Irish"/>
    <s v="2011"/>
    <s v="2011"/>
    <s v="Number"/>
    <n v="24"/>
  </r>
  <r>
    <s v="E0005"/>
    <s v="Population Aged 15 Years and Over Present in the State"/>
    <s v="535"/>
    <s v="55 - 64 years"/>
    <s v="20"/>
    <s v="Economic status - other"/>
    <s v="25"/>
    <s v="Donegal"/>
    <s v="IE"/>
    <s v="Irish"/>
    <s v="2011"/>
    <s v="2011"/>
    <s v="Number"/>
    <n v="313"/>
  </r>
  <r>
    <s v="E0005"/>
    <s v="Population Aged 15 Years and Over Present in the State"/>
    <s v="535"/>
    <s v="55 - 64 years"/>
    <s v="20"/>
    <s v="Economic status - other"/>
    <s v="25"/>
    <s v="Donegal"/>
    <s v="IE05"/>
    <s v="Non-Irish"/>
    <s v="2011"/>
    <s v="2011"/>
    <s v="Number"/>
    <n v="34"/>
  </r>
  <r>
    <s v="E0005"/>
    <s v="Population Aged 15 Years and Over Present in the State"/>
    <s v="535"/>
    <s v="55 - 64 years"/>
    <s v="20"/>
    <s v="Economic status - other"/>
    <s v="26"/>
    <s v="Monaghan"/>
    <s v="IE"/>
    <s v="Irish"/>
    <s v="2011"/>
    <s v="2011"/>
    <s v="Number"/>
    <n v="103"/>
  </r>
  <r>
    <s v="E0005"/>
    <s v="Population Aged 15 Years and Over Present in the State"/>
    <s v="535"/>
    <s v="55 - 64 years"/>
    <s v="20"/>
    <s v="Economic status - other"/>
    <s v="26"/>
    <s v="Monaghan"/>
    <s v="IE05"/>
    <s v="Non-Irish"/>
    <s v="2011"/>
    <s v="2011"/>
    <s v="Number"/>
    <n v="32"/>
  </r>
  <r>
    <s v="E0005"/>
    <s v="Population Aged 15 Years and Over Present in the State"/>
    <s v="575"/>
    <s v="65 years and over"/>
    <s v="-2"/>
    <s v="Total education ceased and not ceased"/>
    <s v="-"/>
    <s v="State"/>
    <s v="IE"/>
    <s v="Irish"/>
    <s v="2011"/>
    <s v="2011"/>
    <s v="Number"/>
    <n v="503653"/>
  </r>
  <r>
    <s v="E0005"/>
    <s v="Population Aged 15 Years and Over Present in the State"/>
    <s v="575"/>
    <s v="65 years and over"/>
    <s v="-2"/>
    <s v="Total education ceased and not ceased"/>
    <s v="-"/>
    <s v="State"/>
    <s v="IE05"/>
    <s v="Non-Irish"/>
    <s v="2011"/>
    <s v="2011"/>
    <s v="Number"/>
    <n v="23595"/>
  </r>
  <r>
    <s v="E0005"/>
    <s v="Population Aged 15 Years and Over Present in the State"/>
    <s v="575"/>
    <s v="65 years and over"/>
    <s v="-2"/>
    <s v="Total education ceased and not ceased"/>
    <s v="A"/>
    <s v="Leinster"/>
    <s v="IE"/>
    <s v="Irish"/>
    <s v="2011"/>
    <s v="2011"/>
    <s v="Number"/>
    <n v="253805"/>
  </r>
  <r>
    <s v="E0005"/>
    <s v="Population Aged 15 Years and Over Present in the State"/>
    <s v="575"/>
    <s v="65 years and over"/>
    <s v="-2"/>
    <s v="Total education ceased and not ceased"/>
    <s v="A"/>
    <s v="Leinster"/>
    <s v="IE05"/>
    <s v="Non-Irish"/>
    <s v="2011"/>
    <s v="2011"/>
    <s v="Number"/>
    <n v="10346"/>
  </r>
  <r>
    <s v="E0005"/>
    <s v="Population Aged 15 Years and Over Present in the State"/>
    <s v="575"/>
    <s v="65 years and over"/>
    <s v="-2"/>
    <s v="Total education ceased and not ceased"/>
    <s v="01"/>
    <s v="Carlow"/>
    <s v="IE"/>
    <s v="Irish"/>
    <s v="2011"/>
    <s v="2011"/>
    <s v="Number"/>
    <n v="5827"/>
  </r>
  <r>
    <s v="E0005"/>
    <s v="Population Aged 15 Years and Over Present in the State"/>
    <s v="575"/>
    <s v="65 years and over"/>
    <s v="-2"/>
    <s v="Total education ceased and not ceased"/>
    <s v="01"/>
    <s v="Carlow"/>
    <s v="IE05"/>
    <s v="Non-Irish"/>
    <s v="2011"/>
    <s v="2011"/>
    <s v="Number"/>
    <n v="247"/>
  </r>
  <r>
    <s v="E0005"/>
    <s v="Population Aged 15 Years and Over Present in the State"/>
    <s v="575"/>
    <s v="65 years and over"/>
    <s v="-2"/>
    <s v="Total education ceased and not ceased"/>
    <s v="02"/>
    <s v="Dublin"/>
    <s v="IE"/>
    <s v="Irish"/>
    <s v="2011"/>
    <s v="2011"/>
    <s v="Number"/>
    <n v="131242"/>
  </r>
  <r>
    <s v="E0005"/>
    <s v="Population Aged 15 Years and Over Present in the State"/>
    <s v="575"/>
    <s v="65 years and over"/>
    <s v="-2"/>
    <s v="Total education ceased and not ceased"/>
    <s v="02"/>
    <s v="Dublin"/>
    <s v="IE05"/>
    <s v="Non-Irish"/>
    <s v="2011"/>
    <s v="2011"/>
    <s v="Number"/>
    <n v="5288"/>
  </r>
  <r>
    <s v="E0005"/>
    <s v="Population Aged 15 Years and Over Present in the State"/>
    <s v="575"/>
    <s v="65 years and over"/>
    <s v="-2"/>
    <s v="Total education ceased and not ceased"/>
    <s v="021"/>
    <s v="Dublin City"/>
    <s v="IE"/>
    <s v="Irish"/>
    <s v="2011"/>
    <s v="2011"/>
    <s v="Number"/>
    <n v="62510"/>
  </r>
  <r>
    <s v="E0005"/>
    <s v="Population Aged 15 Years and Over Present in the State"/>
    <s v="575"/>
    <s v="65 years and over"/>
    <s v="-2"/>
    <s v="Total education ceased and not ceased"/>
    <s v="021"/>
    <s v="Dublin City"/>
    <s v="IE05"/>
    <s v="Non-Irish"/>
    <s v="2011"/>
    <s v="2011"/>
    <s v="Number"/>
    <n v="2319"/>
  </r>
  <r>
    <s v="E0005"/>
    <s v="Population Aged 15 Years and Over Present in the State"/>
    <s v="575"/>
    <s v="65 years and over"/>
    <s v="-2"/>
    <s v="Total education ceased and not ceased"/>
    <s v="024"/>
    <s v="Dún Laoghaire-Rathdown"/>
    <s v="IE"/>
    <s v="Irish"/>
    <s v="2011"/>
    <s v="2011"/>
    <s v="Number"/>
    <n v="27986"/>
  </r>
  <r>
    <s v="E0005"/>
    <s v="Population Aged 15 Years and Over Present in the State"/>
    <s v="575"/>
    <s v="65 years and over"/>
    <s v="-2"/>
    <s v="Total education ceased and not ceased"/>
    <s v="024"/>
    <s v="Dún Laoghaire-Rathdown"/>
    <s v="IE05"/>
    <s v="Non-Irish"/>
    <s v="2011"/>
    <s v="2011"/>
    <s v="Number"/>
    <n v="1433"/>
  </r>
  <r>
    <s v="E0005"/>
    <s v="Population Aged 15 Years and Over Present in the State"/>
    <s v="575"/>
    <s v="65 years and over"/>
    <s v="-2"/>
    <s v="Total education ceased and not ceased"/>
    <s v="023"/>
    <s v="Fingal"/>
    <s v="IE"/>
    <s v="Irish"/>
    <s v="2011"/>
    <s v="2011"/>
    <s v="Number"/>
    <n v="18682"/>
  </r>
  <r>
    <s v="E0005"/>
    <s v="Population Aged 15 Years and Over Present in the State"/>
    <s v="575"/>
    <s v="65 years and over"/>
    <s v="-2"/>
    <s v="Total education ceased and not ceased"/>
    <s v="023"/>
    <s v="Fingal"/>
    <s v="IE05"/>
    <s v="Non-Irish"/>
    <s v="2011"/>
    <s v="2011"/>
    <s v="Number"/>
    <n v="871"/>
  </r>
  <r>
    <s v="E0005"/>
    <s v="Population Aged 15 Years and Over Present in the State"/>
    <s v="575"/>
    <s v="65 years and over"/>
    <s v="-2"/>
    <s v="Total education ceased and not ceased"/>
    <s v="022"/>
    <s v="South Dublin"/>
    <s v="IE"/>
    <s v="Irish"/>
    <s v="2011"/>
    <s v="2011"/>
    <s v="Number"/>
    <n v="22064"/>
  </r>
  <r>
    <s v="E0005"/>
    <s v="Population Aged 15 Years and Over Present in the State"/>
    <s v="575"/>
    <s v="65 years and over"/>
    <s v="-2"/>
    <s v="Total education ceased and not ceased"/>
    <s v="022"/>
    <s v="South Dublin"/>
    <s v="IE05"/>
    <s v="Non-Irish"/>
    <s v="2011"/>
    <s v="2011"/>
    <s v="Number"/>
    <n v="665"/>
  </r>
  <r>
    <s v="E0005"/>
    <s v="Population Aged 15 Years and Over Present in the State"/>
    <s v="575"/>
    <s v="65 years and over"/>
    <s v="-2"/>
    <s v="Total education ceased and not ceased"/>
    <s v="03"/>
    <s v="Kildare"/>
    <s v="IE"/>
    <s v="Irish"/>
    <s v="2011"/>
    <s v="2011"/>
    <s v="Number"/>
    <n v="15934"/>
  </r>
  <r>
    <s v="E0005"/>
    <s v="Population Aged 15 Years and Over Present in the State"/>
    <s v="575"/>
    <s v="65 years and over"/>
    <s v="-2"/>
    <s v="Total education ceased and not ceased"/>
    <s v="03"/>
    <s v="Kildare"/>
    <s v="IE05"/>
    <s v="Non-Irish"/>
    <s v="2011"/>
    <s v="2011"/>
    <s v="Number"/>
    <n v="514"/>
  </r>
  <r>
    <s v="E0005"/>
    <s v="Population Aged 15 Years and Over Present in the State"/>
    <s v="575"/>
    <s v="65 years and over"/>
    <s v="-2"/>
    <s v="Total education ceased and not ceased"/>
    <s v="04"/>
    <s v="Kilkenny"/>
    <s v="IE"/>
    <s v="Irish"/>
    <s v="2011"/>
    <s v="2011"/>
    <s v="Number"/>
    <n v="11013"/>
  </r>
  <r>
    <s v="E0005"/>
    <s v="Population Aged 15 Years and Over Present in the State"/>
    <s v="575"/>
    <s v="65 years and over"/>
    <s v="-2"/>
    <s v="Total education ceased and not ceased"/>
    <s v="04"/>
    <s v="Kilkenny"/>
    <s v="IE05"/>
    <s v="Non-Irish"/>
    <s v="2011"/>
    <s v="2011"/>
    <s v="Number"/>
    <n v="456"/>
  </r>
  <r>
    <s v="E0005"/>
    <s v="Population Aged 15 Years and Over Present in the State"/>
    <s v="575"/>
    <s v="65 years and over"/>
    <s v="-2"/>
    <s v="Total education ceased and not ceased"/>
    <s v="05"/>
    <s v="Laois"/>
    <s v="IE"/>
    <s v="Irish"/>
    <s v="2011"/>
    <s v="2011"/>
    <s v="Number"/>
    <n v="7794"/>
  </r>
  <r>
    <s v="E0005"/>
    <s v="Population Aged 15 Years and Over Present in the State"/>
    <s v="575"/>
    <s v="65 years and over"/>
    <s v="-2"/>
    <s v="Total education ceased and not ceased"/>
    <s v="05"/>
    <s v="Laois"/>
    <s v="IE05"/>
    <s v="Non-Irish"/>
    <s v="2011"/>
    <s v="2011"/>
    <s v="Number"/>
    <n v="223"/>
  </r>
  <r>
    <s v="E0005"/>
    <s v="Population Aged 15 Years and Over Present in the State"/>
    <s v="575"/>
    <s v="65 years and over"/>
    <s v="-2"/>
    <s v="Total education ceased and not ceased"/>
    <s v="06"/>
    <s v="Longford"/>
    <s v="IE"/>
    <s v="Irish"/>
    <s v="2011"/>
    <s v="2011"/>
    <s v="Number"/>
    <n v="4610"/>
  </r>
  <r>
    <s v="E0005"/>
    <s v="Population Aged 15 Years and Over Present in the State"/>
    <s v="575"/>
    <s v="65 years and over"/>
    <s v="-2"/>
    <s v="Total education ceased and not ceased"/>
    <s v="06"/>
    <s v="Longford"/>
    <s v="IE05"/>
    <s v="Non-Irish"/>
    <s v="2011"/>
    <s v="2011"/>
    <s v="Number"/>
    <n v="206"/>
  </r>
  <r>
    <s v="E0005"/>
    <s v="Population Aged 15 Years and Over Present in the State"/>
    <s v="575"/>
    <s v="65 years and over"/>
    <s v="-2"/>
    <s v="Total education ceased and not ceased"/>
    <s v="07"/>
    <s v="Louth"/>
    <s v="IE"/>
    <s v="Irish"/>
    <s v="2011"/>
    <s v="2011"/>
    <s v="Number"/>
    <n v="12980"/>
  </r>
  <r>
    <s v="E0005"/>
    <s v="Population Aged 15 Years and Over Present in the State"/>
    <s v="575"/>
    <s v="65 years and over"/>
    <s v="-2"/>
    <s v="Total education ceased and not ceased"/>
    <s v="07"/>
    <s v="Louth"/>
    <s v="IE05"/>
    <s v="Non-Irish"/>
    <s v="2011"/>
    <s v="2011"/>
    <s v="Number"/>
    <n v="373"/>
  </r>
  <r>
    <s v="E0005"/>
    <s v="Population Aged 15 Years and Over Present in the State"/>
    <s v="575"/>
    <s v="65 years and over"/>
    <s v="-2"/>
    <s v="Total education ceased and not ceased"/>
    <s v="08"/>
    <s v="Meath"/>
    <s v="IE"/>
    <s v="Irish"/>
    <s v="2011"/>
    <s v="2011"/>
    <s v="Number"/>
    <n v="15514"/>
  </r>
  <r>
    <s v="E0005"/>
    <s v="Population Aged 15 Years and Over Present in the State"/>
    <s v="575"/>
    <s v="65 years and over"/>
    <s v="-2"/>
    <s v="Total education ceased and not ceased"/>
    <s v="08"/>
    <s v="Meath"/>
    <s v="IE05"/>
    <s v="Non-Irish"/>
    <s v="2011"/>
    <s v="2011"/>
    <s v="Number"/>
    <n v="552"/>
  </r>
  <r>
    <s v="E0005"/>
    <s v="Population Aged 15 Years and Over Present in the State"/>
    <s v="575"/>
    <s v="65 years and over"/>
    <s v="-2"/>
    <s v="Total education ceased and not ceased"/>
    <s v="09"/>
    <s v="Offaly"/>
    <s v="IE"/>
    <s v="Irish"/>
    <s v="2011"/>
    <s v="2011"/>
    <s v="Number"/>
    <n v="8590"/>
  </r>
  <r>
    <s v="E0005"/>
    <s v="Population Aged 15 Years and Over Present in the State"/>
    <s v="575"/>
    <s v="65 years and over"/>
    <s v="-2"/>
    <s v="Total education ceased and not ceased"/>
    <s v="09"/>
    <s v="Offaly"/>
    <s v="IE05"/>
    <s v="Non-Irish"/>
    <s v="2011"/>
    <s v="2011"/>
    <s v="Number"/>
    <n v="232"/>
  </r>
  <r>
    <s v="E0005"/>
    <s v="Population Aged 15 Years and Over Present in the State"/>
    <s v="575"/>
    <s v="65 years and over"/>
    <s v="-2"/>
    <s v="Total education ceased and not ceased"/>
    <s v="10"/>
    <s v="Westmeath"/>
    <s v="IE"/>
    <s v="Irish"/>
    <s v="2011"/>
    <s v="2011"/>
    <s v="Number"/>
    <n v="9261"/>
  </r>
  <r>
    <s v="E0005"/>
    <s v="Population Aged 15 Years and Over Present in the State"/>
    <s v="575"/>
    <s v="65 years and over"/>
    <s v="-2"/>
    <s v="Total education ceased and not ceased"/>
    <s v="10"/>
    <s v="Westmeath"/>
    <s v="IE05"/>
    <s v="Non-Irish"/>
    <s v="2011"/>
    <s v="2011"/>
    <s v="Number"/>
    <n v="349"/>
  </r>
  <r>
    <s v="E0005"/>
    <s v="Population Aged 15 Years and Over Present in the State"/>
    <s v="575"/>
    <s v="65 years and over"/>
    <s v="-2"/>
    <s v="Total education ceased and not ceased"/>
    <s v="11"/>
    <s v="Wexford"/>
    <s v="IE"/>
    <s v="Irish"/>
    <s v="2011"/>
    <s v="2011"/>
    <s v="Number"/>
    <n v="17028"/>
  </r>
  <r>
    <s v="E0005"/>
    <s v="Population Aged 15 Years and Over Present in the State"/>
    <s v="575"/>
    <s v="65 years and over"/>
    <s v="-2"/>
    <s v="Total education ceased and not ceased"/>
    <s v="11"/>
    <s v="Wexford"/>
    <s v="IE05"/>
    <s v="Non-Irish"/>
    <s v="2011"/>
    <s v="2011"/>
    <s v="Number"/>
    <n v="1057"/>
  </r>
  <r>
    <s v="E0005"/>
    <s v="Population Aged 15 Years and Over Present in the State"/>
    <s v="575"/>
    <s v="65 years and over"/>
    <s v="-2"/>
    <s v="Total education ceased and not ceased"/>
    <s v="12"/>
    <s v="Wicklow"/>
    <s v="IE"/>
    <s v="Irish"/>
    <s v="2011"/>
    <s v="2011"/>
    <s v="Number"/>
    <n v="14012"/>
  </r>
  <r>
    <s v="E0005"/>
    <s v="Population Aged 15 Years and Over Present in the State"/>
    <s v="575"/>
    <s v="65 years and over"/>
    <s v="-2"/>
    <s v="Total education ceased and not ceased"/>
    <s v="12"/>
    <s v="Wicklow"/>
    <s v="IE05"/>
    <s v="Non-Irish"/>
    <s v="2011"/>
    <s v="2011"/>
    <s v="Number"/>
    <n v="849"/>
  </r>
  <r>
    <s v="E0005"/>
    <s v="Population Aged 15 Years and Over Present in the State"/>
    <s v="575"/>
    <s v="65 years and over"/>
    <s v="-2"/>
    <s v="Total education ceased and not ceased"/>
    <s v="B"/>
    <s v="Munster"/>
    <s v="IE"/>
    <s v="Irish"/>
    <s v="2011"/>
    <s v="2011"/>
    <s v="Number"/>
    <n v="147174"/>
  </r>
  <r>
    <s v="E0005"/>
    <s v="Population Aged 15 Years and Over Present in the State"/>
    <s v="575"/>
    <s v="65 years and over"/>
    <s v="-2"/>
    <s v="Total education ceased and not ceased"/>
    <s v="B"/>
    <s v="Munster"/>
    <s v="IE05"/>
    <s v="Non-Irish"/>
    <s v="2011"/>
    <s v="2011"/>
    <s v="Number"/>
    <n v="7817"/>
  </r>
  <r>
    <s v="E0005"/>
    <s v="Population Aged 15 Years and Over Present in the State"/>
    <s v="575"/>
    <s v="65 years and over"/>
    <s v="-2"/>
    <s v="Total education ceased and not ceased"/>
    <s v="13"/>
    <s v="Clare"/>
    <s v="IE"/>
    <s v="Irish"/>
    <s v="2011"/>
    <s v="2011"/>
    <s v="Number"/>
    <n v="13441"/>
  </r>
  <r>
    <s v="E0005"/>
    <s v="Population Aged 15 Years and Over Present in the State"/>
    <s v="575"/>
    <s v="65 years and over"/>
    <s v="-2"/>
    <s v="Total education ceased and not ceased"/>
    <s v="13"/>
    <s v="Clare"/>
    <s v="IE05"/>
    <s v="Non-Irish"/>
    <s v="2011"/>
    <s v="2011"/>
    <s v="Number"/>
    <n v="837"/>
  </r>
  <r>
    <s v="E0005"/>
    <s v="Population Aged 15 Years and Over Present in the State"/>
    <s v="575"/>
    <s v="65 years and over"/>
    <s v="-2"/>
    <s v="Total education ceased and not ceased"/>
    <s v="14"/>
    <s v="Cork"/>
    <s v="IE"/>
    <s v="Irish"/>
    <s v="2011"/>
    <s v="2011"/>
    <s v="Number"/>
    <n v="58629"/>
  </r>
  <r>
    <s v="E0005"/>
    <s v="Population Aged 15 Years and Over Present in the State"/>
    <s v="575"/>
    <s v="65 years and over"/>
    <s v="-2"/>
    <s v="Total education ceased and not ceased"/>
    <s v="14"/>
    <s v="Cork"/>
    <s v="IE05"/>
    <s v="Non-Irish"/>
    <s v="2011"/>
    <s v="2011"/>
    <s v="Number"/>
    <n v="2963"/>
  </r>
  <r>
    <s v="E0005"/>
    <s v="Population Aged 15 Years and Over Present in the State"/>
    <s v="575"/>
    <s v="65 years and over"/>
    <s v="-2"/>
    <s v="Total education ceased and not ceased"/>
    <s v="141"/>
    <s v="Cork City"/>
    <s v="IE"/>
    <s v="Irish"/>
    <s v="2011"/>
    <s v="2011"/>
    <s v="Number"/>
    <n v="17377"/>
  </r>
  <r>
    <s v="E0005"/>
    <s v="Population Aged 15 Years and Over Present in the State"/>
    <s v="575"/>
    <s v="65 years and over"/>
    <s v="-2"/>
    <s v="Total education ceased and not ceased"/>
    <s v="141"/>
    <s v="Cork City"/>
    <s v="IE05"/>
    <s v="Non-Irish"/>
    <s v="2011"/>
    <s v="2011"/>
    <s v="Number"/>
    <n v="352"/>
  </r>
  <r>
    <s v="E0005"/>
    <s v="Population Aged 15 Years and Over Present in the State"/>
    <s v="575"/>
    <s v="65 years and over"/>
    <s v="-2"/>
    <s v="Total education ceased and not ceased"/>
    <s v="142"/>
    <s v="Cork County"/>
    <s v="IE"/>
    <s v="Irish"/>
    <s v="2011"/>
    <s v="2011"/>
    <s v="Number"/>
    <n v="41252"/>
  </r>
  <r>
    <s v="E0005"/>
    <s v="Population Aged 15 Years and Over Present in the State"/>
    <s v="575"/>
    <s v="65 years and over"/>
    <s v="-2"/>
    <s v="Total education ceased and not ceased"/>
    <s v="142"/>
    <s v="Cork County"/>
    <s v="IE05"/>
    <s v="Non-Irish"/>
    <s v="2011"/>
    <s v="2011"/>
    <s v="Number"/>
    <n v="2611"/>
  </r>
  <r>
    <s v="E0005"/>
    <s v="Population Aged 15 Years and Over Present in the State"/>
    <s v="575"/>
    <s v="65 years and over"/>
    <s v="-2"/>
    <s v="Total education ceased and not ceased"/>
    <s v="15"/>
    <s v="Kerry"/>
    <s v="IE"/>
    <s v="Irish"/>
    <s v="2011"/>
    <s v="2011"/>
    <s v="Number"/>
    <n v="18988"/>
  </r>
  <r>
    <s v="E0005"/>
    <s v="Population Aged 15 Years and Over Present in the State"/>
    <s v="575"/>
    <s v="65 years and over"/>
    <s v="-2"/>
    <s v="Total education ceased and not ceased"/>
    <s v="15"/>
    <s v="Kerry"/>
    <s v="IE05"/>
    <s v="Non-Irish"/>
    <s v="2011"/>
    <s v="2011"/>
    <s v="Number"/>
    <n v="1666"/>
  </r>
  <r>
    <s v="E0005"/>
    <s v="Population Aged 15 Years and Over Present in the State"/>
    <s v="575"/>
    <s v="65 years and over"/>
    <s v="-2"/>
    <s v="Total education ceased and not ceased"/>
    <s v="16"/>
    <s v="Limerick"/>
    <s v="IE"/>
    <s v="Irish"/>
    <s v="2011"/>
    <s v="2011"/>
    <s v="Number"/>
    <n v="22279"/>
  </r>
  <r>
    <s v="E0005"/>
    <s v="Population Aged 15 Years and Over Present in the State"/>
    <s v="575"/>
    <s v="65 years and over"/>
    <s v="-2"/>
    <s v="Total education ceased and not ceased"/>
    <s v="16"/>
    <s v="Limerick"/>
    <s v="IE05"/>
    <s v="Non-Irish"/>
    <s v="2011"/>
    <s v="2011"/>
    <s v="Number"/>
    <n v="663"/>
  </r>
  <r>
    <s v="E0005"/>
    <s v="Population Aged 15 Years and Over Present in the State"/>
    <s v="575"/>
    <s v="65 years and over"/>
    <s v="-2"/>
    <s v="Total education ceased and not ceased"/>
    <s v="161"/>
    <s v="Limerick City"/>
    <s v="IE"/>
    <s v="Irish"/>
    <s v="2011"/>
    <s v="2011"/>
    <s v="Number"/>
    <n v="7269"/>
  </r>
  <r>
    <s v="E0005"/>
    <s v="Population Aged 15 Years and Over Present in the State"/>
    <s v="575"/>
    <s v="65 years and over"/>
    <s v="-2"/>
    <s v="Total education ceased and not ceased"/>
    <s v="161"/>
    <s v="Limerick City"/>
    <s v="IE05"/>
    <s v="Non-Irish"/>
    <s v="2011"/>
    <s v="2011"/>
    <s v="Number"/>
    <n v="145"/>
  </r>
  <r>
    <s v="E0005"/>
    <s v="Population Aged 15 Years and Over Present in the State"/>
    <s v="575"/>
    <s v="65 years and over"/>
    <s v="-2"/>
    <s v="Total education ceased and not ceased"/>
    <s v="162"/>
    <s v="Limerick County"/>
    <s v="IE"/>
    <s v="Irish"/>
    <s v="2011"/>
    <s v="2011"/>
    <s v="Number"/>
    <n v="15010"/>
  </r>
  <r>
    <s v="E0005"/>
    <s v="Population Aged 15 Years and Over Present in the State"/>
    <s v="575"/>
    <s v="65 years and over"/>
    <s v="-2"/>
    <s v="Total education ceased and not ceased"/>
    <s v="162"/>
    <s v="Limerick County"/>
    <s v="IE05"/>
    <s v="Non-Irish"/>
    <s v="2011"/>
    <s v="2011"/>
    <s v="Number"/>
    <n v="518"/>
  </r>
  <r>
    <s v="E0005"/>
    <s v="Population Aged 15 Years and Over Present in the State"/>
    <s v="575"/>
    <s v="65 years and over"/>
    <s v="-2"/>
    <s v="Total education ceased and not ceased"/>
    <s v="171"/>
    <s v="North Tipperary"/>
    <s v="IE"/>
    <s v="Irish"/>
    <s v="2011"/>
    <s v="2011"/>
    <s v="Number"/>
    <n v="8982"/>
  </r>
  <r>
    <s v="E0005"/>
    <s v="Population Aged 15 Years and Over Present in the State"/>
    <s v="575"/>
    <s v="65 years and over"/>
    <s v="-2"/>
    <s v="Total education ceased and not ceased"/>
    <s v="171"/>
    <s v="North Tipperary"/>
    <s v="IE05"/>
    <s v="Non-Irish"/>
    <s v="2011"/>
    <s v="2011"/>
    <s v="Number"/>
    <n v="342"/>
  </r>
  <r>
    <s v="E0005"/>
    <s v="Population Aged 15 Years and Over Present in the State"/>
    <s v="575"/>
    <s v="65 years and over"/>
    <s v="-2"/>
    <s v="Total education ceased and not ceased"/>
    <s v="172"/>
    <s v="South Tipperary"/>
    <s v="IE"/>
    <s v="Irish"/>
    <s v="2011"/>
    <s v="2011"/>
    <s v="Number"/>
    <n v="11119"/>
  </r>
  <r>
    <s v="E0005"/>
    <s v="Population Aged 15 Years and Over Present in the State"/>
    <s v="575"/>
    <s v="65 years and over"/>
    <s v="-2"/>
    <s v="Total education ceased and not ceased"/>
    <s v="172"/>
    <s v="South Tipperary"/>
    <s v="IE05"/>
    <s v="Non-Irish"/>
    <s v="2011"/>
    <s v="2011"/>
    <s v="Number"/>
    <n v="486"/>
  </r>
  <r>
    <s v="E0005"/>
    <s v="Population Aged 15 Years and Over Present in the State"/>
    <s v="575"/>
    <s v="65 years and over"/>
    <s v="-2"/>
    <s v="Total education ceased and not ceased"/>
    <s v="18"/>
    <s v="Waterford"/>
    <s v="IE"/>
    <s v="Irish"/>
    <s v="2011"/>
    <s v="2011"/>
    <s v="Number"/>
    <n v="13736"/>
  </r>
  <r>
    <s v="E0005"/>
    <s v="Population Aged 15 Years and Over Present in the State"/>
    <s v="575"/>
    <s v="65 years and over"/>
    <s v="-2"/>
    <s v="Total education ceased and not ceased"/>
    <s v="18"/>
    <s v="Waterford"/>
    <s v="IE05"/>
    <s v="Non-Irish"/>
    <s v="2011"/>
    <s v="2011"/>
    <s v="Number"/>
    <n v="860"/>
  </r>
  <r>
    <s v="E0005"/>
    <s v="Population Aged 15 Years and Over Present in the State"/>
    <s v="575"/>
    <s v="65 years and over"/>
    <s v="-2"/>
    <s v="Total education ceased and not ceased"/>
    <s v="181"/>
    <s v="Waterford City"/>
    <s v="IE"/>
    <s v="Irish"/>
    <s v="2011"/>
    <s v="2011"/>
    <s v="Number"/>
    <n v="5677"/>
  </r>
  <r>
    <s v="E0005"/>
    <s v="Population Aged 15 Years and Over Present in the State"/>
    <s v="575"/>
    <s v="65 years and over"/>
    <s v="-2"/>
    <s v="Total education ceased and not ceased"/>
    <s v="181"/>
    <s v="Waterford City"/>
    <s v="IE05"/>
    <s v="Non-Irish"/>
    <s v="2011"/>
    <s v="2011"/>
    <s v="Number"/>
    <n v="280"/>
  </r>
  <r>
    <s v="E0005"/>
    <s v="Population Aged 15 Years and Over Present in the State"/>
    <s v="575"/>
    <s v="65 years and over"/>
    <s v="-2"/>
    <s v="Total education ceased and not ceased"/>
    <s v="182"/>
    <s v="Waterford County"/>
    <s v="IE"/>
    <s v="Irish"/>
    <s v="2011"/>
    <s v="2011"/>
    <s v="Number"/>
    <n v="8059"/>
  </r>
  <r>
    <s v="E0005"/>
    <s v="Population Aged 15 Years and Over Present in the State"/>
    <s v="575"/>
    <s v="65 years and over"/>
    <s v="-2"/>
    <s v="Total education ceased and not ceased"/>
    <s v="182"/>
    <s v="Waterford County"/>
    <s v="IE05"/>
    <s v="Non-Irish"/>
    <s v="2011"/>
    <s v="2011"/>
    <s v="Number"/>
    <n v="580"/>
  </r>
  <r>
    <s v="E0005"/>
    <s v="Population Aged 15 Years and Over Present in the State"/>
    <s v="575"/>
    <s v="65 years and over"/>
    <s v="-2"/>
    <s v="Total education ceased and not ceased"/>
    <s v="C"/>
    <s v="Connacht"/>
    <s v="IE"/>
    <s v="Irish"/>
    <s v="2011"/>
    <s v="2011"/>
    <s v="Number"/>
    <n v="67169"/>
  </r>
  <r>
    <s v="E0005"/>
    <s v="Population Aged 15 Years and Over Present in the State"/>
    <s v="575"/>
    <s v="65 years and over"/>
    <s v="-2"/>
    <s v="Total education ceased and not ceased"/>
    <s v="C"/>
    <s v="Connacht"/>
    <s v="IE05"/>
    <s v="Non-Irish"/>
    <s v="2011"/>
    <s v="2011"/>
    <s v="Number"/>
    <n v="3633"/>
  </r>
  <r>
    <s v="E0005"/>
    <s v="Population Aged 15 Years and Over Present in the State"/>
    <s v="575"/>
    <s v="65 years and over"/>
    <s v="-2"/>
    <s v="Total education ceased and not ceased"/>
    <s v="19"/>
    <s v="Galway"/>
    <s v="IE"/>
    <s v="Irish"/>
    <s v="2011"/>
    <s v="2011"/>
    <s v="Number"/>
    <n v="27335"/>
  </r>
  <r>
    <s v="E0005"/>
    <s v="Population Aged 15 Years and Over Present in the State"/>
    <s v="575"/>
    <s v="65 years and over"/>
    <s v="-2"/>
    <s v="Total education ceased and not ceased"/>
    <s v="19"/>
    <s v="Galway"/>
    <s v="IE05"/>
    <s v="Non-Irish"/>
    <s v="2011"/>
    <s v="2011"/>
    <s v="Number"/>
    <n v="1316"/>
  </r>
  <r>
    <s v="E0005"/>
    <s v="Population Aged 15 Years and Over Present in the State"/>
    <s v="575"/>
    <s v="65 years and over"/>
    <s v="-2"/>
    <s v="Total education ceased and not ceased"/>
    <s v="191"/>
    <s v="Galway City"/>
    <s v="IE"/>
    <s v="Irish"/>
    <s v="2011"/>
    <s v="2011"/>
    <s v="Number"/>
    <n v="6550"/>
  </r>
  <r>
    <s v="E0005"/>
    <s v="Population Aged 15 Years and Over Present in the State"/>
    <s v="575"/>
    <s v="65 years and over"/>
    <s v="-2"/>
    <s v="Total education ceased and not ceased"/>
    <s v="191"/>
    <s v="Galway City"/>
    <s v="IE05"/>
    <s v="Non-Irish"/>
    <s v="2011"/>
    <s v="2011"/>
    <s v="Number"/>
    <n v="356"/>
  </r>
  <r>
    <s v="E0005"/>
    <s v="Population Aged 15 Years and Over Present in the State"/>
    <s v="575"/>
    <s v="65 years and over"/>
    <s v="-2"/>
    <s v="Total education ceased and not ceased"/>
    <s v="192"/>
    <s v="Galway County"/>
    <s v="IE"/>
    <s v="Irish"/>
    <s v="2011"/>
    <s v="2011"/>
    <s v="Number"/>
    <n v="20785"/>
  </r>
  <r>
    <s v="E0005"/>
    <s v="Population Aged 15 Years and Over Present in the State"/>
    <s v="575"/>
    <s v="65 years and over"/>
    <s v="-2"/>
    <s v="Total education ceased and not ceased"/>
    <s v="192"/>
    <s v="Galway County"/>
    <s v="IE05"/>
    <s v="Non-Irish"/>
    <s v="2011"/>
    <s v="2011"/>
    <s v="Number"/>
    <n v="960"/>
  </r>
  <r>
    <s v="E0005"/>
    <s v="Population Aged 15 Years and Over Present in the State"/>
    <s v="575"/>
    <s v="65 years and over"/>
    <s v="-2"/>
    <s v="Total education ceased and not ceased"/>
    <s v="20"/>
    <s v="Leitrim"/>
    <s v="IE"/>
    <s v="Irish"/>
    <s v="2011"/>
    <s v="2011"/>
    <s v="Number"/>
    <n v="4329"/>
  </r>
  <r>
    <s v="E0005"/>
    <s v="Population Aged 15 Years and Over Present in the State"/>
    <s v="575"/>
    <s v="65 years and over"/>
    <s v="-2"/>
    <s v="Total education ceased and not ceased"/>
    <s v="20"/>
    <s v="Leitrim"/>
    <s v="IE05"/>
    <s v="Non-Irish"/>
    <s v="2011"/>
    <s v="2011"/>
    <s v="Number"/>
    <n v="291"/>
  </r>
  <r>
    <s v="E0005"/>
    <s v="Population Aged 15 Years and Over Present in the State"/>
    <s v="575"/>
    <s v="65 years and over"/>
    <s v="-2"/>
    <s v="Total education ceased and not ceased"/>
    <s v="21"/>
    <s v="Mayo"/>
    <s v="IE"/>
    <s v="Irish"/>
    <s v="2011"/>
    <s v="2011"/>
    <s v="Number"/>
    <n v="18208"/>
  </r>
  <r>
    <s v="E0005"/>
    <s v="Population Aged 15 Years and Over Present in the State"/>
    <s v="575"/>
    <s v="65 years and over"/>
    <s v="-2"/>
    <s v="Total education ceased and not ceased"/>
    <s v="21"/>
    <s v="Mayo"/>
    <s v="IE05"/>
    <s v="Non-Irish"/>
    <s v="2011"/>
    <s v="2011"/>
    <s v="Number"/>
    <n v="1086"/>
  </r>
  <r>
    <s v="E0005"/>
    <s v="Population Aged 15 Years and Over Present in the State"/>
    <s v="575"/>
    <s v="65 years and over"/>
    <s v="-2"/>
    <s v="Total education ceased and not ceased"/>
    <s v="22"/>
    <s v="Roscommon"/>
    <s v="IE"/>
    <s v="Irish"/>
    <s v="2011"/>
    <s v="2011"/>
    <s v="Number"/>
    <n v="8760"/>
  </r>
  <r>
    <s v="E0005"/>
    <s v="Population Aged 15 Years and Over Present in the State"/>
    <s v="575"/>
    <s v="65 years and over"/>
    <s v="-2"/>
    <s v="Total education ceased and not ceased"/>
    <s v="22"/>
    <s v="Roscommon"/>
    <s v="IE05"/>
    <s v="Non-Irish"/>
    <s v="2011"/>
    <s v="2011"/>
    <s v="Number"/>
    <n v="515"/>
  </r>
  <r>
    <s v="E0005"/>
    <s v="Population Aged 15 Years and Over Present in the State"/>
    <s v="575"/>
    <s v="65 years and over"/>
    <s v="-2"/>
    <s v="Total education ceased and not ceased"/>
    <s v="23"/>
    <s v="Sligo"/>
    <s v="IE"/>
    <s v="Irish"/>
    <s v="2011"/>
    <s v="2011"/>
    <s v="Number"/>
    <n v="8537"/>
  </r>
  <r>
    <s v="E0005"/>
    <s v="Population Aged 15 Years and Over Present in the State"/>
    <s v="575"/>
    <s v="65 years and over"/>
    <s v="-2"/>
    <s v="Total education ceased and not ceased"/>
    <s v="23"/>
    <s v="Sligo"/>
    <s v="IE05"/>
    <s v="Non-Irish"/>
    <s v="2011"/>
    <s v="2011"/>
    <s v="Number"/>
    <n v="425"/>
  </r>
  <r>
    <s v="E0005"/>
    <s v="Population Aged 15 Years and Over Present in the State"/>
    <s v="575"/>
    <s v="65 years and over"/>
    <s v="-2"/>
    <s v="Total education ceased and not ceased"/>
    <s v="D"/>
    <s v="Ulster (part of)"/>
    <s v="IE"/>
    <s v="Irish"/>
    <s v="2011"/>
    <s v="2011"/>
    <s v="Number"/>
    <n v="35505"/>
  </r>
  <r>
    <s v="E0005"/>
    <s v="Population Aged 15 Years and Over Present in the State"/>
    <s v="575"/>
    <s v="65 years and over"/>
    <s v="-2"/>
    <s v="Total education ceased and not ceased"/>
    <s v="D"/>
    <s v="Ulster (part of)"/>
    <s v="IE05"/>
    <s v="Non-Irish"/>
    <s v="2011"/>
    <s v="2011"/>
    <s v="Number"/>
    <n v="1799"/>
  </r>
  <r>
    <s v="E0005"/>
    <s v="Population Aged 15 Years and Over Present in the State"/>
    <s v="575"/>
    <s v="65 years and over"/>
    <s v="-2"/>
    <s v="Total education ceased and not ceased"/>
    <s v="24"/>
    <s v="Cavan"/>
    <s v="IE"/>
    <s v="Irish"/>
    <s v="2011"/>
    <s v="2011"/>
    <s v="Number"/>
    <n v="8340"/>
  </r>
  <r>
    <s v="E0005"/>
    <s v="Population Aged 15 Years and Over Present in the State"/>
    <s v="575"/>
    <s v="65 years and over"/>
    <s v="-2"/>
    <s v="Total education ceased and not ceased"/>
    <s v="24"/>
    <s v="Cavan"/>
    <s v="IE05"/>
    <s v="Non-Irish"/>
    <s v="2011"/>
    <s v="2011"/>
    <s v="Number"/>
    <n v="336"/>
  </r>
  <r>
    <s v="E0005"/>
    <s v="Population Aged 15 Years and Over Present in the State"/>
    <s v="575"/>
    <s v="65 years and over"/>
    <s v="-2"/>
    <s v="Total education ceased and not ceased"/>
    <s v="25"/>
    <s v="Donegal"/>
    <s v="IE"/>
    <s v="Irish"/>
    <s v="2011"/>
    <s v="2011"/>
    <s v="Number"/>
    <n v="19963"/>
  </r>
  <r>
    <s v="E0005"/>
    <s v="Population Aged 15 Years and Over Present in the State"/>
    <s v="575"/>
    <s v="65 years and over"/>
    <s v="-2"/>
    <s v="Total education ceased and not ceased"/>
    <s v="25"/>
    <s v="Donegal"/>
    <s v="IE05"/>
    <s v="Non-Irish"/>
    <s v="2011"/>
    <s v="2011"/>
    <s v="Number"/>
    <n v="1264"/>
  </r>
  <r>
    <s v="E0005"/>
    <s v="Population Aged 15 Years and Over Present in the State"/>
    <s v="575"/>
    <s v="65 years and over"/>
    <s v="-2"/>
    <s v="Total education ceased and not ceased"/>
    <s v="26"/>
    <s v="Monaghan"/>
    <s v="IE"/>
    <s v="Irish"/>
    <s v="2011"/>
    <s v="2011"/>
    <s v="Number"/>
    <n v="7202"/>
  </r>
  <r>
    <s v="E0005"/>
    <s v="Population Aged 15 Years and Over Present in the State"/>
    <s v="575"/>
    <s v="65 years and over"/>
    <s v="-2"/>
    <s v="Total education ceased and not ceased"/>
    <s v="26"/>
    <s v="Monaghan"/>
    <s v="IE05"/>
    <s v="Non-Irish"/>
    <s v="2011"/>
    <s v="2011"/>
    <s v="Number"/>
    <n v="199"/>
  </r>
  <r>
    <s v="E0005"/>
    <s v="Population Aged 15 Years and Over Present in the State"/>
    <s v="575"/>
    <s v="65 years and over"/>
    <s v="-"/>
    <s v="Total whose full-time education has ceased"/>
    <s v="-"/>
    <s v="State"/>
    <s v="IE"/>
    <s v="Irish"/>
    <s v="2011"/>
    <s v="2011"/>
    <s v="Number"/>
    <n v="496217"/>
  </r>
  <r>
    <s v="E0005"/>
    <s v="Population Aged 15 Years and Over Present in the State"/>
    <s v="575"/>
    <s v="65 years and over"/>
    <s v="-"/>
    <s v="Total whose full-time education has ceased"/>
    <s v="-"/>
    <s v="State"/>
    <s v="IE05"/>
    <s v="Non-Irish"/>
    <s v="2011"/>
    <s v="2011"/>
    <s v="Number"/>
    <n v="22773"/>
  </r>
  <r>
    <s v="E0005"/>
    <s v="Population Aged 15 Years and Over Present in the State"/>
    <s v="575"/>
    <s v="65 years and over"/>
    <s v="-"/>
    <s v="Total whose full-time education has ceased"/>
    <s v="A"/>
    <s v="Leinster"/>
    <s v="IE"/>
    <s v="Irish"/>
    <s v="2011"/>
    <s v="2011"/>
    <s v="Number"/>
    <n v="250007"/>
  </r>
  <r>
    <s v="E0005"/>
    <s v="Population Aged 15 Years and Over Present in the State"/>
    <s v="575"/>
    <s v="65 years and over"/>
    <s v="-"/>
    <s v="Total whose full-time education has ceased"/>
    <s v="A"/>
    <s v="Leinster"/>
    <s v="IE05"/>
    <s v="Non-Irish"/>
    <s v="2011"/>
    <s v="2011"/>
    <s v="Number"/>
    <n v="9887"/>
  </r>
  <r>
    <s v="E0005"/>
    <s v="Population Aged 15 Years and Over Present in the State"/>
    <s v="575"/>
    <s v="65 years and over"/>
    <s v="-"/>
    <s v="Total whose full-time education has ceased"/>
    <s v="01"/>
    <s v="Carlow"/>
    <s v="IE"/>
    <s v="Irish"/>
    <s v="2011"/>
    <s v="2011"/>
    <s v="Number"/>
    <n v="5699"/>
  </r>
  <r>
    <s v="E0005"/>
    <s v="Population Aged 15 Years and Over Present in the State"/>
    <s v="575"/>
    <s v="65 years and over"/>
    <s v="-"/>
    <s v="Total whose full-time education has ceased"/>
    <s v="01"/>
    <s v="Carlow"/>
    <s v="IE05"/>
    <s v="Non-Irish"/>
    <s v="2011"/>
    <s v="2011"/>
    <s v="Number"/>
    <n v="240"/>
  </r>
  <r>
    <s v="E0005"/>
    <s v="Population Aged 15 Years and Over Present in the State"/>
    <s v="575"/>
    <s v="65 years and over"/>
    <s v="-"/>
    <s v="Total whose full-time education has ceased"/>
    <s v="02"/>
    <s v="Dublin"/>
    <s v="IE"/>
    <s v="Irish"/>
    <s v="2011"/>
    <s v="2011"/>
    <s v="Number"/>
    <n v="129378"/>
  </r>
  <r>
    <s v="E0005"/>
    <s v="Population Aged 15 Years and Over Present in the State"/>
    <s v="575"/>
    <s v="65 years and over"/>
    <s v="-"/>
    <s v="Total whose full-time education has ceased"/>
    <s v="02"/>
    <s v="Dublin"/>
    <s v="IE05"/>
    <s v="Non-Irish"/>
    <s v="2011"/>
    <s v="2011"/>
    <s v="Number"/>
    <n v="4994"/>
  </r>
  <r>
    <s v="E0005"/>
    <s v="Population Aged 15 Years and Over Present in the State"/>
    <s v="575"/>
    <s v="65 years and over"/>
    <s v="-"/>
    <s v="Total whose full-time education has ceased"/>
    <s v="021"/>
    <s v="Dublin City"/>
    <s v="IE"/>
    <s v="Irish"/>
    <s v="2011"/>
    <s v="2011"/>
    <s v="Number"/>
    <n v="61487"/>
  </r>
  <r>
    <s v="E0005"/>
    <s v="Population Aged 15 Years and Over Present in the State"/>
    <s v="575"/>
    <s v="65 years and over"/>
    <s v="-"/>
    <s v="Total whose full-time education has ceased"/>
    <s v="021"/>
    <s v="Dublin City"/>
    <s v="IE05"/>
    <s v="Non-Irish"/>
    <s v="2011"/>
    <s v="2011"/>
    <s v="Number"/>
    <n v="2181"/>
  </r>
  <r>
    <s v="E0005"/>
    <s v="Population Aged 15 Years and Over Present in the State"/>
    <s v="575"/>
    <s v="65 years and over"/>
    <s v="-"/>
    <s v="Total whose full-time education has ceased"/>
    <s v="024"/>
    <s v="Dún Laoghaire-Rathdown"/>
    <s v="IE"/>
    <s v="Irish"/>
    <s v="2011"/>
    <s v="2011"/>
    <s v="Number"/>
    <n v="27706"/>
  </r>
  <r>
    <s v="E0005"/>
    <s v="Population Aged 15 Years and Over Present in the State"/>
    <s v="575"/>
    <s v="65 years and over"/>
    <s v="-"/>
    <s v="Total whose full-time education has ceased"/>
    <s v="024"/>
    <s v="Dún Laoghaire-Rathdown"/>
    <s v="IE05"/>
    <s v="Non-Irish"/>
    <s v="2011"/>
    <s v="2011"/>
    <s v="Number"/>
    <n v="1403"/>
  </r>
  <r>
    <s v="E0005"/>
    <s v="Population Aged 15 Years and Over Present in the State"/>
    <s v="575"/>
    <s v="65 years and over"/>
    <s v="-"/>
    <s v="Total whose full-time education has ceased"/>
    <s v="023"/>
    <s v="Fingal"/>
    <s v="IE"/>
    <s v="Irish"/>
    <s v="2011"/>
    <s v="2011"/>
    <s v="Number"/>
    <n v="18400"/>
  </r>
  <r>
    <s v="E0005"/>
    <s v="Population Aged 15 Years and Over Present in the State"/>
    <s v="575"/>
    <s v="65 years and over"/>
    <s v="-"/>
    <s v="Total whose full-time education has ceased"/>
    <s v="023"/>
    <s v="Fingal"/>
    <s v="IE05"/>
    <s v="Non-Irish"/>
    <s v="2011"/>
    <s v="2011"/>
    <s v="Number"/>
    <n v="801"/>
  </r>
  <r>
    <s v="E0005"/>
    <s v="Population Aged 15 Years and Over Present in the State"/>
    <s v="575"/>
    <s v="65 years and over"/>
    <s v="-"/>
    <s v="Total whose full-time education has ceased"/>
    <s v="022"/>
    <s v="South Dublin"/>
    <s v="IE"/>
    <s v="Irish"/>
    <s v="2011"/>
    <s v="2011"/>
    <s v="Number"/>
    <n v="21785"/>
  </r>
  <r>
    <s v="E0005"/>
    <s v="Population Aged 15 Years and Over Present in the State"/>
    <s v="575"/>
    <s v="65 years and over"/>
    <s v="-"/>
    <s v="Total whose full-time education has ceased"/>
    <s v="022"/>
    <s v="South Dublin"/>
    <s v="IE05"/>
    <s v="Non-Irish"/>
    <s v="2011"/>
    <s v="2011"/>
    <s v="Number"/>
    <n v="609"/>
  </r>
  <r>
    <s v="E0005"/>
    <s v="Population Aged 15 Years and Over Present in the State"/>
    <s v="575"/>
    <s v="65 years and over"/>
    <s v="-"/>
    <s v="Total whose full-time education has ceased"/>
    <s v="03"/>
    <s v="Kildare"/>
    <s v="IE"/>
    <s v="Irish"/>
    <s v="2011"/>
    <s v="2011"/>
    <s v="Number"/>
    <n v="15672"/>
  </r>
  <r>
    <s v="E0005"/>
    <s v="Population Aged 15 Years and Over Present in the State"/>
    <s v="575"/>
    <s v="65 years and over"/>
    <s v="-"/>
    <s v="Total whose full-time education has ceased"/>
    <s v="03"/>
    <s v="Kildare"/>
    <s v="IE05"/>
    <s v="Non-Irish"/>
    <s v="2011"/>
    <s v="2011"/>
    <s v="Number"/>
    <n v="496"/>
  </r>
  <r>
    <s v="E0005"/>
    <s v="Population Aged 15 Years and Over Present in the State"/>
    <s v="575"/>
    <s v="65 years and over"/>
    <s v="-"/>
    <s v="Total whose full-time education has ceased"/>
    <s v="04"/>
    <s v="Kilkenny"/>
    <s v="IE"/>
    <s v="Irish"/>
    <s v="2011"/>
    <s v="2011"/>
    <s v="Number"/>
    <n v="10851"/>
  </r>
  <r>
    <s v="E0005"/>
    <s v="Population Aged 15 Years and Over Present in the State"/>
    <s v="575"/>
    <s v="65 years and over"/>
    <s v="-"/>
    <s v="Total whose full-time education has ceased"/>
    <s v="04"/>
    <s v="Kilkenny"/>
    <s v="IE05"/>
    <s v="Non-Irish"/>
    <s v="2011"/>
    <s v="2011"/>
    <s v="Number"/>
    <n v="445"/>
  </r>
  <r>
    <s v="E0005"/>
    <s v="Population Aged 15 Years and Over Present in the State"/>
    <s v="575"/>
    <s v="65 years and over"/>
    <s v="-"/>
    <s v="Total whose full-time education has ceased"/>
    <s v="05"/>
    <s v="Laois"/>
    <s v="IE"/>
    <s v="Irish"/>
    <s v="2011"/>
    <s v="2011"/>
    <s v="Number"/>
    <n v="7649"/>
  </r>
  <r>
    <s v="E0005"/>
    <s v="Population Aged 15 Years and Over Present in the State"/>
    <s v="575"/>
    <s v="65 years and over"/>
    <s v="-"/>
    <s v="Total whose full-time education has ceased"/>
    <s v="05"/>
    <s v="Laois"/>
    <s v="IE05"/>
    <s v="Non-Irish"/>
    <s v="2011"/>
    <s v="2011"/>
    <s v="Number"/>
    <n v="215"/>
  </r>
  <r>
    <s v="E0005"/>
    <s v="Population Aged 15 Years and Over Present in the State"/>
    <s v="575"/>
    <s v="65 years and over"/>
    <s v="-"/>
    <s v="Total whose full-time education has ceased"/>
    <s v="06"/>
    <s v="Longford"/>
    <s v="IE"/>
    <s v="Irish"/>
    <s v="2011"/>
    <s v="2011"/>
    <s v="Number"/>
    <n v="4524"/>
  </r>
  <r>
    <s v="E0005"/>
    <s v="Population Aged 15 Years and Over Present in the State"/>
    <s v="575"/>
    <s v="65 years and over"/>
    <s v="-"/>
    <s v="Total whose full-time education has ceased"/>
    <s v="06"/>
    <s v="Longford"/>
    <s v="IE05"/>
    <s v="Non-Irish"/>
    <s v="2011"/>
    <s v="2011"/>
    <s v="Number"/>
    <n v="197"/>
  </r>
  <r>
    <s v="E0005"/>
    <s v="Population Aged 15 Years and Over Present in the State"/>
    <s v="575"/>
    <s v="65 years and over"/>
    <s v="-"/>
    <s v="Total whose full-time education has ceased"/>
    <s v="07"/>
    <s v="Louth"/>
    <s v="IE"/>
    <s v="Irish"/>
    <s v="2011"/>
    <s v="2011"/>
    <s v="Number"/>
    <n v="12795"/>
  </r>
  <r>
    <s v="E0005"/>
    <s v="Population Aged 15 Years and Over Present in the State"/>
    <s v="575"/>
    <s v="65 years and over"/>
    <s v="-"/>
    <s v="Total whose full-time education has ceased"/>
    <s v="07"/>
    <s v="Louth"/>
    <s v="IE05"/>
    <s v="Non-Irish"/>
    <s v="2011"/>
    <s v="2011"/>
    <s v="Number"/>
    <n v="357"/>
  </r>
  <r>
    <s v="E0005"/>
    <s v="Population Aged 15 Years and Over Present in the State"/>
    <s v="575"/>
    <s v="65 years and over"/>
    <s v="-"/>
    <s v="Total whose full-time education has ceased"/>
    <s v="08"/>
    <s v="Meath"/>
    <s v="IE"/>
    <s v="Irish"/>
    <s v="2011"/>
    <s v="2011"/>
    <s v="Number"/>
    <n v="15288"/>
  </r>
  <r>
    <s v="E0005"/>
    <s v="Population Aged 15 Years and Over Present in the State"/>
    <s v="575"/>
    <s v="65 years and over"/>
    <s v="-"/>
    <s v="Total whose full-time education has ceased"/>
    <s v="08"/>
    <s v="Meath"/>
    <s v="IE05"/>
    <s v="Non-Irish"/>
    <s v="2011"/>
    <s v="2011"/>
    <s v="Number"/>
    <n v="529"/>
  </r>
  <r>
    <s v="E0005"/>
    <s v="Population Aged 15 Years and Over Present in the State"/>
    <s v="575"/>
    <s v="65 years and over"/>
    <s v="-"/>
    <s v="Total whose full-time education has ceased"/>
    <s v="09"/>
    <s v="Offaly"/>
    <s v="IE"/>
    <s v="Irish"/>
    <s v="2011"/>
    <s v="2011"/>
    <s v="Number"/>
    <n v="8452"/>
  </r>
  <r>
    <s v="E0005"/>
    <s v="Population Aged 15 Years and Over Present in the State"/>
    <s v="575"/>
    <s v="65 years and over"/>
    <s v="-"/>
    <s v="Total whose full-time education has ceased"/>
    <s v="09"/>
    <s v="Offaly"/>
    <s v="IE05"/>
    <s v="Non-Irish"/>
    <s v="2011"/>
    <s v="2011"/>
    <s v="Number"/>
    <n v="222"/>
  </r>
  <r>
    <s v="E0005"/>
    <s v="Population Aged 15 Years and Over Present in the State"/>
    <s v="575"/>
    <s v="65 years and over"/>
    <s v="-"/>
    <s v="Total whose full-time education has ceased"/>
    <s v="10"/>
    <s v="Westmeath"/>
    <s v="IE"/>
    <s v="Irish"/>
    <s v="2011"/>
    <s v="2011"/>
    <s v="Number"/>
    <n v="9110"/>
  </r>
  <r>
    <s v="E0005"/>
    <s v="Population Aged 15 Years and Over Present in the State"/>
    <s v="575"/>
    <s v="65 years and over"/>
    <s v="-"/>
    <s v="Total whose full-time education has ceased"/>
    <s v="10"/>
    <s v="Westmeath"/>
    <s v="IE05"/>
    <s v="Non-Irish"/>
    <s v="2011"/>
    <s v="2011"/>
    <s v="Number"/>
    <n v="339"/>
  </r>
  <r>
    <s v="E0005"/>
    <s v="Population Aged 15 Years and Over Present in the State"/>
    <s v="575"/>
    <s v="65 years and over"/>
    <s v="-"/>
    <s v="Total whose full-time education has ceased"/>
    <s v="11"/>
    <s v="Wexford"/>
    <s v="IE"/>
    <s v="Irish"/>
    <s v="2011"/>
    <s v="2011"/>
    <s v="Number"/>
    <n v="16773"/>
  </r>
  <r>
    <s v="E0005"/>
    <s v="Population Aged 15 Years and Over Present in the State"/>
    <s v="575"/>
    <s v="65 years and over"/>
    <s v="-"/>
    <s v="Total whose full-time education has ceased"/>
    <s v="11"/>
    <s v="Wexford"/>
    <s v="IE05"/>
    <s v="Non-Irish"/>
    <s v="2011"/>
    <s v="2011"/>
    <s v="Number"/>
    <n v="1035"/>
  </r>
  <r>
    <s v="E0005"/>
    <s v="Population Aged 15 Years and Over Present in the State"/>
    <s v="575"/>
    <s v="65 years and over"/>
    <s v="-"/>
    <s v="Total whose full-time education has ceased"/>
    <s v="12"/>
    <s v="Wicklow"/>
    <s v="IE"/>
    <s v="Irish"/>
    <s v="2011"/>
    <s v="2011"/>
    <s v="Number"/>
    <n v="13816"/>
  </r>
  <r>
    <s v="E0005"/>
    <s v="Population Aged 15 Years and Over Present in the State"/>
    <s v="575"/>
    <s v="65 years and over"/>
    <s v="-"/>
    <s v="Total whose full-time education has ceased"/>
    <s v="12"/>
    <s v="Wicklow"/>
    <s v="IE05"/>
    <s v="Non-Irish"/>
    <s v="2011"/>
    <s v="2011"/>
    <s v="Number"/>
    <n v="818"/>
  </r>
  <r>
    <s v="E0005"/>
    <s v="Population Aged 15 Years and Over Present in the State"/>
    <s v="575"/>
    <s v="65 years and over"/>
    <s v="-"/>
    <s v="Total whose full-time education has ceased"/>
    <s v="B"/>
    <s v="Munster"/>
    <s v="IE"/>
    <s v="Irish"/>
    <s v="2011"/>
    <s v="2011"/>
    <s v="Number"/>
    <n v="145128"/>
  </r>
  <r>
    <s v="E0005"/>
    <s v="Population Aged 15 Years and Over Present in the State"/>
    <s v="575"/>
    <s v="65 years and over"/>
    <s v="-"/>
    <s v="Total whose full-time education has ceased"/>
    <s v="B"/>
    <s v="Munster"/>
    <s v="IE05"/>
    <s v="Non-Irish"/>
    <s v="2011"/>
    <s v="2011"/>
    <s v="Number"/>
    <n v="7591"/>
  </r>
  <r>
    <s v="E0005"/>
    <s v="Population Aged 15 Years and Over Present in the State"/>
    <s v="575"/>
    <s v="65 years and over"/>
    <s v="-"/>
    <s v="Total whose full-time education has ceased"/>
    <s v="13"/>
    <s v="Clare"/>
    <s v="IE"/>
    <s v="Irish"/>
    <s v="2011"/>
    <s v="2011"/>
    <s v="Number"/>
    <n v="13266"/>
  </r>
  <r>
    <s v="E0005"/>
    <s v="Population Aged 15 Years and Over Present in the State"/>
    <s v="575"/>
    <s v="65 years and over"/>
    <s v="-"/>
    <s v="Total whose full-time education has ceased"/>
    <s v="13"/>
    <s v="Clare"/>
    <s v="IE05"/>
    <s v="Non-Irish"/>
    <s v="2011"/>
    <s v="2011"/>
    <s v="Number"/>
    <n v="814"/>
  </r>
  <r>
    <s v="E0005"/>
    <s v="Population Aged 15 Years and Over Present in the State"/>
    <s v="575"/>
    <s v="65 years and over"/>
    <s v="-"/>
    <s v="Total whose full-time education has ceased"/>
    <s v="14"/>
    <s v="Cork"/>
    <s v="IE"/>
    <s v="Irish"/>
    <s v="2011"/>
    <s v="2011"/>
    <s v="Number"/>
    <n v="57864"/>
  </r>
  <r>
    <s v="E0005"/>
    <s v="Population Aged 15 Years and Over Present in the State"/>
    <s v="575"/>
    <s v="65 years and over"/>
    <s v="-"/>
    <s v="Total whose full-time education has ceased"/>
    <s v="14"/>
    <s v="Cork"/>
    <s v="IE05"/>
    <s v="Non-Irish"/>
    <s v="2011"/>
    <s v="2011"/>
    <s v="Number"/>
    <n v="2881"/>
  </r>
  <r>
    <s v="E0005"/>
    <s v="Population Aged 15 Years and Over Present in the State"/>
    <s v="575"/>
    <s v="65 years and over"/>
    <s v="-"/>
    <s v="Total whose full-time education has ceased"/>
    <s v="141"/>
    <s v="Cork City"/>
    <s v="IE"/>
    <s v="Irish"/>
    <s v="2011"/>
    <s v="2011"/>
    <s v="Number"/>
    <n v="17118"/>
  </r>
  <r>
    <s v="E0005"/>
    <s v="Population Aged 15 Years and Over Present in the State"/>
    <s v="575"/>
    <s v="65 years and over"/>
    <s v="-"/>
    <s v="Total whose full-time education has ceased"/>
    <s v="141"/>
    <s v="Cork City"/>
    <s v="IE05"/>
    <s v="Non-Irish"/>
    <s v="2011"/>
    <s v="2011"/>
    <s v="Number"/>
    <n v="334"/>
  </r>
  <r>
    <s v="E0005"/>
    <s v="Population Aged 15 Years and Over Present in the State"/>
    <s v="575"/>
    <s v="65 years and over"/>
    <s v="-"/>
    <s v="Total whose full-time education has ceased"/>
    <s v="142"/>
    <s v="Cork County"/>
    <s v="IE"/>
    <s v="Irish"/>
    <s v="2011"/>
    <s v="2011"/>
    <s v="Number"/>
    <n v="40746"/>
  </r>
  <r>
    <s v="E0005"/>
    <s v="Population Aged 15 Years and Over Present in the State"/>
    <s v="575"/>
    <s v="65 years and over"/>
    <s v="-"/>
    <s v="Total whose full-time education has ceased"/>
    <s v="142"/>
    <s v="Cork County"/>
    <s v="IE05"/>
    <s v="Non-Irish"/>
    <s v="2011"/>
    <s v="2011"/>
    <s v="Number"/>
    <n v="2547"/>
  </r>
  <r>
    <s v="E0005"/>
    <s v="Population Aged 15 Years and Over Present in the State"/>
    <s v="575"/>
    <s v="65 years and over"/>
    <s v="-"/>
    <s v="Total whose full-time education has ceased"/>
    <s v="15"/>
    <s v="Kerry"/>
    <s v="IE"/>
    <s v="Irish"/>
    <s v="2011"/>
    <s v="2011"/>
    <s v="Number"/>
    <n v="18735"/>
  </r>
  <r>
    <s v="E0005"/>
    <s v="Population Aged 15 Years and Over Present in the State"/>
    <s v="575"/>
    <s v="65 years and over"/>
    <s v="-"/>
    <s v="Total whose full-time education has ceased"/>
    <s v="15"/>
    <s v="Kerry"/>
    <s v="IE05"/>
    <s v="Non-Irish"/>
    <s v="2011"/>
    <s v="2011"/>
    <s v="Number"/>
    <n v="1611"/>
  </r>
  <r>
    <s v="E0005"/>
    <s v="Population Aged 15 Years and Over Present in the State"/>
    <s v="575"/>
    <s v="65 years and over"/>
    <s v="-"/>
    <s v="Total whose full-time education has ceased"/>
    <s v="16"/>
    <s v="Limerick"/>
    <s v="IE"/>
    <s v="Irish"/>
    <s v="2011"/>
    <s v="2011"/>
    <s v="Number"/>
    <n v="21948"/>
  </r>
  <r>
    <s v="E0005"/>
    <s v="Population Aged 15 Years and Over Present in the State"/>
    <s v="575"/>
    <s v="65 years and over"/>
    <s v="-"/>
    <s v="Total whose full-time education has ceased"/>
    <s v="16"/>
    <s v="Limerick"/>
    <s v="IE05"/>
    <s v="Non-Irish"/>
    <s v="2011"/>
    <s v="2011"/>
    <s v="Number"/>
    <n v="636"/>
  </r>
  <r>
    <s v="E0005"/>
    <s v="Population Aged 15 Years and Over Present in the State"/>
    <s v="575"/>
    <s v="65 years and over"/>
    <s v="-"/>
    <s v="Total whose full-time education has ceased"/>
    <s v="161"/>
    <s v="Limerick City"/>
    <s v="IE"/>
    <s v="Irish"/>
    <s v="2011"/>
    <s v="2011"/>
    <s v="Number"/>
    <n v="7156"/>
  </r>
  <r>
    <s v="E0005"/>
    <s v="Population Aged 15 Years and Over Present in the State"/>
    <s v="575"/>
    <s v="65 years and over"/>
    <s v="-"/>
    <s v="Total whose full-time education has ceased"/>
    <s v="161"/>
    <s v="Limerick City"/>
    <s v="IE05"/>
    <s v="Non-Irish"/>
    <s v="2011"/>
    <s v="2011"/>
    <s v="Number"/>
    <n v="136"/>
  </r>
  <r>
    <s v="E0005"/>
    <s v="Population Aged 15 Years and Over Present in the State"/>
    <s v="575"/>
    <s v="65 years and over"/>
    <s v="-"/>
    <s v="Total whose full-time education has ceased"/>
    <s v="162"/>
    <s v="Limerick County"/>
    <s v="IE"/>
    <s v="Irish"/>
    <s v="2011"/>
    <s v="2011"/>
    <s v="Number"/>
    <n v="14792"/>
  </r>
  <r>
    <s v="E0005"/>
    <s v="Population Aged 15 Years and Over Present in the State"/>
    <s v="575"/>
    <s v="65 years and over"/>
    <s v="-"/>
    <s v="Total whose full-time education has ceased"/>
    <s v="162"/>
    <s v="Limerick County"/>
    <s v="IE05"/>
    <s v="Non-Irish"/>
    <s v="2011"/>
    <s v="2011"/>
    <s v="Number"/>
    <n v="500"/>
  </r>
  <r>
    <s v="E0005"/>
    <s v="Population Aged 15 Years and Over Present in the State"/>
    <s v="575"/>
    <s v="65 years and over"/>
    <s v="-"/>
    <s v="Total whose full-time education has ceased"/>
    <s v="171"/>
    <s v="North Tipperary"/>
    <s v="IE"/>
    <s v="Irish"/>
    <s v="2011"/>
    <s v="2011"/>
    <s v="Number"/>
    <n v="8867"/>
  </r>
  <r>
    <s v="E0005"/>
    <s v="Population Aged 15 Years and Over Present in the State"/>
    <s v="575"/>
    <s v="65 years and over"/>
    <s v="-"/>
    <s v="Total whose full-time education has ceased"/>
    <s v="171"/>
    <s v="North Tipperary"/>
    <s v="IE05"/>
    <s v="Non-Irish"/>
    <s v="2011"/>
    <s v="2011"/>
    <s v="Number"/>
    <n v="336"/>
  </r>
  <r>
    <s v="E0005"/>
    <s v="Population Aged 15 Years and Over Present in the State"/>
    <s v="575"/>
    <s v="65 years and over"/>
    <s v="-"/>
    <s v="Total whose full-time education has ceased"/>
    <s v="172"/>
    <s v="South Tipperary"/>
    <s v="IE"/>
    <s v="Irish"/>
    <s v="2011"/>
    <s v="2011"/>
    <s v="Number"/>
    <n v="10941"/>
  </r>
  <r>
    <s v="E0005"/>
    <s v="Population Aged 15 Years and Over Present in the State"/>
    <s v="575"/>
    <s v="65 years and over"/>
    <s v="-"/>
    <s v="Total whose full-time education has ceased"/>
    <s v="172"/>
    <s v="South Tipperary"/>
    <s v="IE05"/>
    <s v="Non-Irish"/>
    <s v="2011"/>
    <s v="2011"/>
    <s v="Number"/>
    <n v="473"/>
  </r>
  <r>
    <s v="E0005"/>
    <s v="Population Aged 15 Years and Over Present in the State"/>
    <s v="575"/>
    <s v="65 years and over"/>
    <s v="-"/>
    <s v="Total whose full-time education has ceased"/>
    <s v="18"/>
    <s v="Waterford"/>
    <s v="IE"/>
    <s v="Irish"/>
    <s v="2011"/>
    <s v="2011"/>
    <s v="Number"/>
    <n v="13507"/>
  </r>
  <r>
    <s v="E0005"/>
    <s v="Population Aged 15 Years and Over Present in the State"/>
    <s v="575"/>
    <s v="65 years and over"/>
    <s v="-"/>
    <s v="Total whose full-time education has ceased"/>
    <s v="18"/>
    <s v="Waterford"/>
    <s v="IE05"/>
    <s v="Non-Irish"/>
    <s v="2011"/>
    <s v="2011"/>
    <s v="Number"/>
    <n v="840"/>
  </r>
  <r>
    <s v="E0005"/>
    <s v="Population Aged 15 Years and Over Present in the State"/>
    <s v="575"/>
    <s v="65 years and over"/>
    <s v="-"/>
    <s v="Total whose full-time education has ceased"/>
    <s v="181"/>
    <s v="Waterford City"/>
    <s v="IE"/>
    <s v="Irish"/>
    <s v="2011"/>
    <s v="2011"/>
    <s v="Number"/>
    <n v="5562"/>
  </r>
  <r>
    <s v="E0005"/>
    <s v="Population Aged 15 Years and Over Present in the State"/>
    <s v="575"/>
    <s v="65 years and over"/>
    <s v="-"/>
    <s v="Total whose full-time education has ceased"/>
    <s v="181"/>
    <s v="Waterford City"/>
    <s v="IE05"/>
    <s v="Non-Irish"/>
    <s v="2011"/>
    <s v="2011"/>
    <s v="Number"/>
    <n v="274"/>
  </r>
  <r>
    <s v="E0005"/>
    <s v="Population Aged 15 Years and Over Present in the State"/>
    <s v="575"/>
    <s v="65 years and over"/>
    <s v="-"/>
    <s v="Total whose full-time education has ceased"/>
    <s v="182"/>
    <s v="Waterford County"/>
    <s v="IE"/>
    <s v="Irish"/>
    <s v="2011"/>
    <s v="2011"/>
    <s v="Number"/>
    <n v="7945"/>
  </r>
  <r>
    <s v="E0005"/>
    <s v="Population Aged 15 Years and Over Present in the State"/>
    <s v="575"/>
    <s v="65 years and over"/>
    <s v="-"/>
    <s v="Total whose full-time education has ceased"/>
    <s v="182"/>
    <s v="Waterford County"/>
    <s v="IE05"/>
    <s v="Non-Irish"/>
    <s v="2011"/>
    <s v="2011"/>
    <s v="Number"/>
    <n v="566"/>
  </r>
  <r>
    <s v="E0005"/>
    <s v="Population Aged 15 Years and Over Present in the State"/>
    <s v="575"/>
    <s v="65 years and over"/>
    <s v="-"/>
    <s v="Total whose full-time education has ceased"/>
    <s v="C"/>
    <s v="Connacht"/>
    <s v="IE"/>
    <s v="Irish"/>
    <s v="2011"/>
    <s v="2011"/>
    <s v="Number"/>
    <n v="66131"/>
  </r>
  <r>
    <s v="E0005"/>
    <s v="Population Aged 15 Years and Over Present in the State"/>
    <s v="575"/>
    <s v="65 years and over"/>
    <s v="-"/>
    <s v="Total whose full-time education has ceased"/>
    <s v="C"/>
    <s v="Connacht"/>
    <s v="IE05"/>
    <s v="Non-Irish"/>
    <s v="2011"/>
    <s v="2011"/>
    <s v="Number"/>
    <n v="3539"/>
  </r>
  <r>
    <s v="E0005"/>
    <s v="Population Aged 15 Years and Over Present in the State"/>
    <s v="575"/>
    <s v="65 years and over"/>
    <s v="-"/>
    <s v="Total whose full-time education has ceased"/>
    <s v="19"/>
    <s v="Galway"/>
    <s v="IE"/>
    <s v="Irish"/>
    <s v="2011"/>
    <s v="2011"/>
    <s v="Number"/>
    <n v="26809"/>
  </r>
  <r>
    <s v="E0005"/>
    <s v="Population Aged 15 Years and Over Present in the State"/>
    <s v="575"/>
    <s v="65 years and over"/>
    <s v="-"/>
    <s v="Total whose full-time education has ceased"/>
    <s v="19"/>
    <s v="Galway"/>
    <s v="IE05"/>
    <s v="Non-Irish"/>
    <s v="2011"/>
    <s v="2011"/>
    <s v="Number"/>
    <n v="1267"/>
  </r>
  <r>
    <s v="E0005"/>
    <s v="Population Aged 15 Years and Over Present in the State"/>
    <s v="575"/>
    <s v="65 years and over"/>
    <s v="-"/>
    <s v="Total whose full-time education has ceased"/>
    <s v="191"/>
    <s v="Galway City"/>
    <s v="IE"/>
    <s v="Irish"/>
    <s v="2011"/>
    <s v="2011"/>
    <s v="Number"/>
    <n v="6412"/>
  </r>
  <r>
    <s v="E0005"/>
    <s v="Population Aged 15 Years and Over Present in the State"/>
    <s v="575"/>
    <s v="65 years and over"/>
    <s v="-"/>
    <s v="Total whose full-time education has ceased"/>
    <s v="191"/>
    <s v="Galway City"/>
    <s v="IE05"/>
    <s v="Non-Irish"/>
    <s v="2011"/>
    <s v="2011"/>
    <s v="Number"/>
    <n v="336"/>
  </r>
  <r>
    <s v="E0005"/>
    <s v="Population Aged 15 Years and Over Present in the State"/>
    <s v="575"/>
    <s v="65 years and over"/>
    <s v="-"/>
    <s v="Total whose full-time education has ceased"/>
    <s v="192"/>
    <s v="Galway County"/>
    <s v="IE"/>
    <s v="Irish"/>
    <s v="2011"/>
    <s v="2011"/>
    <s v="Number"/>
    <n v="20397"/>
  </r>
  <r>
    <s v="E0005"/>
    <s v="Population Aged 15 Years and Over Present in the State"/>
    <s v="575"/>
    <s v="65 years and over"/>
    <s v="-"/>
    <s v="Total whose full-time education has ceased"/>
    <s v="192"/>
    <s v="Galway County"/>
    <s v="IE05"/>
    <s v="Non-Irish"/>
    <s v="2011"/>
    <s v="2011"/>
    <s v="Number"/>
    <n v="931"/>
  </r>
  <r>
    <s v="E0005"/>
    <s v="Population Aged 15 Years and Over Present in the State"/>
    <s v="575"/>
    <s v="65 years and over"/>
    <s v="-"/>
    <s v="Total whose full-time education has ceased"/>
    <s v="20"/>
    <s v="Leitrim"/>
    <s v="IE"/>
    <s v="Irish"/>
    <s v="2011"/>
    <s v="2011"/>
    <s v="Number"/>
    <n v="4247"/>
  </r>
  <r>
    <s v="E0005"/>
    <s v="Population Aged 15 Years and Over Present in the State"/>
    <s v="575"/>
    <s v="65 years and over"/>
    <s v="-"/>
    <s v="Total whose full-time education has ceased"/>
    <s v="20"/>
    <s v="Leitrim"/>
    <s v="IE05"/>
    <s v="Non-Irish"/>
    <s v="2011"/>
    <s v="2011"/>
    <s v="Number"/>
    <n v="287"/>
  </r>
  <r>
    <s v="E0005"/>
    <s v="Population Aged 15 Years and Over Present in the State"/>
    <s v="575"/>
    <s v="65 years and over"/>
    <s v="-"/>
    <s v="Total whose full-time education has ceased"/>
    <s v="21"/>
    <s v="Mayo"/>
    <s v="IE"/>
    <s v="Irish"/>
    <s v="2011"/>
    <s v="2011"/>
    <s v="Number"/>
    <n v="18019"/>
  </r>
  <r>
    <s v="E0005"/>
    <s v="Population Aged 15 Years and Over Present in the State"/>
    <s v="575"/>
    <s v="65 years and over"/>
    <s v="-"/>
    <s v="Total whose full-time education has ceased"/>
    <s v="21"/>
    <s v="Mayo"/>
    <s v="IE05"/>
    <s v="Non-Irish"/>
    <s v="2011"/>
    <s v="2011"/>
    <s v="Number"/>
    <n v="1070"/>
  </r>
  <r>
    <s v="E0005"/>
    <s v="Population Aged 15 Years and Over Present in the State"/>
    <s v="575"/>
    <s v="65 years and over"/>
    <s v="-"/>
    <s v="Total whose full-time education has ceased"/>
    <s v="22"/>
    <s v="Roscommon"/>
    <s v="IE"/>
    <s v="Irish"/>
    <s v="2011"/>
    <s v="2011"/>
    <s v="Number"/>
    <n v="8616"/>
  </r>
  <r>
    <s v="E0005"/>
    <s v="Population Aged 15 Years and Over Present in the State"/>
    <s v="575"/>
    <s v="65 years and over"/>
    <s v="-"/>
    <s v="Total whose full-time education has ceased"/>
    <s v="22"/>
    <s v="Roscommon"/>
    <s v="IE05"/>
    <s v="Non-Irish"/>
    <s v="2011"/>
    <s v="2011"/>
    <s v="Number"/>
    <n v="502"/>
  </r>
  <r>
    <s v="E0005"/>
    <s v="Population Aged 15 Years and Over Present in the State"/>
    <s v="575"/>
    <s v="65 years and over"/>
    <s v="-"/>
    <s v="Total whose full-time education has ceased"/>
    <s v="23"/>
    <s v="Sligo"/>
    <s v="IE"/>
    <s v="Irish"/>
    <s v="2011"/>
    <s v="2011"/>
    <s v="Number"/>
    <n v="8440"/>
  </r>
  <r>
    <s v="E0005"/>
    <s v="Population Aged 15 Years and Over Present in the State"/>
    <s v="575"/>
    <s v="65 years and over"/>
    <s v="-"/>
    <s v="Total whose full-time education has ceased"/>
    <s v="23"/>
    <s v="Sligo"/>
    <s v="IE05"/>
    <s v="Non-Irish"/>
    <s v="2011"/>
    <s v="2011"/>
    <s v="Number"/>
    <n v="413"/>
  </r>
  <r>
    <s v="E0005"/>
    <s v="Population Aged 15 Years and Over Present in the State"/>
    <s v="575"/>
    <s v="65 years and over"/>
    <s v="-"/>
    <s v="Total whose full-time education has ceased"/>
    <s v="D"/>
    <s v="Ulster (part of)"/>
    <s v="IE"/>
    <s v="Irish"/>
    <s v="2011"/>
    <s v="2011"/>
    <s v="Number"/>
    <n v="34951"/>
  </r>
  <r>
    <s v="E0005"/>
    <s v="Population Aged 15 Years and Over Present in the State"/>
    <s v="575"/>
    <s v="65 years and over"/>
    <s v="-"/>
    <s v="Total whose full-time education has ceased"/>
    <s v="D"/>
    <s v="Ulster (part of)"/>
    <s v="IE05"/>
    <s v="Non-Irish"/>
    <s v="2011"/>
    <s v="2011"/>
    <s v="Number"/>
    <n v="1756"/>
  </r>
  <r>
    <s v="E0005"/>
    <s v="Population Aged 15 Years and Over Present in the State"/>
    <s v="575"/>
    <s v="65 years and over"/>
    <s v="-"/>
    <s v="Total whose full-time education has ceased"/>
    <s v="24"/>
    <s v="Cavan"/>
    <s v="IE"/>
    <s v="Irish"/>
    <s v="2011"/>
    <s v="2011"/>
    <s v="Number"/>
    <n v="8214"/>
  </r>
  <r>
    <s v="E0005"/>
    <s v="Population Aged 15 Years and Over Present in the State"/>
    <s v="575"/>
    <s v="65 years and over"/>
    <s v="-"/>
    <s v="Total whose full-time education has ceased"/>
    <s v="24"/>
    <s v="Cavan"/>
    <s v="IE05"/>
    <s v="Non-Irish"/>
    <s v="2011"/>
    <s v="2011"/>
    <s v="Number"/>
    <n v="327"/>
  </r>
  <r>
    <s v="E0005"/>
    <s v="Population Aged 15 Years and Over Present in the State"/>
    <s v="575"/>
    <s v="65 years and over"/>
    <s v="-"/>
    <s v="Total whose full-time education has ceased"/>
    <s v="25"/>
    <s v="Donegal"/>
    <s v="IE"/>
    <s v="Irish"/>
    <s v="2011"/>
    <s v="2011"/>
    <s v="Number"/>
    <n v="19622"/>
  </r>
  <r>
    <s v="E0005"/>
    <s v="Population Aged 15 Years and Over Present in the State"/>
    <s v="575"/>
    <s v="65 years and over"/>
    <s v="-"/>
    <s v="Total whose full-time education has ceased"/>
    <s v="25"/>
    <s v="Donegal"/>
    <s v="IE05"/>
    <s v="Non-Irish"/>
    <s v="2011"/>
    <s v="2011"/>
    <s v="Number"/>
    <n v="1243"/>
  </r>
  <r>
    <s v="E0005"/>
    <s v="Population Aged 15 Years and Over Present in the State"/>
    <s v="575"/>
    <s v="65 years and over"/>
    <s v="-"/>
    <s v="Total whose full-time education has ceased"/>
    <s v="26"/>
    <s v="Monaghan"/>
    <s v="IE"/>
    <s v="Irish"/>
    <s v="2011"/>
    <s v="2011"/>
    <s v="Number"/>
    <n v="7115"/>
  </r>
  <r>
    <s v="E0005"/>
    <s v="Population Aged 15 Years and Over Present in the State"/>
    <s v="575"/>
    <s v="65 years and over"/>
    <s v="-"/>
    <s v="Total whose full-time education has ceased"/>
    <s v="26"/>
    <s v="Monaghan"/>
    <s v="IE05"/>
    <s v="Non-Irish"/>
    <s v="2011"/>
    <s v="2011"/>
    <s v="Number"/>
    <n v="186"/>
  </r>
  <r>
    <s v="E0005"/>
    <s v="Population Aged 15 Years and Over Present in the State"/>
    <s v="575"/>
    <s v="65 years and over"/>
    <s v="01"/>
    <s v="No formal education"/>
    <s v="-"/>
    <s v="State"/>
    <s v="IE"/>
    <s v="Irish"/>
    <s v="2011"/>
    <s v="2011"/>
    <s v="Number"/>
    <n v="15170"/>
  </r>
  <r>
    <s v="E0005"/>
    <s v="Population Aged 15 Years and Over Present in the State"/>
    <s v="575"/>
    <s v="65 years and over"/>
    <s v="01"/>
    <s v="No formal education"/>
    <s v="-"/>
    <s v="State"/>
    <s v="IE05"/>
    <s v="Non-Irish"/>
    <s v="2011"/>
    <s v="2011"/>
    <s v="Number"/>
    <n v="499"/>
  </r>
  <r>
    <s v="E0005"/>
    <s v="Population Aged 15 Years and Over Present in the State"/>
    <s v="575"/>
    <s v="65 years and over"/>
    <s v="01"/>
    <s v="No formal education"/>
    <s v="A"/>
    <s v="Leinster"/>
    <s v="IE"/>
    <s v="Irish"/>
    <s v="2011"/>
    <s v="2011"/>
    <s v="Number"/>
    <n v="6915"/>
  </r>
  <r>
    <s v="E0005"/>
    <s v="Population Aged 15 Years and Over Present in the State"/>
    <s v="575"/>
    <s v="65 years and over"/>
    <s v="01"/>
    <s v="No formal education"/>
    <s v="A"/>
    <s v="Leinster"/>
    <s v="IE05"/>
    <s v="Non-Irish"/>
    <s v="2011"/>
    <s v="2011"/>
    <s v="Number"/>
    <n v="199"/>
  </r>
  <r>
    <s v="E0005"/>
    <s v="Population Aged 15 Years and Over Present in the State"/>
    <s v="575"/>
    <s v="65 years and over"/>
    <s v="01"/>
    <s v="No formal education"/>
    <s v="01"/>
    <s v="Carlow"/>
    <s v="IE"/>
    <s v="Irish"/>
    <s v="2011"/>
    <s v="2011"/>
    <s v="Number"/>
    <n v="233"/>
  </r>
  <r>
    <s v="E0005"/>
    <s v="Population Aged 15 Years and Over Present in the State"/>
    <s v="575"/>
    <s v="65 years and over"/>
    <s v="01"/>
    <s v="No formal education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02"/>
    <s v="Dublin"/>
    <s v="IE"/>
    <s v="Irish"/>
    <s v="2011"/>
    <s v="2011"/>
    <s v="Number"/>
    <n v="2797"/>
  </r>
  <r>
    <s v="E0005"/>
    <s v="Population Aged 15 Years and Over Present in the State"/>
    <s v="575"/>
    <s v="65 years and over"/>
    <s v="01"/>
    <s v="No formal education"/>
    <s v="02"/>
    <s v="Dublin"/>
    <s v="IE05"/>
    <s v="Non-Irish"/>
    <s v="2011"/>
    <s v="2011"/>
    <s v="Number"/>
    <n v="92"/>
  </r>
  <r>
    <s v="E0005"/>
    <s v="Population Aged 15 Years and Over Present in the State"/>
    <s v="575"/>
    <s v="65 years and over"/>
    <s v="01"/>
    <s v="No formal education"/>
    <s v="021"/>
    <s v="Dublin City"/>
    <s v="IE"/>
    <s v="Irish"/>
    <s v="2011"/>
    <s v="2011"/>
    <s v="Number"/>
    <n v="1578"/>
  </r>
  <r>
    <s v="E0005"/>
    <s v="Population Aged 15 Years and Over Present in the State"/>
    <s v="575"/>
    <s v="65 years and over"/>
    <s v="01"/>
    <s v="No formal education"/>
    <s v="021"/>
    <s v="Dublin City"/>
    <s v="IE05"/>
    <s v="Non-Irish"/>
    <s v="2011"/>
    <s v="2011"/>
    <s v="Number"/>
    <n v="45"/>
  </r>
  <r>
    <s v="E0005"/>
    <s v="Population Aged 15 Years and Over Present in the State"/>
    <s v="575"/>
    <s v="65 years and over"/>
    <s v="01"/>
    <s v="No formal education"/>
    <s v="024"/>
    <s v="Dún Laoghaire-Rathdown"/>
    <s v="IE"/>
    <s v="Irish"/>
    <s v="2011"/>
    <s v="2011"/>
    <s v="Number"/>
    <n v="342"/>
  </r>
  <r>
    <s v="E0005"/>
    <s v="Population Aged 15 Years and Over Present in the State"/>
    <s v="575"/>
    <s v="65 years and over"/>
    <s v="01"/>
    <s v="No formal education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75"/>
    <s v="65 years and over"/>
    <s v="01"/>
    <s v="No formal education"/>
    <s v="023"/>
    <s v="Fingal"/>
    <s v="IE"/>
    <s v="Irish"/>
    <s v="2011"/>
    <s v="2011"/>
    <s v="Number"/>
    <n v="420"/>
  </r>
  <r>
    <s v="E0005"/>
    <s v="Population Aged 15 Years and Over Present in the State"/>
    <s v="575"/>
    <s v="65 years and over"/>
    <s v="01"/>
    <s v="No formal education"/>
    <s v="023"/>
    <s v="Fingal"/>
    <s v="IE05"/>
    <s v="Non-Irish"/>
    <s v="2011"/>
    <s v="2011"/>
    <s v="Number"/>
    <n v="16"/>
  </r>
  <r>
    <s v="E0005"/>
    <s v="Population Aged 15 Years and Over Present in the State"/>
    <s v="575"/>
    <s v="65 years and over"/>
    <s v="01"/>
    <s v="No formal education"/>
    <s v="022"/>
    <s v="South Dublin"/>
    <s v="IE"/>
    <s v="Irish"/>
    <s v="2011"/>
    <s v="2011"/>
    <s v="Number"/>
    <n v="457"/>
  </r>
  <r>
    <s v="E0005"/>
    <s v="Population Aged 15 Years and Over Present in the State"/>
    <s v="575"/>
    <s v="65 years and over"/>
    <s v="01"/>
    <s v="No formal education"/>
    <s v="022"/>
    <s v="South Dublin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03"/>
    <s v="Kildare"/>
    <s v="IE"/>
    <s v="Irish"/>
    <s v="2011"/>
    <s v="2011"/>
    <s v="Number"/>
    <n v="511"/>
  </r>
  <r>
    <s v="E0005"/>
    <s v="Population Aged 15 Years and Over Present in the State"/>
    <s v="575"/>
    <s v="65 years and over"/>
    <s v="01"/>
    <s v="No formal education"/>
    <s v="03"/>
    <s v="Kildare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04"/>
    <s v="Kilkenny"/>
    <s v="IE"/>
    <s v="Irish"/>
    <s v="2011"/>
    <s v="2011"/>
    <s v="Number"/>
    <n v="253"/>
  </r>
  <r>
    <s v="E0005"/>
    <s v="Population Aged 15 Years and Over Present in the State"/>
    <s v="575"/>
    <s v="65 years and over"/>
    <s v="01"/>
    <s v="No formal education"/>
    <s v="04"/>
    <s v="Kilkenny"/>
    <s v="IE05"/>
    <s v="Non-Irish"/>
    <s v="2011"/>
    <s v="2011"/>
    <s v="Number"/>
    <n v="9"/>
  </r>
  <r>
    <s v="E0005"/>
    <s v="Population Aged 15 Years and Over Present in the State"/>
    <s v="575"/>
    <s v="65 years and over"/>
    <s v="01"/>
    <s v="No formal education"/>
    <s v="05"/>
    <s v="Laois"/>
    <s v="IE"/>
    <s v="Irish"/>
    <s v="2011"/>
    <s v="2011"/>
    <s v="Number"/>
    <n v="298"/>
  </r>
  <r>
    <s v="E0005"/>
    <s v="Population Aged 15 Years and Over Present in the State"/>
    <s v="575"/>
    <s v="65 years and over"/>
    <s v="01"/>
    <s v="No formal education"/>
    <s v="05"/>
    <s v="Laois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06"/>
    <s v="Longford"/>
    <s v="IE"/>
    <s v="Irish"/>
    <s v="2011"/>
    <s v="2011"/>
    <s v="Number"/>
    <n v="206"/>
  </r>
  <r>
    <s v="E0005"/>
    <s v="Population Aged 15 Years and Over Present in the State"/>
    <s v="575"/>
    <s v="65 years and over"/>
    <s v="01"/>
    <s v="No formal education"/>
    <s v="06"/>
    <s v="Longford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07"/>
    <s v="Louth"/>
    <s v="IE"/>
    <s v="Irish"/>
    <s v="2011"/>
    <s v="2011"/>
    <s v="Number"/>
    <n v="486"/>
  </r>
  <r>
    <s v="E0005"/>
    <s v="Population Aged 15 Years and Over Present in the State"/>
    <s v="575"/>
    <s v="65 years and over"/>
    <s v="01"/>
    <s v="No formal education"/>
    <s v="07"/>
    <s v="Louth"/>
    <s v="IE05"/>
    <s v="Non-Irish"/>
    <s v="2011"/>
    <s v="2011"/>
    <s v="Number"/>
    <n v="14"/>
  </r>
  <r>
    <s v="E0005"/>
    <s v="Population Aged 15 Years and Over Present in the State"/>
    <s v="575"/>
    <s v="65 years and over"/>
    <s v="01"/>
    <s v="No formal education"/>
    <s v="08"/>
    <s v="Meath"/>
    <s v="IE"/>
    <s v="Irish"/>
    <s v="2011"/>
    <s v="2011"/>
    <s v="Number"/>
    <n v="518"/>
  </r>
  <r>
    <s v="E0005"/>
    <s v="Population Aged 15 Years and Over Present in the State"/>
    <s v="575"/>
    <s v="65 years and over"/>
    <s v="01"/>
    <s v="No formal education"/>
    <s v="08"/>
    <s v="Meath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09"/>
    <s v="Offaly"/>
    <s v="IE"/>
    <s v="Irish"/>
    <s v="2011"/>
    <s v="2011"/>
    <s v="Number"/>
    <n v="368"/>
  </r>
  <r>
    <s v="E0005"/>
    <s v="Population Aged 15 Years and Over Present in the State"/>
    <s v="575"/>
    <s v="65 years and over"/>
    <s v="01"/>
    <s v="No formal education"/>
    <s v="09"/>
    <s v="Offaly"/>
    <s v="IE05"/>
    <s v="Non-Irish"/>
    <s v="2011"/>
    <s v="2011"/>
    <s v="Number"/>
    <n v="3"/>
  </r>
  <r>
    <s v="E0005"/>
    <s v="Population Aged 15 Years and Over Present in the State"/>
    <s v="575"/>
    <s v="65 years and over"/>
    <s v="01"/>
    <s v="No formal education"/>
    <s v="10"/>
    <s v="Westmeath"/>
    <s v="IE"/>
    <s v="Irish"/>
    <s v="2011"/>
    <s v="2011"/>
    <s v="Number"/>
    <n v="307"/>
  </r>
  <r>
    <s v="E0005"/>
    <s v="Population Aged 15 Years and Over Present in the State"/>
    <s v="575"/>
    <s v="65 years and over"/>
    <s v="01"/>
    <s v="No formal education"/>
    <s v="10"/>
    <s v="Westmeath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11"/>
    <s v="Wexford"/>
    <s v="IE"/>
    <s v="Irish"/>
    <s v="2011"/>
    <s v="2011"/>
    <s v="Number"/>
    <n v="511"/>
  </r>
  <r>
    <s v="E0005"/>
    <s v="Population Aged 15 Years and Over Present in the State"/>
    <s v="575"/>
    <s v="65 years and over"/>
    <s v="01"/>
    <s v="No formal education"/>
    <s v="11"/>
    <s v="Wexford"/>
    <s v="IE05"/>
    <s v="Non-Irish"/>
    <s v="2011"/>
    <s v="2011"/>
    <s v="Number"/>
    <n v="20"/>
  </r>
  <r>
    <s v="E0005"/>
    <s v="Population Aged 15 Years and Over Present in the State"/>
    <s v="575"/>
    <s v="65 years and over"/>
    <s v="01"/>
    <s v="No formal education"/>
    <s v="12"/>
    <s v="Wicklow"/>
    <s v="IE"/>
    <s v="Irish"/>
    <s v="2011"/>
    <s v="2011"/>
    <s v="Number"/>
    <n v="427"/>
  </r>
  <r>
    <s v="E0005"/>
    <s v="Population Aged 15 Years and Over Present in the State"/>
    <s v="575"/>
    <s v="65 years and over"/>
    <s v="01"/>
    <s v="No formal education"/>
    <s v="12"/>
    <s v="Wicklow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B"/>
    <s v="Munster"/>
    <s v="IE"/>
    <s v="Irish"/>
    <s v="2011"/>
    <s v="2011"/>
    <s v="Number"/>
    <n v="3857"/>
  </r>
  <r>
    <s v="E0005"/>
    <s v="Population Aged 15 Years and Over Present in the State"/>
    <s v="575"/>
    <s v="65 years and over"/>
    <s v="01"/>
    <s v="No formal education"/>
    <s v="B"/>
    <s v="Munster"/>
    <s v="IE05"/>
    <s v="Non-Irish"/>
    <s v="2011"/>
    <s v="2011"/>
    <s v="Number"/>
    <n v="174"/>
  </r>
  <r>
    <s v="E0005"/>
    <s v="Population Aged 15 Years and Over Present in the State"/>
    <s v="575"/>
    <s v="65 years and over"/>
    <s v="01"/>
    <s v="No formal education"/>
    <s v="13"/>
    <s v="Clare"/>
    <s v="IE"/>
    <s v="Irish"/>
    <s v="2011"/>
    <s v="2011"/>
    <s v="Number"/>
    <n v="387"/>
  </r>
  <r>
    <s v="E0005"/>
    <s v="Population Aged 15 Years and Over Present in the State"/>
    <s v="575"/>
    <s v="65 years and over"/>
    <s v="01"/>
    <s v="No formal education"/>
    <s v="13"/>
    <s v="Clare"/>
    <s v="IE05"/>
    <s v="Non-Irish"/>
    <s v="2011"/>
    <s v="2011"/>
    <s v="Number"/>
    <n v="20"/>
  </r>
  <r>
    <s v="E0005"/>
    <s v="Population Aged 15 Years and Over Present in the State"/>
    <s v="575"/>
    <s v="65 years and over"/>
    <s v="01"/>
    <s v="No formal education"/>
    <s v="14"/>
    <s v="Cork"/>
    <s v="IE"/>
    <s v="Irish"/>
    <s v="2011"/>
    <s v="2011"/>
    <s v="Number"/>
    <n v="1329"/>
  </r>
  <r>
    <s v="E0005"/>
    <s v="Population Aged 15 Years and Over Present in the State"/>
    <s v="575"/>
    <s v="65 years and over"/>
    <s v="01"/>
    <s v="No formal education"/>
    <s v="14"/>
    <s v="Cork"/>
    <s v="IE05"/>
    <s v="Non-Irish"/>
    <s v="2011"/>
    <s v="2011"/>
    <s v="Number"/>
    <n v="52"/>
  </r>
  <r>
    <s v="E0005"/>
    <s v="Population Aged 15 Years and Over Present in the State"/>
    <s v="575"/>
    <s v="65 years and over"/>
    <s v="01"/>
    <s v="No formal education"/>
    <s v="141"/>
    <s v="Cork City"/>
    <s v="IE"/>
    <s v="Irish"/>
    <s v="2011"/>
    <s v="2011"/>
    <s v="Number"/>
    <n v="356"/>
  </r>
  <r>
    <s v="E0005"/>
    <s v="Population Aged 15 Years and Over Present in the State"/>
    <s v="575"/>
    <s v="65 years and over"/>
    <s v="01"/>
    <s v="No formal education"/>
    <s v="141"/>
    <s v="Cork City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142"/>
    <s v="Cork County"/>
    <s v="IE"/>
    <s v="Irish"/>
    <s v="2011"/>
    <s v="2011"/>
    <s v="Number"/>
    <n v="973"/>
  </r>
  <r>
    <s v="E0005"/>
    <s v="Population Aged 15 Years and Over Present in the State"/>
    <s v="575"/>
    <s v="65 years and over"/>
    <s v="01"/>
    <s v="No formal education"/>
    <s v="142"/>
    <s v="Cork County"/>
    <s v="IE05"/>
    <s v="Non-Irish"/>
    <s v="2011"/>
    <s v="2011"/>
    <s v="Number"/>
    <n v="46"/>
  </r>
  <r>
    <s v="E0005"/>
    <s v="Population Aged 15 Years and Over Present in the State"/>
    <s v="575"/>
    <s v="65 years and over"/>
    <s v="01"/>
    <s v="No formal education"/>
    <s v="15"/>
    <s v="Kerry"/>
    <s v="IE"/>
    <s v="Irish"/>
    <s v="2011"/>
    <s v="2011"/>
    <s v="Number"/>
    <n v="579"/>
  </r>
  <r>
    <s v="E0005"/>
    <s v="Population Aged 15 Years and Over Present in the State"/>
    <s v="575"/>
    <s v="65 years and over"/>
    <s v="01"/>
    <s v="No formal education"/>
    <s v="15"/>
    <s v="Kerry"/>
    <s v="IE05"/>
    <s v="Non-Irish"/>
    <s v="2011"/>
    <s v="2011"/>
    <s v="Number"/>
    <n v="30"/>
  </r>
  <r>
    <s v="E0005"/>
    <s v="Population Aged 15 Years and Over Present in the State"/>
    <s v="575"/>
    <s v="65 years and over"/>
    <s v="01"/>
    <s v="No formal education"/>
    <s v="16"/>
    <s v="Limerick"/>
    <s v="IE"/>
    <s v="Irish"/>
    <s v="2011"/>
    <s v="2011"/>
    <s v="Number"/>
    <n v="638"/>
  </r>
  <r>
    <s v="E0005"/>
    <s v="Population Aged 15 Years and Over Present in the State"/>
    <s v="575"/>
    <s v="65 years and over"/>
    <s v="01"/>
    <s v="No formal education"/>
    <s v="16"/>
    <s v="Limerick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161"/>
    <s v="Limerick City"/>
    <s v="IE"/>
    <s v="Irish"/>
    <s v="2011"/>
    <s v="2011"/>
    <s v="Number"/>
    <n v="180"/>
  </r>
  <r>
    <s v="E0005"/>
    <s v="Population Aged 15 Years and Over Present in the State"/>
    <s v="575"/>
    <s v="65 years and over"/>
    <s v="01"/>
    <s v="No formal education"/>
    <s v="161"/>
    <s v="Limerick City"/>
    <s v="IE05"/>
    <s v="Non-Irish"/>
    <s v="2011"/>
    <s v="2011"/>
    <s v="Number"/>
    <n v="4"/>
  </r>
  <r>
    <s v="E0005"/>
    <s v="Population Aged 15 Years and Over Present in the State"/>
    <s v="575"/>
    <s v="65 years and over"/>
    <s v="01"/>
    <s v="No formal education"/>
    <s v="162"/>
    <s v="Limerick County"/>
    <s v="IE"/>
    <s v="Irish"/>
    <s v="2011"/>
    <s v="2011"/>
    <s v="Number"/>
    <n v="458"/>
  </r>
  <r>
    <s v="E0005"/>
    <s v="Population Aged 15 Years and Over Present in the State"/>
    <s v="575"/>
    <s v="65 years and over"/>
    <s v="01"/>
    <s v="No formal education"/>
    <s v="162"/>
    <s v="Limerick County"/>
    <s v="IE05"/>
    <s v="Non-Irish"/>
    <s v="2011"/>
    <s v="2011"/>
    <s v="Number"/>
    <n v="13"/>
  </r>
  <r>
    <s v="E0005"/>
    <s v="Population Aged 15 Years and Over Present in the State"/>
    <s v="575"/>
    <s v="65 years and over"/>
    <s v="01"/>
    <s v="No formal education"/>
    <s v="171"/>
    <s v="North Tipperary"/>
    <s v="IE"/>
    <s v="Irish"/>
    <s v="2011"/>
    <s v="2011"/>
    <s v="Number"/>
    <n v="223"/>
  </r>
  <r>
    <s v="E0005"/>
    <s v="Population Aged 15 Years and Over Present in the State"/>
    <s v="575"/>
    <s v="65 years and over"/>
    <s v="01"/>
    <s v="No formal education"/>
    <s v="171"/>
    <s v="North Tipperary"/>
    <s v="IE05"/>
    <s v="Non-Irish"/>
    <s v="2011"/>
    <s v="2011"/>
    <s v="Number"/>
    <n v="9"/>
  </r>
  <r>
    <s v="E0005"/>
    <s v="Population Aged 15 Years and Over Present in the State"/>
    <s v="575"/>
    <s v="65 years and over"/>
    <s v="01"/>
    <s v="No formal education"/>
    <s v="172"/>
    <s v="South Tipperary"/>
    <s v="IE"/>
    <s v="Irish"/>
    <s v="2011"/>
    <s v="2011"/>
    <s v="Number"/>
    <n v="309"/>
  </r>
  <r>
    <s v="E0005"/>
    <s v="Population Aged 15 Years and Over Present in the State"/>
    <s v="575"/>
    <s v="65 years and over"/>
    <s v="01"/>
    <s v="No formal education"/>
    <s v="172"/>
    <s v="South Tipperary"/>
    <s v="IE05"/>
    <s v="Non-Irish"/>
    <s v="2011"/>
    <s v="2011"/>
    <s v="Number"/>
    <n v="22"/>
  </r>
  <r>
    <s v="E0005"/>
    <s v="Population Aged 15 Years and Over Present in the State"/>
    <s v="575"/>
    <s v="65 years and over"/>
    <s v="01"/>
    <s v="No formal education"/>
    <s v="18"/>
    <s v="Waterford"/>
    <s v="IE"/>
    <s v="Irish"/>
    <s v="2011"/>
    <s v="2011"/>
    <s v="Number"/>
    <n v="392"/>
  </r>
  <r>
    <s v="E0005"/>
    <s v="Population Aged 15 Years and Over Present in the State"/>
    <s v="575"/>
    <s v="65 years and over"/>
    <s v="01"/>
    <s v="No formal education"/>
    <s v="18"/>
    <s v="Waterford"/>
    <s v="IE05"/>
    <s v="Non-Irish"/>
    <s v="2011"/>
    <s v="2011"/>
    <s v="Number"/>
    <n v="24"/>
  </r>
  <r>
    <s v="E0005"/>
    <s v="Population Aged 15 Years and Over Present in the State"/>
    <s v="575"/>
    <s v="65 years and over"/>
    <s v="01"/>
    <s v="No formal education"/>
    <s v="181"/>
    <s v="Waterford City"/>
    <s v="IE"/>
    <s v="Irish"/>
    <s v="2011"/>
    <s v="2011"/>
    <s v="Number"/>
    <n v="159"/>
  </r>
  <r>
    <s v="E0005"/>
    <s v="Population Aged 15 Years and Over Present in the State"/>
    <s v="575"/>
    <s v="65 years and over"/>
    <s v="01"/>
    <s v="No formal education"/>
    <s v="181"/>
    <s v="Waterford City"/>
    <s v="IE05"/>
    <s v="Non-Irish"/>
    <s v="2011"/>
    <s v="2011"/>
    <s v="Number"/>
    <n v="13"/>
  </r>
  <r>
    <s v="E0005"/>
    <s v="Population Aged 15 Years and Over Present in the State"/>
    <s v="575"/>
    <s v="65 years and over"/>
    <s v="01"/>
    <s v="No formal education"/>
    <s v="182"/>
    <s v="Waterford County"/>
    <s v="IE"/>
    <s v="Irish"/>
    <s v="2011"/>
    <s v="2011"/>
    <s v="Number"/>
    <n v="233"/>
  </r>
  <r>
    <s v="E0005"/>
    <s v="Population Aged 15 Years and Over Present in the State"/>
    <s v="575"/>
    <s v="65 years and over"/>
    <s v="01"/>
    <s v="No formal education"/>
    <s v="182"/>
    <s v="Waterford County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C"/>
    <s v="Connacht"/>
    <s v="IE"/>
    <s v="Irish"/>
    <s v="2011"/>
    <s v="2011"/>
    <s v="Number"/>
    <n v="2396"/>
  </r>
  <r>
    <s v="E0005"/>
    <s v="Population Aged 15 Years and Over Present in the State"/>
    <s v="575"/>
    <s v="65 years and over"/>
    <s v="01"/>
    <s v="No formal education"/>
    <s v="C"/>
    <s v="Connacht"/>
    <s v="IE05"/>
    <s v="Non-Irish"/>
    <s v="2011"/>
    <s v="2011"/>
    <s v="Number"/>
    <n v="82"/>
  </r>
  <r>
    <s v="E0005"/>
    <s v="Population Aged 15 Years and Over Present in the State"/>
    <s v="575"/>
    <s v="65 years and over"/>
    <s v="01"/>
    <s v="No formal education"/>
    <s v="19"/>
    <s v="Galway"/>
    <s v="IE"/>
    <s v="Irish"/>
    <s v="2011"/>
    <s v="2011"/>
    <s v="Number"/>
    <n v="958"/>
  </r>
  <r>
    <s v="E0005"/>
    <s v="Population Aged 15 Years and Over Present in the State"/>
    <s v="575"/>
    <s v="65 years and over"/>
    <s v="01"/>
    <s v="No formal education"/>
    <s v="19"/>
    <s v="Galway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191"/>
    <s v="Galway City"/>
    <s v="IE"/>
    <s v="Irish"/>
    <s v="2011"/>
    <s v="2011"/>
    <s v="Number"/>
    <n v="170"/>
  </r>
  <r>
    <s v="E0005"/>
    <s v="Population Aged 15 Years and Over Present in the State"/>
    <s v="575"/>
    <s v="65 years and over"/>
    <s v="01"/>
    <s v="No formal education"/>
    <s v="191"/>
    <s v="Galway City"/>
    <s v="IE05"/>
    <s v="Non-Irish"/>
    <s v="2011"/>
    <s v="2011"/>
    <s v="Number"/>
    <n v="5"/>
  </r>
  <r>
    <s v="E0005"/>
    <s v="Population Aged 15 Years and Over Present in the State"/>
    <s v="575"/>
    <s v="65 years and over"/>
    <s v="01"/>
    <s v="No formal education"/>
    <s v="192"/>
    <s v="Galway County"/>
    <s v="IE"/>
    <s v="Irish"/>
    <s v="2011"/>
    <s v="2011"/>
    <s v="Number"/>
    <n v="788"/>
  </r>
  <r>
    <s v="E0005"/>
    <s v="Population Aged 15 Years and Over Present in the State"/>
    <s v="575"/>
    <s v="65 years and over"/>
    <s v="01"/>
    <s v="No formal education"/>
    <s v="192"/>
    <s v="Galway County"/>
    <s v="IE05"/>
    <s v="Non-Irish"/>
    <s v="2011"/>
    <s v="2011"/>
    <s v="Number"/>
    <n v="12"/>
  </r>
  <r>
    <s v="E0005"/>
    <s v="Population Aged 15 Years and Over Present in the State"/>
    <s v="575"/>
    <s v="65 years and over"/>
    <s v="01"/>
    <s v="No formal education"/>
    <s v="20"/>
    <s v="Leitrim"/>
    <s v="IE"/>
    <s v="Irish"/>
    <s v="2011"/>
    <s v="2011"/>
    <s v="Number"/>
    <n v="169"/>
  </r>
  <r>
    <s v="E0005"/>
    <s v="Population Aged 15 Years and Over Present in the State"/>
    <s v="575"/>
    <s v="65 years and over"/>
    <s v="01"/>
    <s v="No formal education"/>
    <s v="20"/>
    <s v="Leitrim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21"/>
    <s v="Mayo"/>
    <s v="IE"/>
    <s v="Irish"/>
    <s v="2011"/>
    <s v="2011"/>
    <s v="Number"/>
    <n v="658"/>
  </r>
  <r>
    <s v="E0005"/>
    <s v="Population Aged 15 Years and Over Present in the State"/>
    <s v="575"/>
    <s v="65 years and over"/>
    <s v="01"/>
    <s v="No formal education"/>
    <s v="21"/>
    <s v="Mayo"/>
    <s v="IE05"/>
    <s v="Non-Irish"/>
    <s v="2011"/>
    <s v="2011"/>
    <s v="Number"/>
    <n v="30"/>
  </r>
  <r>
    <s v="E0005"/>
    <s v="Population Aged 15 Years and Over Present in the State"/>
    <s v="575"/>
    <s v="65 years and over"/>
    <s v="01"/>
    <s v="No formal education"/>
    <s v="22"/>
    <s v="Roscommon"/>
    <s v="IE"/>
    <s v="Irish"/>
    <s v="2011"/>
    <s v="2011"/>
    <s v="Number"/>
    <n v="299"/>
  </r>
  <r>
    <s v="E0005"/>
    <s v="Population Aged 15 Years and Over Present in the State"/>
    <s v="575"/>
    <s v="65 years and over"/>
    <s v="01"/>
    <s v="No formal education"/>
    <s v="22"/>
    <s v="Roscommon"/>
    <s v="IE05"/>
    <s v="Non-Irish"/>
    <s v="2011"/>
    <s v="2011"/>
    <s v="Number"/>
    <n v="19"/>
  </r>
  <r>
    <s v="E0005"/>
    <s v="Population Aged 15 Years and Over Present in the State"/>
    <s v="575"/>
    <s v="65 years and over"/>
    <s v="01"/>
    <s v="No formal education"/>
    <s v="23"/>
    <s v="Sligo"/>
    <s v="IE"/>
    <s v="Irish"/>
    <s v="2011"/>
    <s v="2011"/>
    <s v="Number"/>
    <n v="312"/>
  </r>
  <r>
    <s v="E0005"/>
    <s v="Population Aged 15 Years and Over Present in the State"/>
    <s v="575"/>
    <s v="65 years and over"/>
    <s v="01"/>
    <s v="No formal education"/>
    <s v="23"/>
    <s v="Sligo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D"/>
    <s v="Ulster (part of)"/>
    <s v="IE"/>
    <s v="Irish"/>
    <s v="2011"/>
    <s v="2011"/>
    <s v="Number"/>
    <n v="2002"/>
  </r>
  <r>
    <s v="E0005"/>
    <s v="Population Aged 15 Years and Over Present in the State"/>
    <s v="575"/>
    <s v="65 years and over"/>
    <s v="01"/>
    <s v="No formal education"/>
    <s v="D"/>
    <s v="Ulster (part of)"/>
    <s v="IE05"/>
    <s v="Non-Irish"/>
    <s v="2011"/>
    <s v="2011"/>
    <s v="Number"/>
    <n v="44"/>
  </r>
  <r>
    <s v="E0005"/>
    <s v="Population Aged 15 Years and Over Present in the State"/>
    <s v="575"/>
    <s v="65 years and over"/>
    <s v="01"/>
    <s v="No formal education"/>
    <s v="24"/>
    <s v="Cavan"/>
    <s v="IE"/>
    <s v="Irish"/>
    <s v="2011"/>
    <s v="2011"/>
    <s v="Number"/>
    <n v="475"/>
  </r>
  <r>
    <s v="E0005"/>
    <s v="Population Aged 15 Years and Over Present in the State"/>
    <s v="575"/>
    <s v="65 years and over"/>
    <s v="01"/>
    <s v="No formal education"/>
    <s v="24"/>
    <s v="Cavan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25"/>
    <s v="Donegal"/>
    <s v="IE"/>
    <s v="Irish"/>
    <s v="2011"/>
    <s v="2011"/>
    <s v="Number"/>
    <n v="1232"/>
  </r>
  <r>
    <s v="E0005"/>
    <s v="Population Aged 15 Years and Over Present in the State"/>
    <s v="575"/>
    <s v="65 years and over"/>
    <s v="01"/>
    <s v="No formal education"/>
    <s v="25"/>
    <s v="Donegal"/>
    <s v="IE05"/>
    <s v="Non-Irish"/>
    <s v="2011"/>
    <s v="2011"/>
    <s v="Number"/>
    <n v="34"/>
  </r>
  <r>
    <s v="E0005"/>
    <s v="Population Aged 15 Years and Over Present in the State"/>
    <s v="575"/>
    <s v="65 years and over"/>
    <s v="01"/>
    <s v="No formal education"/>
    <s v="26"/>
    <s v="Monaghan"/>
    <s v="IE"/>
    <s v="Irish"/>
    <s v="2011"/>
    <s v="2011"/>
    <s v="Number"/>
    <n v="295"/>
  </r>
  <r>
    <s v="E0005"/>
    <s v="Population Aged 15 Years and Over Present in the State"/>
    <s v="575"/>
    <s v="65 years and over"/>
    <s v="01"/>
    <s v="No formal education"/>
    <s v="26"/>
    <s v="Monaghan"/>
    <s v="IE05"/>
    <s v="Non-Irish"/>
    <s v="2011"/>
    <s v="2011"/>
    <s v="Number"/>
    <n v="2"/>
  </r>
  <r>
    <s v="E0005"/>
    <s v="Population Aged 15 Years and Over Present in the State"/>
    <s v="575"/>
    <s v="65 years and over"/>
    <s v="02"/>
    <s v="Primary"/>
    <s v="-"/>
    <s v="State"/>
    <s v="IE"/>
    <s v="Irish"/>
    <s v="2011"/>
    <s v="2011"/>
    <s v="Number"/>
    <n v="202371"/>
  </r>
  <r>
    <s v="E0005"/>
    <s v="Population Aged 15 Years and Over Present in the State"/>
    <s v="575"/>
    <s v="65 years and over"/>
    <s v="02"/>
    <s v="Primary"/>
    <s v="-"/>
    <s v="State"/>
    <s v="IE05"/>
    <s v="Non-Irish"/>
    <s v="2011"/>
    <s v="2011"/>
    <s v="Number"/>
    <n v="2771"/>
  </r>
  <r>
    <s v="E0005"/>
    <s v="Population Aged 15 Years and Over Present in the State"/>
    <s v="575"/>
    <s v="65 years and over"/>
    <s v="02"/>
    <s v="Primary"/>
    <s v="A"/>
    <s v="Leinster"/>
    <s v="IE"/>
    <s v="Irish"/>
    <s v="2011"/>
    <s v="2011"/>
    <s v="Number"/>
    <n v="97535"/>
  </r>
  <r>
    <s v="E0005"/>
    <s v="Population Aged 15 Years and Over Present in the State"/>
    <s v="575"/>
    <s v="65 years and over"/>
    <s v="02"/>
    <s v="Primary"/>
    <s v="A"/>
    <s v="Leinster"/>
    <s v="IE05"/>
    <s v="Non-Irish"/>
    <s v="2011"/>
    <s v="2011"/>
    <s v="Number"/>
    <n v="1131"/>
  </r>
  <r>
    <s v="E0005"/>
    <s v="Population Aged 15 Years and Over Present in the State"/>
    <s v="575"/>
    <s v="65 years and over"/>
    <s v="02"/>
    <s v="Primary"/>
    <s v="01"/>
    <s v="Carlow"/>
    <s v="IE"/>
    <s v="Irish"/>
    <s v="2011"/>
    <s v="2011"/>
    <s v="Number"/>
    <n v="2331"/>
  </r>
  <r>
    <s v="E0005"/>
    <s v="Population Aged 15 Years and Over Present in the State"/>
    <s v="575"/>
    <s v="65 years and over"/>
    <s v="02"/>
    <s v="Primary"/>
    <s v="01"/>
    <s v="Carlow"/>
    <s v="IE05"/>
    <s v="Non-Irish"/>
    <s v="2011"/>
    <s v="2011"/>
    <s v="Number"/>
    <n v="39"/>
  </r>
  <r>
    <s v="E0005"/>
    <s v="Population Aged 15 Years and Over Present in the State"/>
    <s v="575"/>
    <s v="65 years and over"/>
    <s v="02"/>
    <s v="Primary"/>
    <s v="02"/>
    <s v="Dublin"/>
    <s v="IE"/>
    <s v="Irish"/>
    <s v="2011"/>
    <s v="2011"/>
    <s v="Number"/>
    <n v="47270"/>
  </r>
  <r>
    <s v="E0005"/>
    <s v="Population Aged 15 Years and Over Present in the State"/>
    <s v="575"/>
    <s v="65 years and over"/>
    <s v="02"/>
    <s v="Primary"/>
    <s v="02"/>
    <s v="Dublin"/>
    <s v="IE05"/>
    <s v="Non-Irish"/>
    <s v="2011"/>
    <s v="2011"/>
    <s v="Number"/>
    <n v="463"/>
  </r>
  <r>
    <s v="E0005"/>
    <s v="Population Aged 15 Years and Over Present in the State"/>
    <s v="575"/>
    <s v="65 years and over"/>
    <s v="02"/>
    <s v="Primary"/>
    <s v="021"/>
    <s v="Dublin City"/>
    <s v="IE"/>
    <s v="Irish"/>
    <s v="2011"/>
    <s v="2011"/>
    <s v="Number"/>
    <n v="27939"/>
  </r>
  <r>
    <s v="E0005"/>
    <s v="Population Aged 15 Years and Over Present in the State"/>
    <s v="575"/>
    <s v="65 years and over"/>
    <s v="02"/>
    <s v="Primary"/>
    <s v="021"/>
    <s v="Dublin City"/>
    <s v="IE05"/>
    <s v="Non-Irish"/>
    <s v="2011"/>
    <s v="2011"/>
    <s v="Number"/>
    <n v="214"/>
  </r>
  <r>
    <s v="E0005"/>
    <s v="Population Aged 15 Years and Over Present in the State"/>
    <s v="575"/>
    <s v="65 years and over"/>
    <s v="02"/>
    <s v="Primary"/>
    <s v="024"/>
    <s v="Dún Laoghaire-Rathdown"/>
    <s v="IE"/>
    <s v="Irish"/>
    <s v="2011"/>
    <s v="2011"/>
    <s v="Number"/>
    <n v="5533"/>
  </r>
  <r>
    <s v="E0005"/>
    <s v="Population Aged 15 Years and Over Present in the State"/>
    <s v="575"/>
    <s v="65 years and over"/>
    <s v="02"/>
    <s v="Primary"/>
    <s v="024"/>
    <s v="Dún Laoghaire-Rathdown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023"/>
    <s v="Fingal"/>
    <s v="IE"/>
    <s v="Irish"/>
    <s v="2011"/>
    <s v="2011"/>
    <s v="Number"/>
    <n v="5389"/>
  </r>
  <r>
    <s v="E0005"/>
    <s v="Population Aged 15 Years and Over Present in the State"/>
    <s v="575"/>
    <s v="65 years and over"/>
    <s v="02"/>
    <s v="Primary"/>
    <s v="023"/>
    <s v="Fingal"/>
    <s v="IE05"/>
    <s v="Non-Irish"/>
    <s v="2011"/>
    <s v="2011"/>
    <s v="Number"/>
    <n v="73"/>
  </r>
  <r>
    <s v="E0005"/>
    <s v="Population Aged 15 Years and Over Present in the State"/>
    <s v="575"/>
    <s v="65 years and over"/>
    <s v="02"/>
    <s v="Primary"/>
    <s v="022"/>
    <s v="South Dublin"/>
    <s v="IE"/>
    <s v="Irish"/>
    <s v="2011"/>
    <s v="2011"/>
    <s v="Number"/>
    <n v="8409"/>
  </r>
  <r>
    <s v="E0005"/>
    <s v="Population Aged 15 Years and Over Present in the State"/>
    <s v="575"/>
    <s v="65 years and over"/>
    <s v="02"/>
    <s v="Primary"/>
    <s v="022"/>
    <s v="South Dublin"/>
    <s v="IE05"/>
    <s v="Non-Irish"/>
    <s v="2011"/>
    <s v="2011"/>
    <s v="Number"/>
    <n v="93"/>
  </r>
  <r>
    <s v="E0005"/>
    <s v="Population Aged 15 Years and Over Present in the State"/>
    <s v="575"/>
    <s v="65 years and over"/>
    <s v="02"/>
    <s v="Primary"/>
    <s v="03"/>
    <s v="Kildare"/>
    <s v="IE"/>
    <s v="Irish"/>
    <s v="2011"/>
    <s v="2011"/>
    <s v="Number"/>
    <n v="5912"/>
  </r>
  <r>
    <s v="E0005"/>
    <s v="Population Aged 15 Years and Over Present in the State"/>
    <s v="575"/>
    <s v="65 years and over"/>
    <s v="02"/>
    <s v="Primary"/>
    <s v="03"/>
    <s v="Kildare"/>
    <s v="IE05"/>
    <s v="Non-Irish"/>
    <s v="2011"/>
    <s v="2011"/>
    <s v="Number"/>
    <n v="59"/>
  </r>
  <r>
    <s v="E0005"/>
    <s v="Population Aged 15 Years and Over Present in the State"/>
    <s v="575"/>
    <s v="65 years and over"/>
    <s v="02"/>
    <s v="Primary"/>
    <s v="04"/>
    <s v="Kilkenny"/>
    <s v="IE"/>
    <s v="Irish"/>
    <s v="2011"/>
    <s v="2011"/>
    <s v="Number"/>
    <n v="4359"/>
  </r>
  <r>
    <s v="E0005"/>
    <s v="Population Aged 15 Years and Over Present in the State"/>
    <s v="575"/>
    <s v="65 years and over"/>
    <s v="02"/>
    <s v="Primary"/>
    <s v="04"/>
    <s v="Kilkenny"/>
    <s v="IE05"/>
    <s v="Non-Irish"/>
    <s v="2011"/>
    <s v="2011"/>
    <s v="Number"/>
    <n v="58"/>
  </r>
  <r>
    <s v="E0005"/>
    <s v="Population Aged 15 Years and Over Present in the State"/>
    <s v="575"/>
    <s v="65 years and over"/>
    <s v="02"/>
    <s v="Primary"/>
    <s v="05"/>
    <s v="Laois"/>
    <s v="IE"/>
    <s v="Irish"/>
    <s v="2011"/>
    <s v="2011"/>
    <s v="Number"/>
    <n v="3455"/>
  </r>
  <r>
    <s v="E0005"/>
    <s v="Population Aged 15 Years and Over Present in the State"/>
    <s v="575"/>
    <s v="65 years and over"/>
    <s v="02"/>
    <s v="Primary"/>
    <s v="05"/>
    <s v="Laois"/>
    <s v="IE05"/>
    <s v="Non-Irish"/>
    <s v="2011"/>
    <s v="2011"/>
    <s v="Number"/>
    <n v="24"/>
  </r>
  <r>
    <s v="E0005"/>
    <s v="Population Aged 15 Years and Over Present in the State"/>
    <s v="575"/>
    <s v="65 years and over"/>
    <s v="02"/>
    <s v="Primary"/>
    <s v="06"/>
    <s v="Longford"/>
    <s v="IE"/>
    <s v="Irish"/>
    <s v="2011"/>
    <s v="2011"/>
    <s v="Number"/>
    <n v="2049"/>
  </r>
  <r>
    <s v="E0005"/>
    <s v="Population Aged 15 Years and Over Present in the State"/>
    <s v="575"/>
    <s v="65 years and over"/>
    <s v="02"/>
    <s v="Primary"/>
    <s v="06"/>
    <s v="Longford"/>
    <s v="IE05"/>
    <s v="Non-Irish"/>
    <s v="2011"/>
    <s v="2011"/>
    <s v="Number"/>
    <n v="33"/>
  </r>
  <r>
    <s v="E0005"/>
    <s v="Population Aged 15 Years and Over Present in the State"/>
    <s v="575"/>
    <s v="65 years and over"/>
    <s v="02"/>
    <s v="Primary"/>
    <s v="07"/>
    <s v="Louth"/>
    <s v="IE"/>
    <s v="Irish"/>
    <s v="2011"/>
    <s v="2011"/>
    <s v="Number"/>
    <n v="5764"/>
  </r>
  <r>
    <s v="E0005"/>
    <s v="Population Aged 15 Years and Over Present in the State"/>
    <s v="575"/>
    <s v="65 years and over"/>
    <s v="02"/>
    <s v="Primary"/>
    <s v="07"/>
    <s v="Louth"/>
    <s v="IE05"/>
    <s v="Non-Irish"/>
    <s v="2011"/>
    <s v="2011"/>
    <s v="Number"/>
    <n v="52"/>
  </r>
  <r>
    <s v="E0005"/>
    <s v="Population Aged 15 Years and Over Present in the State"/>
    <s v="575"/>
    <s v="65 years and over"/>
    <s v="02"/>
    <s v="Primary"/>
    <s v="08"/>
    <s v="Meath"/>
    <s v="IE"/>
    <s v="Irish"/>
    <s v="2011"/>
    <s v="2011"/>
    <s v="Number"/>
    <n v="6215"/>
  </r>
  <r>
    <s v="E0005"/>
    <s v="Population Aged 15 Years and Over Present in the State"/>
    <s v="575"/>
    <s v="65 years and over"/>
    <s v="02"/>
    <s v="Primary"/>
    <s v="08"/>
    <s v="Meath"/>
    <s v="IE05"/>
    <s v="Non-Irish"/>
    <s v="2011"/>
    <s v="2011"/>
    <s v="Number"/>
    <n v="70"/>
  </r>
  <r>
    <s v="E0005"/>
    <s v="Population Aged 15 Years and Over Present in the State"/>
    <s v="575"/>
    <s v="65 years and over"/>
    <s v="02"/>
    <s v="Primary"/>
    <s v="09"/>
    <s v="Offaly"/>
    <s v="IE"/>
    <s v="Irish"/>
    <s v="2011"/>
    <s v="2011"/>
    <s v="Number"/>
    <n v="3858"/>
  </r>
  <r>
    <s v="E0005"/>
    <s v="Population Aged 15 Years and Over Present in the State"/>
    <s v="575"/>
    <s v="65 years and over"/>
    <s v="02"/>
    <s v="Primary"/>
    <s v="09"/>
    <s v="Offaly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10"/>
    <s v="Westmeath"/>
    <s v="IE"/>
    <s v="Irish"/>
    <s v="2011"/>
    <s v="2011"/>
    <s v="Number"/>
    <n v="3712"/>
  </r>
  <r>
    <s v="E0005"/>
    <s v="Population Aged 15 Years and Over Present in the State"/>
    <s v="575"/>
    <s v="65 years and over"/>
    <s v="02"/>
    <s v="Primary"/>
    <s v="10"/>
    <s v="Westmeath"/>
    <s v="IE05"/>
    <s v="Non-Irish"/>
    <s v="2011"/>
    <s v="2011"/>
    <s v="Number"/>
    <n v="42"/>
  </r>
  <r>
    <s v="E0005"/>
    <s v="Population Aged 15 Years and Over Present in the State"/>
    <s v="575"/>
    <s v="65 years and over"/>
    <s v="02"/>
    <s v="Primary"/>
    <s v="11"/>
    <s v="Wexford"/>
    <s v="IE"/>
    <s v="Irish"/>
    <s v="2011"/>
    <s v="2011"/>
    <s v="Number"/>
    <n v="7693"/>
  </r>
  <r>
    <s v="E0005"/>
    <s v="Population Aged 15 Years and Over Present in the State"/>
    <s v="575"/>
    <s v="65 years and over"/>
    <s v="02"/>
    <s v="Primary"/>
    <s v="11"/>
    <s v="Wexford"/>
    <s v="IE05"/>
    <s v="Non-Irish"/>
    <s v="2011"/>
    <s v="2011"/>
    <s v="Number"/>
    <n v="165"/>
  </r>
  <r>
    <s v="E0005"/>
    <s v="Population Aged 15 Years and Over Present in the State"/>
    <s v="575"/>
    <s v="65 years and over"/>
    <s v="02"/>
    <s v="Primary"/>
    <s v="12"/>
    <s v="Wicklow"/>
    <s v="IE"/>
    <s v="Irish"/>
    <s v="2011"/>
    <s v="2011"/>
    <s v="Number"/>
    <n v="4917"/>
  </r>
  <r>
    <s v="E0005"/>
    <s v="Population Aged 15 Years and Over Present in the State"/>
    <s v="575"/>
    <s v="65 years and over"/>
    <s v="02"/>
    <s v="Primary"/>
    <s v="12"/>
    <s v="Wicklow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B"/>
    <s v="Munster"/>
    <s v="IE"/>
    <s v="Irish"/>
    <s v="2011"/>
    <s v="2011"/>
    <s v="Number"/>
    <n v="55732"/>
  </r>
  <r>
    <s v="E0005"/>
    <s v="Population Aged 15 Years and Over Present in the State"/>
    <s v="575"/>
    <s v="65 years and over"/>
    <s v="02"/>
    <s v="Primary"/>
    <s v="B"/>
    <s v="Munster"/>
    <s v="IE05"/>
    <s v="Non-Irish"/>
    <s v="2011"/>
    <s v="2011"/>
    <s v="Number"/>
    <n v="832"/>
  </r>
  <r>
    <s v="E0005"/>
    <s v="Population Aged 15 Years and Over Present in the State"/>
    <s v="575"/>
    <s v="65 years and over"/>
    <s v="02"/>
    <s v="Primary"/>
    <s v="13"/>
    <s v="Clare"/>
    <s v="IE"/>
    <s v="Irish"/>
    <s v="2011"/>
    <s v="2011"/>
    <s v="Number"/>
    <n v="5309"/>
  </r>
  <r>
    <s v="E0005"/>
    <s v="Population Aged 15 Years and Over Present in the State"/>
    <s v="575"/>
    <s v="65 years and over"/>
    <s v="02"/>
    <s v="Primary"/>
    <s v="13"/>
    <s v="Clare"/>
    <s v="IE05"/>
    <s v="Non-Irish"/>
    <s v="2011"/>
    <s v="2011"/>
    <s v="Number"/>
    <n v="66"/>
  </r>
  <r>
    <s v="E0005"/>
    <s v="Population Aged 15 Years and Over Present in the State"/>
    <s v="575"/>
    <s v="65 years and over"/>
    <s v="02"/>
    <s v="Primary"/>
    <s v="14"/>
    <s v="Cork"/>
    <s v="IE"/>
    <s v="Irish"/>
    <s v="2011"/>
    <s v="2011"/>
    <s v="Number"/>
    <n v="21597"/>
  </r>
  <r>
    <s v="E0005"/>
    <s v="Population Aged 15 Years and Over Present in the State"/>
    <s v="575"/>
    <s v="65 years and over"/>
    <s v="02"/>
    <s v="Primary"/>
    <s v="14"/>
    <s v="Cork"/>
    <s v="IE05"/>
    <s v="Non-Irish"/>
    <s v="2011"/>
    <s v="2011"/>
    <s v="Number"/>
    <n v="282"/>
  </r>
  <r>
    <s v="E0005"/>
    <s v="Population Aged 15 Years and Over Present in the State"/>
    <s v="575"/>
    <s v="65 years and over"/>
    <s v="02"/>
    <s v="Primary"/>
    <s v="141"/>
    <s v="Cork City"/>
    <s v="IE"/>
    <s v="Irish"/>
    <s v="2011"/>
    <s v="2011"/>
    <s v="Number"/>
    <n v="6031"/>
  </r>
  <r>
    <s v="E0005"/>
    <s v="Population Aged 15 Years and Over Present in the State"/>
    <s v="575"/>
    <s v="65 years and over"/>
    <s v="02"/>
    <s v="Primary"/>
    <s v="141"/>
    <s v="Cork City"/>
    <s v="IE05"/>
    <s v="Non-Irish"/>
    <s v="2011"/>
    <s v="2011"/>
    <s v="Number"/>
    <n v="50"/>
  </r>
  <r>
    <s v="E0005"/>
    <s v="Population Aged 15 Years and Over Present in the State"/>
    <s v="575"/>
    <s v="65 years and over"/>
    <s v="02"/>
    <s v="Primary"/>
    <s v="142"/>
    <s v="Cork County"/>
    <s v="IE"/>
    <s v="Irish"/>
    <s v="2011"/>
    <s v="2011"/>
    <s v="Number"/>
    <n v="15566"/>
  </r>
  <r>
    <s v="E0005"/>
    <s v="Population Aged 15 Years and Over Present in the State"/>
    <s v="575"/>
    <s v="65 years and over"/>
    <s v="02"/>
    <s v="Primary"/>
    <s v="142"/>
    <s v="Cork County"/>
    <s v="IE05"/>
    <s v="Non-Irish"/>
    <s v="2011"/>
    <s v="2011"/>
    <s v="Number"/>
    <n v="232"/>
  </r>
  <r>
    <s v="E0005"/>
    <s v="Population Aged 15 Years and Over Present in the State"/>
    <s v="575"/>
    <s v="65 years and over"/>
    <s v="02"/>
    <s v="Primary"/>
    <s v="15"/>
    <s v="Kerry"/>
    <s v="IE"/>
    <s v="Irish"/>
    <s v="2011"/>
    <s v="2011"/>
    <s v="Number"/>
    <n v="7840"/>
  </r>
  <r>
    <s v="E0005"/>
    <s v="Population Aged 15 Years and Over Present in the State"/>
    <s v="575"/>
    <s v="65 years and over"/>
    <s v="02"/>
    <s v="Primary"/>
    <s v="15"/>
    <s v="Kerry"/>
    <s v="IE05"/>
    <s v="Non-Irish"/>
    <s v="2011"/>
    <s v="2011"/>
    <s v="Number"/>
    <n v="166"/>
  </r>
  <r>
    <s v="E0005"/>
    <s v="Population Aged 15 Years and Over Present in the State"/>
    <s v="575"/>
    <s v="65 years and over"/>
    <s v="02"/>
    <s v="Primary"/>
    <s v="16"/>
    <s v="Limerick"/>
    <s v="IE"/>
    <s v="Irish"/>
    <s v="2011"/>
    <s v="2011"/>
    <s v="Number"/>
    <n v="8021"/>
  </r>
  <r>
    <s v="E0005"/>
    <s v="Population Aged 15 Years and Over Present in the State"/>
    <s v="575"/>
    <s v="65 years and over"/>
    <s v="02"/>
    <s v="Primary"/>
    <s v="16"/>
    <s v="Limerick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161"/>
    <s v="Limerick City"/>
    <s v="IE"/>
    <s v="Irish"/>
    <s v="2011"/>
    <s v="2011"/>
    <s v="Number"/>
    <n v="2486"/>
  </r>
  <r>
    <s v="E0005"/>
    <s v="Population Aged 15 Years and Over Present in the State"/>
    <s v="575"/>
    <s v="65 years and over"/>
    <s v="02"/>
    <s v="Primary"/>
    <s v="161"/>
    <s v="Limerick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02"/>
    <s v="Primary"/>
    <s v="162"/>
    <s v="Limerick County"/>
    <s v="IE"/>
    <s v="Irish"/>
    <s v="2011"/>
    <s v="2011"/>
    <s v="Number"/>
    <n v="5535"/>
  </r>
  <r>
    <s v="E0005"/>
    <s v="Population Aged 15 Years and Over Present in the State"/>
    <s v="575"/>
    <s v="65 years and over"/>
    <s v="02"/>
    <s v="Primary"/>
    <s v="162"/>
    <s v="Limerick County"/>
    <s v="IE05"/>
    <s v="Non-Irish"/>
    <s v="2011"/>
    <s v="2011"/>
    <s v="Number"/>
    <n v="67"/>
  </r>
  <r>
    <s v="E0005"/>
    <s v="Population Aged 15 Years and Over Present in the State"/>
    <s v="575"/>
    <s v="65 years and over"/>
    <s v="02"/>
    <s v="Primary"/>
    <s v="171"/>
    <s v="North Tipperary"/>
    <s v="IE"/>
    <s v="Irish"/>
    <s v="2011"/>
    <s v="2011"/>
    <s v="Number"/>
    <n v="3496"/>
  </r>
  <r>
    <s v="E0005"/>
    <s v="Population Aged 15 Years and Over Present in the State"/>
    <s v="575"/>
    <s v="65 years and over"/>
    <s v="02"/>
    <s v="Primary"/>
    <s v="171"/>
    <s v="North Tipperary"/>
    <s v="IE05"/>
    <s v="Non-Irish"/>
    <s v="2011"/>
    <s v="2011"/>
    <s v="Number"/>
    <n v="57"/>
  </r>
  <r>
    <s v="E0005"/>
    <s v="Population Aged 15 Years and Over Present in the State"/>
    <s v="575"/>
    <s v="65 years and over"/>
    <s v="02"/>
    <s v="Primary"/>
    <s v="172"/>
    <s v="South Tipperary"/>
    <s v="IE"/>
    <s v="Irish"/>
    <s v="2011"/>
    <s v="2011"/>
    <s v="Number"/>
    <n v="4214"/>
  </r>
  <r>
    <s v="E0005"/>
    <s v="Population Aged 15 Years and Over Present in the State"/>
    <s v="575"/>
    <s v="65 years and over"/>
    <s v="02"/>
    <s v="Primary"/>
    <s v="172"/>
    <s v="South Tipperary"/>
    <s v="IE05"/>
    <s v="Non-Irish"/>
    <s v="2011"/>
    <s v="2011"/>
    <s v="Number"/>
    <n v="68"/>
  </r>
  <r>
    <s v="E0005"/>
    <s v="Population Aged 15 Years and Over Present in the State"/>
    <s v="575"/>
    <s v="65 years and over"/>
    <s v="02"/>
    <s v="Primary"/>
    <s v="18"/>
    <s v="Waterford"/>
    <s v="IE"/>
    <s v="Irish"/>
    <s v="2011"/>
    <s v="2011"/>
    <s v="Number"/>
    <n v="5255"/>
  </r>
  <r>
    <s v="E0005"/>
    <s v="Population Aged 15 Years and Over Present in the State"/>
    <s v="575"/>
    <s v="65 years and over"/>
    <s v="02"/>
    <s v="Primary"/>
    <s v="18"/>
    <s v="Waterford"/>
    <s v="IE05"/>
    <s v="Non-Irish"/>
    <s v="2011"/>
    <s v="2011"/>
    <s v="Number"/>
    <n v="110"/>
  </r>
  <r>
    <s v="E0005"/>
    <s v="Population Aged 15 Years and Over Present in the State"/>
    <s v="575"/>
    <s v="65 years and over"/>
    <s v="02"/>
    <s v="Primary"/>
    <s v="181"/>
    <s v="Waterford City"/>
    <s v="IE"/>
    <s v="Irish"/>
    <s v="2011"/>
    <s v="2011"/>
    <s v="Number"/>
    <n v="2198"/>
  </r>
  <r>
    <s v="E0005"/>
    <s v="Population Aged 15 Years and Over Present in the State"/>
    <s v="575"/>
    <s v="65 years and over"/>
    <s v="02"/>
    <s v="Primary"/>
    <s v="181"/>
    <s v="Waterford City"/>
    <s v="IE05"/>
    <s v="Non-Irish"/>
    <s v="2011"/>
    <s v="2011"/>
    <s v="Number"/>
    <n v="32"/>
  </r>
  <r>
    <s v="E0005"/>
    <s v="Population Aged 15 Years and Over Present in the State"/>
    <s v="575"/>
    <s v="65 years and over"/>
    <s v="02"/>
    <s v="Primary"/>
    <s v="182"/>
    <s v="Waterford County"/>
    <s v="IE"/>
    <s v="Irish"/>
    <s v="2011"/>
    <s v="2011"/>
    <s v="Number"/>
    <n v="3057"/>
  </r>
  <r>
    <s v="E0005"/>
    <s v="Population Aged 15 Years and Over Present in the State"/>
    <s v="575"/>
    <s v="65 years and over"/>
    <s v="02"/>
    <s v="Primary"/>
    <s v="182"/>
    <s v="Waterford County"/>
    <s v="IE05"/>
    <s v="Non-Irish"/>
    <s v="2011"/>
    <s v="2011"/>
    <s v="Number"/>
    <n v="78"/>
  </r>
  <r>
    <s v="E0005"/>
    <s v="Population Aged 15 Years and Over Present in the State"/>
    <s v="575"/>
    <s v="65 years and over"/>
    <s v="02"/>
    <s v="Primary"/>
    <s v="C"/>
    <s v="Connacht"/>
    <s v="IE"/>
    <s v="Irish"/>
    <s v="2011"/>
    <s v="2011"/>
    <s v="Number"/>
    <n v="30399"/>
  </r>
  <r>
    <s v="E0005"/>
    <s v="Population Aged 15 Years and Over Present in the State"/>
    <s v="575"/>
    <s v="65 years and over"/>
    <s v="02"/>
    <s v="Primary"/>
    <s v="C"/>
    <s v="Connacht"/>
    <s v="IE05"/>
    <s v="Non-Irish"/>
    <s v="2011"/>
    <s v="2011"/>
    <s v="Number"/>
    <n v="517"/>
  </r>
  <r>
    <s v="E0005"/>
    <s v="Population Aged 15 Years and Over Present in the State"/>
    <s v="575"/>
    <s v="65 years and over"/>
    <s v="02"/>
    <s v="Primary"/>
    <s v="19"/>
    <s v="Galway"/>
    <s v="IE"/>
    <s v="Irish"/>
    <s v="2011"/>
    <s v="2011"/>
    <s v="Number"/>
    <n v="11879"/>
  </r>
  <r>
    <s v="E0005"/>
    <s v="Population Aged 15 Years and Over Present in the State"/>
    <s v="575"/>
    <s v="65 years and over"/>
    <s v="02"/>
    <s v="Primary"/>
    <s v="19"/>
    <s v="Galway"/>
    <s v="IE05"/>
    <s v="Non-Irish"/>
    <s v="2011"/>
    <s v="2011"/>
    <s v="Number"/>
    <n v="151"/>
  </r>
  <r>
    <s v="E0005"/>
    <s v="Population Aged 15 Years and Over Present in the State"/>
    <s v="575"/>
    <s v="65 years and over"/>
    <s v="02"/>
    <s v="Primary"/>
    <s v="191"/>
    <s v="Galway City"/>
    <s v="IE"/>
    <s v="Irish"/>
    <s v="2011"/>
    <s v="2011"/>
    <s v="Number"/>
    <n v="1724"/>
  </r>
  <r>
    <s v="E0005"/>
    <s v="Population Aged 15 Years and Over Present in the State"/>
    <s v="575"/>
    <s v="65 years and over"/>
    <s v="02"/>
    <s v="Primary"/>
    <s v="191"/>
    <s v="Galway City"/>
    <s v="IE05"/>
    <s v="Non-Irish"/>
    <s v="2011"/>
    <s v="2011"/>
    <s v="Number"/>
    <n v="31"/>
  </r>
  <r>
    <s v="E0005"/>
    <s v="Population Aged 15 Years and Over Present in the State"/>
    <s v="575"/>
    <s v="65 years and over"/>
    <s v="02"/>
    <s v="Primary"/>
    <s v="192"/>
    <s v="Galway County"/>
    <s v="IE"/>
    <s v="Irish"/>
    <s v="2011"/>
    <s v="2011"/>
    <s v="Number"/>
    <n v="10155"/>
  </r>
  <r>
    <s v="E0005"/>
    <s v="Population Aged 15 Years and Over Present in the State"/>
    <s v="575"/>
    <s v="65 years and over"/>
    <s v="02"/>
    <s v="Primary"/>
    <s v="192"/>
    <s v="Galway County"/>
    <s v="IE05"/>
    <s v="Non-Irish"/>
    <s v="2011"/>
    <s v="2011"/>
    <s v="Number"/>
    <n v="120"/>
  </r>
  <r>
    <s v="E0005"/>
    <s v="Population Aged 15 Years and Over Present in the State"/>
    <s v="575"/>
    <s v="65 years and over"/>
    <s v="02"/>
    <s v="Primary"/>
    <s v="20"/>
    <s v="Leitrim"/>
    <s v="IE"/>
    <s v="Irish"/>
    <s v="2011"/>
    <s v="2011"/>
    <s v="Number"/>
    <n v="2004"/>
  </r>
  <r>
    <s v="E0005"/>
    <s v="Population Aged 15 Years and Over Present in the State"/>
    <s v="575"/>
    <s v="65 years and over"/>
    <s v="02"/>
    <s v="Primary"/>
    <s v="20"/>
    <s v="Leitrim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21"/>
    <s v="Mayo"/>
    <s v="IE"/>
    <s v="Irish"/>
    <s v="2011"/>
    <s v="2011"/>
    <s v="Number"/>
    <n v="9411"/>
  </r>
  <r>
    <s v="E0005"/>
    <s v="Population Aged 15 Years and Over Present in the State"/>
    <s v="575"/>
    <s v="65 years and over"/>
    <s v="02"/>
    <s v="Primary"/>
    <s v="21"/>
    <s v="Mayo"/>
    <s v="IE05"/>
    <s v="Non-Irish"/>
    <s v="2011"/>
    <s v="2011"/>
    <s v="Number"/>
    <n v="162"/>
  </r>
  <r>
    <s v="E0005"/>
    <s v="Population Aged 15 Years and Over Present in the State"/>
    <s v="575"/>
    <s v="65 years and over"/>
    <s v="02"/>
    <s v="Primary"/>
    <s v="22"/>
    <s v="Roscommon"/>
    <s v="IE"/>
    <s v="Irish"/>
    <s v="2011"/>
    <s v="2011"/>
    <s v="Number"/>
    <n v="3931"/>
  </r>
  <r>
    <s v="E0005"/>
    <s v="Population Aged 15 Years and Over Present in the State"/>
    <s v="575"/>
    <s v="65 years and over"/>
    <s v="02"/>
    <s v="Primary"/>
    <s v="22"/>
    <s v="Roscommon"/>
    <s v="IE05"/>
    <s v="Non-Irish"/>
    <s v="2011"/>
    <s v="2011"/>
    <s v="Number"/>
    <n v="94"/>
  </r>
  <r>
    <s v="E0005"/>
    <s v="Population Aged 15 Years and Over Present in the State"/>
    <s v="575"/>
    <s v="65 years and over"/>
    <s v="02"/>
    <s v="Primary"/>
    <s v="23"/>
    <s v="Sligo"/>
    <s v="IE"/>
    <s v="Irish"/>
    <s v="2011"/>
    <s v="2011"/>
    <s v="Number"/>
    <n v="3174"/>
  </r>
  <r>
    <s v="E0005"/>
    <s v="Population Aged 15 Years and Over Present in the State"/>
    <s v="575"/>
    <s v="65 years and over"/>
    <s v="02"/>
    <s v="Primary"/>
    <s v="23"/>
    <s v="Sligo"/>
    <s v="IE05"/>
    <s v="Non-Irish"/>
    <s v="2011"/>
    <s v="2011"/>
    <s v="Number"/>
    <n v="67"/>
  </r>
  <r>
    <s v="E0005"/>
    <s v="Population Aged 15 Years and Over Present in the State"/>
    <s v="575"/>
    <s v="65 years and over"/>
    <s v="02"/>
    <s v="Primary"/>
    <s v="D"/>
    <s v="Ulster (part of)"/>
    <s v="IE"/>
    <s v="Irish"/>
    <s v="2011"/>
    <s v="2011"/>
    <s v="Number"/>
    <n v="18705"/>
  </r>
  <r>
    <s v="E0005"/>
    <s v="Population Aged 15 Years and Over Present in the State"/>
    <s v="575"/>
    <s v="65 years and over"/>
    <s v="02"/>
    <s v="Primary"/>
    <s v="D"/>
    <s v="Ulster (part of)"/>
    <s v="IE05"/>
    <s v="Non-Irish"/>
    <s v="2011"/>
    <s v="2011"/>
    <s v="Number"/>
    <n v="291"/>
  </r>
  <r>
    <s v="E0005"/>
    <s v="Population Aged 15 Years and Over Present in the State"/>
    <s v="575"/>
    <s v="65 years and over"/>
    <s v="02"/>
    <s v="Primary"/>
    <s v="24"/>
    <s v="Cavan"/>
    <s v="IE"/>
    <s v="Irish"/>
    <s v="2011"/>
    <s v="2011"/>
    <s v="Number"/>
    <n v="4014"/>
  </r>
  <r>
    <s v="E0005"/>
    <s v="Population Aged 15 Years and Over Present in the State"/>
    <s v="575"/>
    <s v="65 years and over"/>
    <s v="02"/>
    <s v="Primary"/>
    <s v="24"/>
    <s v="Cavan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25"/>
    <s v="Donegal"/>
    <s v="IE"/>
    <s v="Irish"/>
    <s v="2011"/>
    <s v="2011"/>
    <s v="Number"/>
    <n v="10784"/>
  </r>
  <r>
    <s v="E0005"/>
    <s v="Population Aged 15 Years and Over Present in the State"/>
    <s v="575"/>
    <s v="65 years and over"/>
    <s v="02"/>
    <s v="Primary"/>
    <s v="25"/>
    <s v="Donegal"/>
    <s v="IE05"/>
    <s v="Non-Irish"/>
    <s v="2011"/>
    <s v="2011"/>
    <s v="Number"/>
    <n v="203"/>
  </r>
  <r>
    <s v="E0005"/>
    <s v="Population Aged 15 Years and Over Present in the State"/>
    <s v="575"/>
    <s v="65 years and over"/>
    <s v="02"/>
    <s v="Primary"/>
    <s v="26"/>
    <s v="Monaghan"/>
    <s v="IE"/>
    <s v="Irish"/>
    <s v="2011"/>
    <s v="2011"/>
    <s v="Number"/>
    <n v="3907"/>
  </r>
  <r>
    <s v="E0005"/>
    <s v="Population Aged 15 Years and Over Present in the State"/>
    <s v="575"/>
    <s v="65 years and over"/>
    <s v="02"/>
    <s v="Primary"/>
    <s v="26"/>
    <s v="Monaghan"/>
    <s v="IE05"/>
    <s v="Non-Irish"/>
    <s v="2011"/>
    <s v="2011"/>
    <s v="Number"/>
    <n v="45"/>
  </r>
  <r>
    <s v="E0005"/>
    <s v="Population Aged 15 Years and Over Present in the State"/>
    <s v="575"/>
    <s v="65 years and over"/>
    <s v="04"/>
    <s v="Lower secondary"/>
    <s v="-"/>
    <s v="State"/>
    <s v="IE"/>
    <s v="Irish"/>
    <s v="2011"/>
    <s v="2011"/>
    <s v="Number"/>
    <n v="82037"/>
  </r>
  <r>
    <s v="E0005"/>
    <s v="Population Aged 15 Years and Over Present in the State"/>
    <s v="575"/>
    <s v="65 years and over"/>
    <s v="04"/>
    <s v="Lower secondary"/>
    <s v="-"/>
    <s v="State"/>
    <s v="IE05"/>
    <s v="Non-Irish"/>
    <s v="2011"/>
    <s v="2011"/>
    <s v="Number"/>
    <n v="3263"/>
  </r>
  <r>
    <s v="E0005"/>
    <s v="Population Aged 15 Years and Over Present in the State"/>
    <s v="575"/>
    <s v="65 years and over"/>
    <s v="04"/>
    <s v="Lower secondary"/>
    <s v="A"/>
    <s v="Leinster"/>
    <s v="IE"/>
    <s v="Irish"/>
    <s v="2011"/>
    <s v="2011"/>
    <s v="Number"/>
    <n v="40279"/>
  </r>
  <r>
    <s v="E0005"/>
    <s v="Population Aged 15 Years and Over Present in the State"/>
    <s v="575"/>
    <s v="65 years and over"/>
    <s v="04"/>
    <s v="Lower secondary"/>
    <s v="A"/>
    <s v="Leinster"/>
    <s v="IE05"/>
    <s v="Non-Irish"/>
    <s v="2011"/>
    <s v="2011"/>
    <s v="Number"/>
    <n v="1336"/>
  </r>
  <r>
    <s v="E0005"/>
    <s v="Population Aged 15 Years and Over Present in the State"/>
    <s v="575"/>
    <s v="65 years and over"/>
    <s v="04"/>
    <s v="Lower secondary"/>
    <s v="01"/>
    <s v="Carlow"/>
    <s v="IE"/>
    <s v="Irish"/>
    <s v="2011"/>
    <s v="2011"/>
    <s v="Number"/>
    <n v="991"/>
  </r>
  <r>
    <s v="E0005"/>
    <s v="Population Aged 15 Years and Over Present in the State"/>
    <s v="575"/>
    <s v="65 years and over"/>
    <s v="04"/>
    <s v="Lower secondary"/>
    <s v="01"/>
    <s v="Carlow"/>
    <s v="IE05"/>
    <s v="Non-Irish"/>
    <s v="2011"/>
    <s v="2011"/>
    <s v="Number"/>
    <n v="32"/>
  </r>
  <r>
    <s v="E0005"/>
    <s v="Population Aged 15 Years and Over Present in the State"/>
    <s v="575"/>
    <s v="65 years and over"/>
    <s v="04"/>
    <s v="Lower secondary"/>
    <s v="02"/>
    <s v="Dublin"/>
    <s v="IE"/>
    <s v="Irish"/>
    <s v="2011"/>
    <s v="2011"/>
    <s v="Number"/>
    <n v="19373"/>
  </r>
  <r>
    <s v="E0005"/>
    <s v="Population Aged 15 Years and Over Present in the State"/>
    <s v="575"/>
    <s v="65 years and over"/>
    <s v="04"/>
    <s v="Lower secondary"/>
    <s v="02"/>
    <s v="Dublin"/>
    <s v="IE05"/>
    <s v="Non-Irish"/>
    <s v="2011"/>
    <s v="2011"/>
    <s v="Number"/>
    <n v="595"/>
  </r>
  <r>
    <s v="E0005"/>
    <s v="Population Aged 15 Years and Over Present in the State"/>
    <s v="575"/>
    <s v="65 years and over"/>
    <s v="04"/>
    <s v="Lower secondary"/>
    <s v="021"/>
    <s v="Dublin City"/>
    <s v="IE"/>
    <s v="Irish"/>
    <s v="2011"/>
    <s v="2011"/>
    <s v="Number"/>
    <n v="8777"/>
  </r>
  <r>
    <s v="E0005"/>
    <s v="Population Aged 15 Years and Over Present in the State"/>
    <s v="575"/>
    <s v="65 years and over"/>
    <s v="04"/>
    <s v="Lower secondary"/>
    <s v="021"/>
    <s v="Dublin City"/>
    <s v="IE05"/>
    <s v="Non-Irish"/>
    <s v="2011"/>
    <s v="2011"/>
    <s v="Number"/>
    <n v="239"/>
  </r>
  <r>
    <s v="E0005"/>
    <s v="Population Aged 15 Years and Over Present in the State"/>
    <s v="575"/>
    <s v="65 years and over"/>
    <s v="04"/>
    <s v="Lower secondary"/>
    <s v="024"/>
    <s v="Dún Laoghaire-Rathdown"/>
    <s v="IE"/>
    <s v="Irish"/>
    <s v="2011"/>
    <s v="2011"/>
    <s v="Number"/>
    <n v="4012"/>
  </r>
  <r>
    <s v="E0005"/>
    <s v="Population Aged 15 Years and Over Present in the State"/>
    <s v="575"/>
    <s v="65 years and over"/>
    <s v="04"/>
    <s v="Lower secondary"/>
    <s v="024"/>
    <s v="Dún Laoghaire-Rathdown"/>
    <s v="IE05"/>
    <s v="Non-Irish"/>
    <s v="2011"/>
    <s v="2011"/>
    <s v="Number"/>
    <n v="144"/>
  </r>
  <r>
    <s v="E0005"/>
    <s v="Population Aged 15 Years and Over Present in the State"/>
    <s v="575"/>
    <s v="65 years and over"/>
    <s v="04"/>
    <s v="Lower secondary"/>
    <s v="023"/>
    <s v="Fingal"/>
    <s v="IE"/>
    <s v="Irish"/>
    <s v="2011"/>
    <s v="2011"/>
    <s v="Number"/>
    <n v="2998"/>
  </r>
  <r>
    <s v="E0005"/>
    <s v="Population Aged 15 Years and Over Present in the State"/>
    <s v="575"/>
    <s v="65 years and over"/>
    <s v="04"/>
    <s v="Lower secondary"/>
    <s v="023"/>
    <s v="Fingal"/>
    <s v="IE05"/>
    <s v="Non-Irish"/>
    <s v="2011"/>
    <s v="2011"/>
    <s v="Number"/>
    <n v="112"/>
  </r>
  <r>
    <s v="E0005"/>
    <s v="Population Aged 15 Years and Over Present in the State"/>
    <s v="575"/>
    <s v="65 years and over"/>
    <s v="04"/>
    <s v="Lower secondary"/>
    <s v="022"/>
    <s v="South Dublin"/>
    <s v="IE"/>
    <s v="Irish"/>
    <s v="2011"/>
    <s v="2011"/>
    <s v="Number"/>
    <n v="3586"/>
  </r>
  <r>
    <s v="E0005"/>
    <s v="Population Aged 15 Years and Over Present in the State"/>
    <s v="575"/>
    <s v="65 years and over"/>
    <s v="04"/>
    <s v="Lower secondary"/>
    <s v="022"/>
    <s v="South Dublin"/>
    <s v="IE05"/>
    <s v="Non-Irish"/>
    <s v="2011"/>
    <s v="2011"/>
    <s v="Number"/>
    <n v="100"/>
  </r>
  <r>
    <s v="E0005"/>
    <s v="Population Aged 15 Years and Over Present in the State"/>
    <s v="575"/>
    <s v="65 years and over"/>
    <s v="04"/>
    <s v="Lower secondary"/>
    <s v="03"/>
    <s v="Kildare"/>
    <s v="IE"/>
    <s v="Irish"/>
    <s v="2011"/>
    <s v="2011"/>
    <s v="Number"/>
    <n v="2695"/>
  </r>
  <r>
    <s v="E0005"/>
    <s v="Population Aged 15 Years and Over Present in the State"/>
    <s v="575"/>
    <s v="65 years and over"/>
    <s v="04"/>
    <s v="Lower secondary"/>
    <s v="03"/>
    <s v="Kildare"/>
    <s v="IE05"/>
    <s v="Non-Irish"/>
    <s v="2011"/>
    <s v="2011"/>
    <s v="Number"/>
    <n v="81"/>
  </r>
  <r>
    <s v="E0005"/>
    <s v="Population Aged 15 Years and Over Present in the State"/>
    <s v="575"/>
    <s v="65 years and over"/>
    <s v="04"/>
    <s v="Lower secondary"/>
    <s v="04"/>
    <s v="Kilkenny"/>
    <s v="IE"/>
    <s v="Irish"/>
    <s v="2011"/>
    <s v="2011"/>
    <s v="Number"/>
    <n v="2285"/>
  </r>
  <r>
    <s v="E0005"/>
    <s v="Population Aged 15 Years and Over Present in the State"/>
    <s v="575"/>
    <s v="65 years and over"/>
    <s v="04"/>
    <s v="Lower secondary"/>
    <s v="04"/>
    <s v="Kilkenny"/>
    <s v="IE05"/>
    <s v="Non-Irish"/>
    <s v="2011"/>
    <s v="2011"/>
    <s v="Number"/>
    <n v="81"/>
  </r>
  <r>
    <s v="E0005"/>
    <s v="Population Aged 15 Years and Over Present in the State"/>
    <s v="575"/>
    <s v="65 years and over"/>
    <s v="04"/>
    <s v="Lower secondary"/>
    <s v="05"/>
    <s v="Laois"/>
    <s v="IE"/>
    <s v="Irish"/>
    <s v="2011"/>
    <s v="2011"/>
    <s v="Number"/>
    <n v="1314"/>
  </r>
  <r>
    <s v="E0005"/>
    <s v="Population Aged 15 Years and Over Present in the State"/>
    <s v="575"/>
    <s v="65 years and over"/>
    <s v="04"/>
    <s v="Lower secondary"/>
    <s v="05"/>
    <s v="Laois"/>
    <s v="IE05"/>
    <s v="Non-Irish"/>
    <s v="2011"/>
    <s v="2011"/>
    <s v="Number"/>
    <n v="25"/>
  </r>
  <r>
    <s v="E0005"/>
    <s v="Population Aged 15 Years and Over Present in the State"/>
    <s v="575"/>
    <s v="65 years and over"/>
    <s v="04"/>
    <s v="Lower secondary"/>
    <s v="06"/>
    <s v="Longford"/>
    <s v="IE"/>
    <s v="Irish"/>
    <s v="2011"/>
    <s v="2011"/>
    <s v="Number"/>
    <n v="661"/>
  </r>
  <r>
    <s v="E0005"/>
    <s v="Population Aged 15 Years and Over Present in the State"/>
    <s v="575"/>
    <s v="65 years and over"/>
    <s v="04"/>
    <s v="Lower secondary"/>
    <s v="06"/>
    <s v="Longford"/>
    <s v="IE05"/>
    <s v="Non-Irish"/>
    <s v="2011"/>
    <s v="2011"/>
    <s v="Number"/>
    <n v="29"/>
  </r>
  <r>
    <s v="E0005"/>
    <s v="Population Aged 15 Years and Over Present in the State"/>
    <s v="575"/>
    <s v="65 years and over"/>
    <s v="04"/>
    <s v="Lower secondary"/>
    <s v="07"/>
    <s v="Louth"/>
    <s v="IE"/>
    <s v="Irish"/>
    <s v="2011"/>
    <s v="2011"/>
    <s v="Number"/>
    <n v="2076"/>
  </r>
  <r>
    <s v="E0005"/>
    <s v="Population Aged 15 Years and Over Present in the State"/>
    <s v="575"/>
    <s v="65 years and over"/>
    <s v="04"/>
    <s v="Lower secondary"/>
    <s v="07"/>
    <s v="Louth"/>
    <s v="IE05"/>
    <s v="Non-Irish"/>
    <s v="2011"/>
    <s v="2011"/>
    <s v="Number"/>
    <n v="54"/>
  </r>
  <r>
    <s v="E0005"/>
    <s v="Population Aged 15 Years and Over Present in the State"/>
    <s v="575"/>
    <s v="65 years and over"/>
    <s v="04"/>
    <s v="Lower secondary"/>
    <s v="08"/>
    <s v="Meath"/>
    <s v="IE"/>
    <s v="Irish"/>
    <s v="2011"/>
    <s v="2011"/>
    <s v="Number"/>
    <n v="2566"/>
  </r>
  <r>
    <s v="E0005"/>
    <s v="Population Aged 15 Years and Over Present in the State"/>
    <s v="575"/>
    <s v="65 years and over"/>
    <s v="04"/>
    <s v="Lower secondary"/>
    <s v="08"/>
    <s v="Meath"/>
    <s v="IE05"/>
    <s v="Non-Irish"/>
    <s v="2011"/>
    <s v="2011"/>
    <s v="Number"/>
    <n v="82"/>
  </r>
  <r>
    <s v="E0005"/>
    <s v="Population Aged 15 Years and Over Present in the State"/>
    <s v="575"/>
    <s v="65 years and over"/>
    <s v="04"/>
    <s v="Lower secondary"/>
    <s v="09"/>
    <s v="Offaly"/>
    <s v="IE"/>
    <s v="Irish"/>
    <s v="2011"/>
    <s v="2011"/>
    <s v="Number"/>
    <n v="1471"/>
  </r>
  <r>
    <s v="E0005"/>
    <s v="Population Aged 15 Years and Over Present in the State"/>
    <s v="575"/>
    <s v="65 years and over"/>
    <s v="04"/>
    <s v="Lower secondary"/>
    <s v="09"/>
    <s v="Offaly"/>
    <s v="IE05"/>
    <s v="Non-Irish"/>
    <s v="2011"/>
    <s v="2011"/>
    <s v="Number"/>
    <n v="34"/>
  </r>
  <r>
    <s v="E0005"/>
    <s v="Population Aged 15 Years and Over Present in the State"/>
    <s v="575"/>
    <s v="65 years and over"/>
    <s v="04"/>
    <s v="Lower secondary"/>
    <s v="10"/>
    <s v="Westmeath"/>
    <s v="IE"/>
    <s v="Irish"/>
    <s v="2011"/>
    <s v="2011"/>
    <s v="Number"/>
    <n v="1526"/>
  </r>
  <r>
    <s v="E0005"/>
    <s v="Population Aged 15 Years and Over Present in the State"/>
    <s v="575"/>
    <s v="65 years and over"/>
    <s v="04"/>
    <s v="Lower secondary"/>
    <s v="10"/>
    <s v="Westmeath"/>
    <s v="IE05"/>
    <s v="Non-Irish"/>
    <s v="2011"/>
    <s v="2011"/>
    <s v="Number"/>
    <n v="44"/>
  </r>
  <r>
    <s v="E0005"/>
    <s v="Population Aged 15 Years and Over Present in the State"/>
    <s v="575"/>
    <s v="65 years and over"/>
    <s v="04"/>
    <s v="Lower secondary"/>
    <s v="11"/>
    <s v="Wexford"/>
    <s v="IE"/>
    <s v="Irish"/>
    <s v="2011"/>
    <s v="2011"/>
    <s v="Number"/>
    <n v="3076"/>
  </r>
  <r>
    <s v="E0005"/>
    <s v="Population Aged 15 Years and Over Present in the State"/>
    <s v="575"/>
    <s v="65 years and over"/>
    <s v="04"/>
    <s v="Lower secondary"/>
    <s v="11"/>
    <s v="Wexford"/>
    <s v="IE05"/>
    <s v="Non-Irish"/>
    <s v="2011"/>
    <s v="2011"/>
    <s v="Number"/>
    <n v="173"/>
  </r>
  <r>
    <s v="E0005"/>
    <s v="Population Aged 15 Years and Over Present in the State"/>
    <s v="575"/>
    <s v="65 years and over"/>
    <s v="04"/>
    <s v="Lower secondary"/>
    <s v="12"/>
    <s v="Wicklow"/>
    <s v="IE"/>
    <s v="Irish"/>
    <s v="2011"/>
    <s v="2011"/>
    <s v="Number"/>
    <n v="2245"/>
  </r>
  <r>
    <s v="E0005"/>
    <s v="Population Aged 15 Years and Over Present in the State"/>
    <s v="575"/>
    <s v="65 years and over"/>
    <s v="04"/>
    <s v="Lower secondary"/>
    <s v="12"/>
    <s v="Wicklow"/>
    <s v="IE05"/>
    <s v="Non-Irish"/>
    <s v="2011"/>
    <s v="2011"/>
    <s v="Number"/>
    <n v="106"/>
  </r>
  <r>
    <s v="E0005"/>
    <s v="Population Aged 15 Years and Over Present in the State"/>
    <s v="575"/>
    <s v="65 years and over"/>
    <s v="04"/>
    <s v="Lower secondary"/>
    <s v="B"/>
    <s v="Munster"/>
    <s v="IE"/>
    <s v="Irish"/>
    <s v="2011"/>
    <s v="2011"/>
    <s v="Number"/>
    <n v="27596"/>
  </r>
  <r>
    <s v="E0005"/>
    <s v="Population Aged 15 Years and Over Present in the State"/>
    <s v="575"/>
    <s v="65 years and over"/>
    <s v="04"/>
    <s v="Lower secondary"/>
    <s v="B"/>
    <s v="Munster"/>
    <s v="IE05"/>
    <s v="Non-Irish"/>
    <s v="2011"/>
    <s v="2011"/>
    <s v="Number"/>
    <n v="1096"/>
  </r>
  <r>
    <s v="E0005"/>
    <s v="Population Aged 15 Years and Over Present in the State"/>
    <s v="575"/>
    <s v="65 years and over"/>
    <s v="04"/>
    <s v="Lower secondary"/>
    <s v="13"/>
    <s v="Clare"/>
    <s v="IE"/>
    <s v="Irish"/>
    <s v="2011"/>
    <s v="2011"/>
    <s v="Number"/>
    <n v="2201"/>
  </r>
  <r>
    <s v="E0005"/>
    <s v="Population Aged 15 Years and Over Present in the State"/>
    <s v="575"/>
    <s v="65 years and over"/>
    <s v="04"/>
    <s v="Lower secondary"/>
    <s v="13"/>
    <s v="Clare"/>
    <s v="IE05"/>
    <s v="Non-Irish"/>
    <s v="2011"/>
    <s v="2011"/>
    <s v="Number"/>
    <n v="124"/>
  </r>
  <r>
    <s v="E0005"/>
    <s v="Population Aged 15 Years and Over Present in the State"/>
    <s v="575"/>
    <s v="65 years and over"/>
    <s v="04"/>
    <s v="Lower secondary"/>
    <s v="14"/>
    <s v="Cork"/>
    <s v="IE"/>
    <s v="Irish"/>
    <s v="2011"/>
    <s v="2011"/>
    <s v="Number"/>
    <n v="11072"/>
  </r>
  <r>
    <s v="E0005"/>
    <s v="Population Aged 15 Years and Over Present in the State"/>
    <s v="575"/>
    <s v="65 years and over"/>
    <s v="04"/>
    <s v="Lower secondary"/>
    <s v="14"/>
    <s v="Cork"/>
    <s v="IE05"/>
    <s v="Non-Irish"/>
    <s v="2011"/>
    <s v="2011"/>
    <s v="Number"/>
    <n v="395"/>
  </r>
  <r>
    <s v="E0005"/>
    <s v="Population Aged 15 Years and Over Present in the State"/>
    <s v="575"/>
    <s v="65 years and over"/>
    <s v="04"/>
    <s v="Lower secondary"/>
    <s v="141"/>
    <s v="Cork City"/>
    <s v="IE"/>
    <s v="Irish"/>
    <s v="2011"/>
    <s v="2011"/>
    <s v="Number"/>
    <n v="3290"/>
  </r>
  <r>
    <s v="E0005"/>
    <s v="Population Aged 15 Years and Over Present in the State"/>
    <s v="575"/>
    <s v="65 years and over"/>
    <s v="04"/>
    <s v="Lower secondary"/>
    <s v="141"/>
    <s v="Cork City"/>
    <s v="IE05"/>
    <s v="Non-Irish"/>
    <s v="2011"/>
    <s v="2011"/>
    <s v="Number"/>
    <n v="52"/>
  </r>
  <r>
    <s v="E0005"/>
    <s v="Population Aged 15 Years and Over Present in the State"/>
    <s v="575"/>
    <s v="65 years and over"/>
    <s v="04"/>
    <s v="Lower secondary"/>
    <s v="142"/>
    <s v="Cork County"/>
    <s v="IE"/>
    <s v="Irish"/>
    <s v="2011"/>
    <s v="2011"/>
    <s v="Number"/>
    <n v="7782"/>
  </r>
  <r>
    <s v="E0005"/>
    <s v="Population Aged 15 Years and Over Present in the State"/>
    <s v="575"/>
    <s v="65 years and over"/>
    <s v="04"/>
    <s v="Lower secondary"/>
    <s v="142"/>
    <s v="Cork County"/>
    <s v="IE05"/>
    <s v="Non-Irish"/>
    <s v="2011"/>
    <s v="2011"/>
    <s v="Number"/>
    <n v="343"/>
  </r>
  <r>
    <s v="E0005"/>
    <s v="Population Aged 15 Years and Over Present in the State"/>
    <s v="575"/>
    <s v="65 years and over"/>
    <s v="04"/>
    <s v="Lower secondary"/>
    <s v="15"/>
    <s v="Kerry"/>
    <s v="IE"/>
    <s v="Irish"/>
    <s v="2011"/>
    <s v="2011"/>
    <s v="Number"/>
    <n v="3145"/>
  </r>
  <r>
    <s v="E0005"/>
    <s v="Population Aged 15 Years and Over Present in the State"/>
    <s v="575"/>
    <s v="65 years and over"/>
    <s v="04"/>
    <s v="Lower secondary"/>
    <s v="15"/>
    <s v="Kerry"/>
    <s v="IE05"/>
    <s v="Non-Irish"/>
    <s v="2011"/>
    <s v="2011"/>
    <s v="Number"/>
    <n v="209"/>
  </r>
  <r>
    <s v="E0005"/>
    <s v="Population Aged 15 Years and Over Present in the State"/>
    <s v="575"/>
    <s v="65 years and over"/>
    <s v="04"/>
    <s v="Lower secondary"/>
    <s v="16"/>
    <s v="Limerick"/>
    <s v="IE"/>
    <s v="Irish"/>
    <s v="2011"/>
    <s v="2011"/>
    <s v="Number"/>
    <n v="4304"/>
  </r>
  <r>
    <s v="E0005"/>
    <s v="Population Aged 15 Years and Over Present in the State"/>
    <s v="575"/>
    <s v="65 years and over"/>
    <s v="04"/>
    <s v="Lower secondary"/>
    <s v="16"/>
    <s v="Limerick"/>
    <s v="IE05"/>
    <s v="Non-Irish"/>
    <s v="2011"/>
    <s v="2011"/>
    <s v="Number"/>
    <n v="87"/>
  </r>
  <r>
    <s v="E0005"/>
    <s v="Population Aged 15 Years and Over Present in the State"/>
    <s v="575"/>
    <s v="65 years and over"/>
    <s v="04"/>
    <s v="Lower secondary"/>
    <s v="161"/>
    <s v="Limerick City"/>
    <s v="IE"/>
    <s v="Irish"/>
    <s v="2011"/>
    <s v="2011"/>
    <s v="Number"/>
    <n v="1462"/>
  </r>
  <r>
    <s v="E0005"/>
    <s v="Population Aged 15 Years and Over Present in the State"/>
    <s v="575"/>
    <s v="65 years and over"/>
    <s v="04"/>
    <s v="Lower secondary"/>
    <s v="161"/>
    <s v="Limerick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04"/>
    <s v="Lower secondary"/>
    <s v="162"/>
    <s v="Limerick County"/>
    <s v="IE"/>
    <s v="Irish"/>
    <s v="2011"/>
    <s v="2011"/>
    <s v="Number"/>
    <n v="2842"/>
  </r>
  <r>
    <s v="E0005"/>
    <s v="Population Aged 15 Years and Over Present in the State"/>
    <s v="575"/>
    <s v="65 years and over"/>
    <s v="04"/>
    <s v="Lower secondary"/>
    <s v="162"/>
    <s v="Limerick County"/>
    <s v="IE05"/>
    <s v="Non-Irish"/>
    <s v="2011"/>
    <s v="2011"/>
    <s v="Number"/>
    <n v="66"/>
  </r>
  <r>
    <s v="E0005"/>
    <s v="Population Aged 15 Years and Over Present in the State"/>
    <s v="575"/>
    <s v="65 years and over"/>
    <s v="04"/>
    <s v="Lower secondary"/>
    <s v="171"/>
    <s v="North Tipperary"/>
    <s v="IE"/>
    <s v="Irish"/>
    <s v="2011"/>
    <s v="2011"/>
    <s v="Number"/>
    <n v="1837"/>
  </r>
  <r>
    <s v="E0005"/>
    <s v="Population Aged 15 Years and Over Present in the State"/>
    <s v="575"/>
    <s v="65 years and over"/>
    <s v="04"/>
    <s v="Lower secondary"/>
    <s v="171"/>
    <s v="North Tipperary"/>
    <s v="IE05"/>
    <s v="Non-Irish"/>
    <s v="2011"/>
    <s v="2011"/>
    <s v="Number"/>
    <n v="61"/>
  </r>
  <r>
    <s v="E0005"/>
    <s v="Population Aged 15 Years and Over Present in the State"/>
    <s v="575"/>
    <s v="65 years and over"/>
    <s v="04"/>
    <s v="Lower secondary"/>
    <s v="172"/>
    <s v="South Tipperary"/>
    <s v="IE"/>
    <s v="Irish"/>
    <s v="2011"/>
    <s v="2011"/>
    <s v="Number"/>
    <n v="2352"/>
  </r>
  <r>
    <s v="E0005"/>
    <s v="Population Aged 15 Years and Over Present in the State"/>
    <s v="575"/>
    <s v="65 years and over"/>
    <s v="04"/>
    <s v="Lower secondary"/>
    <s v="172"/>
    <s v="South Tipperary"/>
    <s v="IE05"/>
    <s v="Non-Irish"/>
    <s v="2011"/>
    <s v="2011"/>
    <s v="Number"/>
    <n v="83"/>
  </r>
  <r>
    <s v="E0005"/>
    <s v="Population Aged 15 Years and Over Present in the State"/>
    <s v="575"/>
    <s v="65 years and over"/>
    <s v="04"/>
    <s v="Lower secondary"/>
    <s v="18"/>
    <s v="Waterford"/>
    <s v="IE"/>
    <s v="Irish"/>
    <s v="2011"/>
    <s v="2011"/>
    <s v="Number"/>
    <n v="2685"/>
  </r>
  <r>
    <s v="E0005"/>
    <s v="Population Aged 15 Years and Over Present in the State"/>
    <s v="575"/>
    <s v="65 years and over"/>
    <s v="04"/>
    <s v="Lower secondary"/>
    <s v="18"/>
    <s v="Waterford"/>
    <s v="IE05"/>
    <s v="Non-Irish"/>
    <s v="2011"/>
    <s v="2011"/>
    <s v="Number"/>
    <n v="137"/>
  </r>
  <r>
    <s v="E0005"/>
    <s v="Population Aged 15 Years and Over Present in the State"/>
    <s v="575"/>
    <s v="65 years and over"/>
    <s v="04"/>
    <s v="Lower secondary"/>
    <s v="181"/>
    <s v="Waterford City"/>
    <s v="IE"/>
    <s v="Irish"/>
    <s v="2011"/>
    <s v="2011"/>
    <s v="Number"/>
    <n v="1233"/>
  </r>
  <r>
    <s v="E0005"/>
    <s v="Population Aged 15 Years and Over Present in the State"/>
    <s v="575"/>
    <s v="65 years and over"/>
    <s v="04"/>
    <s v="Lower secondary"/>
    <s v="181"/>
    <s v="Waterford City"/>
    <s v="IE05"/>
    <s v="Non-Irish"/>
    <s v="2011"/>
    <s v="2011"/>
    <s v="Number"/>
    <n v="38"/>
  </r>
  <r>
    <s v="E0005"/>
    <s v="Population Aged 15 Years and Over Present in the State"/>
    <s v="575"/>
    <s v="65 years and over"/>
    <s v="04"/>
    <s v="Lower secondary"/>
    <s v="182"/>
    <s v="Waterford County"/>
    <s v="IE"/>
    <s v="Irish"/>
    <s v="2011"/>
    <s v="2011"/>
    <s v="Number"/>
    <n v="1452"/>
  </r>
  <r>
    <s v="E0005"/>
    <s v="Population Aged 15 Years and Over Present in the State"/>
    <s v="575"/>
    <s v="65 years and over"/>
    <s v="04"/>
    <s v="Lower secondary"/>
    <s v="182"/>
    <s v="Waterford County"/>
    <s v="IE05"/>
    <s v="Non-Irish"/>
    <s v="2011"/>
    <s v="2011"/>
    <s v="Number"/>
    <n v="99"/>
  </r>
  <r>
    <s v="E0005"/>
    <s v="Population Aged 15 Years and Over Present in the State"/>
    <s v="575"/>
    <s v="65 years and over"/>
    <s v="04"/>
    <s v="Lower secondary"/>
    <s v="C"/>
    <s v="Connacht"/>
    <s v="IE"/>
    <s v="Irish"/>
    <s v="2011"/>
    <s v="2011"/>
    <s v="Number"/>
    <n v="9725"/>
  </r>
  <r>
    <s v="E0005"/>
    <s v="Population Aged 15 Years and Over Present in the State"/>
    <s v="575"/>
    <s v="65 years and over"/>
    <s v="04"/>
    <s v="Lower secondary"/>
    <s v="C"/>
    <s v="Connacht"/>
    <s v="IE05"/>
    <s v="Non-Irish"/>
    <s v="2011"/>
    <s v="2011"/>
    <s v="Number"/>
    <n v="526"/>
  </r>
  <r>
    <s v="E0005"/>
    <s v="Population Aged 15 Years and Over Present in the State"/>
    <s v="575"/>
    <s v="65 years and over"/>
    <s v="04"/>
    <s v="Lower secondary"/>
    <s v="19"/>
    <s v="Galway"/>
    <s v="IE"/>
    <s v="Irish"/>
    <s v="2011"/>
    <s v="2011"/>
    <s v="Number"/>
    <n v="3864"/>
  </r>
  <r>
    <s v="E0005"/>
    <s v="Population Aged 15 Years and Over Present in the State"/>
    <s v="575"/>
    <s v="65 years and over"/>
    <s v="04"/>
    <s v="Lower secondary"/>
    <s v="19"/>
    <s v="Galway"/>
    <s v="IE05"/>
    <s v="Non-Irish"/>
    <s v="2011"/>
    <s v="2011"/>
    <s v="Number"/>
    <n v="181"/>
  </r>
  <r>
    <s v="E0005"/>
    <s v="Population Aged 15 Years and Over Present in the State"/>
    <s v="575"/>
    <s v="65 years and over"/>
    <s v="04"/>
    <s v="Lower secondary"/>
    <s v="191"/>
    <s v="Galway City"/>
    <s v="IE"/>
    <s v="Irish"/>
    <s v="2011"/>
    <s v="2011"/>
    <s v="Number"/>
    <n v="987"/>
  </r>
  <r>
    <s v="E0005"/>
    <s v="Population Aged 15 Years and Over Present in the State"/>
    <s v="575"/>
    <s v="65 years and over"/>
    <s v="04"/>
    <s v="Lower secondary"/>
    <s v="191"/>
    <s v="Galway City"/>
    <s v="IE05"/>
    <s v="Non-Irish"/>
    <s v="2011"/>
    <s v="2011"/>
    <s v="Number"/>
    <n v="35"/>
  </r>
  <r>
    <s v="E0005"/>
    <s v="Population Aged 15 Years and Over Present in the State"/>
    <s v="575"/>
    <s v="65 years and over"/>
    <s v="04"/>
    <s v="Lower secondary"/>
    <s v="192"/>
    <s v="Galway County"/>
    <s v="IE"/>
    <s v="Irish"/>
    <s v="2011"/>
    <s v="2011"/>
    <s v="Number"/>
    <n v="2877"/>
  </r>
  <r>
    <s v="E0005"/>
    <s v="Population Aged 15 Years and Over Present in the State"/>
    <s v="575"/>
    <s v="65 years and over"/>
    <s v="04"/>
    <s v="Lower secondary"/>
    <s v="192"/>
    <s v="Galway County"/>
    <s v="IE05"/>
    <s v="Non-Irish"/>
    <s v="2011"/>
    <s v="2011"/>
    <s v="Number"/>
    <n v="146"/>
  </r>
  <r>
    <s v="E0005"/>
    <s v="Population Aged 15 Years and Over Present in the State"/>
    <s v="575"/>
    <s v="65 years and over"/>
    <s v="04"/>
    <s v="Lower secondary"/>
    <s v="20"/>
    <s v="Leitrim"/>
    <s v="IE"/>
    <s v="Irish"/>
    <s v="2011"/>
    <s v="2011"/>
    <s v="Number"/>
    <n v="588"/>
  </r>
  <r>
    <s v="E0005"/>
    <s v="Population Aged 15 Years and Over Present in the State"/>
    <s v="575"/>
    <s v="65 years and over"/>
    <s v="04"/>
    <s v="Lower secondary"/>
    <s v="20"/>
    <s v="Leitrim"/>
    <s v="IE05"/>
    <s v="Non-Irish"/>
    <s v="2011"/>
    <s v="2011"/>
    <s v="Number"/>
    <n v="38"/>
  </r>
  <r>
    <s v="E0005"/>
    <s v="Population Aged 15 Years and Over Present in the State"/>
    <s v="575"/>
    <s v="65 years and over"/>
    <s v="04"/>
    <s v="Lower secondary"/>
    <s v="21"/>
    <s v="Mayo"/>
    <s v="IE"/>
    <s v="Irish"/>
    <s v="2011"/>
    <s v="2011"/>
    <s v="Number"/>
    <n v="2594"/>
  </r>
  <r>
    <s v="E0005"/>
    <s v="Population Aged 15 Years and Over Present in the State"/>
    <s v="575"/>
    <s v="65 years and over"/>
    <s v="04"/>
    <s v="Lower secondary"/>
    <s v="21"/>
    <s v="Mayo"/>
    <s v="IE05"/>
    <s v="Non-Irish"/>
    <s v="2011"/>
    <s v="2011"/>
    <s v="Number"/>
    <n v="185"/>
  </r>
  <r>
    <s v="E0005"/>
    <s v="Population Aged 15 Years and Over Present in the State"/>
    <s v="575"/>
    <s v="65 years and over"/>
    <s v="04"/>
    <s v="Lower secondary"/>
    <s v="22"/>
    <s v="Roscommon"/>
    <s v="IE"/>
    <s v="Irish"/>
    <s v="2011"/>
    <s v="2011"/>
    <s v="Number"/>
    <n v="1401"/>
  </r>
  <r>
    <s v="E0005"/>
    <s v="Population Aged 15 Years and Over Present in the State"/>
    <s v="575"/>
    <s v="65 years and over"/>
    <s v="04"/>
    <s v="Lower secondary"/>
    <s v="22"/>
    <s v="Roscommon"/>
    <s v="IE05"/>
    <s v="Non-Irish"/>
    <s v="2011"/>
    <s v="2011"/>
    <s v="Number"/>
    <n v="73"/>
  </r>
  <r>
    <s v="E0005"/>
    <s v="Population Aged 15 Years and Over Present in the State"/>
    <s v="575"/>
    <s v="65 years and over"/>
    <s v="04"/>
    <s v="Lower secondary"/>
    <s v="23"/>
    <s v="Sligo"/>
    <s v="IE"/>
    <s v="Irish"/>
    <s v="2011"/>
    <s v="2011"/>
    <s v="Number"/>
    <n v="1278"/>
  </r>
  <r>
    <s v="E0005"/>
    <s v="Population Aged 15 Years and Over Present in the State"/>
    <s v="575"/>
    <s v="65 years and over"/>
    <s v="04"/>
    <s v="Lower secondary"/>
    <s v="23"/>
    <s v="Sligo"/>
    <s v="IE05"/>
    <s v="Non-Irish"/>
    <s v="2011"/>
    <s v="2011"/>
    <s v="Number"/>
    <n v="49"/>
  </r>
  <r>
    <s v="E0005"/>
    <s v="Population Aged 15 Years and Over Present in the State"/>
    <s v="575"/>
    <s v="65 years and over"/>
    <s v="04"/>
    <s v="Lower secondary"/>
    <s v="D"/>
    <s v="Ulster (part of)"/>
    <s v="IE"/>
    <s v="Irish"/>
    <s v="2011"/>
    <s v="2011"/>
    <s v="Number"/>
    <n v="4437"/>
  </r>
  <r>
    <s v="E0005"/>
    <s v="Population Aged 15 Years and Over Present in the State"/>
    <s v="575"/>
    <s v="65 years and over"/>
    <s v="04"/>
    <s v="Lower secondary"/>
    <s v="D"/>
    <s v="Ulster (part of)"/>
    <s v="IE05"/>
    <s v="Non-Irish"/>
    <s v="2011"/>
    <s v="2011"/>
    <s v="Number"/>
    <n v="305"/>
  </r>
  <r>
    <s v="E0005"/>
    <s v="Population Aged 15 Years and Over Present in the State"/>
    <s v="575"/>
    <s v="65 years and over"/>
    <s v="04"/>
    <s v="Lower secondary"/>
    <s v="24"/>
    <s v="Cavan"/>
    <s v="IE"/>
    <s v="Irish"/>
    <s v="2011"/>
    <s v="2011"/>
    <s v="Number"/>
    <n v="1147"/>
  </r>
  <r>
    <s v="E0005"/>
    <s v="Population Aged 15 Years and Over Present in the State"/>
    <s v="575"/>
    <s v="65 years and over"/>
    <s v="04"/>
    <s v="Lower secondary"/>
    <s v="24"/>
    <s v="Cavan"/>
    <s v="IE05"/>
    <s v="Non-Irish"/>
    <s v="2011"/>
    <s v="2011"/>
    <s v="Number"/>
    <n v="59"/>
  </r>
  <r>
    <s v="E0005"/>
    <s v="Population Aged 15 Years and Over Present in the State"/>
    <s v="575"/>
    <s v="65 years and over"/>
    <s v="04"/>
    <s v="Lower secondary"/>
    <s v="25"/>
    <s v="Donegal"/>
    <s v="IE"/>
    <s v="Irish"/>
    <s v="2011"/>
    <s v="2011"/>
    <s v="Number"/>
    <n v="2189"/>
  </r>
  <r>
    <s v="E0005"/>
    <s v="Population Aged 15 Years and Over Present in the State"/>
    <s v="575"/>
    <s v="65 years and over"/>
    <s v="04"/>
    <s v="Lower secondary"/>
    <s v="25"/>
    <s v="Donegal"/>
    <s v="IE05"/>
    <s v="Non-Irish"/>
    <s v="2011"/>
    <s v="2011"/>
    <s v="Number"/>
    <n v="204"/>
  </r>
  <r>
    <s v="E0005"/>
    <s v="Population Aged 15 Years and Over Present in the State"/>
    <s v="575"/>
    <s v="65 years and over"/>
    <s v="04"/>
    <s v="Lower secondary"/>
    <s v="26"/>
    <s v="Monaghan"/>
    <s v="IE"/>
    <s v="Irish"/>
    <s v="2011"/>
    <s v="2011"/>
    <s v="Number"/>
    <n v="1101"/>
  </r>
  <r>
    <s v="E0005"/>
    <s v="Population Aged 15 Years and Over Present in the State"/>
    <s v="575"/>
    <s v="65 years and over"/>
    <s v="04"/>
    <s v="Lower secondary"/>
    <s v="26"/>
    <s v="Monaghan"/>
    <s v="IE05"/>
    <s v="Non-Irish"/>
    <s v="2011"/>
    <s v="2011"/>
    <s v="Number"/>
    <n v="42"/>
  </r>
  <r>
    <s v="E0005"/>
    <s v="Population Aged 15 Years and Over Present in the State"/>
    <s v="575"/>
    <s v="65 years and over"/>
    <s v="05"/>
    <s v="Upper secondary"/>
    <s v="-"/>
    <s v="State"/>
    <s v="IE"/>
    <s v="Irish"/>
    <s v="2011"/>
    <s v="2011"/>
    <s v="Number"/>
    <n v="66817"/>
  </r>
  <r>
    <s v="E0005"/>
    <s v="Population Aged 15 Years and Over Present in the State"/>
    <s v="575"/>
    <s v="65 years and over"/>
    <s v="05"/>
    <s v="Upper secondary"/>
    <s v="-"/>
    <s v="State"/>
    <s v="IE05"/>
    <s v="Non-Irish"/>
    <s v="2011"/>
    <s v="2011"/>
    <s v="Number"/>
    <n v="3953"/>
  </r>
  <r>
    <s v="E0005"/>
    <s v="Population Aged 15 Years and Over Present in the State"/>
    <s v="575"/>
    <s v="65 years and over"/>
    <s v="05"/>
    <s v="Upper secondary"/>
    <s v="A"/>
    <s v="Leinster"/>
    <s v="IE"/>
    <s v="Irish"/>
    <s v="2011"/>
    <s v="2011"/>
    <s v="Number"/>
    <n v="35976"/>
  </r>
  <r>
    <s v="E0005"/>
    <s v="Population Aged 15 Years and Over Present in the State"/>
    <s v="575"/>
    <s v="65 years and over"/>
    <s v="05"/>
    <s v="Upper secondary"/>
    <s v="A"/>
    <s v="Leinster"/>
    <s v="IE05"/>
    <s v="Non-Irish"/>
    <s v="2011"/>
    <s v="2011"/>
    <s v="Number"/>
    <n v="1743"/>
  </r>
  <r>
    <s v="E0005"/>
    <s v="Population Aged 15 Years and Over Present in the State"/>
    <s v="575"/>
    <s v="65 years and over"/>
    <s v="05"/>
    <s v="Upper secondary"/>
    <s v="01"/>
    <s v="Carlow"/>
    <s v="IE"/>
    <s v="Irish"/>
    <s v="2011"/>
    <s v="2011"/>
    <s v="Number"/>
    <n v="629"/>
  </r>
  <r>
    <s v="E0005"/>
    <s v="Population Aged 15 Years and Over Present in the State"/>
    <s v="575"/>
    <s v="65 years and over"/>
    <s v="05"/>
    <s v="Upper secondary"/>
    <s v="01"/>
    <s v="Carlow"/>
    <s v="IE05"/>
    <s v="Non-Irish"/>
    <s v="2011"/>
    <s v="2011"/>
    <s v="Number"/>
    <n v="37"/>
  </r>
  <r>
    <s v="E0005"/>
    <s v="Population Aged 15 Years and Over Present in the State"/>
    <s v="575"/>
    <s v="65 years and over"/>
    <s v="05"/>
    <s v="Upper secondary"/>
    <s v="02"/>
    <s v="Dublin"/>
    <s v="IE"/>
    <s v="Irish"/>
    <s v="2011"/>
    <s v="2011"/>
    <s v="Number"/>
    <n v="20861"/>
  </r>
  <r>
    <s v="E0005"/>
    <s v="Population Aged 15 Years and Over Present in the State"/>
    <s v="575"/>
    <s v="65 years and over"/>
    <s v="05"/>
    <s v="Upper secondary"/>
    <s v="02"/>
    <s v="Dublin"/>
    <s v="IE05"/>
    <s v="Non-Irish"/>
    <s v="2011"/>
    <s v="2011"/>
    <s v="Number"/>
    <n v="830"/>
  </r>
  <r>
    <s v="E0005"/>
    <s v="Population Aged 15 Years and Over Present in the State"/>
    <s v="575"/>
    <s v="65 years and over"/>
    <s v="05"/>
    <s v="Upper secondary"/>
    <s v="021"/>
    <s v="Dublin City"/>
    <s v="IE"/>
    <s v="Irish"/>
    <s v="2011"/>
    <s v="2011"/>
    <s v="Number"/>
    <n v="7556"/>
  </r>
  <r>
    <s v="E0005"/>
    <s v="Population Aged 15 Years and Over Present in the State"/>
    <s v="575"/>
    <s v="65 years and over"/>
    <s v="05"/>
    <s v="Upper secondary"/>
    <s v="021"/>
    <s v="Dublin City"/>
    <s v="IE05"/>
    <s v="Non-Irish"/>
    <s v="2011"/>
    <s v="2011"/>
    <s v="Number"/>
    <n v="268"/>
  </r>
  <r>
    <s v="E0005"/>
    <s v="Population Aged 15 Years and Over Present in the State"/>
    <s v="575"/>
    <s v="65 years and over"/>
    <s v="05"/>
    <s v="Upper secondary"/>
    <s v="024"/>
    <s v="Dún Laoghaire-Rathdown"/>
    <s v="IE"/>
    <s v="Irish"/>
    <s v="2011"/>
    <s v="2011"/>
    <s v="Number"/>
    <n v="6521"/>
  </r>
  <r>
    <s v="E0005"/>
    <s v="Population Aged 15 Years and Over Present in the State"/>
    <s v="575"/>
    <s v="65 years and over"/>
    <s v="05"/>
    <s v="Upper secondary"/>
    <s v="024"/>
    <s v="Dún Laoghaire-Rathdown"/>
    <s v="IE05"/>
    <s v="Non-Irish"/>
    <s v="2011"/>
    <s v="2011"/>
    <s v="Number"/>
    <n v="303"/>
  </r>
  <r>
    <s v="E0005"/>
    <s v="Population Aged 15 Years and Over Present in the State"/>
    <s v="575"/>
    <s v="65 years and over"/>
    <s v="05"/>
    <s v="Upper secondary"/>
    <s v="023"/>
    <s v="Fingal"/>
    <s v="IE"/>
    <s v="Irish"/>
    <s v="2011"/>
    <s v="2011"/>
    <s v="Number"/>
    <n v="3351"/>
  </r>
  <r>
    <s v="E0005"/>
    <s v="Population Aged 15 Years and Over Present in the State"/>
    <s v="575"/>
    <s v="65 years and over"/>
    <s v="05"/>
    <s v="Upper secondary"/>
    <s v="023"/>
    <s v="Fingal"/>
    <s v="IE05"/>
    <s v="Non-Irish"/>
    <s v="2011"/>
    <s v="2011"/>
    <s v="Number"/>
    <n v="149"/>
  </r>
  <r>
    <s v="E0005"/>
    <s v="Population Aged 15 Years and Over Present in the State"/>
    <s v="575"/>
    <s v="65 years and over"/>
    <s v="05"/>
    <s v="Upper secondary"/>
    <s v="022"/>
    <s v="South Dublin"/>
    <s v="IE"/>
    <s v="Irish"/>
    <s v="2011"/>
    <s v="2011"/>
    <s v="Number"/>
    <n v="3433"/>
  </r>
  <r>
    <s v="E0005"/>
    <s v="Population Aged 15 Years and Over Present in the State"/>
    <s v="575"/>
    <s v="65 years and over"/>
    <s v="05"/>
    <s v="Upper secondary"/>
    <s v="022"/>
    <s v="South Dublin"/>
    <s v="IE05"/>
    <s v="Non-Irish"/>
    <s v="2011"/>
    <s v="2011"/>
    <s v="Number"/>
    <n v="110"/>
  </r>
  <r>
    <s v="E0005"/>
    <s v="Population Aged 15 Years and Over Present in the State"/>
    <s v="575"/>
    <s v="65 years and over"/>
    <s v="05"/>
    <s v="Upper secondary"/>
    <s v="03"/>
    <s v="Kildare"/>
    <s v="IE"/>
    <s v="Irish"/>
    <s v="2011"/>
    <s v="2011"/>
    <s v="Number"/>
    <n v="2251"/>
  </r>
  <r>
    <s v="E0005"/>
    <s v="Population Aged 15 Years and Over Present in the State"/>
    <s v="575"/>
    <s v="65 years and over"/>
    <s v="05"/>
    <s v="Upper secondary"/>
    <s v="03"/>
    <s v="Kildare"/>
    <s v="IE05"/>
    <s v="Non-Irish"/>
    <s v="2011"/>
    <s v="2011"/>
    <s v="Number"/>
    <n v="96"/>
  </r>
  <r>
    <s v="E0005"/>
    <s v="Population Aged 15 Years and Over Present in the State"/>
    <s v="575"/>
    <s v="65 years and over"/>
    <s v="05"/>
    <s v="Upper secondary"/>
    <s v="04"/>
    <s v="Kilkenny"/>
    <s v="IE"/>
    <s v="Irish"/>
    <s v="2011"/>
    <s v="2011"/>
    <s v="Number"/>
    <n v="1498"/>
  </r>
  <r>
    <s v="E0005"/>
    <s v="Population Aged 15 Years and Over Present in the State"/>
    <s v="575"/>
    <s v="65 years and over"/>
    <s v="05"/>
    <s v="Upper secondary"/>
    <s v="04"/>
    <s v="Kilkenny"/>
    <s v="IE05"/>
    <s v="Non-Irish"/>
    <s v="2011"/>
    <s v="2011"/>
    <s v="Number"/>
    <n v="91"/>
  </r>
  <r>
    <s v="E0005"/>
    <s v="Population Aged 15 Years and Over Present in the State"/>
    <s v="575"/>
    <s v="65 years and over"/>
    <s v="05"/>
    <s v="Upper secondary"/>
    <s v="05"/>
    <s v="Laois"/>
    <s v="IE"/>
    <s v="Irish"/>
    <s v="2011"/>
    <s v="2011"/>
    <s v="Number"/>
    <n v="844"/>
  </r>
  <r>
    <s v="E0005"/>
    <s v="Population Aged 15 Years and Over Present in the State"/>
    <s v="575"/>
    <s v="65 years and over"/>
    <s v="05"/>
    <s v="Upper secondary"/>
    <s v="05"/>
    <s v="Laois"/>
    <s v="IE05"/>
    <s v="Non-Irish"/>
    <s v="2011"/>
    <s v="2011"/>
    <s v="Number"/>
    <n v="45"/>
  </r>
  <r>
    <s v="E0005"/>
    <s v="Population Aged 15 Years and Over Present in the State"/>
    <s v="575"/>
    <s v="65 years and over"/>
    <s v="05"/>
    <s v="Upper secondary"/>
    <s v="06"/>
    <s v="Longford"/>
    <s v="IE"/>
    <s v="Irish"/>
    <s v="2011"/>
    <s v="2011"/>
    <s v="Number"/>
    <n v="456"/>
  </r>
  <r>
    <s v="E0005"/>
    <s v="Population Aged 15 Years and Over Present in the State"/>
    <s v="575"/>
    <s v="65 years and over"/>
    <s v="05"/>
    <s v="Upper secondary"/>
    <s v="06"/>
    <s v="Longford"/>
    <s v="IE05"/>
    <s v="Non-Irish"/>
    <s v="2011"/>
    <s v="2011"/>
    <s v="Number"/>
    <n v="35"/>
  </r>
  <r>
    <s v="E0005"/>
    <s v="Population Aged 15 Years and Over Present in the State"/>
    <s v="575"/>
    <s v="65 years and over"/>
    <s v="05"/>
    <s v="Upper secondary"/>
    <s v="07"/>
    <s v="Louth"/>
    <s v="IE"/>
    <s v="Irish"/>
    <s v="2011"/>
    <s v="2011"/>
    <s v="Number"/>
    <n v="1307"/>
  </r>
  <r>
    <s v="E0005"/>
    <s v="Population Aged 15 Years and Over Present in the State"/>
    <s v="575"/>
    <s v="65 years and over"/>
    <s v="05"/>
    <s v="Upper secondary"/>
    <s v="07"/>
    <s v="Louth"/>
    <s v="IE05"/>
    <s v="Non-Irish"/>
    <s v="2011"/>
    <s v="2011"/>
    <s v="Number"/>
    <n v="65"/>
  </r>
  <r>
    <s v="E0005"/>
    <s v="Population Aged 15 Years and Over Present in the State"/>
    <s v="575"/>
    <s v="65 years and over"/>
    <s v="05"/>
    <s v="Upper secondary"/>
    <s v="08"/>
    <s v="Meath"/>
    <s v="IE"/>
    <s v="Irish"/>
    <s v="2011"/>
    <s v="2011"/>
    <s v="Number"/>
    <n v="1965"/>
  </r>
  <r>
    <s v="E0005"/>
    <s v="Population Aged 15 Years and Over Present in the State"/>
    <s v="575"/>
    <s v="65 years and over"/>
    <s v="05"/>
    <s v="Upper secondary"/>
    <s v="08"/>
    <s v="Meath"/>
    <s v="IE05"/>
    <s v="Non-Irish"/>
    <s v="2011"/>
    <s v="2011"/>
    <s v="Number"/>
    <n v="94"/>
  </r>
  <r>
    <s v="E0005"/>
    <s v="Population Aged 15 Years and Over Present in the State"/>
    <s v="575"/>
    <s v="65 years and over"/>
    <s v="05"/>
    <s v="Upper secondary"/>
    <s v="09"/>
    <s v="Offaly"/>
    <s v="IE"/>
    <s v="Irish"/>
    <s v="2011"/>
    <s v="2011"/>
    <s v="Number"/>
    <n v="904"/>
  </r>
  <r>
    <s v="E0005"/>
    <s v="Population Aged 15 Years and Over Present in the State"/>
    <s v="575"/>
    <s v="65 years and over"/>
    <s v="05"/>
    <s v="Upper secondary"/>
    <s v="09"/>
    <s v="Offaly"/>
    <s v="IE05"/>
    <s v="Non-Irish"/>
    <s v="2011"/>
    <s v="2011"/>
    <s v="Number"/>
    <n v="36"/>
  </r>
  <r>
    <s v="E0005"/>
    <s v="Population Aged 15 Years and Over Present in the State"/>
    <s v="575"/>
    <s v="65 years and over"/>
    <s v="05"/>
    <s v="Upper secondary"/>
    <s v="10"/>
    <s v="Westmeath"/>
    <s v="IE"/>
    <s v="Irish"/>
    <s v="2011"/>
    <s v="2011"/>
    <s v="Number"/>
    <n v="1148"/>
  </r>
  <r>
    <s v="E0005"/>
    <s v="Population Aged 15 Years and Over Present in the State"/>
    <s v="575"/>
    <s v="65 years and over"/>
    <s v="05"/>
    <s v="Upper secondary"/>
    <s v="10"/>
    <s v="Westmeath"/>
    <s v="IE05"/>
    <s v="Non-Irish"/>
    <s v="2011"/>
    <s v="2011"/>
    <s v="Number"/>
    <n v="67"/>
  </r>
  <r>
    <s v="E0005"/>
    <s v="Population Aged 15 Years and Over Present in the State"/>
    <s v="575"/>
    <s v="65 years and over"/>
    <s v="05"/>
    <s v="Upper secondary"/>
    <s v="11"/>
    <s v="Wexford"/>
    <s v="IE"/>
    <s v="Irish"/>
    <s v="2011"/>
    <s v="2011"/>
    <s v="Number"/>
    <n v="2050"/>
  </r>
  <r>
    <s v="E0005"/>
    <s v="Population Aged 15 Years and Over Present in the State"/>
    <s v="575"/>
    <s v="65 years and over"/>
    <s v="05"/>
    <s v="Upper secondary"/>
    <s v="11"/>
    <s v="Wexford"/>
    <s v="IE05"/>
    <s v="Non-Irish"/>
    <s v="2011"/>
    <s v="2011"/>
    <s v="Number"/>
    <n v="174"/>
  </r>
  <r>
    <s v="E0005"/>
    <s v="Population Aged 15 Years and Over Present in the State"/>
    <s v="575"/>
    <s v="65 years and over"/>
    <s v="05"/>
    <s v="Upper secondary"/>
    <s v="12"/>
    <s v="Wicklow"/>
    <s v="IE"/>
    <s v="Irish"/>
    <s v="2011"/>
    <s v="2011"/>
    <s v="Number"/>
    <n v="2063"/>
  </r>
  <r>
    <s v="E0005"/>
    <s v="Population Aged 15 Years and Over Present in the State"/>
    <s v="575"/>
    <s v="65 years and over"/>
    <s v="05"/>
    <s v="Upper secondary"/>
    <s v="12"/>
    <s v="Wicklow"/>
    <s v="IE05"/>
    <s v="Non-Irish"/>
    <s v="2011"/>
    <s v="2011"/>
    <s v="Number"/>
    <n v="173"/>
  </r>
  <r>
    <s v="E0005"/>
    <s v="Population Aged 15 Years and Over Present in the State"/>
    <s v="575"/>
    <s v="65 years and over"/>
    <s v="05"/>
    <s v="Upper secondary"/>
    <s v="B"/>
    <s v="Munster"/>
    <s v="IE"/>
    <s v="Irish"/>
    <s v="2011"/>
    <s v="2011"/>
    <s v="Number"/>
    <n v="20588"/>
  </r>
  <r>
    <s v="E0005"/>
    <s v="Population Aged 15 Years and Over Present in the State"/>
    <s v="575"/>
    <s v="65 years and over"/>
    <s v="05"/>
    <s v="Upper secondary"/>
    <s v="B"/>
    <s v="Munster"/>
    <s v="IE05"/>
    <s v="Non-Irish"/>
    <s v="2011"/>
    <s v="2011"/>
    <s v="Number"/>
    <n v="1299"/>
  </r>
  <r>
    <s v="E0005"/>
    <s v="Population Aged 15 Years and Over Present in the State"/>
    <s v="575"/>
    <s v="65 years and over"/>
    <s v="05"/>
    <s v="Upper secondary"/>
    <s v="13"/>
    <s v="Clare"/>
    <s v="IE"/>
    <s v="Irish"/>
    <s v="2011"/>
    <s v="2011"/>
    <s v="Number"/>
    <n v="1814"/>
  </r>
  <r>
    <s v="E0005"/>
    <s v="Population Aged 15 Years and Over Present in the State"/>
    <s v="575"/>
    <s v="65 years and over"/>
    <s v="05"/>
    <s v="Upper secondary"/>
    <s v="13"/>
    <s v="Clare"/>
    <s v="IE05"/>
    <s v="Non-Irish"/>
    <s v="2011"/>
    <s v="2011"/>
    <s v="Number"/>
    <n v="104"/>
  </r>
  <r>
    <s v="E0005"/>
    <s v="Population Aged 15 Years and Over Present in the State"/>
    <s v="575"/>
    <s v="65 years and over"/>
    <s v="05"/>
    <s v="Upper secondary"/>
    <s v="14"/>
    <s v="Cork"/>
    <s v="IE"/>
    <s v="Irish"/>
    <s v="2011"/>
    <s v="2011"/>
    <s v="Number"/>
    <n v="8325"/>
  </r>
  <r>
    <s v="E0005"/>
    <s v="Population Aged 15 Years and Over Present in the State"/>
    <s v="575"/>
    <s v="65 years and over"/>
    <s v="05"/>
    <s v="Upper secondary"/>
    <s v="14"/>
    <s v="Cork"/>
    <s v="IE05"/>
    <s v="Non-Irish"/>
    <s v="2011"/>
    <s v="2011"/>
    <s v="Number"/>
    <n v="527"/>
  </r>
  <r>
    <s v="E0005"/>
    <s v="Population Aged 15 Years and Over Present in the State"/>
    <s v="575"/>
    <s v="65 years and over"/>
    <s v="05"/>
    <s v="Upper secondary"/>
    <s v="141"/>
    <s v="Cork City"/>
    <s v="IE"/>
    <s v="Irish"/>
    <s v="2011"/>
    <s v="2011"/>
    <s v="Number"/>
    <n v="2643"/>
  </r>
  <r>
    <s v="E0005"/>
    <s v="Population Aged 15 Years and Over Present in the State"/>
    <s v="575"/>
    <s v="65 years and over"/>
    <s v="05"/>
    <s v="Upper secondary"/>
    <s v="141"/>
    <s v="Cork City"/>
    <s v="IE05"/>
    <s v="Non-Irish"/>
    <s v="2011"/>
    <s v="2011"/>
    <s v="Number"/>
    <n v="59"/>
  </r>
  <r>
    <s v="E0005"/>
    <s v="Population Aged 15 Years and Over Present in the State"/>
    <s v="575"/>
    <s v="65 years and over"/>
    <s v="05"/>
    <s v="Upper secondary"/>
    <s v="142"/>
    <s v="Cork County"/>
    <s v="IE"/>
    <s v="Irish"/>
    <s v="2011"/>
    <s v="2011"/>
    <s v="Number"/>
    <n v="5682"/>
  </r>
  <r>
    <s v="E0005"/>
    <s v="Population Aged 15 Years and Over Present in the State"/>
    <s v="575"/>
    <s v="65 years and over"/>
    <s v="05"/>
    <s v="Upper secondary"/>
    <s v="142"/>
    <s v="Cork County"/>
    <s v="IE05"/>
    <s v="Non-Irish"/>
    <s v="2011"/>
    <s v="2011"/>
    <s v="Number"/>
    <n v="468"/>
  </r>
  <r>
    <s v="E0005"/>
    <s v="Population Aged 15 Years and Over Present in the State"/>
    <s v="575"/>
    <s v="65 years and over"/>
    <s v="05"/>
    <s v="Upper secondary"/>
    <s v="15"/>
    <s v="Kerry"/>
    <s v="IE"/>
    <s v="Irish"/>
    <s v="2011"/>
    <s v="2011"/>
    <s v="Number"/>
    <n v="2418"/>
  </r>
  <r>
    <s v="E0005"/>
    <s v="Population Aged 15 Years and Over Present in the State"/>
    <s v="575"/>
    <s v="65 years and over"/>
    <s v="05"/>
    <s v="Upper secondary"/>
    <s v="15"/>
    <s v="Kerry"/>
    <s v="IE05"/>
    <s v="Non-Irish"/>
    <s v="2011"/>
    <s v="2011"/>
    <s v="Number"/>
    <n v="258"/>
  </r>
  <r>
    <s v="E0005"/>
    <s v="Population Aged 15 Years and Over Present in the State"/>
    <s v="575"/>
    <s v="65 years and over"/>
    <s v="05"/>
    <s v="Upper secondary"/>
    <s v="16"/>
    <s v="Limerick"/>
    <s v="IE"/>
    <s v="Irish"/>
    <s v="2011"/>
    <s v="2011"/>
    <s v="Number"/>
    <n v="3449"/>
  </r>
  <r>
    <s v="E0005"/>
    <s v="Population Aged 15 Years and Over Present in the State"/>
    <s v="575"/>
    <s v="65 years and over"/>
    <s v="05"/>
    <s v="Upper secondary"/>
    <s v="16"/>
    <s v="Limerick"/>
    <s v="IE05"/>
    <s v="Non-Irish"/>
    <s v="2011"/>
    <s v="2011"/>
    <s v="Number"/>
    <n v="124"/>
  </r>
  <r>
    <s v="E0005"/>
    <s v="Population Aged 15 Years and Over Present in the State"/>
    <s v="575"/>
    <s v="65 years and over"/>
    <s v="05"/>
    <s v="Upper secondary"/>
    <s v="161"/>
    <s v="Limerick City"/>
    <s v="IE"/>
    <s v="Irish"/>
    <s v="2011"/>
    <s v="2011"/>
    <s v="Number"/>
    <n v="1235"/>
  </r>
  <r>
    <s v="E0005"/>
    <s v="Population Aged 15 Years and Over Present in the State"/>
    <s v="575"/>
    <s v="65 years and over"/>
    <s v="05"/>
    <s v="Upper secondary"/>
    <s v="161"/>
    <s v="Limerick City"/>
    <s v="IE05"/>
    <s v="Non-Irish"/>
    <s v="2011"/>
    <s v="2011"/>
    <s v="Number"/>
    <n v="29"/>
  </r>
  <r>
    <s v="E0005"/>
    <s v="Population Aged 15 Years and Over Present in the State"/>
    <s v="575"/>
    <s v="65 years and over"/>
    <s v="05"/>
    <s v="Upper secondary"/>
    <s v="162"/>
    <s v="Limerick County"/>
    <s v="IE"/>
    <s v="Irish"/>
    <s v="2011"/>
    <s v="2011"/>
    <s v="Number"/>
    <n v="2214"/>
  </r>
  <r>
    <s v="E0005"/>
    <s v="Population Aged 15 Years and Over Present in the State"/>
    <s v="575"/>
    <s v="65 years and over"/>
    <s v="05"/>
    <s v="Upper secondary"/>
    <s v="162"/>
    <s v="Limerick County"/>
    <s v="IE05"/>
    <s v="Non-Irish"/>
    <s v="2011"/>
    <s v="2011"/>
    <s v="Number"/>
    <n v="95"/>
  </r>
  <r>
    <s v="E0005"/>
    <s v="Population Aged 15 Years and Over Present in the State"/>
    <s v="575"/>
    <s v="65 years and over"/>
    <s v="05"/>
    <s v="Upper secondary"/>
    <s v="171"/>
    <s v="North Tipperary"/>
    <s v="IE"/>
    <s v="Irish"/>
    <s v="2011"/>
    <s v="2011"/>
    <s v="Number"/>
    <n v="1214"/>
  </r>
  <r>
    <s v="E0005"/>
    <s v="Population Aged 15 Years and Over Present in the State"/>
    <s v="575"/>
    <s v="65 years and over"/>
    <s v="05"/>
    <s v="Upper secondary"/>
    <s v="171"/>
    <s v="North Tipperary"/>
    <s v="IE05"/>
    <s v="Non-Irish"/>
    <s v="2011"/>
    <s v="2011"/>
    <s v="Number"/>
    <n v="52"/>
  </r>
  <r>
    <s v="E0005"/>
    <s v="Population Aged 15 Years and Over Present in the State"/>
    <s v="575"/>
    <s v="65 years and over"/>
    <s v="05"/>
    <s v="Upper secondary"/>
    <s v="172"/>
    <s v="South Tipperary"/>
    <s v="IE"/>
    <s v="Irish"/>
    <s v="2011"/>
    <s v="2011"/>
    <s v="Number"/>
    <n v="1483"/>
  </r>
  <r>
    <s v="E0005"/>
    <s v="Population Aged 15 Years and Over Present in the State"/>
    <s v="575"/>
    <s v="65 years and over"/>
    <s v="05"/>
    <s v="Upper secondary"/>
    <s v="172"/>
    <s v="South Tipperary"/>
    <s v="IE05"/>
    <s v="Non-Irish"/>
    <s v="2011"/>
    <s v="2011"/>
    <s v="Number"/>
    <n v="80"/>
  </r>
  <r>
    <s v="E0005"/>
    <s v="Population Aged 15 Years and Over Present in the State"/>
    <s v="575"/>
    <s v="65 years and over"/>
    <s v="05"/>
    <s v="Upper secondary"/>
    <s v="18"/>
    <s v="Waterford"/>
    <s v="IE"/>
    <s v="Irish"/>
    <s v="2011"/>
    <s v="2011"/>
    <s v="Number"/>
    <n v="1885"/>
  </r>
  <r>
    <s v="E0005"/>
    <s v="Population Aged 15 Years and Over Present in the State"/>
    <s v="575"/>
    <s v="65 years and over"/>
    <s v="05"/>
    <s v="Upper secondary"/>
    <s v="18"/>
    <s v="Waterford"/>
    <s v="IE05"/>
    <s v="Non-Irish"/>
    <s v="2011"/>
    <s v="2011"/>
    <s v="Number"/>
    <n v="154"/>
  </r>
  <r>
    <s v="E0005"/>
    <s v="Population Aged 15 Years and Over Present in the State"/>
    <s v="575"/>
    <s v="65 years and over"/>
    <s v="05"/>
    <s v="Upper secondary"/>
    <s v="181"/>
    <s v="Waterford City"/>
    <s v="IE"/>
    <s v="Irish"/>
    <s v="2011"/>
    <s v="2011"/>
    <s v="Number"/>
    <n v="691"/>
  </r>
  <r>
    <s v="E0005"/>
    <s v="Population Aged 15 Years and Over Present in the State"/>
    <s v="575"/>
    <s v="65 years and over"/>
    <s v="05"/>
    <s v="Upper secondary"/>
    <s v="181"/>
    <s v="Waterford City"/>
    <s v="IE05"/>
    <s v="Non-Irish"/>
    <s v="2011"/>
    <s v="2011"/>
    <s v="Number"/>
    <n v="39"/>
  </r>
  <r>
    <s v="E0005"/>
    <s v="Population Aged 15 Years and Over Present in the State"/>
    <s v="575"/>
    <s v="65 years and over"/>
    <s v="05"/>
    <s v="Upper secondary"/>
    <s v="182"/>
    <s v="Waterford County"/>
    <s v="IE"/>
    <s v="Irish"/>
    <s v="2011"/>
    <s v="2011"/>
    <s v="Number"/>
    <n v="1194"/>
  </r>
  <r>
    <s v="E0005"/>
    <s v="Population Aged 15 Years and Over Present in the State"/>
    <s v="575"/>
    <s v="65 years and over"/>
    <s v="05"/>
    <s v="Upper secondary"/>
    <s v="182"/>
    <s v="Waterford County"/>
    <s v="IE05"/>
    <s v="Non-Irish"/>
    <s v="2011"/>
    <s v="2011"/>
    <s v="Number"/>
    <n v="115"/>
  </r>
  <r>
    <s v="E0005"/>
    <s v="Population Aged 15 Years and Over Present in the State"/>
    <s v="575"/>
    <s v="65 years and over"/>
    <s v="05"/>
    <s v="Upper secondary"/>
    <s v="C"/>
    <s v="Connacht"/>
    <s v="IE"/>
    <s v="Irish"/>
    <s v="2011"/>
    <s v="2011"/>
    <s v="Number"/>
    <n v="7641"/>
  </r>
  <r>
    <s v="E0005"/>
    <s v="Population Aged 15 Years and Over Present in the State"/>
    <s v="575"/>
    <s v="65 years and over"/>
    <s v="05"/>
    <s v="Upper secondary"/>
    <s v="C"/>
    <s v="Connacht"/>
    <s v="IE05"/>
    <s v="Non-Irish"/>
    <s v="2011"/>
    <s v="2011"/>
    <s v="Number"/>
    <n v="613"/>
  </r>
  <r>
    <s v="E0005"/>
    <s v="Population Aged 15 Years and Over Present in the State"/>
    <s v="575"/>
    <s v="65 years and over"/>
    <s v="05"/>
    <s v="Upper secondary"/>
    <s v="19"/>
    <s v="Galway"/>
    <s v="IE"/>
    <s v="Irish"/>
    <s v="2011"/>
    <s v="2011"/>
    <s v="Number"/>
    <n v="3421"/>
  </r>
  <r>
    <s v="E0005"/>
    <s v="Population Aged 15 Years and Over Present in the State"/>
    <s v="575"/>
    <s v="65 years and over"/>
    <s v="05"/>
    <s v="Upper secondary"/>
    <s v="19"/>
    <s v="Galway"/>
    <s v="IE05"/>
    <s v="Non-Irish"/>
    <s v="2011"/>
    <s v="2011"/>
    <s v="Number"/>
    <n v="197"/>
  </r>
  <r>
    <s v="E0005"/>
    <s v="Population Aged 15 Years and Over Present in the State"/>
    <s v="575"/>
    <s v="65 years and over"/>
    <s v="05"/>
    <s v="Upper secondary"/>
    <s v="191"/>
    <s v="Galway City"/>
    <s v="IE"/>
    <s v="Irish"/>
    <s v="2011"/>
    <s v="2011"/>
    <s v="Number"/>
    <n v="1190"/>
  </r>
  <r>
    <s v="E0005"/>
    <s v="Population Aged 15 Years and Over Present in the State"/>
    <s v="575"/>
    <s v="65 years and over"/>
    <s v="05"/>
    <s v="Upper secondary"/>
    <s v="191"/>
    <s v="Galway City"/>
    <s v="IE05"/>
    <s v="Non-Irish"/>
    <s v="2011"/>
    <s v="2011"/>
    <s v="Number"/>
    <n v="39"/>
  </r>
  <r>
    <s v="E0005"/>
    <s v="Population Aged 15 Years and Over Present in the State"/>
    <s v="575"/>
    <s v="65 years and over"/>
    <s v="05"/>
    <s v="Upper secondary"/>
    <s v="192"/>
    <s v="Galway County"/>
    <s v="IE"/>
    <s v="Irish"/>
    <s v="2011"/>
    <s v="2011"/>
    <s v="Number"/>
    <n v="2231"/>
  </r>
  <r>
    <s v="E0005"/>
    <s v="Population Aged 15 Years and Over Present in the State"/>
    <s v="575"/>
    <s v="65 years and over"/>
    <s v="05"/>
    <s v="Upper secondary"/>
    <s v="192"/>
    <s v="Galway County"/>
    <s v="IE05"/>
    <s v="Non-Irish"/>
    <s v="2011"/>
    <s v="2011"/>
    <s v="Number"/>
    <n v="158"/>
  </r>
  <r>
    <s v="E0005"/>
    <s v="Population Aged 15 Years and Over Present in the State"/>
    <s v="575"/>
    <s v="65 years and over"/>
    <s v="05"/>
    <s v="Upper secondary"/>
    <s v="20"/>
    <s v="Leitrim"/>
    <s v="IE"/>
    <s v="Irish"/>
    <s v="2011"/>
    <s v="2011"/>
    <s v="Number"/>
    <n v="380"/>
  </r>
  <r>
    <s v="E0005"/>
    <s v="Population Aged 15 Years and Over Present in the State"/>
    <s v="575"/>
    <s v="65 years and over"/>
    <s v="05"/>
    <s v="Upper secondary"/>
    <s v="20"/>
    <s v="Leitrim"/>
    <s v="IE05"/>
    <s v="Non-Irish"/>
    <s v="2011"/>
    <s v="2011"/>
    <s v="Number"/>
    <n v="57"/>
  </r>
  <r>
    <s v="E0005"/>
    <s v="Population Aged 15 Years and Over Present in the State"/>
    <s v="575"/>
    <s v="65 years and over"/>
    <s v="05"/>
    <s v="Upper secondary"/>
    <s v="21"/>
    <s v="Mayo"/>
    <s v="IE"/>
    <s v="Irish"/>
    <s v="2011"/>
    <s v="2011"/>
    <s v="Number"/>
    <n v="1842"/>
  </r>
  <r>
    <s v="E0005"/>
    <s v="Population Aged 15 Years and Over Present in the State"/>
    <s v="575"/>
    <s v="65 years and over"/>
    <s v="05"/>
    <s v="Upper secondary"/>
    <s v="21"/>
    <s v="Mayo"/>
    <s v="IE05"/>
    <s v="Non-Irish"/>
    <s v="2011"/>
    <s v="2011"/>
    <s v="Number"/>
    <n v="212"/>
  </r>
  <r>
    <s v="E0005"/>
    <s v="Population Aged 15 Years and Over Present in the State"/>
    <s v="575"/>
    <s v="65 years and over"/>
    <s v="05"/>
    <s v="Upper secondary"/>
    <s v="22"/>
    <s v="Roscommon"/>
    <s v="IE"/>
    <s v="Irish"/>
    <s v="2011"/>
    <s v="2011"/>
    <s v="Number"/>
    <n v="998"/>
  </r>
  <r>
    <s v="E0005"/>
    <s v="Population Aged 15 Years and Over Present in the State"/>
    <s v="575"/>
    <s v="65 years and over"/>
    <s v="05"/>
    <s v="Upper secondary"/>
    <s v="22"/>
    <s v="Roscommon"/>
    <s v="IE05"/>
    <s v="Non-Irish"/>
    <s v="2011"/>
    <s v="2011"/>
    <s v="Number"/>
    <n v="83"/>
  </r>
  <r>
    <s v="E0005"/>
    <s v="Population Aged 15 Years and Over Present in the State"/>
    <s v="575"/>
    <s v="65 years and over"/>
    <s v="05"/>
    <s v="Upper secondary"/>
    <s v="23"/>
    <s v="Sligo"/>
    <s v="IE"/>
    <s v="Irish"/>
    <s v="2011"/>
    <s v="2011"/>
    <s v="Number"/>
    <n v="1000"/>
  </r>
  <r>
    <s v="E0005"/>
    <s v="Population Aged 15 Years and Over Present in the State"/>
    <s v="575"/>
    <s v="65 years and over"/>
    <s v="05"/>
    <s v="Upper secondary"/>
    <s v="23"/>
    <s v="Sligo"/>
    <s v="IE05"/>
    <s v="Non-Irish"/>
    <s v="2011"/>
    <s v="2011"/>
    <s v="Number"/>
    <n v="64"/>
  </r>
  <r>
    <s v="E0005"/>
    <s v="Population Aged 15 Years and Over Present in the State"/>
    <s v="575"/>
    <s v="65 years and over"/>
    <s v="05"/>
    <s v="Upper secondary"/>
    <s v="D"/>
    <s v="Ulster (part of)"/>
    <s v="IE"/>
    <s v="Irish"/>
    <s v="2011"/>
    <s v="2011"/>
    <s v="Number"/>
    <n v="2612"/>
  </r>
  <r>
    <s v="E0005"/>
    <s v="Population Aged 15 Years and Over Present in the State"/>
    <s v="575"/>
    <s v="65 years and over"/>
    <s v="05"/>
    <s v="Upper secondary"/>
    <s v="D"/>
    <s v="Ulster (part of)"/>
    <s v="IE05"/>
    <s v="Non-Irish"/>
    <s v="2011"/>
    <s v="2011"/>
    <s v="Number"/>
    <n v="298"/>
  </r>
  <r>
    <s v="E0005"/>
    <s v="Population Aged 15 Years and Over Present in the State"/>
    <s v="575"/>
    <s v="65 years and over"/>
    <s v="05"/>
    <s v="Upper secondary"/>
    <s v="24"/>
    <s v="Cavan"/>
    <s v="IE"/>
    <s v="Irish"/>
    <s v="2011"/>
    <s v="2011"/>
    <s v="Number"/>
    <n v="682"/>
  </r>
  <r>
    <s v="E0005"/>
    <s v="Population Aged 15 Years and Over Present in the State"/>
    <s v="575"/>
    <s v="65 years and over"/>
    <s v="05"/>
    <s v="Upper secondary"/>
    <s v="24"/>
    <s v="Cavan"/>
    <s v="IE05"/>
    <s v="Non-Irish"/>
    <s v="2011"/>
    <s v="2011"/>
    <s v="Number"/>
    <n v="48"/>
  </r>
  <r>
    <s v="E0005"/>
    <s v="Population Aged 15 Years and Over Present in the State"/>
    <s v="575"/>
    <s v="65 years and over"/>
    <s v="05"/>
    <s v="Upper secondary"/>
    <s v="25"/>
    <s v="Donegal"/>
    <s v="IE"/>
    <s v="Irish"/>
    <s v="2011"/>
    <s v="2011"/>
    <s v="Number"/>
    <n v="1388"/>
  </r>
  <r>
    <s v="E0005"/>
    <s v="Population Aged 15 Years and Over Present in the State"/>
    <s v="575"/>
    <s v="65 years and over"/>
    <s v="05"/>
    <s v="Upper secondary"/>
    <s v="25"/>
    <s v="Donegal"/>
    <s v="IE05"/>
    <s v="Non-Irish"/>
    <s v="2011"/>
    <s v="2011"/>
    <s v="Number"/>
    <n v="209"/>
  </r>
  <r>
    <s v="E0005"/>
    <s v="Population Aged 15 Years and Over Present in the State"/>
    <s v="575"/>
    <s v="65 years and over"/>
    <s v="05"/>
    <s v="Upper secondary"/>
    <s v="26"/>
    <s v="Monaghan"/>
    <s v="IE"/>
    <s v="Irish"/>
    <s v="2011"/>
    <s v="2011"/>
    <s v="Number"/>
    <n v="542"/>
  </r>
  <r>
    <s v="E0005"/>
    <s v="Population Aged 15 Years and Over Present in the State"/>
    <s v="575"/>
    <s v="65 years and over"/>
    <s v="05"/>
    <s v="Upper secondary"/>
    <s v="26"/>
    <s v="Monaghan"/>
    <s v="IE05"/>
    <s v="Non-Irish"/>
    <s v="2011"/>
    <s v="2011"/>
    <s v="Number"/>
    <n v="41"/>
  </r>
  <r>
    <s v="E0005"/>
    <s v="Population Aged 15 Years and Over Present in the State"/>
    <s v="575"/>
    <s v="65 years and over"/>
    <s v="07"/>
    <s v="Technical/vocational"/>
    <s v="-"/>
    <s v="State"/>
    <s v="IE"/>
    <s v="Irish"/>
    <s v="2011"/>
    <s v="2011"/>
    <s v="Number"/>
    <n v="26668"/>
  </r>
  <r>
    <s v="E0005"/>
    <s v="Population Aged 15 Years and Over Present in the State"/>
    <s v="575"/>
    <s v="65 years and over"/>
    <s v="07"/>
    <s v="Technical/vocational"/>
    <s v="-"/>
    <s v="State"/>
    <s v="IE05"/>
    <s v="Non-Irish"/>
    <s v="2011"/>
    <s v="2011"/>
    <s v="Number"/>
    <n v="1545"/>
  </r>
  <r>
    <s v="E0005"/>
    <s v="Population Aged 15 Years and Over Present in the State"/>
    <s v="575"/>
    <s v="65 years and over"/>
    <s v="07"/>
    <s v="Technical/vocational"/>
    <s v="A"/>
    <s v="Leinster"/>
    <s v="IE"/>
    <s v="Irish"/>
    <s v="2011"/>
    <s v="2011"/>
    <s v="Number"/>
    <n v="14301"/>
  </r>
  <r>
    <s v="E0005"/>
    <s v="Population Aged 15 Years and Over Present in the State"/>
    <s v="575"/>
    <s v="65 years and over"/>
    <s v="07"/>
    <s v="Technical/vocational"/>
    <s v="A"/>
    <s v="Leinster"/>
    <s v="IE05"/>
    <s v="Non-Irish"/>
    <s v="2011"/>
    <s v="2011"/>
    <s v="Number"/>
    <n v="650"/>
  </r>
  <r>
    <s v="E0005"/>
    <s v="Population Aged 15 Years and Over Present in the State"/>
    <s v="575"/>
    <s v="65 years and over"/>
    <s v="07"/>
    <s v="Technical/vocational"/>
    <s v="01"/>
    <s v="Carlow"/>
    <s v="IE"/>
    <s v="Irish"/>
    <s v="2011"/>
    <s v="2011"/>
    <s v="Number"/>
    <n v="302"/>
  </r>
  <r>
    <s v="E0005"/>
    <s v="Population Aged 15 Years and Over Present in the State"/>
    <s v="575"/>
    <s v="65 years and over"/>
    <s v="07"/>
    <s v="Technical/vocational"/>
    <s v="01"/>
    <s v="Carlow"/>
    <s v="IE05"/>
    <s v="Non-Irish"/>
    <s v="2011"/>
    <s v="2011"/>
    <s v="Number"/>
    <n v="15"/>
  </r>
  <r>
    <s v="E0005"/>
    <s v="Population Aged 15 Years and Over Present in the State"/>
    <s v="575"/>
    <s v="65 years and over"/>
    <s v="07"/>
    <s v="Technical/vocational"/>
    <s v="02"/>
    <s v="Dublin"/>
    <s v="IE"/>
    <s v="Irish"/>
    <s v="2011"/>
    <s v="2011"/>
    <s v="Number"/>
    <n v="7430"/>
  </r>
  <r>
    <s v="E0005"/>
    <s v="Population Aged 15 Years and Over Present in the State"/>
    <s v="575"/>
    <s v="65 years and over"/>
    <s v="07"/>
    <s v="Technical/vocational"/>
    <s v="02"/>
    <s v="Dublin"/>
    <s v="IE05"/>
    <s v="Non-Irish"/>
    <s v="2011"/>
    <s v="2011"/>
    <s v="Number"/>
    <n v="307"/>
  </r>
  <r>
    <s v="E0005"/>
    <s v="Population Aged 15 Years and Over Present in the State"/>
    <s v="575"/>
    <s v="65 years and over"/>
    <s v="07"/>
    <s v="Technical/vocational"/>
    <s v="021"/>
    <s v="Dublin City"/>
    <s v="IE"/>
    <s v="Irish"/>
    <s v="2011"/>
    <s v="2011"/>
    <s v="Number"/>
    <n v="3164"/>
  </r>
  <r>
    <s v="E0005"/>
    <s v="Population Aged 15 Years and Over Present in the State"/>
    <s v="575"/>
    <s v="65 years and over"/>
    <s v="07"/>
    <s v="Technical/vocational"/>
    <s v="021"/>
    <s v="Dublin City"/>
    <s v="IE05"/>
    <s v="Non-Irish"/>
    <s v="2011"/>
    <s v="2011"/>
    <s v="Number"/>
    <n v="116"/>
  </r>
  <r>
    <s v="E0005"/>
    <s v="Population Aged 15 Years and Over Present in the State"/>
    <s v="575"/>
    <s v="65 years and over"/>
    <s v="07"/>
    <s v="Technical/vocational"/>
    <s v="024"/>
    <s v="Dún Laoghaire-Rathdown"/>
    <s v="IE"/>
    <s v="Irish"/>
    <s v="2011"/>
    <s v="2011"/>
    <s v="Number"/>
    <n v="1731"/>
  </r>
  <r>
    <s v="E0005"/>
    <s v="Population Aged 15 Years and Over Present in the State"/>
    <s v="575"/>
    <s v="65 years and over"/>
    <s v="07"/>
    <s v="Technical/vocational"/>
    <s v="024"/>
    <s v="Dún Laoghaire-Rathdown"/>
    <s v="IE05"/>
    <s v="Non-Irish"/>
    <s v="2011"/>
    <s v="2011"/>
    <s v="Number"/>
    <n v="94"/>
  </r>
  <r>
    <s v="E0005"/>
    <s v="Population Aged 15 Years and Over Present in the State"/>
    <s v="575"/>
    <s v="65 years and over"/>
    <s v="07"/>
    <s v="Technical/vocational"/>
    <s v="023"/>
    <s v="Fingal"/>
    <s v="IE"/>
    <s v="Irish"/>
    <s v="2011"/>
    <s v="2011"/>
    <s v="Number"/>
    <n v="1129"/>
  </r>
  <r>
    <s v="E0005"/>
    <s v="Population Aged 15 Years and Over Present in the State"/>
    <s v="575"/>
    <s v="65 years and over"/>
    <s v="07"/>
    <s v="Technical/vocational"/>
    <s v="023"/>
    <s v="Fingal"/>
    <s v="IE05"/>
    <s v="Non-Irish"/>
    <s v="2011"/>
    <s v="2011"/>
    <s v="Number"/>
    <n v="56"/>
  </r>
  <r>
    <s v="E0005"/>
    <s v="Population Aged 15 Years and Over Present in the State"/>
    <s v="575"/>
    <s v="65 years and over"/>
    <s v="07"/>
    <s v="Technical/vocational"/>
    <s v="022"/>
    <s v="South Dublin"/>
    <s v="IE"/>
    <s v="Irish"/>
    <s v="2011"/>
    <s v="2011"/>
    <s v="Number"/>
    <n v="1406"/>
  </r>
  <r>
    <s v="E0005"/>
    <s v="Population Aged 15 Years and Over Present in the State"/>
    <s v="575"/>
    <s v="65 years and over"/>
    <s v="07"/>
    <s v="Technical/vocational"/>
    <s v="022"/>
    <s v="South Dublin"/>
    <s v="IE05"/>
    <s v="Non-Irish"/>
    <s v="2011"/>
    <s v="2011"/>
    <s v="Number"/>
    <n v="41"/>
  </r>
  <r>
    <s v="E0005"/>
    <s v="Population Aged 15 Years and Over Present in the State"/>
    <s v="575"/>
    <s v="65 years and over"/>
    <s v="07"/>
    <s v="Technical/vocational"/>
    <s v="03"/>
    <s v="Kildare"/>
    <s v="IE"/>
    <s v="Irish"/>
    <s v="2011"/>
    <s v="2011"/>
    <s v="Number"/>
    <n v="917"/>
  </r>
  <r>
    <s v="E0005"/>
    <s v="Population Aged 15 Years and Over Present in the State"/>
    <s v="575"/>
    <s v="65 years and over"/>
    <s v="07"/>
    <s v="Technical/vocational"/>
    <s v="03"/>
    <s v="Kildare"/>
    <s v="IE05"/>
    <s v="Non-Irish"/>
    <s v="2011"/>
    <s v="2011"/>
    <s v="Number"/>
    <n v="45"/>
  </r>
  <r>
    <s v="E0005"/>
    <s v="Population Aged 15 Years and Over Present in the State"/>
    <s v="575"/>
    <s v="65 years and over"/>
    <s v="07"/>
    <s v="Technical/vocational"/>
    <s v="04"/>
    <s v="Kilkenny"/>
    <s v="IE"/>
    <s v="Irish"/>
    <s v="2011"/>
    <s v="2011"/>
    <s v="Number"/>
    <n v="620"/>
  </r>
  <r>
    <s v="E0005"/>
    <s v="Population Aged 15 Years and Over Present in the State"/>
    <s v="575"/>
    <s v="65 years and over"/>
    <s v="07"/>
    <s v="Technical/vocational"/>
    <s v="04"/>
    <s v="Kilkenny"/>
    <s v="IE05"/>
    <s v="Non-Irish"/>
    <s v="2011"/>
    <s v="2011"/>
    <s v="Number"/>
    <n v="26"/>
  </r>
  <r>
    <s v="E0005"/>
    <s v="Population Aged 15 Years and Over Present in the State"/>
    <s v="575"/>
    <s v="65 years and over"/>
    <s v="07"/>
    <s v="Technical/vocational"/>
    <s v="05"/>
    <s v="Laois"/>
    <s v="IE"/>
    <s v="Irish"/>
    <s v="2011"/>
    <s v="2011"/>
    <s v="Number"/>
    <n v="345"/>
  </r>
  <r>
    <s v="E0005"/>
    <s v="Population Aged 15 Years and Over Present in the State"/>
    <s v="575"/>
    <s v="65 years and over"/>
    <s v="07"/>
    <s v="Technical/vocational"/>
    <s v="05"/>
    <s v="Laois"/>
    <s v="IE05"/>
    <s v="Non-Irish"/>
    <s v="2011"/>
    <s v="2011"/>
    <s v="Number"/>
    <n v="13"/>
  </r>
  <r>
    <s v="E0005"/>
    <s v="Population Aged 15 Years and Over Present in the State"/>
    <s v="575"/>
    <s v="65 years and over"/>
    <s v="07"/>
    <s v="Technical/vocational"/>
    <s v="06"/>
    <s v="Longford"/>
    <s v="IE"/>
    <s v="Irish"/>
    <s v="2011"/>
    <s v="2011"/>
    <s v="Number"/>
    <n v="280"/>
  </r>
  <r>
    <s v="E0005"/>
    <s v="Population Aged 15 Years and Over Present in the State"/>
    <s v="575"/>
    <s v="65 years and over"/>
    <s v="07"/>
    <s v="Technical/vocational"/>
    <s v="06"/>
    <s v="Longford"/>
    <s v="IE05"/>
    <s v="Non-Irish"/>
    <s v="2011"/>
    <s v="2011"/>
    <s v="Number"/>
    <n v="19"/>
  </r>
  <r>
    <s v="E0005"/>
    <s v="Population Aged 15 Years and Over Present in the State"/>
    <s v="575"/>
    <s v="65 years and over"/>
    <s v="07"/>
    <s v="Technical/vocational"/>
    <s v="07"/>
    <s v="Louth"/>
    <s v="IE"/>
    <s v="Irish"/>
    <s v="2011"/>
    <s v="2011"/>
    <s v="Number"/>
    <n v="780"/>
  </r>
  <r>
    <s v="E0005"/>
    <s v="Population Aged 15 Years and Over Present in the State"/>
    <s v="575"/>
    <s v="65 years and over"/>
    <s v="07"/>
    <s v="Technical/vocational"/>
    <s v="07"/>
    <s v="Louth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08"/>
    <s v="Meath"/>
    <s v="IE"/>
    <s v="Irish"/>
    <s v="2011"/>
    <s v="2011"/>
    <s v="Number"/>
    <n v="932"/>
  </r>
  <r>
    <s v="E0005"/>
    <s v="Population Aged 15 Years and Over Present in the State"/>
    <s v="575"/>
    <s v="65 years and over"/>
    <s v="07"/>
    <s v="Technical/vocational"/>
    <s v="08"/>
    <s v="Meath"/>
    <s v="IE05"/>
    <s v="Non-Irish"/>
    <s v="2011"/>
    <s v="2011"/>
    <s v="Number"/>
    <n v="37"/>
  </r>
  <r>
    <s v="E0005"/>
    <s v="Population Aged 15 Years and Over Present in the State"/>
    <s v="575"/>
    <s v="65 years and over"/>
    <s v="07"/>
    <s v="Technical/vocational"/>
    <s v="09"/>
    <s v="Offaly"/>
    <s v="IE"/>
    <s v="Irish"/>
    <s v="2011"/>
    <s v="2011"/>
    <s v="Number"/>
    <n v="424"/>
  </r>
  <r>
    <s v="E0005"/>
    <s v="Population Aged 15 Years and Over Present in the State"/>
    <s v="575"/>
    <s v="65 years and over"/>
    <s v="07"/>
    <s v="Technical/vocational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07"/>
    <s v="Technical/vocational"/>
    <s v="10"/>
    <s v="Westmeath"/>
    <s v="IE"/>
    <s v="Irish"/>
    <s v="2011"/>
    <s v="2011"/>
    <s v="Number"/>
    <n v="546"/>
  </r>
  <r>
    <s v="E0005"/>
    <s v="Population Aged 15 Years and Over Present in the State"/>
    <s v="575"/>
    <s v="65 years and over"/>
    <s v="07"/>
    <s v="Technical/vocational"/>
    <s v="10"/>
    <s v="Westmeath"/>
    <s v="IE05"/>
    <s v="Non-Irish"/>
    <s v="2011"/>
    <s v="2011"/>
    <s v="Number"/>
    <n v="34"/>
  </r>
  <r>
    <s v="E0005"/>
    <s v="Population Aged 15 Years and Over Present in the State"/>
    <s v="575"/>
    <s v="65 years and over"/>
    <s v="07"/>
    <s v="Technical/vocational"/>
    <s v="11"/>
    <s v="Wexford"/>
    <s v="IE"/>
    <s v="Irish"/>
    <s v="2011"/>
    <s v="2011"/>
    <s v="Number"/>
    <n v="811"/>
  </r>
  <r>
    <s v="E0005"/>
    <s v="Population Aged 15 Years and Over Present in the State"/>
    <s v="575"/>
    <s v="65 years and over"/>
    <s v="07"/>
    <s v="Technical/vocational"/>
    <s v="11"/>
    <s v="Wexford"/>
    <s v="IE05"/>
    <s v="Non-Irish"/>
    <s v="2011"/>
    <s v="2011"/>
    <s v="Number"/>
    <n v="74"/>
  </r>
  <r>
    <s v="E0005"/>
    <s v="Population Aged 15 Years and Over Present in the State"/>
    <s v="575"/>
    <s v="65 years and over"/>
    <s v="07"/>
    <s v="Technical/vocational"/>
    <s v="12"/>
    <s v="Wicklow"/>
    <s v="IE"/>
    <s v="Irish"/>
    <s v="2011"/>
    <s v="2011"/>
    <s v="Number"/>
    <n v="914"/>
  </r>
  <r>
    <s v="E0005"/>
    <s v="Population Aged 15 Years and Over Present in the State"/>
    <s v="575"/>
    <s v="65 years and over"/>
    <s v="07"/>
    <s v="Technical/vocational"/>
    <s v="12"/>
    <s v="Wicklow"/>
    <s v="IE05"/>
    <s v="Non-Irish"/>
    <s v="2011"/>
    <s v="2011"/>
    <s v="Number"/>
    <n v="53"/>
  </r>
  <r>
    <s v="E0005"/>
    <s v="Population Aged 15 Years and Over Present in the State"/>
    <s v="575"/>
    <s v="65 years and over"/>
    <s v="07"/>
    <s v="Technical/vocational"/>
    <s v="B"/>
    <s v="Munster"/>
    <s v="IE"/>
    <s v="Irish"/>
    <s v="2011"/>
    <s v="2011"/>
    <s v="Number"/>
    <n v="7741"/>
  </r>
  <r>
    <s v="E0005"/>
    <s v="Population Aged 15 Years and Over Present in the State"/>
    <s v="575"/>
    <s v="65 years and over"/>
    <s v="07"/>
    <s v="Technical/vocational"/>
    <s v="B"/>
    <s v="Munster"/>
    <s v="IE05"/>
    <s v="Non-Irish"/>
    <s v="2011"/>
    <s v="2011"/>
    <s v="Number"/>
    <n v="561"/>
  </r>
  <r>
    <s v="E0005"/>
    <s v="Population Aged 15 Years and Over Present in the State"/>
    <s v="575"/>
    <s v="65 years and over"/>
    <s v="07"/>
    <s v="Technical/vocational"/>
    <s v="13"/>
    <s v="Clare"/>
    <s v="IE"/>
    <s v="Irish"/>
    <s v="2011"/>
    <s v="2011"/>
    <s v="Number"/>
    <n v="753"/>
  </r>
  <r>
    <s v="E0005"/>
    <s v="Population Aged 15 Years and Over Present in the State"/>
    <s v="575"/>
    <s v="65 years and over"/>
    <s v="07"/>
    <s v="Technical/vocational"/>
    <s v="13"/>
    <s v="Clare"/>
    <s v="IE05"/>
    <s v="Non-Irish"/>
    <s v="2011"/>
    <s v="2011"/>
    <s v="Number"/>
    <n v="54"/>
  </r>
  <r>
    <s v="E0005"/>
    <s v="Population Aged 15 Years and Over Present in the State"/>
    <s v="575"/>
    <s v="65 years and over"/>
    <s v="07"/>
    <s v="Technical/vocational"/>
    <s v="14"/>
    <s v="Cork"/>
    <s v="IE"/>
    <s v="Irish"/>
    <s v="2011"/>
    <s v="2011"/>
    <s v="Number"/>
    <n v="3073"/>
  </r>
  <r>
    <s v="E0005"/>
    <s v="Population Aged 15 Years and Over Present in the State"/>
    <s v="575"/>
    <s v="65 years and over"/>
    <s v="07"/>
    <s v="Technical/vocational"/>
    <s v="14"/>
    <s v="Cork"/>
    <s v="IE05"/>
    <s v="Non-Irish"/>
    <s v="2011"/>
    <s v="2011"/>
    <s v="Number"/>
    <n v="236"/>
  </r>
  <r>
    <s v="E0005"/>
    <s v="Population Aged 15 Years and Over Present in the State"/>
    <s v="575"/>
    <s v="65 years and over"/>
    <s v="07"/>
    <s v="Technical/vocational"/>
    <s v="141"/>
    <s v="Cork City"/>
    <s v="IE"/>
    <s v="Irish"/>
    <s v="2011"/>
    <s v="2011"/>
    <s v="Number"/>
    <n v="834"/>
  </r>
  <r>
    <s v="E0005"/>
    <s v="Population Aged 15 Years and Over Present in the State"/>
    <s v="575"/>
    <s v="65 years and over"/>
    <s v="07"/>
    <s v="Technical/vocational"/>
    <s v="141"/>
    <s v="Cork City"/>
    <s v="IE05"/>
    <s v="Non-Irish"/>
    <s v="2011"/>
    <s v="2011"/>
    <s v="Number"/>
    <n v="20"/>
  </r>
  <r>
    <s v="E0005"/>
    <s v="Population Aged 15 Years and Over Present in the State"/>
    <s v="575"/>
    <s v="65 years and over"/>
    <s v="07"/>
    <s v="Technical/vocational"/>
    <s v="142"/>
    <s v="Cork County"/>
    <s v="IE"/>
    <s v="Irish"/>
    <s v="2011"/>
    <s v="2011"/>
    <s v="Number"/>
    <n v="2239"/>
  </r>
  <r>
    <s v="E0005"/>
    <s v="Population Aged 15 Years and Over Present in the State"/>
    <s v="575"/>
    <s v="65 years and over"/>
    <s v="07"/>
    <s v="Technical/vocational"/>
    <s v="142"/>
    <s v="Cork County"/>
    <s v="IE05"/>
    <s v="Non-Irish"/>
    <s v="2011"/>
    <s v="2011"/>
    <s v="Number"/>
    <n v="216"/>
  </r>
  <r>
    <s v="E0005"/>
    <s v="Population Aged 15 Years and Over Present in the State"/>
    <s v="575"/>
    <s v="65 years and over"/>
    <s v="07"/>
    <s v="Technical/vocational"/>
    <s v="15"/>
    <s v="Kerry"/>
    <s v="IE"/>
    <s v="Irish"/>
    <s v="2011"/>
    <s v="2011"/>
    <s v="Number"/>
    <n v="837"/>
  </r>
  <r>
    <s v="E0005"/>
    <s v="Population Aged 15 Years and Over Present in the State"/>
    <s v="575"/>
    <s v="65 years and over"/>
    <s v="07"/>
    <s v="Technical/vocational"/>
    <s v="15"/>
    <s v="Kerry"/>
    <s v="IE05"/>
    <s v="Non-Irish"/>
    <s v="2011"/>
    <s v="2011"/>
    <s v="Number"/>
    <n v="107"/>
  </r>
  <r>
    <s v="E0005"/>
    <s v="Population Aged 15 Years and Over Present in the State"/>
    <s v="575"/>
    <s v="65 years and over"/>
    <s v="07"/>
    <s v="Technical/vocational"/>
    <s v="16"/>
    <s v="Limerick"/>
    <s v="IE"/>
    <s v="Irish"/>
    <s v="2011"/>
    <s v="2011"/>
    <s v="Number"/>
    <n v="1257"/>
  </r>
  <r>
    <s v="E0005"/>
    <s v="Population Aged 15 Years and Over Present in the State"/>
    <s v="575"/>
    <s v="65 years and over"/>
    <s v="07"/>
    <s v="Technical/vocational"/>
    <s v="16"/>
    <s v="Limerick"/>
    <s v="IE05"/>
    <s v="Non-Irish"/>
    <s v="2011"/>
    <s v="2011"/>
    <s v="Number"/>
    <n v="59"/>
  </r>
  <r>
    <s v="E0005"/>
    <s v="Population Aged 15 Years and Over Present in the State"/>
    <s v="575"/>
    <s v="65 years and over"/>
    <s v="07"/>
    <s v="Technical/vocational"/>
    <s v="161"/>
    <s v="Limerick City"/>
    <s v="IE"/>
    <s v="Irish"/>
    <s v="2011"/>
    <s v="2011"/>
    <s v="Number"/>
    <n v="456"/>
  </r>
  <r>
    <s v="E0005"/>
    <s v="Population Aged 15 Years and Over Present in the State"/>
    <s v="575"/>
    <s v="65 years and over"/>
    <s v="07"/>
    <s v="Technical/vocational"/>
    <s v="161"/>
    <s v="Limerick City"/>
    <s v="IE05"/>
    <s v="Non-Irish"/>
    <s v="2011"/>
    <s v="2011"/>
    <s v="Number"/>
    <n v="14"/>
  </r>
  <r>
    <s v="E0005"/>
    <s v="Population Aged 15 Years and Over Present in the State"/>
    <s v="575"/>
    <s v="65 years and over"/>
    <s v="07"/>
    <s v="Technical/vocational"/>
    <s v="162"/>
    <s v="Limerick County"/>
    <s v="IE"/>
    <s v="Irish"/>
    <s v="2011"/>
    <s v="2011"/>
    <s v="Number"/>
    <n v="801"/>
  </r>
  <r>
    <s v="E0005"/>
    <s v="Population Aged 15 Years and Over Present in the State"/>
    <s v="575"/>
    <s v="65 years and over"/>
    <s v="07"/>
    <s v="Technical/vocational"/>
    <s v="162"/>
    <s v="Limerick County"/>
    <s v="IE05"/>
    <s v="Non-Irish"/>
    <s v="2011"/>
    <s v="2011"/>
    <s v="Number"/>
    <n v="45"/>
  </r>
  <r>
    <s v="E0005"/>
    <s v="Population Aged 15 Years and Over Present in the State"/>
    <s v="575"/>
    <s v="65 years and over"/>
    <s v="07"/>
    <s v="Technical/vocational"/>
    <s v="171"/>
    <s v="North Tipperary"/>
    <s v="IE"/>
    <s v="Irish"/>
    <s v="2011"/>
    <s v="2011"/>
    <s v="Number"/>
    <n v="473"/>
  </r>
  <r>
    <s v="E0005"/>
    <s v="Population Aged 15 Years and Over Present in the State"/>
    <s v="575"/>
    <s v="65 years and over"/>
    <s v="07"/>
    <s v="Technical/vocational"/>
    <s v="171"/>
    <s v="North Tipperary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172"/>
    <s v="South Tipperary"/>
    <s v="IE"/>
    <s v="Irish"/>
    <s v="2011"/>
    <s v="2011"/>
    <s v="Number"/>
    <n v="623"/>
  </r>
  <r>
    <s v="E0005"/>
    <s v="Population Aged 15 Years and Over Present in the State"/>
    <s v="575"/>
    <s v="65 years and over"/>
    <s v="07"/>
    <s v="Technical/vocational"/>
    <s v="172"/>
    <s v="South Tipperary"/>
    <s v="IE05"/>
    <s v="Non-Irish"/>
    <s v="2011"/>
    <s v="2011"/>
    <s v="Number"/>
    <n v="36"/>
  </r>
  <r>
    <s v="E0005"/>
    <s v="Population Aged 15 Years and Over Present in the State"/>
    <s v="575"/>
    <s v="65 years and over"/>
    <s v="07"/>
    <s v="Technical/vocational"/>
    <s v="18"/>
    <s v="Waterford"/>
    <s v="IE"/>
    <s v="Irish"/>
    <s v="2011"/>
    <s v="2011"/>
    <s v="Number"/>
    <n v="725"/>
  </r>
  <r>
    <s v="E0005"/>
    <s v="Population Aged 15 Years and Over Present in the State"/>
    <s v="575"/>
    <s v="65 years and over"/>
    <s v="07"/>
    <s v="Technical/vocational"/>
    <s v="18"/>
    <s v="Waterford"/>
    <s v="IE05"/>
    <s v="Non-Irish"/>
    <s v="2011"/>
    <s v="2011"/>
    <s v="Number"/>
    <n v="51"/>
  </r>
  <r>
    <s v="E0005"/>
    <s v="Population Aged 15 Years and Over Present in the State"/>
    <s v="575"/>
    <s v="65 years and over"/>
    <s v="07"/>
    <s v="Technical/vocational"/>
    <s v="181"/>
    <s v="Waterford City"/>
    <s v="IE"/>
    <s v="Irish"/>
    <s v="2011"/>
    <s v="2011"/>
    <s v="Number"/>
    <n v="280"/>
  </r>
  <r>
    <s v="E0005"/>
    <s v="Population Aged 15 Years and Over Present in the State"/>
    <s v="575"/>
    <s v="65 years and over"/>
    <s v="07"/>
    <s v="Technical/vocational"/>
    <s v="181"/>
    <s v="Waterford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182"/>
    <s v="Waterford County"/>
    <s v="IE"/>
    <s v="Irish"/>
    <s v="2011"/>
    <s v="2011"/>
    <s v="Number"/>
    <n v="445"/>
  </r>
  <r>
    <s v="E0005"/>
    <s v="Population Aged 15 Years and Over Present in the State"/>
    <s v="575"/>
    <s v="65 years and over"/>
    <s v="07"/>
    <s v="Technical/vocational"/>
    <s v="182"/>
    <s v="Waterford County"/>
    <s v="IE05"/>
    <s v="Non-Irish"/>
    <s v="2011"/>
    <s v="2011"/>
    <s v="Number"/>
    <n v="33"/>
  </r>
  <r>
    <s v="E0005"/>
    <s v="Population Aged 15 Years and Over Present in the State"/>
    <s v="575"/>
    <s v="65 years and over"/>
    <s v="07"/>
    <s v="Technical/vocational"/>
    <s v="C"/>
    <s v="Connacht"/>
    <s v="IE"/>
    <s v="Irish"/>
    <s v="2011"/>
    <s v="2011"/>
    <s v="Number"/>
    <n v="3181"/>
  </r>
  <r>
    <s v="E0005"/>
    <s v="Population Aged 15 Years and Over Present in the State"/>
    <s v="575"/>
    <s v="65 years and over"/>
    <s v="07"/>
    <s v="Technical/vocational"/>
    <s v="C"/>
    <s v="Connacht"/>
    <s v="IE05"/>
    <s v="Non-Irish"/>
    <s v="2011"/>
    <s v="2011"/>
    <s v="Number"/>
    <n v="221"/>
  </r>
  <r>
    <s v="E0005"/>
    <s v="Population Aged 15 Years and Over Present in the State"/>
    <s v="575"/>
    <s v="65 years and over"/>
    <s v="07"/>
    <s v="Technical/vocational"/>
    <s v="19"/>
    <s v="Galway"/>
    <s v="IE"/>
    <s v="Irish"/>
    <s v="2011"/>
    <s v="2011"/>
    <s v="Number"/>
    <n v="1259"/>
  </r>
  <r>
    <s v="E0005"/>
    <s v="Population Aged 15 Years and Over Present in the State"/>
    <s v="575"/>
    <s v="65 years and over"/>
    <s v="07"/>
    <s v="Technical/vocational"/>
    <s v="19"/>
    <s v="Galway"/>
    <s v="IE05"/>
    <s v="Non-Irish"/>
    <s v="2011"/>
    <s v="2011"/>
    <s v="Number"/>
    <n v="75"/>
  </r>
  <r>
    <s v="E0005"/>
    <s v="Population Aged 15 Years and Over Present in the State"/>
    <s v="575"/>
    <s v="65 years and over"/>
    <s v="07"/>
    <s v="Technical/vocational"/>
    <s v="191"/>
    <s v="Galway City"/>
    <s v="IE"/>
    <s v="Irish"/>
    <s v="2011"/>
    <s v="2011"/>
    <s v="Number"/>
    <n v="380"/>
  </r>
  <r>
    <s v="E0005"/>
    <s v="Population Aged 15 Years and Over Present in the State"/>
    <s v="575"/>
    <s v="65 years and over"/>
    <s v="07"/>
    <s v="Technical/vocational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07"/>
    <s v="Technical/vocational"/>
    <s v="192"/>
    <s v="Galway County"/>
    <s v="IE"/>
    <s v="Irish"/>
    <s v="2011"/>
    <s v="2011"/>
    <s v="Number"/>
    <n v="879"/>
  </r>
  <r>
    <s v="E0005"/>
    <s v="Population Aged 15 Years and Over Present in the State"/>
    <s v="575"/>
    <s v="65 years and over"/>
    <s v="07"/>
    <s v="Technical/vocational"/>
    <s v="192"/>
    <s v="Galway County"/>
    <s v="IE05"/>
    <s v="Non-Irish"/>
    <s v="2011"/>
    <s v="2011"/>
    <s v="Number"/>
    <n v="58"/>
  </r>
  <r>
    <s v="E0005"/>
    <s v="Population Aged 15 Years and Over Present in the State"/>
    <s v="575"/>
    <s v="65 years and over"/>
    <s v="07"/>
    <s v="Technical/vocational"/>
    <s v="20"/>
    <s v="Leitrim"/>
    <s v="IE"/>
    <s v="Irish"/>
    <s v="2011"/>
    <s v="2011"/>
    <s v="Number"/>
    <n v="248"/>
  </r>
  <r>
    <s v="E0005"/>
    <s v="Population Aged 15 Years and Over Present in the State"/>
    <s v="575"/>
    <s v="65 years and over"/>
    <s v="07"/>
    <s v="Technical/vocational"/>
    <s v="20"/>
    <s v="Leitrim"/>
    <s v="IE05"/>
    <s v="Non-Irish"/>
    <s v="2011"/>
    <s v="2011"/>
    <s v="Number"/>
    <n v="24"/>
  </r>
  <r>
    <s v="E0005"/>
    <s v="Population Aged 15 Years and Over Present in the State"/>
    <s v="575"/>
    <s v="65 years and over"/>
    <s v="07"/>
    <s v="Technical/vocational"/>
    <s v="21"/>
    <s v="Mayo"/>
    <s v="IE"/>
    <s v="Irish"/>
    <s v="2011"/>
    <s v="2011"/>
    <s v="Number"/>
    <n v="646"/>
  </r>
  <r>
    <s v="E0005"/>
    <s v="Population Aged 15 Years and Over Present in the State"/>
    <s v="575"/>
    <s v="65 years and over"/>
    <s v="07"/>
    <s v="Technical/vocational"/>
    <s v="21"/>
    <s v="Mayo"/>
    <s v="IE05"/>
    <s v="Non-Irish"/>
    <s v="2011"/>
    <s v="2011"/>
    <s v="Number"/>
    <n v="62"/>
  </r>
  <r>
    <s v="E0005"/>
    <s v="Population Aged 15 Years and Over Present in the State"/>
    <s v="575"/>
    <s v="65 years and over"/>
    <s v="07"/>
    <s v="Technical/vocational"/>
    <s v="22"/>
    <s v="Roscommon"/>
    <s v="IE"/>
    <s v="Irish"/>
    <s v="2011"/>
    <s v="2011"/>
    <s v="Number"/>
    <n v="482"/>
  </r>
  <r>
    <s v="E0005"/>
    <s v="Population Aged 15 Years and Over Present in the State"/>
    <s v="575"/>
    <s v="65 years and over"/>
    <s v="07"/>
    <s v="Technical/vocational"/>
    <s v="22"/>
    <s v="Roscommon"/>
    <s v="IE05"/>
    <s v="Non-Irish"/>
    <s v="2011"/>
    <s v="2011"/>
    <s v="Number"/>
    <n v="34"/>
  </r>
  <r>
    <s v="E0005"/>
    <s v="Population Aged 15 Years and Over Present in the State"/>
    <s v="575"/>
    <s v="65 years and over"/>
    <s v="07"/>
    <s v="Technical/vocational"/>
    <s v="23"/>
    <s v="Sligo"/>
    <s v="IE"/>
    <s v="Irish"/>
    <s v="2011"/>
    <s v="2011"/>
    <s v="Number"/>
    <n v="546"/>
  </r>
  <r>
    <s v="E0005"/>
    <s v="Population Aged 15 Years and Over Present in the State"/>
    <s v="575"/>
    <s v="65 years and over"/>
    <s v="07"/>
    <s v="Technical/vocational"/>
    <s v="23"/>
    <s v="Sligo"/>
    <s v="IE05"/>
    <s v="Non-Irish"/>
    <s v="2011"/>
    <s v="2011"/>
    <s v="Number"/>
    <n v="26"/>
  </r>
  <r>
    <s v="E0005"/>
    <s v="Population Aged 15 Years and Over Present in the State"/>
    <s v="575"/>
    <s v="65 years and over"/>
    <s v="07"/>
    <s v="Technical/vocational"/>
    <s v="D"/>
    <s v="Ulster (part of)"/>
    <s v="IE"/>
    <s v="Irish"/>
    <s v="2011"/>
    <s v="2011"/>
    <s v="Number"/>
    <n v="1445"/>
  </r>
  <r>
    <s v="E0005"/>
    <s v="Population Aged 15 Years and Over Present in the State"/>
    <s v="575"/>
    <s v="65 years and over"/>
    <s v="07"/>
    <s v="Technical/vocational"/>
    <s v="D"/>
    <s v="Ulster (part of)"/>
    <s v="IE05"/>
    <s v="Non-Irish"/>
    <s v="2011"/>
    <s v="2011"/>
    <s v="Number"/>
    <n v="113"/>
  </r>
  <r>
    <s v="E0005"/>
    <s v="Population Aged 15 Years and Over Present in the State"/>
    <s v="575"/>
    <s v="65 years and over"/>
    <s v="07"/>
    <s v="Technical/vocational"/>
    <s v="24"/>
    <s v="Cavan"/>
    <s v="IE"/>
    <s v="Irish"/>
    <s v="2011"/>
    <s v="2011"/>
    <s v="Number"/>
    <n v="368"/>
  </r>
  <r>
    <s v="E0005"/>
    <s v="Population Aged 15 Years and Over Present in the State"/>
    <s v="575"/>
    <s v="65 years and over"/>
    <s v="07"/>
    <s v="Technical/vocational"/>
    <s v="24"/>
    <s v="Cavan"/>
    <s v="IE05"/>
    <s v="Non-Irish"/>
    <s v="2011"/>
    <s v="2011"/>
    <s v="Number"/>
    <n v="29"/>
  </r>
  <r>
    <s v="E0005"/>
    <s v="Population Aged 15 Years and Over Present in the State"/>
    <s v="575"/>
    <s v="65 years and over"/>
    <s v="07"/>
    <s v="Technical/vocational"/>
    <s v="25"/>
    <s v="Donegal"/>
    <s v="IE"/>
    <s v="Irish"/>
    <s v="2011"/>
    <s v="2011"/>
    <s v="Number"/>
    <n v="745"/>
  </r>
  <r>
    <s v="E0005"/>
    <s v="Population Aged 15 Years and Over Present in the State"/>
    <s v="575"/>
    <s v="65 years and over"/>
    <s v="07"/>
    <s v="Technical/vocational"/>
    <s v="25"/>
    <s v="Donegal"/>
    <s v="IE05"/>
    <s v="Non-Irish"/>
    <s v="2011"/>
    <s v="2011"/>
    <s v="Number"/>
    <n v="75"/>
  </r>
  <r>
    <s v="E0005"/>
    <s v="Population Aged 15 Years and Over Present in the State"/>
    <s v="575"/>
    <s v="65 years and over"/>
    <s v="07"/>
    <s v="Technical/vocational"/>
    <s v="26"/>
    <s v="Monaghan"/>
    <s v="IE"/>
    <s v="Irish"/>
    <s v="2011"/>
    <s v="2011"/>
    <s v="Number"/>
    <n v="332"/>
  </r>
  <r>
    <s v="E0005"/>
    <s v="Population Aged 15 Years and Over Present in the State"/>
    <s v="575"/>
    <s v="65 years and over"/>
    <s v="07"/>
    <s v="Technical/vocational"/>
    <s v="26"/>
    <s v="Monaghan"/>
    <s v="IE05"/>
    <s v="Non-Irish"/>
    <s v="2011"/>
    <s v="2011"/>
    <s v="Number"/>
    <n v="9"/>
  </r>
  <r>
    <s v="E0005"/>
    <s v="Population Aged 15 Years and Over Present in the State"/>
    <s v="575"/>
    <s v="65 years and over"/>
    <s v="22"/>
    <s v="Advanced certificate/completed apprenticeship"/>
    <s v="-"/>
    <s v="State"/>
    <s v="IE"/>
    <s v="Irish"/>
    <s v="2011"/>
    <s v="2011"/>
    <s v="Number"/>
    <n v="8685"/>
  </r>
  <r>
    <s v="E0005"/>
    <s v="Population Aged 15 Years and Over Present in the State"/>
    <s v="575"/>
    <s v="65 years and over"/>
    <s v="22"/>
    <s v="Advanced certificate/completed apprenticeship"/>
    <s v="-"/>
    <s v="State"/>
    <s v="IE05"/>
    <s v="Non-Irish"/>
    <s v="2011"/>
    <s v="2011"/>
    <s v="Number"/>
    <n v="1338"/>
  </r>
  <r>
    <s v="E0005"/>
    <s v="Population Aged 15 Years and Over Present in the State"/>
    <s v="575"/>
    <s v="65 years and over"/>
    <s v="22"/>
    <s v="Advanced certificate/completed apprenticeship"/>
    <s v="A"/>
    <s v="Leinster"/>
    <s v="IE"/>
    <s v="Irish"/>
    <s v="2011"/>
    <s v="2011"/>
    <s v="Number"/>
    <n v="5007"/>
  </r>
  <r>
    <s v="E0005"/>
    <s v="Population Aged 15 Years and Over Present in the State"/>
    <s v="575"/>
    <s v="65 years and over"/>
    <s v="22"/>
    <s v="Advanced certificate/completed apprenticeship"/>
    <s v="A"/>
    <s v="Leinster"/>
    <s v="IE05"/>
    <s v="Non-Irish"/>
    <s v="2011"/>
    <s v="2011"/>
    <s v="Number"/>
    <n v="552"/>
  </r>
  <r>
    <s v="E0005"/>
    <s v="Population Aged 15 Years and Over Present in the State"/>
    <s v="575"/>
    <s v="65 years and over"/>
    <s v="22"/>
    <s v="Advanced certificate/completed apprenticeship"/>
    <s v="01"/>
    <s v="Carlow"/>
    <s v="IE"/>
    <s v="Irish"/>
    <s v="2011"/>
    <s v="2011"/>
    <s v="Number"/>
    <n v="132"/>
  </r>
  <r>
    <s v="E0005"/>
    <s v="Population Aged 15 Years and Over Present in the State"/>
    <s v="575"/>
    <s v="65 years and over"/>
    <s v="22"/>
    <s v="Advanced certificate/completed apprenticeship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22"/>
    <s v="Advanced certificate/completed apprenticeship"/>
    <s v="02"/>
    <s v="Dublin"/>
    <s v="IE"/>
    <s v="Irish"/>
    <s v="2011"/>
    <s v="2011"/>
    <s v="Number"/>
    <n v="2849"/>
  </r>
  <r>
    <s v="E0005"/>
    <s v="Population Aged 15 Years and Over Present in the State"/>
    <s v="575"/>
    <s v="65 years and over"/>
    <s v="22"/>
    <s v="Advanced certificate/completed apprenticeship"/>
    <s v="02"/>
    <s v="Dublin"/>
    <s v="IE05"/>
    <s v="Non-Irish"/>
    <s v="2011"/>
    <s v="2011"/>
    <s v="Number"/>
    <n v="246"/>
  </r>
  <r>
    <s v="E0005"/>
    <s v="Population Aged 15 Years and Over Present in the State"/>
    <s v="575"/>
    <s v="65 years and over"/>
    <s v="22"/>
    <s v="Advanced certificate/completed apprenticeship"/>
    <s v="021"/>
    <s v="Dublin City"/>
    <s v="IE"/>
    <s v="Irish"/>
    <s v="2011"/>
    <s v="2011"/>
    <s v="Number"/>
    <n v="1154"/>
  </r>
  <r>
    <s v="E0005"/>
    <s v="Population Aged 15 Years and Over Present in the State"/>
    <s v="575"/>
    <s v="65 years and over"/>
    <s v="22"/>
    <s v="Advanced certificate/completed apprenticeship"/>
    <s v="021"/>
    <s v="Dublin City"/>
    <s v="IE05"/>
    <s v="Non-Irish"/>
    <s v="2011"/>
    <s v="2011"/>
    <s v="Number"/>
    <n v="91"/>
  </r>
  <r>
    <s v="E0005"/>
    <s v="Population Aged 15 Years and Over Present in the State"/>
    <s v="575"/>
    <s v="65 years and over"/>
    <s v="22"/>
    <s v="Advanced certificate/completed apprenticeship"/>
    <s v="024"/>
    <s v="Dún Laoghaire-Rathdown"/>
    <s v="IE"/>
    <s v="Irish"/>
    <s v="2011"/>
    <s v="2011"/>
    <s v="Number"/>
    <n v="661"/>
  </r>
  <r>
    <s v="E0005"/>
    <s v="Population Aged 15 Years and Over Present in the State"/>
    <s v="575"/>
    <s v="65 years and over"/>
    <s v="22"/>
    <s v="Advanced certificate/completed apprenticeship"/>
    <s v="024"/>
    <s v="Dún Laoghaire-Rathdown"/>
    <s v="IE05"/>
    <s v="Non-Irish"/>
    <s v="2011"/>
    <s v="2011"/>
    <s v="Number"/>
    <n v="72"/>
  </r>
  <r>
    <s v="E0005"/>
    <s v="Population Aged 15 Years and Over Present in the State"/>
    <s v="575"/>
    <s v="65 years and over"/>
    <s v="22"/>
    <s v="Advanced certificate/completed apprenticeship"/>
    <s v="023"/>
    <s v="Fingal"/>
    <s v="IE"/>
    <s v="Irish"/>
    <s v="2011"/>
    <s v="2011"/>
    <s v="Number"/>
    <n v="476"/>
  </r>
  <r>
    <s v="E0005"/>
    <s v="Population Aged 15 Years and Over Present in the State"/>
    <s v="575"/>
    <s v="65 years and over"/>
    <s v="22"/>
    <s v="Advanced certificate/completed apprenticeship"/>
    <s v="023"/>
    <s v="Fingal"/>
    <s v="IE05"/>
    <s v="Non-Irish"/>
    <s v="2011"/>
    <s v="2011"/>
    <s v="Number"/>
    <n v="46"/>
  </r>
  <r>
    <s v="E0005"/>
    <s v="Population Aged 15 Years and Over Present in the State"/>
    <s v="575"/>
    <s v="65 years and over"/>
    <s v="22"/>
    <s v="Advanced certificate/completed apprenticeship"/>
    <s v="022"/>
    <s v="South Dublin"/>
    <s v="IE"/>
    <s v="Irish"/>
    <s v="2011"/>
    <s v="2011"/>
    <s v="Number"/>
    <n v="558"/>
  </r>
  <r>
    <s v="E0005"/>
    <s v="Population Aged 15 Years and Over Present in the State"/>
    <s v="575"/>
    <s v="65 years and over"/>
    <s v="22"/>
    <s v="Advanced certificate/completed apprenticeship"/>
    <s v="022"/>
    <s v="South Dublin"/>
    <s v="IE05"/>
    <s v="Non-Irish"/>
    <s v="2011"/>
    <s v="2011"/>
    <s v="Number"/>
    <n v="37"/>
  </r>
  <r>
    <s v="E0005"/>
    <s v="Population Aged 15 Years and Over Present in the State"/>
    <s v="575"/>
    <s v="65 years and over"/>
    <s v="22"/>
    <s v="Advanced certificate/completed apprenticeship"/>
    <s v="03"/>
    <s v="Kildare"/>
    <s v="IE"/>
    <s v="Irish"/>
    <s v="2011"/>
    <s v="2011"/>
    <s v="Number"/>
    <n v="331"/>
  </r>
  <r>
    <s v="E0005"/>
    <s v="Population Aged 15 Years and Over Present in the State"/>
    <s v="575"/>
    <s v="65 years and over"/>
    <s v="22"/>
    <s v="Advanced certificate/completed apprenticeship"/>
    <s v="03"/>
    <s v="Kildare"/>
    <s v="IE05"/>
    <s v="Non-Irish"/>
    <s v="2011"/>
    <s v="2011"/>
    <s v="Number"/>
    <n v="25"/>
  </r>
  <r>
    <s v="E0005"/>
    <s v="Population Aged 15 Years and Over Present in the State"/>
    <s v="575"/>
    <s v="65 years and over"/>
    <s v="22"/>
    <s v="Advanced certificate/completed apprenticeship"/>
    <s v="04"/>
    <s v="Kilkenny"/>
    <s v="IE"/>
    <s v="Irish"/>
    <s v="2011"/>
    <s v="2011"/>
    <s v="Number"/>
    <n v="162"/>
  </r>
  <r>
    <s v="E0005"/>
    <s v="Population Aged 15 Years and Over Present in the State"/>
    <s v="575"/>
    <s v="65 years and over"/>
    <s v="22"/>
    <s v="Advanced certificate/completed apprenticeship"/>
    <s v="04"/>
    <s v="Kilkenny"/>
    <s v="IE05"/>
    <s v="Non-Irish"/>
    <s v="2011"/>
    <s v="2011"/>
    <s v="Number"/>
    <n v="30"/>
  </r>
  <r>
    <s v="E0005"/>
    <s v="Population Aged 15 Years and Over Present in the State"/>
    <s v="575"/>
    <s v="65 years and over"/>
    <s v="22"/>
    <s v="Advanced certificate/completed apprenticeship"/>
    <s v="05"/>
    <s v="Laois"/>
    <s v="IE"/>
    <s v="Irish"/>
    <s v="2011"/>
    <s v="2011"/>
    <s v="Number"/>
    <n v="108"/>
  </r>
  <r>
    <s v="E0005"/>
    <s v="Population Aged 15 Years and Over Present in the State"/>
    <s v="575"/>
    <s v="65 years and over"/>
    <s v="22"/>
    <s v="Advanced certificate/completed apprenticeship"/>
    <s v="05"/>
    <s v="Laois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06"/>
    <s v="Longford"/>
    <s v="IE"/>
    <s v="Irish"/>
    <s v="2011"/>
    <s v="2011"/>
    <s v="Number"/>
    <n v="52"/>
  </r>
  <r>
    <s v="E0005"/>
    <s v="Population Aged 15 Years and Over Present in the State"/>
    <s v="575"/>
    <s v="65 years and over"/>
    <s v="22"/>
    <s v="Advanced certificate/completed apprenticeship"/>
    <s v="06"/>
    <s v="Longford"/>
    <s v="IE05"/>
    <s v="Non-Irish"/>
    <s v="2011"/>
    <s v="2011"/>
    <s v="Number"/>
    <n v="12"/>
  </r>
  <r>
    <s v="E0005"/>
    <s v="Population Aged 15 Years and Over Present in the State"/>
    <s v="575"/>
    <s v="65 years and over"/>
    <s v="22"/>
    <s v="Advanced certificate/completed apprenticeship"/>
    <s v="07"/>
    <s v="Louth"/>
    <s v="IE"/>
    <s v="Irish"/>
    <s v="2011"/>
    <s v="2011"/>
    <s v="Number"/>
    <n v="268"/>
  </r>
  <r>
    <s v="E0005"/>
    <s v="Population Aged 15 Years and Over Present in the State"/>
    <s v="575"/>
    <s v="65 years and over"/>
    <s v="22"/>
    <s v="Advanced certificate/completed apprenticeship"/>
    <s v="07"/>
    <s v="Louth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08"/>
    <s v="Meath"/>
    <s v="IE"/>
    <s v="Irish"/>
    <s v="2011"/>
    <s v="2011"/>
    <s v="Number"/>
    <n v="282"/>
  </r>
  <r>
    <s v="E0005"/>
    <s v="Population Aged 15 Years and Over Present in the State"/>
    <s v="575"/>
    <s v="65 years and over"/>
    <s v="22"/>
    <s v="Advanced certificate/completed apprenticeship"/>
    <s v="08"/>
    <s v="Meath"/>
    <s v="IE05"/>
    <s v="Non-Irish"/>
    <s v="2011"/>
    <s v="2011"/>
    <s v="Number"/>
    <n v="32"/>
  </r>
  <r>
    <s v="E0005"/>
    <s v="Population Aged 15 Years and Over Present in the State"/>
    <s v="575"/>
    <s v="65 years and over"/>
    <s v="22"/>
    <s v="Advanced certificate/completed apprenticeship"/>
    <s v="09"/>
    <s v="Offaly"/>
    <s v="IE"/>
    <s v="Irish"/>
    <s v="2011"/>
    <s v="2011"/>
    <s v="Number"/>
    <n v="141"/>
  </r>
  <r>
    <s v="E0005"/>
    <s v="Population Aged 15 Years and Over Present in the State"/>
    <s v="575"/>
    <s v="65 years and over"/>
    <s v="22"/>
    <s v="Advanced certificate/completed apprenticeship"/>
    <s v="09"/>
    <s v="Offaly"/>
    <s v="IE05"/>
    <s v="Non-Irish"/>
    <s v="2011"/>
    <s v="2011"/>
    <s v="Number"/>
    <n v="15"/>
  </r>
  <r>
    <s v="E0005"/>
    <s v="Population Aged 15 Years and Over Present in the State"/>
    <s v="575"/>
    <s v="65 years and over"/>
    <s v="22"/>
    <s v="Advanced certificate/completed apprenticeship"/>
    <s v="10"/>
    <s v="Westmeath"/>
    <s v="IE"/>
    <s v="Irish"/>
    <s v="2011"/>
    <s v="2011"/>
    <s v="Number"/>
    <n v="139"/>
  </r>
  <r>
    <s v="E0005"/>
    <s v="Population Aged 15 Years and Over Present in the State"/>
    <s v="575"/>
    <s v="65 years and over"/>
    <s v="22"/>
    <s v="Advanced certificate/completed apprenticeship"/>
    <s v="10"/>
    <s v="Westmeath"/>
    <s v="IE05"/>
    <s v="Non-Irish"/>
    <s v="2011"/>
    <s v="2011"/>
    <s v="Number"/>
    <n v="25"/>
  </r>
  <r>
    <s v="E0005"/>
    <s v="Population Aged 15 Years and Over Present in the State"/>
    <s v="575"/>
    <s v="65 years and over"/>
    <s v="22"/>
    <s v="Advanced certificate/completed apprenticeship"/>
    <s v="11"/>
    <s v="Wexford"/>
    <s v="IE"/>
    <s v="Irish"/>
    <s v="2011"/>
    <s v="2011"/>
    <s v="Number"/>
    <n v="247"/>
  </r>
  <r>
    <s v="E0005"/>
    <s v="Population Aged 15 Years and Over Present in the State"/>
    <s v="575"/>
    <s v="65 years and over"/>
    <s v="22"/>
    <s v="Advanced certificate/completed apprenticeship"/>
    <s v="11"/>
    <s v="Wexford"/>
    <s v="IE05"/>
    <s v="Non-Irish"/>
    <s v="2011"/>
    <s v="2011"/>
    <s v="Number"/>
    <n v="75"/>
  </r>
  <r>
    <s v="E0005"/>
    <s v="Population Aged 15 Years and Over Present in the State"/>
    <s v="575"/>
    <s v="65 years and over"/>
    <s v="22"/>
    <s v="Advanced certificate/completed apprenticeship"/>
    <s v="12"/>
    <s v="Wicklow"/>
    <s v="IE"/>
    <s v="Irish"/>
    <s v="2011"/>
    <s v="2011"/>
    <s v="Number"/>
    <n v="296"/>
  </r>
  <r>
    <s v="E0005"/>
    <s v="Population Aged 15 Years and Over Present in the State"/>
    <s v="575"/>
    <s v="65 years and over"/>
    <s v="22"/>
    <s v="Advanced certificate/completed apprenticeship"/>
    <s v="12"/>
    <s v="Wicklow"/>
    <s v="IE05"/>
    <s v="Non-Irish"/>
    <s v="2011"/>
    <s v="2011"/>
    <s v="Number"/>
    <n v="47"/>
  </r>
  <r>
    <s v="E0005"/>
    <s v="Population Aged 15 Years and Over Present in the State"/>
    <s v="575"/>
    <s v="65 years and over"/>
    <s v="22"/>
    <s v="Advanced certificate/completed apprenticeship"/>
    <s v="B"/>
    <s v="Munster"/>
    <s v="IE"/>
    <s v="Irish"/>
    <s v="2011"/>
    <s v="2011"/>
    <s v="Number"/>
    <n v="2455"/>
  </r>
  <r>
    <s v="E0005"/>
    <s v="Population Aged 15 Years and Over Present in the State"/>
    <s v="575"/>
    <s v="65 years and over"/>
    <s v="22"/>
    <s v="Advanced certificate/completed apprenticeship"/>
    <s v="B"/>
    <s v="Munster"/>
    <s v="IE05"/>
    <s v="Non-Irish"/>
    <s v="2011"/>
    <s v="2011"/>
    <s v="Number"/>
    <n v="470"/>
  </r>
  <r>
    <s v="E0005"/>
    <s v="Population Aged 15 Years and Over Present in the State"/>
    <s v="575"/>
    <s v="65 years and over"/>
    <s v="22"/>
    <s v="Advanced certificate/completed apprenticeship"/>
    <s v="13"/>
    <s v="Clare"/>
    <s v="IE"/>
    <s v="Irish"/>
    <s v="2011"/>
    <s v="2011"/>
    <s v="Number"/>
    <n v="220"/>
  </r>
  <r>
    <s v="E0005"/>
    <s v="Population Aged 15 Years and Over Present in the State"/>
    <s v="575"/>
    <s v="65 years and over"/>
    <s v="22"/>
    <s v="Advanced certificate/completed apprenticeship"/>
    <s v="13"/>
    <s v="Clare"/>
    <s v="IE05"/>
    <s v="Non-Irish"/>
    <s v="2011"/>
    <s v="2011"/>
    <s v="Number"/>
    <n v="81"/>
  </r>
  <r>
    <s v="E0005"/>
    <s v="Population Aged 15 Years and Over Present in the State"/>
    <s v="575"/>
    <s v="65 years and over"/>
    <s v="22"/>
    <s v="Advanced certificate/completed apprenticeship"/>
    <s v="14"/>
    <s v="Cork"/>
    <s v="IE"/>
    <s v="Irish"/>
    <s v="2011"/>
    <s v="2011"/>
    <s v="Number"/>
    <n v="1105"/>
  </r>
  <r>
    <s v="E0005"/>
    <s v="Population Aged 15 Years and Over Present in the State"/>
    <s v="575"/>
    <s v="65 years and over"/>
    <s v="22"/>
    <s v="Advanced certificate/completed apprenticeship"/>
    <s v="14"/>
    <s v="Cork"/>
    <s v="IE05"/>
    <s v="Non-Irish"/>
    <s v="2011"/>
    <s v="2011"/>
    <s v="Number"/>
    <n v="150"/>
  </r>
  <r>
    <s v="E0005"/>
    <s v="Population Aged 15 Years and Over Present in the State"/>
    <s v="575"/>
    <s v="65 years and over"/>
    <s v="22"/>
    <s v="Advanced certificate/completed apprenticeship"/>
    <s v="141"/>
    <s v="Cork City"/>
    <s v="IE"/>
    <s v="Irish"/>
    <s v="2011"/>
    <s v="2011"/>
    <s v="Number"/>
    <n v="349"/>
  </r>
  <r>
    <s v="E0005"/>
    <s v="Population Aged 15 Years and Over Present in the State"/>
    <s v="575"/>
    <s v="65 years and over"/>
    <s v="22"/>
    <s v="Advanced certificate/completed apprenticeship"/>
    <s v="141"/>
    <s v="Cork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22"/>
    <s v="Advanced certificate/completed apprenticeship"/>
    <s v="142"/>
    <s v="Cork County"/>
    <s v="IE"/>
    <s v="Irish"/>
    <s v="2011"/>
    <s v="2011"/>
    <s v="Number"/>
    <n v="756"/>
  </r>
  <r>
    <s v="E0005"/>
    <s v="Population Aged 15 Years and Over Present in the State"/>
    <s v="575"/>
    <s v="65 years and over"/>
    <s v="22"/>
    <s v="Advanced certificate/completed apprenticeship"/>
    <s v="142"/>
    <s v="Cork County"/>
    <s v="IE05"/>
    <s v="Non-Irish"/>
    <s v="2011"/>
    <s v="2011"/>
    <s v="Number"/>
    <n v="139"/>
  </r>
  <r>
    <s v="E0005"/>
    <s v="Population Aged 15 Years and Over Present in the State"/>
    <s v="575"/>
    <s v="65 years and over"/>
    <s v="22"/>
    <s v="Advanced certificate/completed apprenticeship"/>
    <s v="15"/>
    <s v="Kerry"/>
    <s v="IE"/>
    <s v="Irish"/>
    <s v="2011"/>
    <s v="2011"/>
    <s v="Number"/>
    <n v="285"/>
  </r>
  <r>
    <s v="E0005"/>
    <s v="Population Aged 15 Years and Over Present in the State"/>
    <s v="575"/>
    <s v="65 years and over"/>
    <s v="22"/>
    <s v="Advanced certificate/completed apprenticeship"/>
    <s v="15"/>
    <s v="Kerry"/>
    <s v="IE05"/>
    <s v="Non-Irish"/>
    <s v="2011"/>
    <s v="2011"/>
    <s v="Number"/>
    <n v="104"/>
  </r>
  <r>
    <s v="E0005"/>
    <s v="Population Aged 15 Years and Over Present in the State"/>
    <s v="575"/>
    <s v="65 years and over"/>
    <s v="22"/>
    <s v="Advanced certificate/completed apprenticeship"/>
    <s v="16"/>
    <s v="Limerick"/>
    <s v="IE"/>
    <s v="Irish"/>
    <s v="2011"/>
    <s v="2011"/>
    <s v="Number"/>
    <n v="370"/>
  </r>
  <r>
    <s v="E0005"/>
    <s v="Population Aged 15 Years and Over Present in the State"/>
    <s v="575"/>
    <s v="65 years and over"/>
    <s v="22"/>
    <s v="Advanced certificate/completed apprenticeship"/>
    <s v="16"/>
    <s v="Limerick"/>
    <s v="IE05"/>
    <s v="Non-Irish"/>
    <s v="2011"/>
    <s v="2011"/>
    <s v="Number"/>
    <n v="34"/>
  </r>
  <r>
    <s v="E0005"/>
    <s v="Population Aged 15 Years and Over Present in the State"/>
    <s v="575"/>
    <s v="65 years and over"/>
    <s v="22"/>
    <s v="Advanced certificate/completed apprenticeship"/>
    <s v="161"/>
    <s v="Limerick City"/>
    <s v="IE"/>
    <s v="Irish"/>
    <s v="2011"/>
    <s v="2011"/>
    <s v="Number"/>
    <n v="141"/>
  </r>
  <r>
    <s v="E0005"/>
    <s v="Population Aged 15 Years and Over Present in the State"/>
    <s v="575"/>
    <s v="65 years and over"/>
    <s v="22"/>
    <s v="Advanced certificate/completed apprenticeship"/>
    <s v="161"/>
    <s v="Limerick City"/>
    <s v="IE05"/>
    <s v="Non-Irish"/>
    <s v="2011"/>
    <s v="2011"/>
    <s v="Number"/>
    <n v="3"/>
  </r>
  <r>
    <s v="E0005"/>
    <s v="Population Aged 15 Years and Over Present in the State"/>
    <s v="575"/>
    <s v="65 years and over"/>
    <s v="22"/>
    <s v="Advanced certificate/completed apprenticeship"/>
    <s v="162"/>
    <s v="Limerick County"/>
    <s v="IE"/>
    <s v="Irish"/>
    <s v="2011"/>
    <s v="2011"/>
    <s v="Number"/>
    <n v="229"/>
  </r>
  <r>
    <s v="E0005"/>
    <s v="Population Aged 15 Years and Over Present in the State"/>
    <s v="575"/>
    <s v="65 years and over"/>
    <s v="22"/>
    <s v="Advanced certificate/completed apprenticeship"/>
    <s v="162"/>
    <s v="Limerick County"/>
    <s v="IE05"/>
    <s v="Non-Irish"/>
    <s v="2011"/>
    <s v="2011"/>
    <s v="Number"/>
    <n v="31"/>
  </r>
  <r>
    <s v="E0005"/>
    <s v="Population Aged 15 Years and Over Present in the State"/>
    <s v="575"/>
    <s v="65 years and over"/>
    <s v="22"/>
    <s v="Advanced certificate/completed apprenticeship"/>
    <s v="171"/>
    <s v="North Tipperary"/>
    <s v="IE"/>
    <s v="Irish"/>
    <s v="2011"/>
    <s v="2011"/>
    <s v="Number"/>
    <n v="131"/>
  </r>
  <r>
    <s v="E0005"/>
    <s v="Population Aged 15 Years and Over Present in the State"/>
    <s v="575"/>
    <s v="65 years and over"/>
    <s v="22"/>
    <s v="Advanced certificate/completed apprenticeship"/>
    <s v="171"/>
    <s v="North Tipperary"/>
    <s v="IE05"/>
    <s v="Non-Irish"/>
    <s v="2011"/>
    <s v="2011"/>
    <s v="Number"/>
    <n v="23"/>
  </r>
  <r>
    <s v="E0005"/>
    <s v="Population Aged 15 Years and Over Present in the State"/>
    <s v="575"/>
    <s v="65 years and over"/>
    <s v="22"/>
    <s v="Advanced certificate/completed apprenticeship"/>
    <s v="172"/>
    <s v="South Tipperary"/>
    <s v="IE"/>
    <s v="Irish"/>
    <s v="2011"/>
    <s v="2011"/>
    <s v="Number"/>
    <n v="135"/>
  </r>
  <r>
    <s v="E0005"/>
    <s v="Population Aged 15 Years and Over Present in the State"/>
    <s v="575"/>
    <s v="65 years and over"/>
    <s v="22"/>
    <s v="Advanced certificate/completed apprenticeship"/>
    <s v="172"/>
    <s v="South Tipperary"/>
    <s v="IE05"/>
    <s v="Non-Irish"/>
    <s v="2011"/>
    <s v="2011"/>
    <s v="Number"/>
    <n v="37"/>
  </r>
  <r>
    <s v="E0005"/>
    <s v="Population Aged 15 Years and Over Present in the State"/>
    <s v="575"/>
    <s v="65 years and over"/>
    <s v="22"/>
    <s v="Advanced certificate/completed apprenticeship"/>
    <s v="18"/>
    <s v="Waterford"/>
    <s v="IE"/>
    <s v="Irish"/>
    <s v="2011"/>
    <s v="2011"/>
    <s v="Number"/>
    <n v="209"/>
  </r>
  <r>
    <s v="E0005"/>
    <s v="Population Aged 15 Years and Over Present in the State"/>
    <s v="575"/>
    <s v="65 years and over"/>
    <s v="22"/>
    <s v="Advanced certificate/completed apprenticeship"/>
    <s v="18"/>
    <s v="Waterford"/>
    <s v="IE05"/>
    <s v="Non-Irish"/>
    <s v="2011"/>
    <s v="2011"/>
    <s v="Number"/>
    <n v="41"/>
  </r>
  <r>
    <s v="E0005"/>
    <s v="Population Aged 15 Years and Over Present in the State"/>
    <s v="575"/>
    <s v="65 years and over"/>
    <s v="22"/>
    <s v="Advanced certificate/completed apprenticeship"/>
    <s v="181"/>
    <s v="Waterford City"/>
    <s v="IE"/>
    <s v="Irish"/>
    <s v="2011"/>
    <s v="2011"/>
    <s v="Number"/>
    <n v="94"/>
  </r>
  <r>
    <s v="E0005"/>
    <s v="Population Aged 15 Years and Over Present in the State"/>
    <s v="575"/>
    <s v="65 years and over"/>
    <s v="22"/>
    <s v="Advanced certificate/completed apprenticeship"/>
    <s v="181"/>
    <s v="Waterford City"/>
    <s v="IE05"/>
    <s v="Non-Irish"/>
    <s v="2011"/>
    <s v="2011"/>
    <s v="Number"/>
    <n v="13"/>
  </r>
  <r>
    <s v="E0005"/>
    <s v="Population Aged 15 Years and Over Present in the State"/>
    <s v="575"/>
    <s v="65 years and over"/>
    <s v="22"/>
    <s v="Advanced certificate/completed apprenticeship"/>
    <s v="182"/>
    <s v="Waterford County"/>
    <s v="IE"/>
    <s v="Irish"/>
    <s v="2011"/>
    <s v="2011"/>
    <s v="Number"/>
    <n v="115"/>
  </r>
  <r>
    <s v="E0005"/>
    <s v="Population Aged 15 Years and Over Present in the State"/>
    <s v="575"/>
    <s v="65 years and over"/>
    <s v="22"/>
    <s v="Advanced certificate/completed apprenticeship"/>
    <s v="182"/>
    <s v="Waterford County"/>
    <s v="IE05"/>
    <s v="Non-Irish"/>
    <s v="2011"/>
    <s v="2011"/>
    <s v="Number"/>
    <n v="28"/>
  </r>
  <r>
    <s v="E0005"/>
    <s v="Population Aged 15 Years and Over Present in the State"/>
    <s v="575"/>
    <s v="65 years and over"/>
    <s v="22"/>
    <s v="Advanced certificate/completed apprenticeship"/>
    <s v="C"/>
    <s v="Connacht"/>
    <s v="IE"/>
    <s v="Irish"/>
    <s v="2011"/>
    <s v="2011"/>
    <s v="Number"/>
    <n v="842"/>
  </r>
  <r>
    <s v="E0005"/>
    <s v="Population Aged 15 Years and Over Present in the State"/>
    <s v="575"/>
    <s v="65 years and over"/>
    <s v="22"/>
    <s v="Advanced certificate/completed apprenticeship"/>
    <s v="C"/>
    <s v="Connacht"/>
    <s v="IE05"/>
    <s v="Non-Irish"/>
    <s v="2011"/>
    <s v="2011"/>
    <s v="Number"/>
    <n v="229"/>
  </r>
  <r>
    <s v="E0005"/>
    <s v="Population Aged 15 Years and Over Present in the State"/>
    <s v="575"/>
    <s v="65 years and over"/>
    <s v="22"/>
    <s v="Advanced certificate/completed apprenticeship"/>
    <s v="19"/>
    <s v="Galway"/>
    <s v="IE"/>
    <s v="Irish"/>
    <s v="2011"/>
    <s v="2011"/>
    <s v="Number"/>
    <n v="374"/>
  </r>
  <r>
    <s v="E0005"/>
    <s v="Population Aged 15 Years and Over Present in the State"/>
    <s v="575"/>
    <s v="65 years and over"/>
    <s v="22"/>
    <s v="Advanced certificate/completed apprenticeship"/>
    <s v="19"/>
    <s v="Galway"/>
    <s v="IE05"/>
    <s v="Non-Irish"/>
    <s v="2011"/>
    <s v="2011"/>
    <s v="Number"/>
    <n v="75"/>
  </r>
  <r>
    <s v="E0005"/>
    <s v="Population Aged 15 Years and Over Present in the State"/>
    <s v="575"/>
    <s v="65 years and over"/>
    <s v="22"/>
    <s v="Advanced certificate/completed apprenticeship"/>
    <s v="191"/>
    <s v="Galway City"/>
    <s v="IE"/>
    <s v="Irish"/>
    <s v="2011"/>
    <s v="2011"/>
    <s v="Number"/>
    <n v="129"/>
  </r>
  <r>
    <s v="E0005"/>
    <s v="Population Aged 15 Years and Over Present in the State"/>
    <s v="575"/>
    <s v="65 years and over"/>
    <s v="22"/>
    <s v="Advanced certificate/completed apprenticeship"/>
    <s v="191"/>
    <s v="Galway City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192"/>
    <s v="Galway County"/>
    <s v="IE"/>
    <s v="Irish"/>
    <s v="2011"/>
    <s v="2011"/>
    <s v="Number"/>
    <n v="245"/>
  </r>
  <r>
    <s v="E0005"/>
    <s v="Population Aged 15 Years and Over Present in the State"/>
    <s v="575"/>
    <s v="65 years and over"/>
    <s v="22"/>
    <s v="Advanced certificate/completed apprenticeship"/>
    <s v="192"/>
    <s v="Galway County"/>
    <s v="IE05"/>
    <s v="Non-Irish"/>
    <s v="2011"/>
    <s v="2011"/>
    <s v="Number"/>
    <n v="56"/>
  </r>
  <r>
    <s v="E0005"/>
    <s v="Population Aged 15 Years and Over Present in the State"/>
    <s v="575"/>
    <s v="65 years and over"/>
    <s v="22"/>
    <s v="Advanced certificate/completed apprenticeship"/>
    <s v="20"/>
    <s v="Leitrim"/>
    <s v="IE"/>
    <s v="Irish"/>
    <s v="2011"/>
    <s v="2011"/>
    <s v="Number"/>
    <n v="51"/>
  </r>
  <r>
    <s v="E0005"/>
    <s v="Population Aged 15 Years and Over Present in the State"/>
    <s v="575"/>
    <s v="65 years and over"/>
    <s v="22"/>
    <s v="Advanced certificate/completed apprenticeship"/>
    <s v="20"/>
    <s v="Leitrim"/>
    <s v="IE05"/>
    <s v="Non-Irish"/>
    <s v="2011"/>
    <s v="2011"/>
    <s v="Number"/>
    <n v="22"/>
  </r>
  <r>
    <s v="E0005"/>
    <s v="Population Aged 15 Years and Over Present in the State"/>
    <s v="575"/>
    <s v="65 years and over"/>
    <s v="22"/>
    <s v="Advanced certificate/completed apprenticeship"/>
    <s v="21"/>
    <s v="Mayo"/>
    <s v="IE"/>
    <s v="Irish"/>
    <s v="2011"/>
    <s v="2011"/>
    <s v="Number"/>
    <n v="202"/>
  </r>
  <r>
    <s v="E0005"/>
    <s v="Population Aged 15 Years and Over Present in the State"/>
    <s v="575"/>
    <s v="65 years and over"/>
    <s v="22"/>
    <s v="Advanced certificate/completed apprenticeship"/>
    <s v="21"/>
    <s v="Mayo"/>
    <s v="IE05"/>
    <s v="Non-Irish"/>
    <s v="2011"/>
    <s v="2011"/>
    <s v="Number"/>
    <n v="74"/>
  </r>
  <r>
    <s v="E0005"/>
    <s v="Population Aged 15 Years and Over Present in the State"/>
    <s v="575"/>
    <s v="65 years and over"/>
    <s v="22"/>
    <s v="Advanced certificate/completed apprenticeship"/>
    <s v="22"/>
    <s v="Roscommon"/>
    <s v="IE"/>
    <s v="Irish"/>
    <s v="2011"/>
    <s v="2011"/>
    <s v="Number"/>
    <n v="104"/>
  </r>
  <r>
    <s v="E0005"/>
    <s v="Population Aged 15 Years and Over Present in the State"/>
    <s v="575"/>
    <s v="65 years and over"/>
    <s v="22"/>
    <s v="Advanced certificate/completed apprenticeship"/>
    <s v="22"/>
    <s v="Roscommon"/>
    <s v="IE05"/>
    <s v="Non-Irish"/>
    <s v="2011"/>
    <s v="2011"/>
    <s v="Number"/>
    <n v="35"/>
  </r>
  <r>
    <s v="E0005"/>
    <s v="Population Aged 15 Years and Over Present in the State"/>
    <s v="575"/>
    <s v="65 years and over"/>
    <s v="22"/>
    <s v="Advanced certificate/completed apprenticeship"/>
    <s v="23"/>
    <s v="Sligo"/>
    <s v="IE"/>
    <s v="Irish"/>
    <s v="2011"/>
    <s v="2011"/>
    <s v="Number"/>
    <n v="111"/>
  </r>
  <r>
    <s v="E0005"/>
    <s v="Population Aged 15 Years and Over Present in the State"/>
    <s v="575"/>
    <s v="65 years and over"/>
    <s v="22"/>
    <s v="Advanced certificate/completed apprenticeship"/>
    <s v="23"/>
    <s v="Sligo"/>
    <s v="IE05"/>
    <s v="Non-Irish"/>
    <s v="2011"/>
    <s v="2011"/>
    <s v="Number"/>
    <n v="23"/>
  </r>
  <r>
    <s v="E0005"/>
    <s v="Population Aged 15 Years and Over Present in the State"/>
    <s v="575"/>
    <s v="65 years and over"/>
    <s v="22"/>
    <s v="Advanced certificate/completed apprenticeship"/>
    <s v="D"/>
    <s v="Ulster (part of)"/>
    <s v="IE"/>
    <s v="Irish"/>
    <s v="2011"/>
    <s v="2011"/>
    <s v="Number"/>
    <n v="381"/>
  </r>
  <r>
    <s v="E0005"/>
    <s v="Population Aged 15 Years and Over Present in the State"/>
    <s v="575"/>
    <s v="65 years and over"/>
    <s v="22"/>
    <s v="Advanced certificate/completed apprenticeship"/>
    <s v="D"/>
    <s v="Ulster (part of)"/>
    <s v="IE05"/>
    <s v="Non-Irish"/>
    <s v="2011"/>
    <s v="2011"/>
    <s v="Number"/>
    <n v="87"/>
  </r>
  <r>
    <s v="E0005"/>
    <s v="Population Aged 15 Years and Over Present in the State"/>
    <s v="575"/>
    <s v="65 years and over"/>
    <s v="22"/>
    <s v="Advanced certificate/completed apprenticeship"/>
    <s v="24"/>
    <s v="Cavan"/>
    <s v="IE"/>
    <s v="Irish"/>
    <s v="2011"/>
    <s v="2011"/>
    <s v="Number"/>
    <n v="95"/>
  </r>
  <r>
    <s v="E0005"/>
    <s v="Population Aged 15 Years and Over Present in the State"/>
    <s v="575"/>
    <s v="65 years and over"/>
    <s v="22"/>
    <s v="Advanced certificate/completed apprenticeship"/>
    <s v="24"/>
    <s v="Cavan"/>
    <s v="IE05"/>
    <s v="Non-Irish"/>
    <s v="2011"/>
    <s v="2011"/>
    <s v="Number"/>
    <n v="29"/>
  </r>
  <r>
    <s v="E0005"/>
    <s v="Population Aged 15 Years and Over Present in the State"/>
    <s v="575"/>
    <s v="65 years and over"/>
    <s v="22"/>
    <s v="Advanced certificate/completed apprenticeship"/>
    <s v="25"/>
    <s v="Donegal"/>
    <s v="IE"/>
    <s v="Irish"/>
    <s v="2011"/>
    <s v="2011"/>
    <s v="Number"/>
    <n v="204"/>
  </r>
  <r>
    <s v="E0005"/>
    <s v="Population Aged 15 Years and Over Present in the State"/>
    <s v="575"/>
    <s v="65 years and over"/>
    <s v="22"/>
    <s v="Advanced certificate/completed apprenticeship"/>
    <s v="25"/>
    <s v="Donegal"/>
    <s v="IE05"/>
    <s v="Non-Irish"/>
    <s v="2011"/>
    <s v="2011"/>
    <s v="Number"/>
    <n v="48"/>
  </r>
  <r>
    <s v="E0005"/>
    <s v="Population Aged 15 Years and Over Present in the State"/>
    <s v="575"/>
    <s v="65 years and over"/>
    <s v="22"/>
    <s v="Advanced certificate/completed apprenticeship"/>
    <s v="26"/>
    <s v="Monaghan"/>
    <s v="IE"/>
    <s v="Irish"/>
    <s v="2011"/>
    <s v="2011"/>
    <s v="Number"/>
    <n v="82"/>
  </r>
  <r>
    <s v="E0005"/>
    <s v="Population Aged 15 Years and Over Present in the State"/>
    <s v="575"/>
    <s v="65 years and over"/>
    <s v="22"/>
    <s v="Advanced certificate/completed apprenticeship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-"/>
    <s v="State"/>
    <s v="IE"/>
    <s v="Irish"/>
    <s v="2011"/>
    <s v="2011"/>
    <s v="Number"/>
    <n v="8776"/>
  </r>
  <r>
    <s v="E0005"/>
    <s v="Population Aged 15 Years and Over Present in the State"/>
    <s v="575"/>
    <s v="65 years and over"/>
    <s v="23"/>
    <s v="Higher certificate"/>
    <s v="-"/>
    <s v="State"/>
    <s v="IE05"/>
    <s v="Non-Irish"/>
    <s v="2011"/>
    <s v="2011"/>
    <s v="Number"/>
    <n v="1481"/>
  </r>
  <r>
    <s v="E0005"/>
    <s v="Population Aged 15 Years and Over Present in the State"/>
    <s v="575"/>
    <s v="65 years and over"/>
    <s v="23"/>
    <s v="Higher certificate"/>
    <s v="A"/>
    <s v="Leinster"/>
    <s v="IE"/>
    <s v="Irish"/>
    <s v="2011"/>
    <s v="2011"/>
    <s v="Number"/>
    <n v="4813"/>
  </r>
  <r>
    <s v="E0005"/>
    <s v="Population Aged 15 Years and Over Present in the State"/>
    <s v="575"/>
    <s v="65 years and over"/>
    <s v="23"/>
    <s v="Higher certificate"/>
    <s v="A"/>
    <s v="Leinster"/>
    <s v="IE05"/>
    <s v="Non-Irish"/>
    <s v="2011"/>
    <s v="2011"/>
    <s v="Number"/>
    <n v="646"/>
  </r>
  <r>
    <s v="E0005"/>
    <s v="Population Aged 15 Years and Over Present in the State"/>
    <s v="575"/>
    <s v="65 years and over"/>
    <s v="23"/>
    <s v="Higher certificate"/>
    <s v="01"/>
    <s v="Carlow"/>
    <s v="IE"/>
    <s v="Irish"/>
    <s v="2011"/>
    <s v="2011"/>
    <s v="Number"/>
    <n v="97"/>
  </r>
  <r>
    <s v="E0005"/>
    <s v="Population Aged 15 Years and Over Present in the State"/>
    <s v="575"/>
    <s v="65 years and over"/>
    <s v="23"/>
    <s v="Higher certificate"/>
    <s v="01"/>
    <s v="Carlow"/>
    <s v="IE05"/>
    <s v="Non-Irish"/>
    <s v="2011"/>
    <s v="2011"/>
    <s v="Number"/>
    <n v="19"/>
  </r>
  <r>
    <s v="E0005"/>
    <s v="Population Aged 15 Years and Over Present in the State"/>
    <s v="575"/>
    <s v="65 years and over"/>
    <s v="23"/>
    <s v="Higher certificate"/>
    <s v="02"/>
    <s v="Dublin"/>
    <s v="IE"/>
    <s v="Irish"/>
    <s v="2011"/>
    <s v="2011"/>
    <s v="Number"/>
    <n v="2669"/>
  </r>
  <r>
    <s v="E0005"/>
    <s v="Population Aged 15 Years and Over Present in the State"/>
    <s v="575"/>
    <s v="65 years and over"/>
    <s v="23"/>
    <s v="Higher certificate"/>
    <s v="02"/>
    <s v="Dublin"/>
    <s v="IE05"/>
    <s v="Non-Irish"/>
    <s v="2011"/>
    <s v="2011"/>
    <s v="Number"/>
    <n v="298"/>
  </r>
  <r>
    <s v="E0005"/>
    <s v="Population Aged 15 Years and Over Present in the State"/>
    <s v="575"/>
    <s v="65 years and over"/>
    <s v="23"/>
    <s v="Higher certificate"/>
    <s v="021"/>
    <s v="Dublin City"/>
    <s v="IE"/>
    <s v="Irish"/>
    <s v="2011"/>
    <s v="2011"/>
    <s v="Number"/>
    <n v="926"/>
  </r>
  <r>
    <s v="E0005"/>
    <s v="Population Aged 15 Years and Over Present in the State"/>
    <s v="575"/>
    <s v="65 years and over"/>
    <s v="23"/>
    <s v="Higher certificate"/>
    <s v="021"/>
    <s v="Dublin City"/>
    <s v="IE05"/>
    <s v="Non-Irish"/>
    <s v="2011"/>
    <s v="2011"/>
    <s v="Number"/>
    <n v="110"/>
  </r>
  <r>
    <s v="E0005"/>
    <s v="Population Aged 15 Years and Over Present in the State"/>
    <s v="575"/>
    <s v="65 years and over"/>
    <s v="23"/>
    <s v="Higher certificate"/>
    <s v="024"/>
    <s v="Dún Laoghaire-Rathdown"/>
    <s v="IE"/>
    <s v="Irish"/>
    <s v="2011"/>
    <s v="2011"/>
    <s v="Number"/>
    <n v="839"/>
  </r>
  <r>
    <s v="E0005"/>
    <s v="Population Aged 15 Years and Over Present in the State"/>
    <s v="575"/>
    <s v="65 years and over"/>
    <s v="23"/>
    <s v="Higher certificate"/>
    <s v="024"/>
    <s v="Dún Laoghaire-Rathdown"/>
    <s v="IE05"/>
    <s v="Non-Irish"/>
    <s v="2011"/>
    <s v="2011"/>
    <s v="Number"/>
    <n v="105"/>
  </r>
  <r>
    <s v="E0005"/>
    <s v="Population Aged 15 Years and Over Present in the State"/>
    <s v="575"/>
    <s v="65 years and over"/>
    <s v="23"/>
    <s v="Higher certificate"/>
    <s v="023"/>
    <s v="Fingal"/>
    <s v="IE"/>
    <s v="Irish"/>
    <s v="2011"/>
    <s v="2011"/>
    <s v="Number"/>
    <n v="478"/>
  </r>
  <r>
    <s v="E0005"/>
    <s v="Population Aged 15 Years and Over Present in the State"/>
    <s v="575"/>
    <s v="65 years and over"/>
    <s v="23"/>
    <s v="Higher certificate"/>
    <s v="023"/>
    <s v="Fingal"/>
    <s v="IE05"/>
    <s v="Non-Irish"/>
    <s v="2011"/>
    <s v="2011"/>
    <s v="Number"/>
    <n v="48"/>
  </r>
  <r>
    <s v="E0005"/>
    <s v="Population Aged 15 Years and Over Present in the State"/>
    <s v="575"/>
    <s v="65 years and over"/>
    <s v="23"/>
    <s v="Higher certificate"/>
    <s v="022"/>
    <s v="South Dublin"/>
    <s v="IE"/>
    <s v="Irish"/>
    <s v="2011"/>
    <s v="2011"/>
    <s v="Number"/>
    <n v="426"/>
  </r>
  <r>
    <s v="E0005"/>
    <s v="Population Aged 15 Years and Over Present in the State"/>
    <s v="575"/>
    <s v="65 years and over"/>
    <s v="23"/>
    <s v="Higher certificate"/>
    <s v="022"/>
    <s v="South Dublin"/>
    <s v="IE05"/>
    <s v="Non-Irish"/>
    <s v="2011"/>
    <s v="2011"/>
    <s v="Number"/>
    <n v="35"/>
  </r>
  <r>
    <s v="E0005"/>
    <s v="Population Aged 15 Years and Over Present in the State"/>
    <s v="575"/>
    <s v="65 years and over"/>
    <s v="23"/>
    <s v="Higher certificate"/>
    <s v="03"/>
    <s v="Kildare"/>
    <s v="IE"/>
    <s v="Irish"/>
    <s v="2011"/>
    <s v="2011"/>
    <s v="Number"/>
    <n v="309"/>
  </r>
  <r>
    <s v="E0005"/>
    <s v="Population Aged 15 Years and Over Present in the State"/>
    <s v="575"/>
    <s v="65 years and over"/>
    <s v="23"/>
    <s v="Higher certificate"/>
    <s v="03"/>
    <s v="Kildare"/>
    <s v="IE05"/>
    <s v="Non-Irish"/>
    <s v="2011"/>
    <s v="2011"/>
    <s v="Number"/>
    <n v="29"/>
  </r>
  <r>
    <s v="E0005"/>
    <s v="Population Aged 15 Years and Over Present in the State"/>
    <s v="575"/>
    <s v="65 years and over"/>
    <s v="23"/>
    <s v="Higher certificate"/>
    <s v="04"/>
    <s v="Kilkenny"/>
    <s v="IE"/>
    <s v="Irish"/>
    <s v="2011"/>
    <s v="2011"/>
    <s v="Number"/>
    <n v="211"/>
  </r>
  <r>
    <s v="E0005"/>
    <s v="Population Aged 15 Years and Over Present in the State"/>
    <s v="575"/>
    <s v="65 years and over"/>
    <s v="23"/>
    <s v="Higher certificate"/>
    <s v="04"/>
    <s v="Kilkenny"/>
    <s v="IE05"/>
    <s v="Non-Irish"/>
    <s v="2011"/>
    <s v="2011"/>
    <s v="Number"/>
    <n v="28"/>
  </r>
  <r>
    <s v="E0005"/>
    <s v="Population Aged 15 Years and Over Present in the State"/>
    <s v="575"/>
    <s v="65 years and over"/>
    <s v="23"/>
    <s v="Higher certificate"/>
    <s v="05"/>
    <s v="Laois"/>
    <s v="IE"/>
    <s v="Irish"/>
    <s v="2011"/>
    <s v="2011"/>
    <s v="Number"/>
    <n v="117"/>
  </r>
  <r>
    <s v="E0005"/>
    <s v="Population Aged 15 Years and Over Present in the State"/>
    <s v="575"/>
    <s v="65 years and over"/>
    <s v="23"/>
    <s v="Higher certificate"/>
    <s v="05"/>
    <s v="Laois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06"/>
    <s v="Longford"/>
    <s v="IE"/>
    <s v="Irish"/>
    <s v="2011"/>
    <s v="2011"/>
    <s v="Number"/>
    <n v="75"/>
  </r>
  <r>
    <s v="E0005"/>
    <s v="Population Aged 15 Years and Over Present in the State"/>
    <s v="575"/>
    <s v="65 years and over"/>
    <s v="23"/>
    <s v="Higher certificate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23"/>
    <s v="Higher certificate"/>
    <s v="07"/>
    <s v="Louth"/>
    <s v="IE"/>
    <s v="Irish"/>
    <s v="2011"/>
    <s v="2011"/>
    <s v="Number"/>
    <n v="207"/>
  </r>
  <r>
    <s v="E0005"/>
    <s v="Population Aged 15 Years and Over Present in the State"/>
    <s v="575"/>
    <s v="65 years and over"/>
    <s v="23"/>
    <s v="Higher certificate"/>
    <s v="07"/>
    <s v="Louth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08"/>
    <s v="Meath"/>
    <s v="IE"/>
    <s v="Irish"/>
    <s v="2011"/>
    <s v="2011"/>
    <s v="Number"/>
    <n v="250"/>
  </r>
  <r>
    <s v="E0005"/>
    <s v="Population Aged 15 Years and Over Present in the State"/>
    <s v="575"/>
    <s v="65 years and over"/>
    <s v="23"/>
    <s v="Higher certificate"/>
    <s v="08"/>
    <s v="Meath"/>
    <s v="IE05"/>
    <s v="Non-Irish"/>
    <s v="2011"/>
    <s v="2011"/>
    <s v="Number"/>
    <n v="43"/>
  </r>
  <r>
    <s v="E0005"/>
    <s v="Population Aged 15 Years and Over Present in the State"/>
    <s v="575"/>
    <s v="65 years and over"/>
    <s v="23"/>
    <s v="Higher certificate"/>
    <s v="09"/>
    <s v="Offaly"/>
    <s v="IE"/>
    <s v="Irish"/>
    <s v="2011"/>
    <s v="2011"/>
    <s v="Number"/>
    <n v="122"/>
  </r>
  <r>
    <s v="E0005"/>
    <s v="Population Aged 15 Years and Over Present in the State"/>
    <s v="575"/>
    <s v="65 years and over"/>
    <s v="23"/>
    <s v="Higher certificate"/>
    <s v="09"/>
    <s v="Offaly"/>
    <s v="IE05"/>
    <s v="Non-Irish"/>
    <s v="2011"/>
    <s v="2011"/>
    <s v="Number"/>
    <n v="16"/>
  </r>
  <r>
    <s v="E0005"/>
    <s v="Population Aged 15 Years and Over Present in the State"/>
    <s v="575"/>
    <s v="65 years and over"/>
    <s v="23"/>
    <s v="Higher certificate"/>
    <s v="10"/>
    <s v="Westmeath"/>
    <s v="IE"/>
    <s v="Irish"/>
    <s v="2011"/>
    <s v="2011"/>
    <s v="Number"/>
    <n v="145"/>
  </r>
  <r>
    <s v="E0005"/>
    <s v="Population Aged 15 Years and Over Present in the State"/>
    <s v="575"/>
    <s v="65 years and over"/>
    <s v="23"/>
    <s v="Higher certificate"/>
    <s v="10"/>
    <s v="Westmeath"/>
    <s v="IE05"/>
    <s v="Non-Irish"/>
    <s v="2011"/>
    <s v="2011"/>
    <s v="Number"/>
    <n v="17"/>
  </r>
  <r>
    <s v="E0005"/>
    <s v="Population Aged 15 Years and Over Present in the State"/>
    <s v="575"/>
    <s v="65 years and over"/>
    <s v="23"/>
    <s v="Higher certificate"/>
    <s v="11"/>
    <s v="Wexford"/>
    <s v="IE"/>
    <s v="Irish"/>
    <s v="2011"/>
    <s v="2011"/>
    <s v="Number"/>
    <n v="281"/>
  </r>
  <r>
    <s v="E0005"/>
    <s v="Population Aged 15 Years and Over Present in the State"/>
    <s v="575"/>
    <s v="65 years and over"/>
    <s v="23"/>
    <s v="Higher certificate"/>
    <s v="11"/>
    <s v="Wexford"/>
    <s v="IE05"/>
    <s v="Non-Irish"/>
    <s v="2011"/>
    <s v="2011"/>
    <s v="Number"/>
    <n v="69"/>
  </r>
  <r>
    <s v="E0005"/>
    <s v="Population Aged 15 Years and Over Present in the State"/>
    <s v="575"/>
    <s v="65 years and over"/>
    <s v="23"/>
    <s v="Higher certificate"/>
    <s v="12"/>
    <s v="Wicklow"/>
    <s v="IE"/>
    <s v="Irish"/>
    <s v="2011"/>
    <s v="2011"/>
    <s v="Number"/>
    <n v="330"/>
  </r>
  <r>
    <s v="E0005"/>
    <s v="Population Aged 15 Years and Over Present in the State"/>
    <s v="575"/>
    <s v="65 years and over"/>
    <s v="23"/>
    <s v="Higher certificate"/>
    <s v="12"/>
    <s v="Wicklow"/>
    <s v="IE05"/>
    <s v="Non-Irish"/>
    <s v="2011"/>
    <s v="2011"/>
    <s v="Number"/>
    <n v="74"/>
  </r>
  <r>
    <s v="E0005"/>
    <s v="Population Aged 15 Years and Over Present in the State"/>
    <s v="575"/>
    <s v="65 years and over"/>
    <s v="23"/>
    <s v="Higher certificate"/>
    <s v="B"/>
    <s v="Munster"/>
    <s v="IE"/>
    <s v="Irish"/>
    <s v="2011"/>
    <s v="2011"/>
    <s v="Number"/>
    <n v="2451"/>
  </r>
  <r>
    <s v="E0005"/>
    <s v="Population Aged 15 Years and Over Present in the State"/>
    <s v="575"/>
    <s v="65 years and over"/>
    <s v="23"/>
    <s v="Higher certificate"/>
    <s v="B"/>
    <s v="Munster"/>
    <s v="IE05"/>
    <s v="Non-Irish"/>
    <s v="2011"/>
    <s v="2011"/>
    <s v="Number"/>
    <n v="524"/>
  </r>
  <r>
    <s v="E0005"/>
    <s v="Population Aged 15 Years and Over Present in the State"/>
    <s v="575"/>
    <s v="65 years and over"/>
    <s v="23"/>
    <s v="Higher certificate"/>
    <s v="13"/>
    <s v="Clare"/>
    <s v="IE"/>
    <s v="Irish"/>
    <s v="2011"/>
    <s v="2011"/>
    <s v="Number"/>
    <n v="221"/>
  </r>
  <r>
    <s v="E0005"/>
    <s v="Population Aged 15 Years and Over Present in the State"/>
    <s v="575"/>
    <s v="65 years and over"/>
    <s v="23"/>
    <s v="Higher certificate"/>
    <s v="13"/>
    <s v="Clare"/>
    <s v="IE05"/>
    <s v="Non-Irish"/>
    <s v="2011"/>
    <s v="2011"/>
    <s v="Number"/>
    <n v="64"/>
  </r>
  <r>
    <s v="E0005"/>
    <s v="Population Aged 15 Years and Over Present in the State"/>
    <s v="575"/>
    <s v="65 years and over"/>
    <s v="23"/>
    <s v="Higher certificate"/>
    <s v="14"/>
    <s v="Cork"/>
    <s v="IE"/>
    <s v="Irish"/>
    <s v="2011"/>
    <s v="2011"/>
    <s v="Number"/>
    <n v="1022"/>
  </r>
  <r>
    <s v="E0005"/>
    <s v="Population Aged 15 Years and Over Present in the State"/>
    <s v="575"/>
    <s v="65 years and over"/>
    <s v="23"/>
    <s v="Higher certificate"/>
    <s v="14"/>
    <s v="Cork"/>
    <s v="IE05"/>
    <s v="Non-Irish"/>
    <s v="2011"/>
    <s v="2011"/>
    <s v="Number"/>
    <n v="196"/>
  </r>
  <r>
    <s v="E0005"/>
    <s v="Population Aged 15 Years and Over Present in the State"/>
    <s v="575"/>
    <s v="65 years and over"/>
    <s v="23"/>
    <s v="Higher certificate"/>
    <s v="141"/>
    <s v="Cork City"/>
    <s v="IE"/>
    <s v="Irish"/>
    <s v="2011"/>
    <s v="2011"/>
    <s v="Number"/>
    <n v="316"/>
  </r>
  <r>
    <s v="E0005"/>
    <s v="Population Aged 15 Years and Over Present in the State"/>
    <s v="575"/>
    <s v="65 years and over"/>
    <s v="23"/>
    <s v="Higher certificate"/>
    <s v="141"/>
    <s v="Cork City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142"/>
    <s v="Cork County"/>
    <s v="IE"/>
    <s v="Irish"/>
    <s v="2011"/>
    <s v="2011"/>
    <s v="Number"/>
    <n v="706"/>
  </r>
  <r>
    <s v="E0005"/>
    <s v="Population Aged 15 Years and Over Present in the State"/>
    <s v="575"/>
    <s v="65 years and over"/>
    <s v="23"/>
    <s v="Higher certificate"/>
    <s v="142"/>
    <s v="Cork County"/>
    <s v="IE05"/>
    <s v="Non-Irish"/>
    <s v="2011"/>
    <s v="2011"/>
    <s v="Number"/>
    <n v="186"/>
  </r>
  <r>
    <s v="E0005"/>
    <s v="Population Aged 15 Years and Over Present in the State"/>
    <s v="575"/>
    <s v="65 years and over"/>
    <s v="23"/>
    <s v="Higher certificate"/>
    <s v="15"/>
    <s v="Kerry"/>
    <s v="IE"/>
    <s v="Irish"/>
    <s v="2011"/>
    <s v="2011"/>
    <s v="Number"/>
    <n v="286"/>
  </r>
  <r>
    <s v="E0005"/>
    <s v="Population Aged 15 Years and Over Present in the State"/>
    <s v="575"/>
    <s v="65 years and over"/>
    <s v="23"/>
    <s v="Higher certificate"/>
    <s v="15"/>
    <s v="Kerry"/>
    <s v="IE05"/>
    <s v="Non-Irish"/>
    <s v="2011"/>
    <s v="2011"/>
    <s v="Number"/>
    <n v="115"/>
  </r>
  <r>
    <s v="E0005"/>
    <s v="Population Aged 15 Years and Over Present in the State"/>
    <s v="575"/>
    <s v="65 years and over"/>
    <s v="23"/>
    <s v="Higher certificate"/>
    <s v="16"/>
    <s v="Limerick"/>
    <s v="IE"/>
    <s v="Irish"/>
    <s v="2011"/>
    <s v="2011"/>
    <s v="Number"/>
    <n v="392"/>
  </r>
  <r>
    <s v="E0005"/>
    <s v="Population Aged 15 Years and Over Present in the State"/>
    <s v="575"/>
    <s v="65 years and over"/>
    <s v="23"/>
    <s v="Higher certificate"/>
    <s v="16"/>
    <s v="Limerick"/>
    <s v="IE05"/>
    <s v="Non-Irish"/>
    <s v="2011"/>
    <s v="2011"/>
    <s v="Number"/>
    <n v="43"/>
  </r>
  <r>
    <s v="E0005"/>
    <s v="Population Aged 15 Years and Over Present in the State"/>
    <s v="575"/>
    <s v="65 years and over"/>
    <s v="23"/>
    <s v="Higher certificate"/>
    <s v="161"/>
    <s v="Limerick City"/>
    <s v="IE"/>
    <s v="Irish"/>
    <s v="2011"/>
    <s v="2011"/>
    <s v="Number"/>
    <n v="147"/>
  </r>
  <r>
    <s v="E0005"/>
    <s v="Population Aged 15 Years and Over Present in the State"/>
    <s v="575"/>
    <s v="65 years and over"/>
    <s v="23"/>
    <s v="Higher certificate"/>
    <s v="161"/>
    <s v="Limerick City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162"/>
    <s v="Limerick County"/>
    <s v="IE"/>
    <s v="Irish"/>
    <s v="2011"/>
    <s v="2011"/>
    <s v="Number"/>
    <n v="245"/>
  </r>
  <r>
    <s v="E0005"/>
    <s v="Population Aged 15 Years and Over Present in the State"/>
    <s v="575"/>
    <s v="65 years and over"/>
    <s v="23"/>
    <s v="Higher certificate"/>
    <s v="162"/>
    <s v="Limerick County"/>
    <s v="IE05"/>
    <s v="Non-Irish"/>
    <s v="2011"/>
    <s v="2011"/>
    <s v="Number"/>
    <n v="33"/>
  </r>
  <r>
    <s v="E0005"/>
    <s v="Population Aged 15 Years and Over Present in the State"/>
    <s v="575"/>
    <s v="65 years and over"/>
    <s v="23"/>
    <s v="Higher certificate"/>
    <s v="171"/>
    <s v="North Tipperary"/>
    <s v="IE"/>
    <s v="Irish"/>
    <s v="2011"/>
    <s v="2011"/>
    <s v="Number"/>
    <n v="146"/>
  </r>
  <r>
    <s v="E0005"/>
    <s v="Population Aged 15 Years and Over Present in the State"/>
    <s v="575"/>
    <s v="65 years and over"/>
    <s v="23"/>
    <s v="Higher certificate"/>
    <s v="171"/>
    <s v="North Tipperary"/>
    <s v="IE05"/>
    <s v="Non-Irish"/>
    <s v="2011"/>
    <s v="2011"/>
    <s v="Number"/>
    <n v="19"/>
  </r>
  <r>
    <s v="E0005"/>
    <s v="Population Aged 15 Years and Over Present in the State"/>
    <s v="575"/>
    <s v="65 years and over"/>
    <s v="23"/>
    <s v="Higher certificate"/>
    <s v="172"/>
    <s v="South Tipperary"/>
    <s v="IE"/>
    <s v="Irish"/>
    <s v="2011"/>
    <s v="2011"/>
    <s v="Number"/>
    <n v="142"/>
  </r>
  <r>
    <s v="E0005"/>
    <s v="Population Aged 15 Years and Over Present in the State"/>
    <s v="575"/>
    <s v="65 years and over"/>
    <s v="23"/>
    <s v="Higher certificate"/>
    <s v="172"/>
    <s v="South Tipperary"/>
    <s v="IE05"/>
    <s v="Non-Irish"/>
    <s v="2011"/>
    <s v="2011"/>
    <s v="Number"/>
    <n v="25"/>
  </r>
  <r>
    <s v="E0005"/>
    <s v="Population Aged 15 Years and Over Present in the State"/>
    <s v="575"/>
    <s v="65 years and over"/>
    <s v="23"/>
    <s v="Higher certificate"/>
    <s v="18"/>
    <s v="Waterford"/>
    <s v="IE"/>
    <s v="Irish"/>
    <s v="2011"/>
    <s v="2011"/>
    <s v="Number"/>
    <n v="242"/>
  </r>
  <r>
    <s v="E0005"/>
    <s v="Population Aged 15 Years and Over Present in the State"/>
    <s v="575"/>
    <s v="65 years and over"/>
    <s v="23"/>
    <s v="Higher certificate"/>
    <s v="18"/>
    <s v="Waterford"/>
    <s v="IE05"/>
    <s v="Non-Irish"/>
    <s v="2011"/>
    <s v="2011"/>
    <s v="Number"/>
    <n v="62"/>
  </r>
  <r>
    <s v="E0005"/>
    <s v="Population Aged 15 Years and Over Present in the State"/>
    <s v="575"/>
    <s v="65 years and over"/>
    <s v="23"/>
    <s v="Higher certificate"/>
    <s v="181"/>
    <s v="Waterford City"/>
    <s v="IE"/>
    <s v="Irish"/>
    <s v="2011"/>
    <s v="2011"/>
    <s v="Number"/>
    <n v="92"/>
  </r>
  <r>
    <s v="E0005"/>
    <s v="Population Aged 15 Years and Over Present in the State"/>
    <s v="575"/>
    <s v="65 years and over"/>
    <s v="23"/>
    <s v="Higher certificate"/>
    <s v="181"/>
    <s v="Waterford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23"/>
    <s v="Higher certificate"/>
    <s v="182"/>
    <s v="Waterford County"/>
    <s v="IE"/>
    <s v="Irish"/>
    <s v="2011"/>
    <s v="2011"/>
    <s v="Number"/>
    <n v="150"/>
  </r>
  <r>
    <s v="E0005"/>
    <s v="Population Aged 15 Years and Over Present in the State"/>
    <s v="575"/>
    <s v="65 years and over"/>
    <s v="23"/>
    <s v="Higher certificate"/>
    <s v="182"/>
    <s v="Waterford County"/>
    <s v="IE05"/>
    <s v="Non-Irish"/>
    <s v="2011"/>
    <s v="2011"/>
    <s v="Number"/>
    <n v="46"/>
  </r>
  <r>
    <s v="E0005"/>
    <s v="Population Aged 15 Years and Over Present in the State"/>
    <s v="575"/>
    <s v="65 years and over"/>
    <s v="23"/>
    <s v="Higher certificate"/>
    <s v="C"/>
    <s v="Connacht"/>
    <s v="IE"/>
    <s v="Irish"/>
    <s v="2011"/>
    <s v="2011"/>
    <s v="Number"/>
    <n v="1073"/>
  </r>
  <r>
    <s v="E0005"/>
    <s v="Population Aged 15 Years and Over Present in the State"/>
    <s v="575"/>
    <s v="65 years and over"/>
    <s v="23"/>
    <s v="Higher certificate"/>
    <s v="C"/>
    <s v="Connacht"/>
    <s v="IE05"/>
    <s v="Non-Irish"/>
    <s v="2011"/>
    <s v="2011"/>
    <s v="Number"/>
    <n v="209"/>
  </r>
  <r>
    <s v="E0005"/>
    <s v="Population Aged 15 Years and Over Present in the State"/>
    <s v="575"/>
    <s v="65 years and over"/>
    <s v="23"/>
    <s v="Higher certificate"/>
    <s v="19"/>
    <s v="Galway"/>
    <s v="IE"/>
    <s v="Irish"/>
    <s v="2011"/>
    <s v="2011"/>
    <s v="Number"/>
    <n v="457"/>
  </r>
  <r>
    <s v="E0005"/>
    <s v="Population Aged 15 Years and Over Present in the State"/>
    <s v="575"/>
    <s v="65 years and over"/>
    <s v="23"/>
    <s v="Higher certificate"/>
    <s v="19"/>
    <s v="Galway"/>
    <s v="IE05"/>
    <s v="Non-Irish"/>
    <s v="2011"/>
    <s v="2011"/>
    <s v="Number"/>
    <n v="71"/>
  </r>
  <r>
    <s v="E0005"/>
    <s v="Population Aged 15 Years and Over Present in the State"/>
    <s v="575"/>
    <s v="65 years and over"/>
    <s v="23"/>
    <s v="Higher certificate"/>
    <s v="191"/>
    <s v="Galway City"/>
    <s v="IE"/>
    <s v="Irish"/>
    <s v="2011"/>
    <s v="2011"/>
    <s v="Number"/>
    <n v="146"/>
  </r>
  <r>
    <s v="E0005"/>
    <s v="Population Aged 15 Years and Over Present in the State"/>
    <s v="575"/>
    <s v="65 years and over"/>
    <s v="23"/>
    <s v="Higher certificate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3"/>
    <s v="Higher certificate"/>
    <s v="192"/>
    <s v="Galway County"/>
    <s v="IE"/>
    <s v="Irish"/>
    <s v="2011"/>
    <s v="2011"/>
    <s v="Number"/>
    <n v="311"/>
  </r>
  <r>
    <s v="E0005"/>
    <s v="Population Aged 15 Years and Over Present in the State"/>
    <s v="575"/>
    <s v="65 years and over"/>
    <s v="23"/>
    <s v="Higher certificate"/>
    <s v="192"/>
    <s v="Galway County"/>
    <s v="IE05"/>
    <s v="Non-Irish"/>
    <s v="2011"/>
    <s v="2011"/>
    <s v="Number"/>
    <n v="54"/>
  </r>
  <r>
    <s v="E0005"/>
    <s v="Population Aged 15 Years and Over Present in the State"/>
    <s v="575"/>
    <s v="65 years and over"/>
    <s v="23"/>
    <s v="Higher certificate"/>
    <s v="20"/>
    <s v="Leitrim"/>
    <s v="IE"/>
    <s v="Irish"/>
    <s v="2011"/>
    <s v="2011"/>
    <s v="Number"/>
    <n v="71"/>
  </r>
  <r>
    <s v="E0005"/>
    <s v="Population Aged 15 Years and Over Present in the State"/>
    <s v="575"/>
    <s v="65 years and over"/>
    <s v="23"/>
    <s v="Higher certificate"/>
    <s v="20"/>
    <s v="Leitrim"/>
    <s v="IE05"/>
    <s v="Non-Irish"/>
    <s v="2011"/>
    <s v="2011"/>
    <s v="Number"/>
    <n v="24"/>
  </r>
  <r>
    <s v="E0005"/>
    <s v="Population Aged 15 Years and Over Present in the State"/>
    <s v="575"/>
    <s v="65 years and over"/>
    <s v="23"/>
    <s v="Higher certificate"/>
    <s v="21"/>
    <s v="Mayo"/>
    <s v="IE"/>
    <s v="Irish"/>
    <s v="2011"/>
    <s v="2011"/>
    <s v="Number"/>
    <n v="248"/>
  </r>
  <r>
    <s v="E0005"/>
    <s v="Population Aged 15 Years and Over Present in the State"/>
    <s v="575"/>
    <s v="65 years and over"/>
    <s v="23"/>
    <s v="Higher certificate"/>
    <s v="21"/>
    <s v="Mayo"/>
    <s v="IE05"/>
    <s v="Non-Irish"/>
    <s v="2011"/>
    <s v="2011"/>
    <s v="Number"/>
    <n v="56"/>
  </r>
  <r>
    <s v="E0005"/>
    <s v="Population Aged 15 Years and Over Present in the State"/>
    <s v="575"/>
    <s v="65 years and over"/>
    <s v="23"/>
    <s v="Higher certificate"/>
    <s v="22"/>
    <s v="Roscommon"/>
    <s v="IE"/>
    <s v="Irish"/>
    <s v="2011"/>
    <s v="2011"/>
    <s v="Number"/>
    <n v="137"/>
  </r>
  <r>
    <s v="E0005"/>
    <s v="Population Aged 15 Years and Over Present in the State"/>
    <s v="575"/>
    <s v="65 years and over"/>
    <s v="23"/>
    <s v="Higher certificate"/>
    <s v="22"/>
    <s v="Roscommon"/>
    <s v="IE05"/>
    <s v="Non-Irish"/>
    <s v="2011"/>
    <s v="2011"/>
    <s v="Number"/>
    <n v="31"/>
  </r>
  <r>
    <s v="E0005"/>
    <s v="Population Aged 15 Years and Over Present in the State"/>
    <s v="575"/>
    <s v="65 years and over"/>
    <s v="23"/>
    <s v="Higher certificate"/>
    <s v="23"/>
    <s v="Sligo"/>
    <s v="IE"/>
    <s v="Irish"/>
    <s v="2011"/>
    <s v="2011"/>
    <s v="Number"/>
    <n v="160"/>
  </r>
  <r>
    <s v="E0005"/>
    <s v="Population Aged 15 Years and Over Present in the State"/>
    <s v="575"/>
    <s v="65 years and over"/>
    <s v="23"/>
    <s v="Higher certificate"/>
    <s v="23"/>
    <s v="Sligo"/>
    <s v="IE05"/>
    <s v="Non-Irish"/>
    <s v="2011"/>
    <s v="2011"/>
    <s v="Number"/>
    <n v="27"/>
  </r>
  <r>
    <s v="E0005"/>
    <s v="Population Aged 15 Years and Over Present in the State"/>
    <s v="575"/>
    <s v="65 years and over"/>
    <s v="23"/>
    <s v="Higher certificate"/>
    <s v="D"/>
    <s v="Ulster (part of)"/>
    <s v="IE"/>
    <s v="Irish"/>
    <s v="2011"/>
    <s v="2011"/>
    <s v="Number"/>
    <n v="439"/>
  </r>
  <r>
    <s v="E0005"/>
    <s v="Population Aged 15 Years and Over Present in the State"/>
    <s v="575"/>
    <s v="65 years and over"/>
    <s v="23"/>
    <s v="Higher certificate"/>
    <s v="D"/>
    <s v="Ulster (part of)"/>
    <s v="IE05"/>
    <s v="Non-Irish"/>
    <s v="2011"/>
    <s v="2011"/>
    <s v="Number"/>
    <n v="102"/>
  </r>
  <r>
    <s v="E0005"/>
    <s v="Population Aged 15 Years and Over Present in the State"/>
    <s v="575"/>
    <s v="65 years and over"/>
    <s v="23"/>
    <s v="Higher certificate"/>
    <s v="24"/>
    <s v="Cavan"/>
    <s v="IE"/>
    <s v="Irish"/>
    <s v="2011"/>
    <s v="2011"/>
    <s v="Number"/>
    <n v="97"/>
  </r>
  <r>
    <s v="E0005"/>
    <s v="Population Aged 15 Years and Over Present in the State"/>
    <s v="575"/>
    <s v="65 years and over"/>
    <s v="23"/>
    <s v="Higher certificate"/>
    <s v="24"/>
    <s v="Cavan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25"/>
    <s v="Donegal"/>
    <s v="IE"/>
    <s v="Irish"/>
    <s v="2011"/>
    <s v="2011"/>
    <s v="Number"/>
    <n v="246"/>
  </r>
  <r>
    <s v="E0005"/>
    <s v="Population Aged 15 Years and Over Present in the State"/>
    <s v="575"/>
    <s v="65 years and over"/>
    <s v="23"/>
    <s v="Higher certificate"/>
    <s v="25"/>
    <s v="Donegal"/>
    <s v="IE05"/>
    <s v="Non-Irish"/>
    <s v="2011"/>
    <s v="2011"/>
    <s v="Number"/>
    <n v="70"/>
  </r>
  <r>
    <s v="E0005"/>
    <s v="Population Aged 15 Years and Over Present in the State"/>
    <s v="575"/>
    <s v="65 years and over"/>
    <s v="23"/>
    <s v="Higher certificate"/>
    <s v="26"/>
    <s v="Monaghan"/>
    <s v="IE"/>
    <s v="Irish"/>
    <s v="2011"/>
    <s v="2011"/>
    <s v="Number"/>
    <n v="96"/>
  </r>
  <r>
    <s v="E0005"/>
    <s v="Population Aged 15 Years and Over Present in the State"/>
    <s v="575"/>
    <s v="65 years and over"/>
    <s v="23"/>
    <s v="Higher certificate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24"/>
    <s v="Ordinary bachelor degree/professional qualification or both"/>
    <s v="-"/>
    <s v="State"/>
    <s v="IE"/>
    <s v="Irish"/>
    <s v="2011"/>
    <s v="2011"/>
    <s v="Number"/>
    <n v="21186"/>
  </r>
  <r>
    <s v="E0005"/>
    <s v="Population Aged 15 Years and Over Present in the State"/>
    <s v="575"/>
    <s v="65 years and over"/>
    <s v="24"/>
    <s v="Ordinary bachelor degree/professional qualification or both"/>
    <s v="-"/>
    <s v="State"/>
    <s v="IE05"/>
    <s v="Non-Irish"/>
    <s v="2011"/>
    <s v="2011"/>
    <s v="Number"/>
    <n v="1658"/>
  </r>
  <r>
    <s v="E0005"/>
    <s v="Population Aged 15 Years and Over Present in the State"/>
    <s v="575"/>
    <s v="65 years and over"/>
    <s v="24"/>
    <s v="Ordinary bachelor degree/professional qualification or both"/>
    <s v="A"/>
    <s v="Leinster"/>
    <s v="IE"/>
    <s v="Irish"/>
    <s v="2011"/>
    <s v="2011"/>
    <s v="Number"/>
    <n v="10892"/>
  </r>
  <r>
    <s v="E0005"/>
    <s v="Population Aged 15 Years and Over Present in the State"/>
    <s v="575"/>
    <s v="65 years and over"/>
    <s v="24"/>
    <s v="Ordinary bachelor degree/professional qualification or both"/>
    <s v="A"/>
    <s v="Leinster"/>
    <s v="IE05"/>
    <s v="Non-Irish"/>
    <s v="2011"/>
    <s v="2011"/>
    <s v="Number"/>
    <n v="746"/>
  </r>
  <r>
    <s v="E0005"/>
    <s v="Population Aged 15 Years and Over Present in the State"/>
    <s v="575"/>
    <s v="65 years and over"/>
    <s v="24"/>
    <s v="Ordinary bachelor degree/professional qualification or both"/>
    <s v="01"/>
    <s v="Carlow"/>
    <s v="IE"/>
    <s v="Irish"/>
    <s v="2011"/>
    <s v="2011"/>
    <s v="Number"/>
    <n v="202"/>
  </r>
  <r>
    <s v="E0005"/>
    <s v="Population Aged 15 Years and Over Present in the State"/>
    <s v="575"/>
    <s v="65 years and over"/>
    <s v="24"/>
    <s v="Ordinary bachelor degree/professional qualification or both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24"/>
    <s v="Ordinary bachelor degree/professional qualification or both"/>
    <s v="02"/>
    <s v="Dublin"/>
    <s v="IE"/>
    <s v="Irish"/>
    <s v="2011"/>
    <s v="2011"/>
    <s v="Number"/>
    <n v="6296"/>
  </r>
  <r>
    <s v="E0005"/>
    <s v="Population Aged 15 Years and Over Present in the State"/>
    <s v="575"/>
    <s v="65 years and over"/>
    <s v="24"/>
    <s v="Ordinary bachelor degree/professional qualification or both"/>
    <s v="02"/>
    <s v="Dublin"/>
    <s v="IE05"/>
    <s v="Non-Irish"/>
    <s v="2011"/>
    <s v="2011"/>
    <s v="Number"/>
    <n v="437"/>
  </r>
  <r>
    <s v="E0005"/>
    <s v="Population Aged 15 Years and Over Present in the State"/>
    <s v="575"/>
    <s v="65 years and over"/>
    <s v="24"/>
    <s v="Ordinary bachelor degree/professional qualification or both"/>
    <s v="021"/>
    <s v="Dublin City"/>
    <s v="IE"/>
    <s v="Irish"/>
    <s v="2011"/>
    <s v="2011"/>
    <s v="Number"/>
    <n v="2034"/>
  </r>
  <r>
    <s v="E0005"/>
    <s v="Population Aged 15 Years and Over Present in the State"/>
    <s v="575"/>
    <s v="65 years and over"/>
    <s v="24"/>
    <s v="Ordinary bachelor degree/professional qualification or both"/>
    <s v="021"/>
    <s v="Dublin City"/>
    <s v="IE05"/>
    <s v="Non-Irish"/>
    <s v="2011"/>
    <s v="2011"/>
    <s v="Number"/>
    <n v="180"/>
  </r>
  <r>
    <s v="E0005"/>
    <s v="Population Aged 15 Years and Over Present in the State"/>
    <s v="575"/>
    <s v="65 years and over"/>
    <s v="24"/>
    <s v="Ordinary bachelor degree/professional qualification or both"/>
    <s v="024"/>
    <s v="Dún Laoghaire-Rathdown"/>
    <s v="IE"/>
    <s v="Irish"/>
    <s v="2011"/>
    <s v="2011"/>
    <s v="Number"/>
    <n v="2361"/>
  </r>
  <r>
    <s v="E0005"/>
    <s v="Population Aged 15 Years and Over Present in the State"/>
    <s v="575"/>
    <s v="65 years and over"/>
    <s v="24"/>
    <s v="Ordinary bachelor degree/professional qualification or both"/>
    <s v="024"/>
    <s v="Dún Laoghaire-Rathdown"/>
    <s v="IE05"/>
    <s v="Non-Irish"/>
    <s v="2011"/>
    <s v="2011"/>
    <s v="Number"/>
    <n v="142"/>
  </r>
  <r>
    <s v="E0005"/>
    <s v="Population Aged 15 Years and Over Present in the State"/>
    <s v="575"/>
    <s v="65 years and over"/>
    <s v="24"/>
    <s v="Ordinary bachelor degree/professional qualification or both"/>
    <s v="023"/>
    <s v="Fingal"/>
    <s v="IE"/>
    <s v="Irish"/>
    <s v="2011"/>
    <s v="2011"/>
    <s v="Number"/>
    <n v="981"/>
  </r>
  <r>
    <s v="E0005"/>
    <s v="Population Aged 15 Years and Over Present in the State"/>
    <s v="575"/>
    <s v="65 years and over"/>
    <s v="24"/>
    <s v="Ordinary bachelor degree/professional qualification or both"/>
    <s v="023"/>
    <s v="Fingal"/>
    <s v="IE05"/>
    <s v="Non-Irish"/>
    <s v="2011"/>
    <s v="2011"/>
    <s v="Number"/>
    <n v="78"/>
  </r>
  <r>
    <s v="E0005"/>
    <s v="Population Aged 15 Years and Over Present in the State"/>
    <s v="575"/>
    <s v="65 years and over"/>
    <s v="24"/>
    <s v="Ordinary bachelor degree/professional qualification or both"/>
    <s v="022"/>
    <s v="South Dublin"/>
    <s v="IE"/>
    <s v="Irish"/>
    <s v="2011"/>
    <s v="2011"/>
    <s v="Number"/>
    <n v="920"/>
  </r>
  <r>
    <s v="E0005"/>
    <s v="Population Aged 15 Years and Over Present in the State"/>
    <s v="575"/>
    <s v="65 years and over"/>
    <s v="24"/>
    <s v="Ordinary bachelor degree/professional qualification or both"/>
    <s v="022"/>
    <s v="South Dublin"/>
    <s v="IE05"/>
    <s v="Non-Irish"/>
    <s v="2011"/>
    <s v="2011"/>
    <s v="Number"/>
    <n v="37"/>
  </r>
  <r>
    <s v="E0005"/>
    <s v="Population Aged 15 Years and Over Present in the State"/>
    <s v="575"/>
    <s v="65 years and over"/>
    <s v="24"/>
    <s v="Ordinary bachelor degree/professional qualification or both"/>
    <s v="03"/>
    <s v="Kildare"/>
    <s v="IE"/>
    <s v="Irish"/>
    <s v="2011"/>
    <s v="2011"/>
    <s v="Number"/>
    <n v="649"/>
  </r>
  <r>
    <s v="E0005"/>
    <s v="Population Aged 15 Years and Over Present in the State"/>
    <s v="575"/>
    <s v="65 years and over"/>
    <s v="24"/>
    <s v="Ordinary bachelor degree/professional qualification or both"/>
    <s v="03"/>
    <s v="Kildare"/>
    <s v="IE05"/>
    <s v="Non-Irish"/>
    <s v="2011"/>
    <s v="2011"/>
    <s v="Number"/>
    <n v="31"/>
  </r>
  <r>
    <s v="E0005"/>
    <s v="Population Aged 15 Years and Over Present in the State"/>
    <s v="575"/>
    <s v="65 years and over"/>
    <s v="24"/>
    <s v="Ordinary bachelor degree/professional qualification or both"/>
    <s v="04"/>
    <s v="Kilkenny"/>
    <s v="IE"/>
    <s v="Irish"/>
    <s v="2011"/>
    <s v="2011"/>
    <s v="Number"/>
    <n v="401"/>
  </r>
  <r>
    <s v="E0005"/>
    <s v="Population Aged 15 Years and Over Present in the State"/>
    <s v="575"/>
    <s v="65 years and over"/>
    <s v="24"/>
    <s v="Ordinary bachelor degree/professional qualification or both"/>
    <s v="04"/>
    <s v="Kilkenny"/>
    <s v="IE05"/>
    <s v="Non-Irish"/>
    <s v="2011"/>
    <s v="2011"/>
    <s v="Number"/>
    <n v="26"/>
  </r>
  <r>
    <s v="E0005"/>
    <s v="Population Aged 15 Years and Over Present in the State"/>
    <s v="575"/>
    <s v="65 years and over"/>
    <s v="24"/>
    <s v="Ordinary bachelor degree/professional qualification or both"/>
    <s v="05"/>
    <s v="Laois"/>
    <s v="IE"/>
    <s v="Irish"/>
    <s v="2011"/>
    <s v="2011"/>
    <s v="Number"/>
    <n v="255"/>
  </r>
  <r>
    <s v="E0005"/>
    <s v="Population Aged 15 Years and Over Present in the State"/>
    <s v="575"/>
    <s v="65 years and over"/>
    <s v="24"/>
    <s v="Ordinary bachelor degree/professional qualification or both"/>
    <s v="05"/>
    <s v="Laois"/>
    <s v="IE05"/>
    <s v="Non-Irish"/>
    <s v="2011"/>
    <s v="2011"/>
    <s v="Number"/>
    <n v="11"/>
  </r>
  <r>
    <s v="E0005"/>
    <s v="Population Aged 15 Years and Over Present in the State"/>
    <s v="575"/>
    <s v="65 years and over"/>
    <s v="24"/>
    <s v="Ordinary bachelor degree/professional qualification or both"/>
    <s v="06"/>
    <s v="Longford"/>
    <s v="IE"/>
    <s v="Irish"/>
    <s v="2011"/>
    <s v="2011"/>
    <s v="Number"/>
    <n v="167"/>
  </r>
  <r>
    <s v="E0005"/>
    <s v="Population Aged 15 Years and Over Present in the State"/>
    <s v="575"/>
    <s v="65 years and over"/>
    <s v="24"/>
    <s v="Ordinary bachelor degree/professional qualification or both"/>
    <s v="06"/>
    <s v="Longford"/>
    <s v="IE05"/>
    <s v="Non-Irish"/>
    <s v="2011"/>
    <s v="2011"/>
    <s v="Number"/>
    <n v="12"/>
  </r>
  <r>
    <s v="E0005"/>
    <s v="Population Aged 15 Years and Over Present in the State"/>
    <s v="575"/>
    <s v="65 years and over"/>
    <s v="24"/>
    <s v="Ordinary bachelor degree/professional qualification or both"/>
    <s v="07"/>
    <s v="Louth"/>
    <s v="IE"/>
    <s v="Irish"/>
    <s v="2011"/>
    <s v="2011"/>
    <s v="Number"/>
    <n v="434"/>
  </r>
  <r>
    <s v="E0005"/>
    <s v="Population Aged 15 Years and Over Present in the State"/>
    <s v="575"/>
    <s v="65 years and over"/>
    <s v="24"/>
    <s v="Ordinary bachelor degree/professional qualification or both"/>
    <s v="07"/>
    <s v="Louth"/>
    <s v="IE05"/>
    <s v="Non-Irish"/>
    <s v="2011"/>
    <s v="2011"/>
    <s v="Number"/>
    <n v="26"/>
  </r>
  <r>
    <s v="E0005"/>
    <s v="Population Aged 15 Years and Over Present in the State"/>
    <s v="575"/>
    <s v="65 years and over"/>
    <s v="24"/>
    <s v="Ordinary bachelor degree/professional qualification or both"/>
    <s v="08"/>
    <s v="Meath"/>
    <s v="IE"/>
    <s v="Irish"/>
    <s v="2011"/>
    <s v="2011"/>
    <s v="Number"/>
    <n v="595"/>
  </r>
  <r>
    <s v="E0005"/>
    <s v="Population Aged 15 Years and Over Present in the State"/>
    <s v="575"/>
    <s v="65 years and over"/>
    <s v="24"/>
    <s v="Ordinary bachelor degree/professional qualification or both"/>
    <s v="08"/>
    <s v="Meath"/>
    <s v="IE05"/>
    <s v="Non-Irish"/>
    <s v="2011"/>
    <s v="2011"/>
    <s v="Number"/>
    <n v="29"/>
  </r>
  <r>
    <s v="E0005"/>
    <s v="Population Aged 15 Years and Over Present in the State"/>
    <s v="575"/>
    <s v="65 years and over"/>
    <s v="24"/>
    <s v="Ordinary bachelor degree/professional qualification or both"/>
    <s v="09"/>
    <s v="Offaly"/>
    <s v="IE"/>
    <s v="Irish"/>
    <s v="2011"/>
    <s v="2011"/>
    <s v="Number"/>
    <n v="263"/>
  </r>
  <r>
    <s v="E0005"/>
    <s v="Population Aged 15 Years and Over Present in the State"/>
    <s v="575"/>
    <s v="65 years and over"/>
    <s v="24"/>
    <s v="Ordinary bachelor degree/professional qualification or both"/>
    <s v="09"/>
    <s v="Offaly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10"/>
    <s v="Westmeath"/>
    <s v="IE"/>
    <s v="Irish"/>
    <s v="2011"/>
    <s v="2011"/>
    <s v="Number"/>
    <n v="365"/>
  </r>
  <r>
    <s v="E0005"/>
    <s v="Population Aged 15 Years and Over Present in the State"/>
    <s v="575"/>
    <s v="65 years and over"/>
    <s v="24"/>
    <s v="Ordinary bachelor degree/professional qualification or both"/>
    <s v="10"/>
    <s v="Westmeath"/>
    <s v="IE05"/>
    <s v="Non-Irish"/>
    <s v="2011"/>
    <s v="2011"/>
    <s v="Number"/>
    <n v="19"/>
  </r>
  <r>
    <s v="E0005"/>
    <s v="Population Aged 15 Years and Over Present in the State"/>
    <s v="575"/>
    <s v="65 years and over"/>
    <s v="24"/>
    <s v="Ordinary bachelor degree/professional qualification or both"/>
    <s v="11"/>
    <s v="Wexford"/>
    <s v="IE"/>
    <s v="Irish"/>
    <s v="2011"/>
    <s v="2011"/>
    <s v="Number"/>
    <n v="524"/>
  </r>
  <r>
    <s v="E0005"/>
    <s v="Population Aged 15 Years and Over Present in the State"/>
    <s v="575"/>
    <s v="65 years and over"/>
    <s v="24"/>
    <s v="Ordinary bachelor degree/professional qualification or both"/>
    <s v="11"/>
    <s v="Wexford"/>
    <s v="IE05"/>
    <s v="Non-Irish"/>
    <s v="2011"/>
    <s v="2011"/>
    <s v="Number"/>
    <n v="55"/>
  </r>
  <r>
    <s v="E0005"/>
    <s v="Population Aged 15 Years and Over Present in the State"/>
    <s v="575"/>
    <s v="65 years and over"/>
    <s v="24"/>
    <s v="Ordinary bachelor degree/professional qualification or both"/>
    <s v="12"/>
    <s v="Wicklow"/>
    <s v="IE"/>
    <s v="Irish"/>
    <s v="2011"/>
    <s v="2011"/>
    <s v="Number"/>
    <n v="741"/>
  </r>
  <r>
    <s v="E0005"/>
    <s v="Population Aged 15 Years and Over Present in the State"/>
    <s v="575"/>
    <s v="65 years and over"/>
    <s v="24"/>
    <s v="Ordinary bachelor degree/professional qualification or both"/>
    <s v="12"/>
    <s v="Wicklow"/>
    <s v="IE05"/>
    <s v="Non-Irish"/>
    <s v="2011"/>
    <s v="2011"/>
    <s v="Number"/>
    <n v="72"/>
  </r>
  <r>
    <s v="E0005"/>
    <s v="Population Aged 15 Years and Over Present in the State"/>
    <s v="575"/>
    <s v="65 years and over"/>
    <s v="24"/>
    <s v="Ordinary bachelor degree/professional qualification or both"/>
    <s v="B"/>
    <s v="Munster"/>
    <s v="IE"/>
    <s v="Irish"/>
    <s v="2011"/>
    <s v="2011"/>
    <s v="Number"/>
    <n v="6350"/>
  </r>
  <r>
    <s v="E0005"/>
    <s v="Population Aged 15 Years and Over Present in the State"/>
    <s v="575"/>
    <s v="65 years and over"/>
    <s v="24"/>
    <s v="Ordinary bachelor degree/professional qualification or both"/>
    <s v="B"/>
    <s v="Munster"/>
    <s v="IE05"/>
    <s v="Non-Irish"/>
    <s v="2011"/>
    <s v="2011"/>
    <s v="Number"/>
    <n v="558"/>
  </r>
  <r>
    <s v="E0005"/>
    <s v="Population Aged 15 Years and Over Present in the State"/>
    <s v="575"/>
    <s v="65 years and over"/>
    <s v="24"/>
    <s v="Ordinary bachelor degree/professional qualification or both"/>
    <s v="13"/>
    <s v="Clare"/>
    <s v="IE"/>
    <s v="Irish"/>
    <s v="2011"/>
    <s v="2011"/>
    <s v="Number"/>
    <n v="572"/>
  </r>
  <r>
    <s v="E0005"/>
    <s v="Population Aged 15 Years and Over Present in the State"/>
    <s v="575"/>
    <s v="65 years and over"/>
    <s v="24"/>
    <s v="Ordinary bachelor degree/professional qualification or both"/>
    <s v="13"/>
    <s v="Clare"/>
    <s v="IE05"/>
    <s v="Non-Irish"/>
    <s v="2011"/>
    <s v="2011"/>
    <s v="Number"/>
    <n v="65"/>
  </r>
  <r>
    <s v="E0005"/>
    <s v="Population Aged 15 Years and Over Present in the State"/>
    <s v="575"/>
    <s v="65 years and over"/>
    <s v="24"/>
    <s v="Ordinary bachelor degree/professional qualification or both"/>
    <s v="14"/>
    <s v="Cork"/>
    <s v="IE"/>
    <s v="Irish"/>
    <s v="2011"/>
    <s v="2011"/>
    <s v="Number"/>
    <n v="2687"/>
  </r>
  <r>
    <s v="E0005"/>
    <s v="Population Aged 15 Years and Over Present in the State"/>
    <s v="575"/>
    <s v="65 years and over"/>
    <s v="24"/>
    <s v="Ordinary bachelor degree/professional qualification or both"/>
    <s v="14"/>
    <s v="Cork"/>
    <s v="IE05"/>
    <s v="Non-Irish"/>
    <s v="2011"/>
    <s v="2011"/>
    <s v="Number"/>
    <n v="239"/>
  </r>
  <r>
    <s v="E0005"/>
    <s v="Population Aged 15 Years and Over Present in the State"/>
    <s v="575"/>
    <s v="65 years and over"/>
    <s v="24"/>
    <s v="Ordinary bachelor degree/professional qualification or both"/>
    <s v="141"/>
    <s v="Cork City"/>
    <s v="IE"/>
    <s v="Irish"/>
    <s v="2011"/>
    <s v="2011"/>
    <s v="Number"/>
    <n v="816"/>
  </r>
  <r>
    <s v="E0005"/>
    <s v="Population Aged 15 Years and Over Present in the State"/>
    <s v="575"/>
    <s v="65 years and over"/>
    <s v="24"/>
    <s v="Ordinary bachelor degree/professional qualification or both"/>
    <s v="141"/>
    <s v="Cork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24"/>
    <s v="Ordinary bachelor degree/professional qualification or both"/>
    <s v="142"/>
    <s v="Cork County"/>
    <s v="IE"/>
    <s v="Irish"/>
    <s v="2011"/>
    <s v="2011"/>
    <s v="Number"/>
    <n v="1871"/>
  </r>
  <r>
    <s v="E0005"/>
    <s v="Population Aged 15 Years and Over Present in the State"/>
    <s v="575"/>
    <s v="65 years and over"/>
    <s v="24"/>
    <s v="Ordinary bachelor degree/professional qualification or both"/>
    <s v="142"/>
    <s v="Cork County"/>
    <s v="IE05"/>
    <s v="Non-Irish"/>
    <s v="2011"/>
    <s v="2011"/>
    <s v="Number"/>
    <n v="218"/>
  </r>
  <r>
    <s v="E0005"/>
    <s v="Population Aged 15 Years and Over Present in the State"/>
    <s v="575"/>
    <s v="65 years and over"/>
    <s v="24"/>
    <s v="Ordinary bachelor degree/professional qualification or both"/>
    <s v="15"/>
    <s v="Kerry"/>
    <s v="IE"/>
    <s v="Irish"/>
    <s v="2011"/>
    <s v="2011"/>
    <s v="Number"/>
    <n v="843"/>
  </r>
  <r>
    <s v="E0005"/>
    <s v="Population Aged 15 Years and Over Present in the State"/>
    <s v="575"/>
    <s v="65 years and over"/>
    <s v="24"/>
    <s v="Ordinary bachelor degree/professional qualification or both"/>
    <s v="15"/>
    <s v="Kerry"/>
    <s v="IE05"/>
    <s v="Non-Irish"/>
    <s v="2011"/>
    <s v="2011"/>
    <s v="Number"/>
    <n v="127"/>
  </r>
  <r>
    <s v="E0005"/>
    <s v="Population Aged 15 Years and Over Present in the State"/>
    <s v="575"/>
    <s v="65 years and over"/>
    <s v="24"/>
    <s v="Ordinary bachelor degree/professional qualification or both"/>
    <s v="16"/>
    <s v="Limerick"/>
    <s v="IE"/>
    <s v="Irish"/>
    <s v="2011"/>
    <s v="2011"/>
    <s v="Number"/>
    <n v="965"/>
  </r>
  <r>
    <s v="E0005"/>
    <s v="Population Aged 15 Years and Over Present in the State"/>
    <s v="575"/>
    <s v="65 years and over"/>
    <s v="24"/>
    <s v="Ordinary bachelor degree/professional qualification or both"/>
    <s v="16"/>
    <s v="Limerick"/>
    <s v="IE05"/>
    <s v="Non-Irish"/>
    <s v="2011"/>
    <s v="2011"/>
    <s v="Number"/>
    <n v="27"/>
  </r>
  <r>
    <s v="E0005"/>
    <s v="Population Aged 15 Years and Over Present in the State"/>
    <s v="575"/>
    <s v="65 years and over"/>
    <s v="24"/>
    <s v="Ordinary bachelor degree/professional qualification or both"/>
    <s v="161"/>
    <s v="Limerick City"/>
    <s v="IE"/>
    <s v="Irish"/>
    <s v="2011"/>
    <s v="2011"/>
    <s v="Number"/>
    <n v="276"/>
  </r>
  <r>
    <s v="E0005"/>
    <s v="Population Aged 15 Years and Over Present in the State"/>
    <s v="575"/>
    <s v="65 years and over"/>
    <s v="24"/>
    <s v="Ordinary bachelor degree/professional qualification or both"/>
    <s v="161"/>
    <s v="Limerick City"/>
    <s v="IE05"/>
    <s v="Non-Irish"/>
    <s v="2011"/>
    <s v="2011"/>
    <s v="Number"/>
    <n v="7"/>
  </r>
  <r>
    <s v="E0005"/>
    <s v="Population Aged 15 Years and Over Present in the State"/>
    <s v="575"/>
    <s v="65 years and over"/>
    <s v="24"/>
    <s v="Ordinary bachelor degree/professional qualification or both"/>
    <s v="162"/>
    <s v="Limerick County"/>
    <s v="IE"/>
    <s v="Irish"/>
    <s v="2011"/>
    <s v="2011"/>
    <s v="Number"/>
    <n v="689"/>
  </r>
  <r>
    <s v="E0005"/>
    <s v="Population Aged 15 Years and Over Present in the State"/>
    <s v="575"/>
    <s v="65 years and over"/>
    <s v="24"/>
    <s v="Ordinary bachelor degree/professional qualification or both"/>
    <s v="162"/>
    <s v="Limerick County"/>
    <s v="IE05"/>
    <s v="Non-Irish"/>
    <s v="2011"/>
    <s v="2011"/>
    <s v="Number"/>
    <n v="20"/>
  </r>
  <r>
    <s v="E0005"/>
    <s v="Population Aged 15 Years and Over Present in the State"/>
    <s v="575"/>
    <s v="65 years and over"/>
    <s v="24"/>
    <s v="Ordinary bachelor degree/professional qualification or both"/>
    <s v="171"/>
    <s v="North Tipperary"/>
    <s v="IE"/>
    <s v="Irish"/>
    <s v="2011"/>
    <s v="2011"/>
    <s v="Number"/>
    <n v="373"/>
  </r>
  <r>
    <s v="E0005"/>
    <s v="Population Aged 15 Years and Over Present in the State"/>
    <s v="575"/>
    <s v="65 years and over"/>
    <s v="24"/>
    <s v="Ordinary bachelor degree/professional qualification or both"/>
    <s v="171"/>
    <s v="North Tipperary"/>
    <s v="IE05"/>
    <s v="Non-Irish"/>
    <s v="2011"/>
    <s v="2011"/>
    <s v="Number"/>
    <n v="19"/>
  </r>
  <r>
    <s v="E0005"/>
    <s v="Population Aged 15 Years and Over Present in the State"/>
    <s v="575"/>
    <s v="65 years and over"/>
    <s v="24"/>
    <s v="Ordinary bachelor degree/professional qualification or both"/>
    <s v="172"/>
    <s v="South Tipperary"/>
    <s v="IE"/>
    <s v="Irish"/>
    <s v="2011"/>
    <s v="2011"/>
    <s v="Number"/>
    <n v="411"/>
  </r>
  <r>
    <s v="E0005"/>
    <s v="Population Aged 15 Years and Over Present in the State"/>
    <s v="575"/>
    <s v="65 years and over"/>
    <s v="24"/>
    <s v="Ordinary bachelor degree/professional qualification or both"/>
    <s v="172"/>
    <s v="South Tipperary"/>
    <s v="IE05"/>
    <s v="Non-Irish"/>
    <s v="2011"/>
    <s v="2011"/>
    <s v="Number"/>
    <n v="29"/>
  </r>
  <r>
    <s v="E0005"/>
    <s v="Population Aged 15 Years and Over Present in the State"/>
    <s v="575"/>
    <s v="65 years and over"/>
    <s v="24"/>
    <s v="Ordinary bachelor degree/professional qualification or both"/>
    <s v="18"/>
    <s v="Waterford"/>
    <s v="IE"/>
    <s v="Irish"/>
    <s v="2011"/>
    <s v="2011"/>
    <s v="Number"/>
    <n v="499"/>
  </r>
  <r>
    <s v="E0005"/>
    <s v="Population Aged 15 Years and Over Present in the State"/>
    <s v="575"/>
    <s v="65 years and over"/>
    <s v="24"/>
    <s v="Ordinary bachelor degree/professional qualification or both"/>
    <s v="18"/>
    <s v="Waterford"/>
    <s v="IE05"/>
    <s v="Non-Irish"/>
    <s v="2011"/>
    <s v="2011"/>
    <s v="Number"/>
    <n v="52"/>
  </r>
  <r>
    <s v="E0005"/>
    <s v="Population Aged 15 Years and Over Present in the State"/>
    <s v="575"/>
    <s v="65 years and over"/>
    <s v="24"/>
    <s v="Ordinary bachelor degree/professional qualification or both"/>
    <s v="181"/>
    <s v="Waterford City"/>
    <s v="IE"/>
    <s v="Irish"/>
    <s v="2011"/>
    <s v="2011"/>
    <s v="Number"/>
    <n v="167"/>
  </r>
  <r>
    <s v="E0005"/>
    <s v="Population Aged 15 Years and Over Present in the State"/>
    <s v="575"/>
    <s v="65 years and over"/>
    <s v="24"/>
    <s v="Ordinary bachelor degree/professional qualification or both"/>
    <s v="181"/>
    <s v="Waterford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182"/>
    <s v="Waterford County"/>
    <s v="IE"/>
    <s v="Irish"/>
    <s v="2011"/>
    <s v="2011"/>
    <s v="Number"/>
    <n v="332"/>
  </r>
  <r>
    <s v="E0005"/>
    <s v="Population Aged 15 Years and Over Present in the State"/>
    <s v="575"/>
    <s v="65 years and over"/>
    <s v="24"/>
    <s v="Ordinary bachelor degree/professional qualification or both"/>
    <s v="182"/>
    <s v="Waterford County"/>
    <s v="IE05"/>
    <s v="Non-Irish"/>
    <s v="2011"/>
    <s v="2011"/>
    <s v="Number"/>
    <n v="35"/>
  </r>
  <r>
    <s v="E0005"/>
    <s v="Population Aged 15 Years and Over Present in the State"/>
    <s v="575"/>
    <s v="65 years and over"/>
    <s v="24"/>
    <s v="Ordinary bachelor degree/professional qualification or both"/>
    <s v="C"/>
    <s v="Connacht"/>
    <s v="IE"/>
    <s v="Irish"/>
    <s v="2011"/>
    <s v="2011"/>
    <s v="Number"/>
    <n v="2864"/>
  </r>
  <r>
    <s v="E0005"/>
    <s v="Population Aged 15 Years and Over Present in the State"/>
    <s v="575"/>
    <s v="65 years and over"/>
    <s v="24"/>
    <s v="Ordinary bachelor degree/professional qualification or both"/>
    <s v="C"/>
    <s v="Connacht"/>
    <s v="IE05"/>
    <s v="Non-Irish"/>
    <s v="2011"/>
    <s v="2011"/>
    <s v="Number"/>
    <n v="241"/>
  </r>
  <r>
    <s v="E0005"/>
    <s v="Population Aged 15 Years and Over Present in the State"/>
    <s v="575"/>
    <s v="65 years and over"/>
    <s v="24"/>
    <s v="Ordinary bachelor degree/professional qualification or both"/>
    <s v="19"/>
    <s v="Galway"/>
    <s v="IE"/>
    <s v="Irish"/>
    <s v="2011"/>
    <s v="2011"/>
    <s v="Number"/>
    <n v="1304"/>
  </r>
  <r>
    <s v="E0005"/>
    <s v="Population Aged 15 Years and Over Present in the State"/>
    <s v="575"/>
    <s v="65 years and over"/>
    <s v="24"/>
    <s v="Ordinary bachelor degree/professional qualification or both"/>
    <s v="19"/>
    <s v="Galway"/>
    <s v="IE05"/>
    <s v="Non-Irish"/>
    <s v="2011"/>
    <s v="2011"/>
    <s v="Number"/>
    <n v="105"/>
  </r>
  <r>
    <s v="E0005"/>
    <s v="Population Aged 15 Years and Over Present in the State"/>
    <s v="575"/>
    <s v="65 years and over"/>
    <s v="24"/>
    <s v="Ordinary bachelor degree/professional qualification or both"/>
    <s v="191"/>
    <s v="Galway City"/>
    <s v="IE"/>
    <s v="Irish"/>
    <s v="2011"/>
    <s v="2011"/>
    <s v="Number"/>
    <n v="495"/>
  </r>
  <r>
    <s v="E0005"/>
    <s v="Population Aged 15 Years and Over Present in the State"/>
    <s v="575"/>
    <s v="65 years and over"/>
    <s v="24"/>
    <s v="Ordinary bachelor degree/professional qualification or both"/>
    <s v="191"/>
    <s v="Galway City"/>
    <s v="IE05"/>
    <s v="Non-Irish"/>
    <s v="2011"/>
    <s v="2011"/>
    <s v="Number"/>
    <n v="34"/>
  </r>
  <r>
    <s v="E0005"/>
    <s v="Population Aged 15 Years and Over Present in the State"/>
    <s v="575"/>
    <s v="65 years and over"/>
    <s v="24"/>
    <s v="Ordinary bachelor degree/professional qualification or both"/>
    <s v="192"/>
    <s v="Galway County"/>
    <s v="IE"/>
    <s v="Irish"/>
    <s v="2011"/>
    <s v="2011"/>
    <s v="Number"/>
    <n v="809"/>
  </r>
  <r>
    <s v="E0005"/>
    <s v="Population Aged 15 Years and Over Present in the State"/>
    <s v="575"/>
    <s v="65 years and over"/>
    <s v="24"/>
    <s v="Ordinary bachelor degree/professional qualification or both"/>
    <s v="192"/>
    <s v="Galway County"/>
    <s v="IE05"/>
    <s v="Non-Irish"/>
    <s v="2011"/>
    <s v="2011"/>
    <s v="Number"/>
    <n v="71"/>
  </r>
  <r>
    <s v="E0005"/>
    <s v="Population Aged 15 Years and Over Present in the State"/>
    <s v="575"/>
    <s v="65 years and over"/>
    <s v="24"/>
    <s v="Ordinary bachelor degree/professional qualification or both"/>
    <s v="20"/>
    <s v="Leitrim"/>
    <s v="IE"/>
    <s v="Irish"/>
    <s v="2011"/>
    <s v="2011"/>
    <s v="Number"/>
    <n v="159"/>
  </r>
  <r>
    <s v="E0005"/>
    <s v="Population Aged 15 Years and Over Present in the State"/>
    <s v="575"/>
    <s v="65 years and over"/>
    <s v="24"/>
    <s v="Ordinary bachelor degree/professional qualification or both"/>
    <s v="20"/>
    <s v="Leitrim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21"/>
    <s v="Mayo"/>
    <s v="IE"/>
    <s v="Irish"/>
    <s v="2011"/>
    <s v="2011"/>
    <s v="Number"/>
    <n v="658"/>
  </r>
  <r>
    <s v="E0005"/>
    <s v="Population Aged 15 Years and Over Present in the State"/>
    <s v="575"/>
    <s v="65 years and over"/>
    <s v="24"/>
    <s v="Ordinary bachelor degree/professional qualification or both"/>
    <s v="21"/>
    <s v="Mayo"/>
    <s v="IE05"/>
    <s v="Non-Irish"/>
    <s v="2011"/>
    <s v="2011"/>
    <s v="Number"/>
    <n v="73"/>
  </r>
  <r>
    <s v="E0005"/>
    <s v="Population Aged 15 Years and Over Present in the State"/>
    <s v="575"/>
    <s v="65 years and over"/>
    <s v="24"/>
    <s v="Ordinary bachelor degree/professional qualification or both"/>
    <s v="22"/>
    <s v="Roscommon"/>
    <s v="IE"/>
    <s v="Irish"/>
    <s v="2011"/>
    <s v="2011"/>
    <s v="Number"/>
    <n v="335"/>
  </r>
  <r>
    <s v="E0005"/>
    <s v="Population Aged 15 Years and Over Present in the State"/>
    <s v="575"/>
    <s v="65 years and over"/>
    <s v="24"/>
    <s v="Ordinary bachelor degree/professional qualification or both"/>
    <s v="22"/>
    <s v="Roscommon"/>
    <s v="IE05"/>
    <s v="Non-Irish"/>
    <s v="2011"/>
    <s v="2011"/>
    <s v="Number"/>
    <n v="24"/>
  </r>
  <r>
    <s v="E0005"/>
    <s v="Population Aged 15 Years and Over Present in the State"/>
    <s v="575"/>
    <s v="65 years and over"/>
    <s v="24"/>
    <s v="Ordinary bachelor degree/professional qualification or both"/>
    <s v="23"/>
    <s v="Sligo"/>
    <s v="IE"/>
    <s v="Irish"/>
    <s v="2011"/>
    <s v="2011"/>
    <s v="Number"/>
    <n v="408"/>
  </r>
  <r>
    <s v="E0005"/>
    <s v="Population Aged 15 Years and Over Present in the State"/>
    <s v="575"/>
    <s v="65 years and over"/>
    <s v="24"/>
    <s v="Ordinary bachelor degree/professional qualification or both"/>
    <s v="23"/>
    <s v="Sligo"/>
    <s v="IE05"/>
    <s v="Non-Irish"/>
    <s v="2011"/>
    <s v="2011"/>
    <s v="Number"/>
    <n v="22"/>
  </r>
  <r>
    <s v="E0005"/>
    <s v="Population Aged 15 Years and Over Present in the State"/>
    <s v="575"/>
    <s v="65 years and over"/>
    <s v="24"/>
    <s v="Ordinary bachelor degree/professional qualification or both"/>
    <s v="D"/>
    <s v="Ulster (part of)"/>
    <s v="IE"/>
    <s v="Irish"/>
    <s v="2011"/>
    <s v="2011"/>
    <s v="Number"/>
    <n v="1080"/>
  </r>
  <r>
    <s v="E0005"/>
    <s v="Population Aged 15 Years and Over Present in the State"/>
    <s v="575"/>
    <s v="65 years and over"/>
    <s v="24"/>
    <s v="Ordinary bachelor degree/professional qualification or both"/>
    <s v="D"/>
    <s v="Ulster (part of)"/>
    <s v="IE05"/>
    <s v="Non-Irish"/>
    <s v="2011"/>
    <s v="2011"/>
    <s v="Number"/>
    <n v="113"/>
  </r>
  <r>
    <s v="E0005"/>
    <s v="Population Aged 15 Years and Over Present in the State"/>
    <s v="575"/>
    <s v="65 years and over"/>
    <s v="24"/>
    <s v="Ordinary bachelor degree/professional qualification or both"/>
    <s v="24"/>
    <s v="Cavan"/>
    <s v="IE"/>
    <s v="Irish"/>
    <s v="2011"/>
    <s v="2011"/>
    <s v="Number"/>
    <n v="248"/>
  </r>
  <r>
    <s v="E0005"/>
    <s v="Population Aged 15 Years and Over Present in the State"/>
    <s v="575"/>
    <s v="65 years and over"/>
    <s v="24"/>
    <s v="Ordinary bachelor degree/professional qualification or both"/>
    <s v="24"/>
    <s v="Cavan"/>
    <s v="IE05"/>
    <s v="Non-Irish"/>
    <s v="2011"/>
    <s v="2011"/>
    <s v="Number"/>
    <n v="21"/>
  </r>
  <r>
    <s v="E0005"/>
    <s v="Population Aged 15 Years and Over Present in the State"/>
    <s v="575"/>
    <s v="65 years and over"/>
    <s v="24"/>
    <s v="Ordinary bachelor degree/professional qualification or both"/>
    <s v="25"/>
    <s v="Donegal"/>
    <s v="IE"/>
    <s v="Irish"/>
    <s v="2011"/>
    <s v="2011"/>
    <s v="Number"/>
    <n v="604"/>
  </r>
  <r>
    <s v="E0005"/>
    <s v="Population Aged 15 Years and Over Present in the State"/>
    <s v="575"/>
    <s v="65 years and over"/>
    <s v="24"/>
    <s v="Ordinary bachelor degree/professional qualification or both"/>
    <s v="25"/>
    <s v="Donegal"/>
    <s v="IE05"/>
    <s v="Non-Irish"/>
    <s v="2011"/>
    <s v="2011"/>
    <s v="Number"/>
    <n v="84"/>
  </r>
  <r>
    <s v="E0005"/>
    <s v="Population Aged 15 Years and Over Present in the State"/>
    <s v="575"/>
    <s v="65 years and over"/>
    <s v="24"/>
    <s v="Ordinary bachelor degree/professional qualification or both"/>
    <s v="26"/>
    <s v="Monaghan"/>
    <s v="IE"/>
    <s v="Irish"/>
    <s v="2011"/>
    <s v="2011"/>
    <s v="Number"/>
    <n v="228"/>
  </r>
  <r>
    <s v="E0005"/>
    <s v="Population Aged 15 Years and Over Present in the State"/>
    <s v="575"/>
    <s v="65 years and over"/>
    <s v="24"/>
    <s v="Ordinary bachelor degree/professional qualification or both"/>
    <s v="26"/>
    <s v="Monaghan"/>
    <s v="IE05"/>
    <s v="Non-Irish"/>
    <s v="2011"/>
    <s v="2011"/>
    <s v="Number"/>
    <n v="8"/>
  </r>
  <r>
    <s v="E0005"/>
    <s v="Population Aged 15 Years and Over Present in the State"/>
    <s v="575"/>
    <s v="65 years and over"/>
    <s v="25"/>
    <s v="Honours bachelor degree/professional qualification or both"/>
    <s v="-"/>
    <s v="State"/>
    <s v="IE"/>
    <s v="Irish"/>
    <s v="2011"/>
    <s v="2011"/>
    <s v="Number"/>
    <n v="12031"/>
  </r>
  <r>
    <s v="E0005"/>
    <s v="Population Aged 15 Years and Over Present in the State"/>
    <s v="575"/>
    <s v="65 years and over"/>
    <s v="25"/>
    <s v="Honours bachelor degree/professional qualification or both"/>
    <s v="-"/>
    <s v="State"/>
    <s v="IE05"/>
    <s v="Non-Irish"/>
    <s v="2011"/>
    <s v="2011"/>
    <s v="Number"/>
    <n v="1489"/>
  </r>
  <r>
    <s v="E0005"/>
    <s v="Population Aged 15 Years and Over Present in the State"/>
    <s v="575"/>
    <s v="65 years and over"/>
    <s v="25"/>
    <s v="Honours bachelor degree/professional qualification or both"/>
    <s v="A"/>
    <s v="Leinster"/>
    <s v="IE"/>
    <s v="Irish"/>
    <s v="2011"/>
    <s v="2011"/>
    <s v="Number"/>
    <n v="7210"/>
  </r>
  <r>
    <s v="E0005"/>
    <s v="Population Aged 15 Years and Over Present in the State"/>
    <s v="575"/>
    <s v="65 years and over"/>
    <s v="25"/>
    <s v="Honours bachelor degree/professional qualification or both"/>
    <s v="A"/>
    <s v="Leinster"/>
    <s v="IE05"/>
    <s v="Non-Irish"/>
    <s v="2011"/>
    <s v="2011"/>
    <s v="Number"/>
    <n v="706"/>
  </r>
  <r>
    <s v="E0005"/>
    <s v="Population Aged 15 Years and Over Present in the State"/>
    <s v="575"/>
    <s v="65 years and over"/>
    <s v="25"/>
    <s v="Honours bachelor degree/professional qualification or both"/>
    <s v="01"/>
    <s v="Carlow"/>
    <s v="IE"/>
    <s v="Irish"/>
    <s v="2011"/>
    <s v="2011"/>
    <s v="Number"/>
    <n v="106"/>
  </r>
  <r>
    <s v="E0005"/>
    <s v="Population Aged 15 Years and Over Present in the State"/>
    <s v="575"/>
    <s v="65 years and over"/>
    <s v="25"/>
    <s v="Honours bachelor degree/professional qualification or both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25"/>
    <s v="Honours bachelor degree/professional qualification or both"/>
    <s v="02"/>
    <s v="Dublin"/>
    <s v="IE"/>
    <s v="Irish"/>
    <s v="2011"/>
    <s v="2011"/>
    <s v="Number"/>
    <n v="4664"/>
  </r>
  <r>
    <s v="E0005"/>
    <s v="Population Aged 15 Years and Over Present in the State"/>
    <s v="575"/>
    <s v="65 years and over"/>
    <s v="25"/>
    <s v="Honours bachelor degree/professional qualification or both"/>
    <s v="02"/>
    <s v="Dublin"/>
    <s v="IE05"/>
    <s v="Non-Irish"/>
    <s v="2011"/>
    <s v="2011"/>
    <s v="Number"/>
    <n v="407"/>
  </r>
  <r>
    <s v="E0005"/>
    <s v="Population Aged 15 Years and Over Present in the State"/>
    <s v="575"/>
    <s v="65 years and over"/>
    <s v="25"/>
    <s v="Honours bachelor degree/professional qualification or both"/>
    <s v="021"/>
    <s v="Dublin City"/>
    <s v="IE"/>
    <s v="Irish"/>
    <s v="2011"/>
    <s v="2011"/>
    <s v="Number"/>
    <n v="1369"/>
  </r>
  <r>
    <s v="E0005"/>
    <s v="Population Aged 15 Years and Over Present in the State"/>
    <s v="575"/>
    <s v="65 years and over"/>
    <s v="25"/>
    <s v="Honours bachelor degree/professional qualification or both"/>
    <s v="021"/>
    <s v="Dublin City"/>
    <s v="IE05"/>
    <s v="Non-Irish"/>
    <s v="2011"/>
    <s v="2011"/>
    <s v="Number"/>
    <n v="164"/>
  </r>
  <r>
    <s v="E0005"/>
    <s v="Population Aged 15 Years and Over Present in the State"/>
    <s v="575"/>
    <s v="65 years and over"/>
    <s v="25"/>
    <s v="Honours bachelor degree/professional qualification or both"/>
    <s v="024"/>
    <s v="Dún Laoghaire-Rathdown"/>
    <s v="IE"/>
    <s v="Irish"/>
    <s v="2011"/>
    <s v="2011"/>
    <s v="Number"/>
    <n v="2040"/>
  </r>
  <r>
    <s v="E0005"/>
    <s v="Population Aged 15 Years and Over Present in the State"/>
    <s v="575"/>
    <s v="65 years and over"/>
    <s v="25"/>
    <s v="Honours bachelor degree/professional qualification or both"/>
    <s v="024"/>
    <s v="Dún Laoghaire-Rathdown"/>
    <s v="IE05"/>
    <s v="Non-Irish"/>
    <s v="2011"/>
    <s v="2011"/>
    <s v="Number"/>
    <n v="149"/>
  </r>
  <r>
    <s v="E0005"/>
    <s v="Population Aged 15 Years and Over Present in the State"/>
    <s v="575"/>
    <s v="65 years and over"/>
    <s v="25"/>
    <s v="Honours bachelor degree/professional qualification or both"/>
    <s v="023"/>
    <s v="Fingal"/>
    <s v="IE"/>
    <s v="Irish"/>
    <s v="2011"/>
    <s v="2011"/>
    <s v="Number"/>
    <n v="694"/>
  </r>
  <r>
    <s v="E0005"/>
    <s v="Population Aged 15 Years and Over Present in the State"/>
    <s v="575"/>
    <s v="65 years and over"/>
    <s v="25"/>
    <s v="Honours bachelor degree/professional qualification or both"/>
    <s v="023"/>
    <s v="Fingal"/>
    <s v="IE05"/>
    <s v="Non-Irish"/>
    <s v="2011"/>
    <s v="2011"/>
    <s v="Number"/>
    <n v="60"/>
  </r>
  <r>
    <s v="E0005"/>
    <s v="Population Aged 15 Years and Over Present in the State"/>
    <s v="575"/>
    <s v="65 years and over"/>
    <s v="25"/>
    <s v="Honours bachelor degree/professional qualification or both"/>
    <s v="022"/>
    <s v="South Dublin"/>
    <s v="IE"/>
    <s v="Irish"/>
    <s v="2011"/>
    <s v="2011"/>
    <s v="Number"/>
    <n v="561"/>
  </r>
  <r>
    <s v="E0005"/>
    <s v="Population Aged 15 Years and Over Present in the State"/>
    <s v="575"/>
    <s v="65 years and over"/>
    <s v="25"/>
    <s v="Honours bachelor degree/professional qualification or both"/>
    <s v="022"/>
    <s v="South Dublin"/>
    <s v="IE05"/>
    <s v="Non-Irish"/>
    <s v="2011"/>
    <s v="2011"/>
    <s v="Number"/>
    <n v="34"/>
  </r>
  <r>
    <s v="E0005"/>
    <s v="Population Aged 15 Years and Over Present in the State"/>
    <s v="575"/>
    <s v="65 years and over"/>
    <s v="25"/>
    <s v="Honours bachelor degree/professional qualification or both"/>
    <s v="03"/>
    <s v="Kildare"/>
    <s v="IE"/>
    <s v="Irish"/>
    <s v="2011"/>
    <s v="2011"/>
    <s v="Number"/>
    <n v="319"/>
  </r>
  <r>
    <s v="E0005"/>
    <s v="Population Aged 15 Years and Over Present in the State"/>
    <s v="575"/>
    <s v="65 years and over"/>
    <s v="25"/>
    <s v="Honours bachelor degree/professional qualification or both"/>
    <s v="03"/>
    <s v="Kildare"/>
    <s v="IE05"/>
    <s v="Non-Irish"/>
    <s v="2011"/>
    <s v="2011"/>
    <s v="Number"/>
    <n v="25"/>
  </r>
  <r>
    <s v="E0005"/>
    <s v="Population Aged 15 Years and Over Present in the State"/>
    <s v="575"/>
    <s v="65 years and over"/>
    <s v="25"/>
    <s v="Honours bachelor degree/professional qualification or both"/>
    <s v="04"/>
    <s v="Kilkenny"/>
    <s v="IE"/>
    <s v="Irish"/>
    <s v="2011"/>
    <s v="2011"/>
    <s v="Number"/>
    <n v="241"/>
  </r>
  <r>
    <s v="E0005"/>
    <s v="Population Aged 15 Years and Over Present in the State"/>
    <s v="575"/>
    <s v="65 years and over"/>
    <s v="25"/>
    <s v="Honours bachelor degree/professional qualification or both"/>
    <s v="04"/>
    <s v="Kilkenny"/>
    <s v="IE05"/>
    <s v="Non-Irish"/>
    <s v="2011"/>
    <s v="2011"/>
    <s v="Number"/>
    <n v="25"/>
  </r>
  <r>
    <s v="E0005"/>
    <s v="Population Aged 15 Years and Over Present in the State"/>
    <s v="575"/>
    <s v="65 years and over"/>
    <s v="25"/>
    <s v="Honours bachelor degree/professional qualification or both"/>
    <s v="05"/>
    <s v="Laois"/>
    <s v="IE"/>
    <s v="Irish"/>
    <s v="2011"/>
    <s v="2011"/>
    <s v="Number"/>
    <n v="130"/>
  </r>
  <r>
    <s v="E0005"/>
    <s v="Population Aged 15 Years and Over Present in the State"/>
    <s v="575"/>
    <s v="65 years and over"/>
    <s v="25"/>
    <s v="Honours bachelor degree/professional qualification or both"/>
    <s v="05"/>
    <s v="Laois"/>
    <s v="IE05"/>
    <s v="Non-Irish"/>
    <s v="2011"/>
    <s v="2011"/>
    <s v="Number"/>
    <n v="12"/>
  </r>
  <r>
    <s v="E0005"/>
    <s v="Population Aged 15 Years and Over Present in the State"/>
    <s v="575"/>
    <s v="65 years and over"/>
    <s v="25"/>
    <s v="Honours bachelor degree/professional qualification or both"/>
    <s v="06"/>
    <s v="Longford"/>
    <s v="IE"/>
    <s v="Irish"/>
    <s v="2011"/>
    <s v="2011"/>
    <s v="Number"/>
    <n v="75"/>
  </r>
  <r>
    <s v="E0005"/>
    <s v="Population Aged 15 Years and Over Present in the State"/>
    <s v="575"/>
    <s v="65 years and over"/>
    <s v="25"/>
    <s v="Honours bachelor degree/professional qualification or both"/>
    <s v="06"/>
    <s v="Longford"/>
    <s v="IE05"/>
    <s v="Non-Irish"/>
    <s v="2011"/>
    <s v="2011"/>
    <s v="Number"/>
    <n v="7"/>
  </r>
  <r>
    <s v="E0005"/>
    <s v="Population Aged 15 Years and Over Present in the State"/>
    <s v="575"/>
    <s v="65 years and over"/>
    <s v="25"/>
    <s v="Honours bachelor degree/professional qualification or both"/>
    <s v="07"/>
    <s v="Louth"/>
    <s v="IE"/>
    <s v="Irish"/>
    <s v="2011"/>
    <s v="2011"/>
    <s v="Number"/>
    <n v="269"/>
  </r>
  <r>
    <s v="E0005"/>
    <s v="Population Aged 15 Years and Over Present in the State"/>
    <s v="575"/>
    <s v="65 years and over"/>
    <s v="25"/>
    <s v="Honours bachelor degree/professional qualification or both"/>
    <s v="07"/>
    <s v="Louth"/>
    <s v="IE05"/>
    <s v="Non-Irish"/>
    <s v="2011"/>
    <s v="2011"/>
    <s v="Number"/>
    <n v="22"/>
  </r>
  <r>
    <s v="E0005"/>
    <s v="Population Aged 15 Years and Over Present in the State"/>
    <s v="575"/>
    <s v="65 years and over"/>
    <s v="25"/>
    <s v="Honours bachelor degree/professional qualification or both"/>
    <s v="08"/>
    <s v="Meath"/>
    <s v="IE"/>
    <s v="Irish"/>
    <s v="2011"/>
    <s v="2011"/>
    <s v="Number"/>
    <n v="313"/>
  </r>
  <r>
    <s v="E0005"/>
    <s v="Population Aged 15 Years and Over Present in the State"/>
    <s v="575"/>
    <s v="65 years and over"/>
    <s v="25"/>
    <s v="Honours bachelor degree/professional qualification or both"/>
    <s v="08"/>
    <s v="Meath"/>
    <s v="IE05"/>
    <s v="Non-Irish"/>
    <s v="2011"/>
    <s v="2011"/>
    <s v="Number"/>
    <n v="31"/>
  </r>
  <r>
    <s v="E0005"/>
    <s v="Population Aged 15 Years and Over Present in the State"/>
    <s v="575"/>
    <s v="65 years and over"/>
    <s v="25"/>
    <s v="Honours bachelor degree/professional qualification or both"/>
    <s v="09"/>
    <s v="Offaly"/>
    <s v="IE"/>
    <s v="Irish"/>
    <s v="2011"/>
    <s v="2011"/>
    <s v="Number"/>
    <n v="144"/>
  </r>
  <r>
    <s v="E0005"/>
    <s v="Population Aged 15 Years and Over Present in the State"/>
    <s v="575"/>
    <s v="65 years and over"/>
    <s v="25"/>
    <s v="Honours bachelor degree/professional qualification or both"/>
    <s v="09"/>
    <s v="Offaly"/>
    <s v="IE05"/>
    <s v="Non-Irish"/>
    <s v="2011"/>
    <s v="2011"/>
    <s v="Number"/>
    <n v="16"/>
  </r>
  <r>
    <s v="E0005"/>
    <s v="Population Aged 15 Years and Over Present in the State"/>
    <s v="575"/>
    <s v="65 years and over"/>
    <s v="25"/>
    <s v="Honours bachelor degree/professional qualification or both"/>
    <s v="10"/>
    <s v="Westmeath"/>
    <s v="IE"/>
    <s v="Irish"/>
    <s v="2011"/>
    <s v="2011"/>
    <s v="Number"/>
    <n v="196"/>
  </r>
  <r>
    <s v="E0005"/>
    <s v="Population Aged 15 Years and Over Present in the State"/>
    <s v="575"/>
    <s v="65 years and over"/>
    <s v="25"/>
    <s v="Honours bachelor degree/professional qualification or both"/>
    <s v="10"/>
    <s v="Westmeath"/>
    <s v="IE05"/>
    <s v="Non-Irish"/>
    <s v="2011"/>
    <s v="2011"/>
    <s v="Number"/>
    <n v="20"/>
  </r>
  <r>
    <s v="E0005"/>
    <s v="Population Aged 15 Years and Over Present in the State"/>
    <s v="575"/>
    <s v="65 years and over"/>
    <s v="25"/>
    <s v="Honours bachelor degree/professional qualification or both"/>
    <s v="11"/>
    <s v="Wexford"/>
    <s v="IE"/>
    <s v="Irish"/>
    <s v="2011"/>
    <s v="2011"/>
    <s v="Number"/>
    <n v="310"/>
  </r>
  <r>
    <s v="E0005"/>
    <s v="Population Aged 15 Years and Over Present in the State"/>
    <s v="575"/>
    <s v="65 years and over"/>
    <s v="25"/>
    <s v="Honours bachelor degree/professional qualification or both"/>
    <s v="11"/>
    <s v="Wexford"/>
    <s v="IE05"/>
    <s v="Non-Irish"/>
    <s v="2011"/>
    <s v="2011"/>
    <s v="Number"/>
    <n v="65"/>
  </r>
  <r>
    <s v="E0005"/>
    <s v="Population Aged 15 Years and Over Present in the State"/>
    <s v="575"/>
    <s v="65 years and over"/>
    <s v="25"/>
    <s v="Honours bachelor degree/professional qualification or both"/>
    <s v="12"/>
    <s v="Wicklow"/>
    <s v="IE"/>
    <s v="Irish"/>
    <s v="2011"/>
    <s v="2011"/>
    <s v="Number"/>
    <n v="443"/>
  </r>
  <r>
    <s v="E0005"/>
    <s v="Population Aged 15 Years and Over Present in the State"/>
    <s v="575"/>
    <s v="65 years and over"/>
    <s v="25"/>
    <s v="Honours bachelor degree/professional qualification or both"/>
    <s v="12"/>
    <s v="Wicklow"/>
    <s v="IE05"/>
    <s v="Non-Irish"/>
    <s v="2011"/>
    <s v="2011"/>
    <s v="Number"/>
    <n v="65"/>
  </r>
  <r>
    <s v="E0005"/>
    <s v="Population Aged 15 Years and Over Present in the State"/>
    <s v="575"/>
    <s v="65 years and over"/>
    <s v="25"/>
    <s v="Honours bachelor degree/professional qualification or both"/>
    <s v="B"/>
    <s v="Munster"/>
    <s v="IE"/>
    <s v="Irish"/>
    <s v="2011"/>
    <s v="2011"/>
    <s v="Number"/>
    <n v="2899"/>
  </r>
  <r>
    <s v="E0005"/>
    <s v="Population Aged 15 Years and Over Present in the State"/>
    <s v="575"/>
    <s v="65 years and over"/>
    <s v="25"/>
    <s v="Honours bachelor degree/professional qualification or both"/>
    <s v="B"/>
    <s v="Munster"/>
    <s v="IE05"/>
    <s v="Non-Irish"/>
    <s v="2011"/>
    <s v="2011"/>
    <s v="Number"/>
    <n v="485"/>
  </r>
  <r>
    <s v="E0005"/>
    <s v="Population Aged 15 Years and Over Present in the State"/>
    <s v="575"/>
    <s v="65 years and over"/>
    <s v="25"/>
    <s v="Honours bachelor degree/professional qualification or both"/>
    <s v="13"/>
    <s v="Clare"/>
    <s v="IE"/>
    <s v="Irish"/>
    <s v="2011"/>
    <s v="2011"/>
    <s v="Number"/>
    <n v="227"/>
  </r>
  <r>
    <s v="E0005"/>
    <s v="Population Aged 15 Years and Over Present in the State"/>
    <s v="575"/>
    <s v="65 years and over"/>
    <s v="25"/>
    <s v="Honours bachelor degree/professional qualification or both"/>
    <s v="13"/>
    <s v="Clare"/>
    <s v="IE05"/>
    <s v="Non-Irish"/>
    <s v="2011"/>
    <s v="2011"/>
    <s v="Number"/>
    <n v="51"/>
  </r>
  <r>
    <s v="E0005"/>
    <s v="Population Aged 15 Years and Over Present in the State"/>
    <s v="575"/>
    <s v="65 years and over"/>
    <s v="25"/>
    <s v="Honours bachelor degree/professional qualification or both"/>
    <s v="14"/>
    <s v="Cork"/>
    <s v="IE"/>
    <s v="Irish"/>
    <s v="2011"/>
    <s v="2011"/>
    <s v="Number"/>
    <n v="1231"/>
  </r>
  <r>
    <s v="E0005"/>
    <s v="Population Aged 15 Years and Over Present in the State"/>
    <s v="575"/>
    <s v="65 years and over"/>
    <s v="25"/>
    <s v="Honours bachelor degree/professional qualification or both"/>
    <s v="14"/>
    <s v="Cork"/>
    <s v="IE05"/>
    <s v="Non-Irish"/>
    <s v="2011"/>
    <s v="2011"/>
    <s v="Number"/>
    <n v="200"/>
  </r>
  <r>
    <s v="E0005"/>
    <s v="Population Aged 15 Years and Over Present in the State"/>
    <s v="575"/>
    <s v="65 years and over"/>
    <s v="25"/>
    <s v="Honours bachelor degree/professional qualification or both"/>
    <s v="141"/>
    <s v="Cork City"/>
    <s v="IE"/>
    <s v="Irish"/>
    <s v="2011"/>
    <s v="2011"/>
    <s v="Number"/>
    <n v="382"/>
  </r>
  <r>
    <s v="E0005"/>
    <s v="Population Aged 15 Years and Over Present in the State"/>
    <s v="575"/>
    <s v="65 years and over"/>
    <s v="25"/>
    <s v="Honours bachelor degree/professional qualification or both"/>
    <s v="141"/>
    <s v="Cork City"/>
    <s v="IE05"/>
    <s v="Non-Irish"/>
    <s v="2011"/>
    <s v="2011"/>
    <s v="Number"/>
    <n v="22"/>
  </r>
  <r>
    <s v="E0005"/>
    <s v="Population Aged 15 Years and Over Present in the State"/>
    <s v="575"/>
    <s v="65 years and over"/>
    <s v="25"/>
    <s v="Honours bachelor degree/professional qualification or both"/>
    <s v="142"/>
    <s v="Cork County"/>
    <s v="IE"/>
    <s v="Irish"/>
    <s v="2011"/>
    <s v="2011"/>
    <s v="Number"/>
    <n v="849"/>
  </r>
  <r>
    <s v="E0005"/>
    <s v="Population Aged 15 Years and Over Present in the State"/>
    <s v="575"/>
    <s v="65 years and over"/>
    <s v="25"/>
    <s v="Honours bachelor degree/professional qualification or both"/>
    <s v="142"/>
    <s v="Cork County"/>
    <s v="IE05"/>
    <s v="Non-Irish"/>
    <s v="2011"/>
    <s v="2011"/>
    <s v="Number"/>
    <n v="178"/>
  </r>
  <r>
    <s v="E0005"/>
    <s v="Population Aged 15 Years and Over Present in the State"/>
    <s v="575"/>
    <s v="65 years and over"/>
    <s v="25"/>
    <s v="Honours bachelor degree/professional qualification or both"/>
    <s v="15"/>
    <s v="Kerry"/>
    <s v="IE"/>
    <s v="Irish"/>
    <s v="2011"/>
    <s v="2011"/>
    <s v="Number"/>
    <n v="369"/>
  </r>
  <r>
    <s v="E0005"/>
    <s v="Population Aged 15 Years and Over Present in the State"/>
    <s v="575"/>
    <s v="65 years and over"/>
    <s v="25"/>
    <s v="Honours bachelor degree/professional qualification or both"/>
    <s v="15"/>
    <s v="Kerry"/>
    <s v="IE05"/>
    <s v="Non-Irish"/>
    <s v="2011"/>
    <s v="2011"/>
    <s v="Number"/>
    <n v="105"/>
  </r>
  <r>
    <s v="E0005"/>
    <s v="Population Aged 15 Years and Over Present in the State"/>
    <s v="575"/>
    <s v="65 years and over"/>
    <s v="25"/>
    <s v="Honours bachelor degree/professional qualification or both"/>
    <s v="16"/>
    <s v="Limerick"/>
    <s v="IE"/>
    <s v="Irish"/>
    <s v="2011"/>
    <s v="2011"/>
    <s v="Number"/>
    <n v="437"/>
  </r>
  <r>
    <s v="E0005"/>
    <s v="Population Aged 15 Years and Over Present in the State"/>
    <s v="575"/>
    <s v="65 years and over"/>
    <s v="25"/>
    <s v="Honours bachelor degree/professional qualification or both"/>
    <s v="16"/>
    <s v="Limerick"/>
    <s v="IE05"/>
    <s v="Non-Irish"/>
    <s v="2011"/>
    <s v="2011"/>
    <s v="Number"/>
    <n v="37"/>
  </r>
  <r>
    <s v="E0005"/>
    <s v="Population Aged 15 Years and Over Present in the State"/>
    <s v="575"/>
    <s v="65 years and over"/>
    <s v="25"/>
    <s v="Honours bachelor degree/professional qualification or both"/>
    <s v="161"/>
    <s v="Limerick City"/>
    <s v="IE"/>
    <s v="Irish"/>
    <s v="2011"/>
    <s v="2011"/>
    <s v="Number"/>
    <n v="155"/>
  </r>
  <r>
    <s v="E0005"/>
    <s v="Population Aged 15 Years and Over Present in the State"/>
    <s v="575"/>
    <s v="65 years and over"/>
    <s v="25"/>
    <s v="Honours bachelor degree/professional qualification or both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25"/>
    <s v="Honours bachelor degree/professional qualification or both"/>
    <s v="162"/>
    <s v="Limerick County"/>
    <s v="IE"/>
    <s v="Irish"/>
    <s v="2011"/>
    <s v="2011"/>
    <s v="Number"/>
    <n v="282"/>
  </r>
  <r>
    <s v="E0005"/>
    <s v="Population Aged 15 Years and Over Present in the State"/>
    <s v="575"/>
    <s v="65 years and over"/>
    <s v="25"/>
    <s v="Honours bachelor degree/professional qualification or both"/>
    <s v="162"/>
    <s v="Limerick County"/>
    <s v="IE05"/>
    <s v="Non-Irish"/>
    <s v="2011"/>
    <s v="2011"/>
    <s v="Number"/>
    <n v="28"/>
  </r>
  <r>
    <s v="E0005"/>
    <s v="Population Aged 15 Years and Over Present in the State"/>
    <s v="575"/>
    <s v="65 years and over"/>
    <s v="25"/>
    <s v="Honours bachelor degree/professional qualification or both"/>
    <s v="171"/>
    <s v="North Tipperary"/>
    <s v="IE"/>
    <s v="Irish"/>
    <s v="2011"/>
    <s v="2011"/>
    <s v="Number"/>
    <n v="180"/>
  </r>
  <r>
    <s v="E0005"/>
    <s v="Population Aged 15 Years and Over Present in the State"/>
    <s v="575"/>
    <s v="65 years and over"/>
    <s v="25"/>
    <s v="Honours bachelor degree/professional qualification or both"/>
    <s v="171"/>
    <s v="North Tipperary"/>
    <s v="IE05"/>
    <s v="Non-Irish"/>
    <s v="2011"/>
    <s v="2011"/>
    <s v="Number"/>
    <n v="23"/>
  </r>
  <r>
    <s v="E0005"/>
    <s v="Population Aged 15 Years and Over Present in the State"/>
    <s v="575"/>
    <s v="65 years and over"/>
    <s v="25"/>
    <s v="Honours bachelor degree/professional qualification or both"/>
    <s v="172"/>
    <s v="South Tipperary"/>
    <s v="IE"/>
    <s v="Irish"/>
    <s v="2011"/>
    <s v="2011"/>
    <s v="Number"/>
    <n v="170"/>
  </r>
  <r>
    <s v="E0005"/>
    <s v="Population Aged 15 Years and Over Present in the State"/>
    <s v="575"/>
    <s v="65 years and over"/>
    <s v="25"/>
    <s v="Honours bachelor degree/professional qualification or both"/>
    <s v="172"/>
    <s v="South Tipperary"/>
    <s v="IE05"/>
    <s v="Non-Irish"/>
    <s v="2011"/>
    <s v="2011"/>
    <s v="Number"/>
    <n v="21"/>
  </r>
  <r>
    <s v="E0005"/>
    <s v="Population Aged 15 Years and Over Present in the State"/>
    <s v="575"/>
    <s v="65 years and over"/>
    <s v="25"/>
    <s v="Honours bachelor degree/professional qualification or both"/>
    <s v="18"/>
    <s v="Waterford"/>
    <s v="IE"/>
    <s v="Irish"/>
    <s v="2011"/>
    <s v="2011"/>
    <s v="Number"/>
    <n v="285"/>
  </r>
  <r>
    <s v="E0005"/>
    <s v="Population Aged 15 Years and Over Present in the State"/>
    <s v="575"/>
    <s v="65 years and over"/>
    <s v="25"/>
    <s v="Honours bachelor degree/professional qualification or both"/>
    <s v="18"/>
    <s v="Waterford"/>
    <s v="IE05"/>
    <s v="Non-Irish"/>
    <s v="2011"/>
    <s v="2011"/>
    <s v="Number"/>
    <n v="48"/>
  </r>
  <r>
    <s v="E0005"/>
    <s v="Population Aged 15 Years and Over Present in the State"/>
    <s v="575"/>
    <s v="65 years and over"/>
    <s v="25"/>
    <s v="Honours bachelor degree/professional qualification or both"/>
    <s v="181"/>
    <s v="Waterford City"/>
    <s v="IE"/>
    <s v="Irish"/>
    <s v="2011"/>
    <s v="2011"/>
    <s v="Number"/>
    <n v="94"/>
  </r>
  <r>
    <s v="E0005"/>
    <s v="Population Aged 15 Years and Over Present in the State"/>
    <s v="575"/>
    <s v="65 years and over"/>
    <s v="25"/>
    <s v="Honours bachelor degree/professional qualification or both"/>
    <s v="181"/>
    <s v="Waterford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25"/>
    <s v="Honours bachelor degree/professional qualification or both"/>
    <s v="182"/>
    <s v="Waterford County"/>
    <s v="IE"/>
    <s v="Irish"/>
    <s v="2011"/>
    <s v="2011"/>
    <s v="Number"/>
    <n v="191"/>
  </r>
  <r>
    <s v="E0005"/>
    <s v="Population Aged 15 Years and Over Present in the State"/>
    <s v="575"/>
    <s v="65 years and over"/>
    <s v="25"/>
    <s v="Honours bachelor degree/professional qualification or both"/>
    <s v="182"/>
    <s v="Waterford County"/>
    <s v="IE05"/>
    <s v="Non-Irish"/>
    <s v="2011"/>
    <s v="2011"/>
    <s v="Number"/>
    <n v="30"/>
  </r>
  <r>
    <s v="E0005"/>
    <s v="Population Aged 15 Years and Over Present in the State"/>
    <s v="575"/>
    <s v="65 years and over"/>
    <s v="25"/>
    <s v="Honours bachelor degree/professional qualification or both"/>
    <s v="C"/>
    <s v="Connacht"/>
    <s v="IE"/>
    <s v="Irish"/>
    <s v="2011"/>
    <s v="2011"/>
    <s v="Number"/>
    <n v="1322"/>
  </r>
  <r>
    <s v="E0005"/>
    <s v="Population Aged 15 Years and Over Present in the State"/>
    <s v="575"/>
    <s v="65 years and over"/>
    <s v="25"/>
    <s v="Honours bachelor degree/professional qualification or both"/>
    <s v="C"/>
    <s v="Connacht"/>
    <s v="IE05"/>
    <s v="Non-Irish"/>
    <s v="2011"/>
    <s v="2011"/>
    <s v="Number"/>
    <n v="208"/>
  </r>
  <r>
    <s v="E0005"/>
    <s v="Population Aged 15 Years and Over Present in the State"/>
    <s v="575"/>
    <s v="65 years and over"/>
    <s v="25"/>
    <s v="Honours bachelor degree/professional qualification or both"/>
    <s v="19"/>
    <s v="Galway"/>
    <s v="IE"/>
    <s v="Irish"/>
    <s v="2011"/>
    <s v="2011"/>
    <s v="Number"/>
    <n v="605"/>
  </r>
  <r>
    <s v="E0005"/>
    <s v="Population Aged 15 Years and Over Present in the State"/>
    <s v="575"/>
    <s v="65 years and over"/>
    <s v="25"/>
    <s v="Honours bachelor degree/professional qualification or both"/>
    <s v="19"/>
    <s v="Galway"/>
    <s v="IE05"/>
    <s v="Non-Irish"/>
    <s v="2011"/>
    <s v="2011"/>
    <s v="Number"/>
    <n v="93"/>
  </r>
  <r>
    <s v="E0005"/>
    <s v="Population Aged 15 Years and Over Present in the State"/>
    <s v="575"/>
    <s v="65 years and over"/>
    <s v="25"/>
    <s v="Honours bachelor degree/professional qualification or both"/>
    <s v="191"/>
    <s v="Galway City"/>
    <s v="IE"/>
    <s v="Irish"/>
    <s v="2011"/>
    <s v="2011"/>
    <s v="Number"/>
    <n v="249"/>
  </r>
  <r>
    <s v="E0005"/>
    <s v="Population Aged 15 Years and Over Present in the State"/>
    <s v="575"/>
    <s v="65 years and over"/>
    <s v="25"/>
    <s v="Honours bachelor degree/professional qualification or both"/>
    <s v="191"/>
    <s v="Galway City"/>
    <s v="IE05"/>
    <s v="Non-Irish"/>
    <s v="2011"/>
    <s v="2011"/>
    <s v="Number"/>
    <n v="34"/>
  </r>
  <r>
    <s v="E0005"/>
    <s v="Population Aged 15 Years and Over Present in the State"/>
    <s v="575"/>
    <s v="65 years and over"/>
    <s v="25"/>
    <s v="Honours bachelor degree/professional qualification or both"/>
    <s v="192"/>
    <s v="Galway County"/>
    <s v="IE"/>
    <s v="Irish"/>
    <s v="2011"/>
    <s v="2011"/>
    <s v="Number"/>
    <n v="356"/>
  </r>
  <r>
    <s v="E0005"/>
    <s v="Population Aged 15 Years and Over Present in the State"/>
    <s v="575"/>
    <s v="65 years and over"/>
    <s v="25"/>
    <s v="Honours bachelor degree/professional qualification or both"/>
    <s v="192"/>
    <s v="Galway County"/>
    <s v="IE05"/>
    <s v="Non-Irish"/>
    <s v="2011"/>
    <s v="2011"/>
    <s v="Number"/>
    <n v="59"/>
  </r>
  <r>
    <s v="E0005"/>
    <s v="Population Aged 15 Years and Over Present in the State"/>
    <s v="575"/>
    <s v="65 years and over"/>
    <s v="25"/>
    <s v="Honours bachelor degree/professional qualification or both"/>
    <s v="20"/>
    <s v="Leitrim"/>
    <s v="IE"/>
    <s v="Irish"/>
    <s v="2011"/>
    <s v="2011"/>
    <s v="Number"/>
    <n v="68"/>
  </r>
  <r>
    <s v="E0005"/>
    <s v="Population Aged 15 Years and Over Present in the State"/>
    <s v="575"/>
    <s v="65 years and over"/>
    <s v="25"/>
    <s v="Honours bachelor degree/professional qualification or both"/>
    <s v="20"/>
    <s v="Leitrim"/>
    <s v="IE05"/>
    <s v="Non-Irish"/>
    <s v="2011"/>
    <s v="2011"/>
    <s v="Number"/>
    <n v="18"/>
  </r>
  <r>
    <s v="E0005"/>
    <s v="Population Aged 15 Years and Over Present in the State"/>
    <s v="575"/>
    <s v="65 years and over"/>
    <s v="25"/>
    <s v="Honours bachelor degree/professional qualification or both"/>
    <s v="21"/>
    <s v="Mayo"/>
    <s v="IE"/>
    <s v="Irish"/>
    <s v="2011"/>
    <s v="2011"/>
    <s v="Number"/>
    <n v="314"/>
  </r>
  <r>
    <s v="E0005"/>
    <s v="Population Aged 15 Years and Over Present in the State"/>
    <s v="575"/>
    <s v="65 years and over"/>
    <s v="25"/>
    <s v="Honours bachelor degree/professional qualification or both"/>
    <s v="21"/>
    <s v="Mayo"/>
    <s v="IE05"/>
    <s v="Non-Irish"/>
    <s v="2011"/>
    <s v="2011"/>
    <s v="Number"/>
    <n v="50"/>
  </r>
  <r>
    <s v="E0005"/>
    <s v="Population Aged 15 Years and Over Present in the State"/>
    <s v="575"/>
    <s v="65 years and over"/>
    <s v="25"/>
    <s v="Honours bachelor degree/professional qualification or both"/>
    <s v="22"/>
    <s v="Roscommon"/>
    <s v="IE"/>
    <s v="Irish"/>
    <s v="2011"/>
    <s v="2011"/>
    <s v="Number"/>
    <n v="152"/>
  </r>
  <r>
    <s v="E0005"/>
    <s v="Population Aged 15 Years and Over Present in the State"/>
    <s v="575"/>
    <s v="65 years and over"/>
    <s v="25"/>
    <s v="Honours bachelor degree/professional qualification or both"/>
    <s v="22"/>
    <s v="Roscommon"/>
    <s v="IE05"/>
    <s v="Non-Irish"/>
    <s v="2011"/>
    <s v="2011"/>
    <s v="Number"/>
    <n v="21"/>
  </r>
  <r>
    <s v="E0005"/>
    <s v="Population Aged 15 Years and Over Present in the State"/>
    <s v="575"/>
    <s v="65 years and over"/>
    <s v="25"/>
    <s v="Honours bachelor degree/professional qualification or both"/>
    <s v="23"/>
    <s v="Sligo"/>
    <s v="IE"/>
    <s v="Irish"/>
    <s v="2011"/>
    <s v="2011"/>
    <s v="Number"/>
    <n v="183"/>
  </r>
  <r>
    <s v="E0005"/>
    <s v="Population Aged 15 Years and Over Present in the State"/>
    <s v="575"/>
    <s v="65 years and over"/>
    <s v="25"/>
    <s v="Honours bachelor degree/professional qualification or both"/>
    <s v="23"/>
    <s v="Sligo"/>
    <s v="IE05"/>
    <s v="Non-Irish"/>
    <s v="2011"/>
    <s v="2011"/>
    <s v="Number"/>
    <n v="26"/>
  </r>
  <r>
    <s v="E0005"/>
    <s v="Population Aged 15 Years and Over Present in the State"/>
    <s v="575"/>
    <s v="65 years and over"/>
    <s v="25"/>
    <s v="Honours bachelor degree/professional qualification or both"/>
    <s v="D"/>
    <s v="Ulster (part of)"/>
    <s v="IE"/>
    <s v="Irish"/>
    <s v="2011"/>
    <s v="2011"/>
    <s v="Number"/>
    <n v="600"/>
  </r>
  <r>
    <s v="E0005"/>
    <s v="Population Aged 15 Years and Over Present in the State"/>
    <s v="575"/>
    <s v="65 years and over"/>
    <s v="25"/>
    <s v="Honours bachelor degree/professional qualification or both"/>
    <s v="D"/>
    <s v="Ulster (part of)"/>
    <s v="IE05"/>
    <s v="Non-Irish"/>
    <s v="2011"/>
    <s v="2011"/>
    <s v="Number"/>
    <n v="90"/>
  </r>
  <r>
    <s v="E0005"/>
    <s v="Population Aged 15 Years and Over Present in the State"/>
    <s v="575"/>
    <s v="65 years and over"/>
    <s v="25"/>
    <s v="Honours bachelor degree/professional qualification or both"/>
    <s v="24"/>
    <s v="Cavan"/>
    <s v="IE"/>
    <s v="Irish"/>
    <s v="2011"/>
    <s v="2011"/>
    <s v="Number"/>
    <n v="121"/>
  </r>
  <r>
    <s v="E0005"/>
    <s v="Population Aged 15 Years and Over Present in the State"/>
    <s v="575"/>
    <s v="65 years and over"/>
    <s v="25"/>
    <s v="Honours bachelor degree/professional qualification or both"/>
    <s v="24"/>
    <s v="Cavan"/>
    <s v="IE05"/>
    <s v="Non-Irish"/>
    <s v="2011"/>
    <s v="2011"/>
    <s v="Number"/>
    <n v="13"/>
  </r>
  <r>
    <s v="E0005"/>
    <s v="Population Aged 15 Years and Over Present in the State"/>
    <s v="575"/>
    <s v="65 years and over"/>
    <s v="25"/>
    <s v="Honours bachelor degree/professional qualification or both"/>
    <s v="25"/>
    <s v="Donegal"/>
    <s v="IE"/>
    <s v="Irish"/>
    <s v="2011"/>
    <s v="2011"/>
    <s v="Number"/>
    <n v="359"/>
  </r>
  <r>
    <s v="E0005"/>
    <s v="Population Aged 15 Years and Over Present in the State"/>
    <s v="575"/>
    <s v="65 years and over"/>
    <s v="25"/>
    <s v="Honours bachelor degree/professional qualification or both"/>
    <s v="25"/>
    <s v="Donegal"/>
    <s v="IE05"/>
    <s v="Non-Irish"/>
    <s v="2011"/>
    <s v="2011"/>
    <s v="Number"/>
    <n v="72"/>
  </r>
  <r>
    <s v="E0005"/>
    <s v="Population Aged 15 Years and Over Present in the State"/>
    <s v="575"/>
    <s v="65 years and over"/>
    <s v="25"/>
    <s v="Honours bachelor degree/professional qualification or both"/>
    <s v="26"/>
    <s v="Monaghan"/>
    <s v="IE"/>
    <s v="Irish"/>
    <s v="2011"/>
    <s v="2011"/>
    <s v="Number"/>
    <n v="120"/>
  </r>
  <r>
    <s v="E0005"/>
    <s v="Population Aged 15 Years and Over Present in the State"/>
    <s v="575"/>
    <s v="65 years and over"/>
    <s v="25"/>
    <s v="Honours bachelor degree/professional qualification or both"/>
    <s v="26"/>
    <s v="Monaghan"/>
    <s v="IE05"/>
    <s v="Non-Irish"/>
    <s v="2011"/>
    <s v="2011"/>
    <s v="Number"/>
    <n v="5"/>
  </r>
  <r>
    <s v="E0005"/>
    <s v="Population Aged 15 Years and Over Present in the State"/>
    <s v="575"/>
    <s v="65 years and over"/>
    <s v="26"/>
    <s v="Postgraduate diploma or degree"/>
    <s v="-"/>
    <s v="State"/>
    <s v="IE"/>
    <s v="Irish"/>
    <s v="2011"/>
    <s v="2011"/>
    <s v="Number"/>
    <n v="11488"/>
  </r>
  <r>
    <s v="E0005"/>
    <s v="Population Aged 15 Years and Over Present in the State"/>
    <s v="575"/>
    <s v="65 years and over"/>
    <s v="26"/>
    <s v="Postgraduate diploma or degree"/>
    <s v="-"/>
    <s v="State"/>
    <s v="IE05"/>
    <s v="Non-Irish"/>
    <s v="2011"/>
    <s v="2011"/>
    <s v="Number"/>
    <n v="1315"/>
  </r>
  <r>
    <s v="E0005"/>
    <s v="Population Aged 15 Years and Over Present in the State"/>
    <s v="575"/>
    <s v="65 years and over"/>
    <s v="26"/>
    <s v="Postgraduate diploma or degree"/>
    <s v="A"/>
    <s v="Leinster"/>
    <s v="IE"/>
    <s v="Irish"/>
    <s v="2011"/>
    <s v="2011"/>
    <s v="Number"/>
    <n v="6933"/>
  </r>
  <r>
    <s v="E0005"/>
    <s v="Population Aged 15 Years and Over Present in the State"/>
    <s v="575"/>
    <s v="65 years and over"/>
    <s v="26"/>
    <s v="Postgraduate diploma or degree"/>
    <s v="A"/>
    <s v="Leinster"/>
    <s v="IE05"/>
    <s v="Non-Irish"/>
    <s v="2011"/>
    <s v="2011"/>
    <s v="Number"/>
    <n v="616"/>
  </r>
  <r>
    <s v="E0005"/>
    <s v="Population Aged 15 Years and Over Present in the State"/>
    <s v="575"/>
    <s v="65 years and over"/>
    <s v="26"/>
    <s v="Postgraduate diploma or degree"/>
    <s v="01"/>
    <s v="Carlow"/>
    <s v="IE"/>
    <s v="Irish"/>
    <s v="2011"/>
    <s v="2011"/>
    <s v="Number"/>
    <n v="110"/>
  </r>
  <r>
    <s v="E0005"/>
    <s v="Population Aged 15 Years and Over Present in the State"/>
    <s v="575"/>
    <s v="65 years and over"/>
    <s v="26"/>
    <s v="Postgraduate diploma or degree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26"/>
    <s v="Postgraduate diploma or degree"/>
    <s v="02"/>
    <s v="Dublin"/>
    <s v="IE"/>
    <s v="Irish"/>
    <s v="2011"/>
    <s v="2011"/>
    <s v="Number"/>
    <n v="4820"/>
  </r>
  <r>
    <s v="E0005"/>
    <s v="Population Aged 15 Years and Over Present in the State"/>
    <s v="575"/>
    <s v="65 years and over"/>
    <s v="26"/>
    <s v="Postgraduate diploma or degree"/>
    <s v="02"/>
    <s v="Dublin"/>
    <s v="IE05"/>
    <s v="Non-Irish"/>
    <s v="2011"/>
    <s v="2011"/>
    <s v="Number"/>
    <n v="404"/>
  </r>
  <r>
    <s v="E0005"/>
    <s v="Population Aged 15 Years and Over Present in the State"/>
    <s v="575"/>
    <s v="65 years and over"/>
    <s v="26"/>
    <s v="Postgraduate diploma or degree"/>
    <s v="021"/>
    <s v="Dublin City"/>
    <s v="IE"/>
    <s v="Irish"/>
    <s v="2011"/>
    <s v="2011"/>
    <s v="Number"/>
    <n v="1696"/>
  </r>
  <r>
    <s v="E0005"/>
    <s v="Population Aged 15 Years and Over Present in the State"/>
    <s v="575"/>
    <s v="65 years and over"/>
    <s v="26"/>
    <s v="Postgraduate diploma or degree"/>
    <s v="021"/>
    <s v="Dublin City"/>
    <s v="IE05"/>
    <s v="Non-Irish"/>
    <s v="2011"/>
    <s v="2011"/>
    <s v="Number"/>
    <n v="199"/>
  </r>
  <r>
    <s v="E0005"/>
    <s v="Population Aged 15 Years and Over Present in the State"/>
    <s v="575"/>
    <s v="65 years and over"/>
    <s v="26"/>
    <s v="Postgraduate diploma or degree"/>
    <s v="024"/>
    <s v="Dún Laoghaire-Rathdown"/>
    <s v="IE"/>
    <s v="Irish"/>
    <s v="2011"/>
    <s v="2011"/>
    <s v="Number"/>
    <n v="1845"/>
  </r>
  <r>
    <s v="E0005"/>
    <s v="Population Aged 15 Years and Over Present in the State"/>
    <s v="575"/>
    <s v="65 years and over"/>
    <s v="26"/>
    <s v="Postgraduate diploma or degree"/>
    <s v="024"/>
    <s v="Dún Laoghaire-Rathdown"/>
    <s v="IE05"/>
    <s v="Non-Irish"/>
    <s v="2011"/>
    <s v="2011"/>
    <s v="Number"/>
    <n v="126"/>
  </r>
  <r>
    <s v="E0005"/>
    <s v="Population Aged 15 Years and Over Present in the State"/>
    <s v="575"/>
    <s v="65 years and over"/>
    <s v="26"/>
    <s v="Postgraduate diploma or degree"/>
    <s v="023"/>
    <s v="Fingal"/>
    <s v="IE"/>
    <s v="Irish"/>
    <s v="2011"/>
    <s v="2011"/>
    <s v="Number"/>
    <n v="668"/>
  </r>
  <r>
    <s v="E0005"/>
    <s v="Population Aged 15 Years and Over Present in the State"/>
    <s v="575"/>
    <s v="65 years and over"/>
    <s v="26"/>
    <s v="Postgraduate diploma or degree"/>
    <s v="023"/>
    <s v="Fingal"/>
    <s v="IE05"/>
    <s v="Non-Irish"/>
    <s v="2011"/>
    <s v="2011"/>
    <s v="Number"/>
    <n v="51"/>
  </r>
  <r>
    <s v="E0005"/>
    <s v="Population Aged 15 Years and Over Present in the State"/>
    <s v="575"/>
    <s v="65 years and over"/>
    <s v="26"/>
    <s v="Postgraduate diploma or degree"/>
    <s v="022"/>
    <s v="South Dublin"/>
    <s v="IE"/>
    <s v="Irish"/>
    <s v="2011"/>
    <s v="2011"/>
    <s v="Number"/>
    <n v="611"/>
  </r>
  <r>
    <s v="E0005"/>
    <s v="Population Aged 15 Years and Over Present in the State"/>
    <s v="575"/>
    <s v="65 years and over"/>
    <s v="26"/>
    <s v="Postgraduate diploma or degree"/>
    <s v="022"/>
    <s v="South Dublin"/>
    <s v="IE05"/>
    <s v="Non-Irish"/>
    <s v="2011"/>
    <s v="2011"/>
    <s v="Number"/>
    <n v="28"/>
  </r>
  <r>
    <s v="E0005"/>
    <s v="Population Aged 15 Years and Over Present in the State"/>
    <s v="575"/>
    <s v="65 years and over"/>
    <s v="26"/>
    <s v="Postgraduate diploma or degree"/>
    <s v="03"/>
    <s v="Kildare"/>
    <s v="IE"/>
    <s v="Irish"/>
    <s v="2011"/>
    <s v="2011"/>
    <s v="Number"/>
    <n v="348"/>
  </r>
  <r>
    <s v="E0005"/>
    <s v="Population Aged 15 Years and Over Present in the State"/>
    <s v="575"/>
    <s v="65 years and over"/>
    <s v="26"/>
    <s v="Postgraduate diploma or degree"/>
    <s v="03"/>
    <s v="Kildare"/>
    <s v="IE05"/>
    <s v="Non-Irish"/>
    <s v="2011"/>
    <s v="2011"/>
    <s v="Number"/>
    <n v="27"/>
  </r>
  <r>
    <s v="E0005"/>
    <s v="Population Aged 15 Years and Over Present in the State"/>
    <s v="575"/>
    <s v="65 years and over"/>
    <s v="26"/>
    <s v="Postgraduate diploma or degree"/>
    <s v="04"/>
    <s v="Kilkenny"/>
    <s v="IE"/>
    <s v="Irish"/>
    <s v="2011"/>
    <s v="2011"/>
    <s v="Number"/>
    <n v="177"/>
  </r>
  <r>
    <s v="E0005"/>
    <s v="Population Aged 15 Years and Over Present in the State"/>
    <s v="575"/>
    <s v="65 years and over"/>
    <s v="26"/>
    <s v="Postgraduate diploma or degree"/>
    <s v="04"/>
    <s v="Kilkenny"/>
    <s v="IE05"/>
    <s v="Non-Irish"/>
    <s v="2011"/>
    <s v="2011"/>
    <s v="Number"/>
    <n v="21"/>
  </r>
  <r>
    <s v="E0005"/>
    <s v="Population Aged 15 Years and Over Present in the State"/>
    <s v="575"/>
    <s v="65 years and over"/>
    <s v="26"/>
    <s v="Postgraduate diploma or degree"/>
    <s v="05"/>
    <s v="Laois"/>
    <s v="IE"/>
    <s v="Irish"/>
    <s v="2011"/>
    <s v="2011"/>
    <s v="Number"/>
    <n v="82"/>
  </r>
  <r>
    <s v="E0005"/>
    <s v="Population Aged 15 Years and Over Present in the State"/>
    <s v="575"/>
    <s v="65 years and over"/>
    <s v="26"/>
    <s v="Postgraduate diploma or degree"/>
    <s v="05"/>
    <s v="Laois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06"/>
    <s v="Longford"/>
    <s v="IE"/>
    <s v="Irish"/>
    <s v="2011"/>
    <s v="2011"/>
    <s v="Number"/>
    <n v="70"/>
  </r>
  <r>
    <s v="E0005"/>
    <s v="Population Aged 15 Years and Over Present in the State"/>
    <s v="575"/>
    <s v="65 years and over"/>
    <s v="26"/>
    <s v="Postgraduate diploma or degree"/>
    <s v="06"/>
    <s v="Longford"/>
    <s v="IE05"/>
    <s v="Non-Irish"/>
    <s v="2011"/>
    <s v="2011"/>
    <s v="Number"/>
    <n v="6"/>
  </r>
  <r>
    <s v="E0005"/>
    <s v="Population Aged 15 Years and Over Present in the State"/>
    <s v="575"/>
    <s v="65 years and over"/>
    <s v="26"/>
    <s v="Postgraduate diploma or degree"/>
    <s v="07"/>
    <s v="Louth"/>
    <s v="IE"/>
    <s v="Irish"/>
    <s v="2011"/>
    <s v="2011"/>
    <s v="Number"/>
    <n v="225"/>
  </r>
  <r>
    <s v="E0005"/>
    <s v="Population Aged 15 Years and Over Present in the State"/>
    <s v="575"/>
    <s v="65 years and over"/>
    <s v="26"/>
    <s v="Postgraduate diploma or degree"/>
    <s v="07"/>
    <s v="Louth"/>
    <s v="IE05"/>
    <s v="Non-Irish"/>
    <s v="2011"/>
    <s v="2011"/>
    <s v="Number"/>
    <n v="17"/>
  </r>
  <r>
    <s v="E0005"/>
    <s v="Population Aged 15 Years and Over Present in the State"/>
    <s v="575"/>
    <s v="65 years and over"/>
    <s v="26"/>
    <s v="Postgraduate diploma or degree"/>
    <s v="08"/>
    <s v="Meath"/>
    <s v="IE"/>
    <s v="Irish"/>
    <s v="2011"/>
    <s v="2011"/>
    <s v="Number"/>
    <n v="267"/>
  </r>
  <r>
    <s v="E0005"/>
    <s v="Population Aged 15 Years and Over Present in the State"/>
    <s v="575"/>
    <s v="65 years and over"/>
    <s v="26"/>
    <s v="Postgraduate diploma or degree"/>
    <s v="08"/>
    <s v="Meath"/>
    <s v="IE05"/>
    <s v="Non-Irish"/>
    <s v="2011"/>
    <s v="2011"/>
    <s v="Number"/>
    <n v="29"/>
  </r>
  <r>
    <s v="E0005"/>
    <s v="Population Aged 15 Years and Over Present in the State"/>
    <s v="575"/>
    <s v="65 years and over"/>
    <s v="26"/>
    <s v="Postgraduate diploma or degree"/>
    <s v="09"/>
    <s v="Offaly"/>
    <s v="IE"/>
    <s v="Irish"/>
    <s v="2011"/>
    <s v="2011"/>
    <s v="Number"/>
    <n v="100"/>
  </r>
  <r>
    <s v="E0005"/>
    <s v="Population Aged 15 Years and Over Present in the State"/>
    <s v="575"/>
    <s v="65 years and over"/>
    <s v="26"/>
    <s v="Postgraduate diploma or degree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10"/>
    <s v="Westmeath"/>
    <s v="IE"/>
    <s v="Irish"/>
    <s v="2011"/>
    <s v="2011"/>
    <s v="Number"/>
    <n v="141"/>
  </r>
  <r>
    <s v="E0005"/>
    <s v="Population Aged 15 Years and Over Present in the State"/>
    <s v="575"/>
    <s v="65 years and over"/>
    <s v="26"/>
    <s v="Postgraduate diploma or degree"/>
    <s v="10"/>
    <s v="Westmeath"/>
    <s v="IE05"/>
    <s v="Non-Irish"/>
    <s v="2011"/>
    <s v="2011"/>
    <s v="Number"/>
    <n v="14"/>
  </r>
  <r>
    <s v="E0005"/>
    <s v="Population Aged 15 Years and Over Present in the State"/>
    <s v="575"/>
    <s v="65 years and over"/>
    <s v="26"/>
    <s v="Postgraduate diploma or degree"/>
    <s v="11"/>
    <s v="Wexford"/>
    <s v="IE"/>
    <s v="Irish"/>
    <s v="2011"/>
    <s v="2011"/>
    <s v="Number"/>
    <n v="205"/>
  </r>
  <r>
    <s v="E0005"/>
    <s v="Population Aged 15 Years and Over Present in the State"/>
    <s v="575"/>
    <s v="65 years and over"/>
    <s v="26"/>
    <s v="Postgraduate diploma or degree"/>
    <s v="11"/>
    <s v="Wexford"/>
    <s v="IE05"/>
    <s v="Non-Irish"/>
    <s v="2011"/>
    <s v="2011"/>
    <s v="Number"/>
    <n v="31"/>
  </r>
  <r>
    <s v="E0005"/>
    <s v="Population Aged 15 Years and Over Present in the State"/>
    <s v="575"/>
    <s v="65 years and over"/>
    <s v="26"/>
    <s v="Postgraduate diploma or degree"/>
    <s v="12"/>
    <s v="Wicklow"/>
    <s v="IE"/>
    <s v="Irish"/>
    <s v="2011"/>
    <s v="2011"/>
    <s v="Number"/>
    <n v="388"/>
  </r>
  <r>
    <s v="E0005"/>
    <s v="Population Aged 15 Years and Over Present in the State"/>
    <s v="575"/>
    <s v="65 years and over"/>
    <s v="26"/>
    <s v="Postgraduate diploma or degree"/>
    <s v="12"/>
    <s v="Wicklow"/>
    <s v="IE05"/>
    <s v="Non-Irish"/>
    <s v="2011"/>
    <s v="2011"/>
    <s v="Number"/>
    <n v="42"/>
  </r>
  <r>
    <s v="E0005"/>
    <s v="Population Aged 15 Years and Over Present in the State"/>
    <s v="575"/>
    <s v="65 years and over"/>
    <s v="26"/>
    <s v="Postgraduate diploma or degree"/>
    <s v="B"/>
    <s v="Munster"/>
    <s v="IE"/>
    <s v="Irish"/>
    <s v="2011"/>
    <s v="2011"/>
    <s v="Number"/>
    <n v="2793"/>
  </r>
  <r>
    <s v="E0005"/>
    <s v="Population Aged 15 Years and Over Present in the State"/>
    <s v="575"/>
    <s v="65 years and over"/>
    <s v="26"/>
    <s v="Postgraduate diploma or degree"/>
    <s v="B"/>
    <s v="Munster"/>
    <s v="IE05"/>
    <s v="Non-Irish"/>
    <s v="2011"/>
    <s v="2011"/>
    <s v="Number"/>
    <n v="487"/>
  </r>
  <r>
    <s v="E0005"/>
    <s v="Population Aged 15 Years and Over Present in the State"/>
    <s v="575"/>
    <s v="65 years and over"/>
    <s v="26"/>
    <s v="Postgraduate diploma or degree"/>
    <s v="13"/>
    <s v="Clare"/>
    <s v="IE"/>
    <s v="Irish"/>
    <s v="2011"/>
    <s v="2011"/>
    <s v="Number"/>
    <n v="243"/>
  </r>
  <r>
    <s v="E0005"/>
    <s v="Population Aged 15 Years and Over Present in the State"/>
    <s v="575"/>
    <s v="65 years and over"/>
    <s v="26"/>
    <s v="Postgraduate diploma or degree"/>
    <s v="13"/>
    <s v="Clare"/>
    <s v="IE05"/>
    <s v="Non-Irish"/>
    <s v="2011"/>
    <s v="2011"/>
    <s v="Number"/>
    <n v="51"/>
  </r>
  <r>
    <s v="E0005"/>
    <s v="Population Aged 15 Years and Over Present in the State"/>
    <s v="575"/>
    <s v="65 years and over"/>
    <s v="26"/>
    <s v="Postgraduate diploma or degree"/>
    <s v="14"/>
    <s v="Cork"/>
    <s v="IE"/>
    <s v="Irish"/>
    <s v="2011"/>
    <s v="2011"/>
    <s v="Number"/>
    <n v="1262"/>
  </r>
  <r>
    <s v="E0005"/>
    <s v="Population Aged 15 Years and Over Present in the State"/>
    <s v="575"/>
    <s v="65 years and over"/>
    <s v="26"/>
    <s v="Postgraduate diploma or degree"/>
    <s v="14"/>
    <s v="Cork"/>
    <s v="IE05"/>
    <s v="Non-Irish"/>
    <s v="2011"/>
    <s v="2011"/>
    <s v="Number"/>
    <n v="203"/>
  </r>
  <r>
    <s v="E0005"/>
    <s v="Population Aged 15 Years and Over Present in the State"/>
    <s v="575"/>
    <s v="65 years and over"/>
    <s v="26"/>
    <s v="Postgraduate diploma or degree"/>
    <s v="141"/>
    <s v="Cork City"/>
    <s v="IE"/>
    <s v="Irish"/>
    <s v="2011"/>
    <s v="2011"/>
    <s v="Number"/>
    <n v="466"/>
  </r>
  <r>
    <s v="E0005"/>
    <s v="Population Aged 15 Years and Over Present in the State"/>
    <s v="575"/>
    <s v="65 years and over"/>
    <s v="26"/>
    <s v="Postgraduate diploma or degree"/>
    <s v="141"/>
    <s v="Cork City"/>
    <s v="IE05"/>
    <s v="Non-Irish"/>
    <s v="2011"/>
    <s v="2011"/>
    <s v="Number"/>
    <n v="22"/>
  </r>
  <r>
    <s v="E0005"/>
    <s v="Population Aged 15 Years and Over Present in the State"/>
    <s v="575"/>
    <s v="65 years and over"/>
    <s v="26"/>
    <s v="Postgraduate diploma or degree"/>
    <s v="142"/>
    <s v="Cork County"/>
    <s v="IE"/>
    <s v="Irish"/>
    <s v="2011"/>
    <s v="2011"/>
    <s v="Number"/>
    <n v="796"/>
  </r>
  <r>
    <s v="E0005"/>
    <s v="Population Aged 15 Years and Over Present in the State"/>
    <s v="575"/>
    <s v="65 years and over"/>
    <s v="26"/>
    <s v="Postgraduate diploma or degree"/>
    <s v="142"/>
    <s v="Cork County"/>
    <s v="IE05"/>
    <s v="Non-Irish"/>
    <s v="2011"/>
    <s v="2011"/>
    <s v="Number"/>
    <n v="181"/>
  </r>
  <r>
    <s v="E0005"/>
    <s v="Population Aged 15 Years and Over Present in the State"/>
    <s v="575"/>
    <s v="65 years and over"/>
    <s v="26"/>
    <s v="Postgraduate diploma or degree"/>
    <s v="15"/>
    <s v="Kerry"/>
    <s v="IE"/>
    <s v="Irish"/>
    <s v="2011"/>
    <s v="2011"/>
    <s v="Number"/>
    <n v="328"/>
  </r>
  <r>
    <s v="E0005"/>
    <s v="Population Aged 15 Years and Over Present in the State"/>
    <s v="575"/>
    <s v="65 years and over"/>
    <s v="26"/>
    <s v="Postgraduate diploma or degree"/>
    <s v="15"/>
    <s v="Kerry"/>
    <s v="IE05"/>
    <s v="Non-Irish"/>
    <s v="2011"/>
    <s v="2011"/>
    <s v="Number"/>
    <n v="130"/>
  </r>
  <r>
    <s v="E0005"/>
    <s v="Population Aged 15 Years and Over Present in the State"/>
    <s v="575"/>
    <s v="65 years and over"/>
    <s v="26"/>
    <s v="Postgraduate diploma or degree"/>
    <s v="16"/>
    <s v="Limerick"/>
    <s v="IE"/>
    <s v="Irish"/>
    <s v="2011"/>
    <s v="2011"/>
    <s v="Number"/>
    <n v="435"/>
  </r>
  <r>
    <s v="E0005"/>
    <s v="Population Aged 15 Years and Over Present in the State"/>
    <s v="575"/>
    <s v="65 years and over"/>
    <s v="26"/>
    <s v="Postgraduate diploma or degree"/>
    <s v="16"/>
    <s v="Limerick"/>
    <s v="IE05"/>
    <s v="Non-Irish"/>
    <s v="2011"/>
    <s v="2011"/>
    <s v="Number"/>
    <n v="45"/>
  </r>
  <r>
    <s v="E0005"/>
    <s v="Population Aged 15 Years and Over Present in the State"/>
    <s v="575"/>
    <s v="65 years and over"/>
    <s v="26"/>
    <s v="Postgraduate diploma or degree"/>
    <s v="161"/>
    <s v="Limerick City"/>
    <s v="IE"/>
    <s v="Irish"/>
    <s v="2011"/>
    <s v="2011"/>
    <s v="Number"/>
    <n v="161"/>
  </r>
  <r>
    <s v="E0005"/>
    <s v="Population Aged 15 Years and Over Present in the State"/>
    <s v="575"/>
    <s v="65 years and over"/>
    <s v="26"/>
    <s v="Postgraduate diploma or degree"/>
    <s v="161"/>
    <s v="Limerick City"/>
    <s v="IE05"/>
    <s v="Non-Irish"/>
    <s v="2011"/>
    <s v="2011"/>
    <s v="Number"/>
    <n v="5"/>
  </r>
  <r>
    <s v="E0005"/>
    <s v="Population Aged 15 Years and Over Present in the State"/>
    <s v="575"/>
    <s v="65 years and over"/>
    <s v="26"/>
    <s v="Postgraduate diploma or degree"/>
    <s v="162"/>
    <s v="Limerick County"/>
    <s v="IE"/>
    <s v="Irish"/>
    <s v="2011"/>
    <s v="2011"/>
    <s v="Number"/>
    <n v="274"/>
  </r>
  <r>
    <s v="E0005"/>
    <s v="Population Aged 15 Years and Over Present in the State"/>
    <s v="575"/>
    <s v="65 years and over"/>
    <s v="26"/>
    <s v="Postgraduate diploma or degree"/>
    <s v="162"/>
    <s v="Limerick County"/>
    <s v="IE05"/>
    <s v="Non-Irish"/>
    <s v="2011"/>
    <s v="2011"/>
    <s v="Number"/>
    <n v="40"/>
  </r>
  <r>
    <s v="E0005"/>
    <s v="Population Aged 15 Years and Over Present in the State"/>
    <s v="575"/>
    <s v="65 years and over"/>
    <s v="26"/>
    <s v="Postgraduate diploma or degree"/>
    <s v="171"/>
    <s v="North Tipperary"/>
    <s v="IE"/>
    <s v="Irish"/>
    <s v="2011"/>
    <s v="2011"/>
    <s v="Number"/>
    <n v="144"/>
  </r>
  <r>
    <s v="E0005"/>
    <s v="Population Aged 15 Years and Over Present in the State"/>
    <s v="575"/>
    <s v="65 years and over"/>
    <s v="26"/>
    <s v="Postgraduate diploma or degree"/>
    <s v="171"/>
    <s v="North Tipperary"/>
    <s v="IE05"/>
    <s v="Non-Irish"/>
    <s v="2011"/>
    <s v="2011"/>
    <s v="Number"/>
    <n v="15"/>
  </r>
  <r>
    <s v="E0005"/>
    <s v="Population Aged 15 Years and Over Present in the State"/>
    <s v="575"/>
    <s v="65 years and over"/>
    <s v="26"/>
    <s v="Postgraduate diploma or degree"/>
    <s v="172"/>
    <s v="South Tipperary"/>
    <s v="IE"/>
    <s v="Irish"/>
    <s v="2011"/>
    <s v="2011"/>
    <s v="Number"/>
    <n v="152"/>
  </r>
  <r>
    <s v="E0005"/>
    <s v="Population Aged 15 Years and Over Present in the State"/>
    <s v="575"/>
    <s v="65 years and over"/>
    <s v="26"/>
    <s v="Postgraduate diploma or degree"/>
    <s v="172"/>
    <s v="South Tipperary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18"/>
    <s v="Waterford"/>
    <s v="IE"/>
    <s v="Irish"/>
    <s v="2011"/>
    <s v="2011"/>
    <s v="Number"/>
    <n v="229"/>
  </r>
  <r>
    <s v="E0005"/>
    <s v="Population Aged 15 Years and Over Present in the State"/>
    <s v="575"/>
    <s v="65 years and over"/>
    <s v="26"/>
    <s v="Postgraduate diploma or degree"/>
    <s v="18"/>
    <s v="Waterford"/>
    <s v="IE05"/>
    <s v="Non-Irish"/>
    <s v="2011"/>
    <s v="2011"/>
    <s v="Number"/>
    <n v="31"/>
  </r>
  <r>
    <s v="E0005"/>
    <s v="Population Aged 15 Years and Over Present in the State"/>
    <s v="575"/>
    <s v="65 years and over"/>
    <s v="26"/>
    <s v="Postgraduate diploma or degree"/>
    <s v="181"/>
    <s v="Waterford City"/>
    <s v="IE"/>
    <s v="Irish"/>
    <s v="2011"/>
    <s v="2011"/>
    <s v="Number"/>
    <n v="76"/>
  </r>
  <r>
    <s v="E0005"/>
    <s v="Population Aged 15 Years and Over Present in the State"/>
    <s v="575"/>
    <s v="65 years and over"/>
    <s v="26"/>
    <s v="Postgraduate diploma or degree"/>
    <s v="181"/>
    <s v="Waterford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26"/>
    <s v="Postgraduate diploma or degree"/>
    <s v="182"/>
    <s v="Waterford County"/>
    <s v="IE"/>
    <s v="Irish"/>
    <s v="2011"/>
    <s v="2011"/>
    <s v="Number"/>
    <n v="153"/>
  </r>
  <r>
    <s v="E0005"/>
    <s v="Population Aged 15 Years and Over Present in the State"/>
    <s v="575"/>
    <s v="65 years and over"/>
    <s v="26"/>
    <s v="Postgraduate diploma or degree"/>
    <s v="182"/>
    <s v="Waterford County"/>
    <s v="IE05"/>
    <s v="Non-Irish"/>
    <s v="2011"/>
    <s v="2011"/>
    <s v="Number"/>
    <n v="20"/>
  </r>
  <r>
    <s v="E0005"/>
    <s v="Population Aged 15 Years and Over Present in the State"/>
    <s v="575"/>
    <s v="65 years and over"/>
    <s v="26"/>
    <s v="Postgraduate diploma or degree"/>
    <s v="C"/>
    <s v="Connacht"/>
    <s v="IE"/>
    <s v="Irish"/>
    <s v="2011"/>
    <s v="2011"/>
    <s v="Number"/>
    <n v="1325"/>
  </r>
  <r>
    <s v="E0005"/>
    <s v="Population Aged 15 Years and Over Present in the State"/>
    <s v="575"/>
    <s v="65 years and over"/>
    <s v="26"/>
    <s v="Postgraduate diploma or degree"/>
    <s v="C"/>
    <s v="Connacht"/>
    <s v="IE05"/>
    <s v="Non-Irish"/>
    <s v="2011"/>
    <s v="2011"/>
    <s v="Number"/>
    <n v="148"/>
  </r>
  <r>
    <s v="E0005"/>
    <s v="Population Aged 15 Years and Over Present in the State"/>
    <s v="575"/>
    <s v="65 years and over"/>
    <s v="26"/>
    <s v="Postgraduate diploma or degree"/>
    <s v="19"/>
    <s v="Galway"/>
    <s v="IE"/>
    <s v="Irish"/>
    <s v="2011"/>
    <s v="2011"/>
    <s v="Number"/>
    <n v="699"/>
  </r>
  <r>
    <s v="E0005"/>
    <s v="Population Aged 15 Years and Over Present in the State"/>
    <s v="575"/>
    <s v="65 years and over"/>
    <s v="26"/>
    <s v="Postgraduate diploma or degree"/>
    <s v="19"/>
    <s v="Galway"/>
    <s v="IE05"/>
    <s v="Non-Irish"/>
    <s v="2011"/>
    <s v="2011"/>
    <s v="Number"/>
    <n v="76"/>
  </r>
  <r>
    <s v="E0005"/>
    <s v="Population Aged 15 Years and Over Present in the State"/>
    <s v="575"/>
    <s v="65 years and over"/>
    <s v="26"/>
    <s v="Postgraduate diploma or degree"/>
    <s v="191"/>
    <s v="Galway City"/>
    <s v="IE"/>
    <s v="Irish"/>
    <s v="2011"/>
    <s v="2011"/>
    <s v="Number"/>
    <n v="320"/>
  </r>
  <r>
    <s v="E0005"/>
    <s v="Population Aged 15 Years and Over Present in the State"/>
    <s v="575"/>
    <s v="65 years and over"/>
    <s v="26"/>
    <s v="Postgraduate diploma or degree"/>
    <s v="191"/>
    <s v="Galway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26"/>
    <s v="Postgraduate diploma or degree"/>
    <s v="192"/>
    <s v="Galway County"/>
    <s v="IE"/>
    <s v="Irish"/>
    <s v="2011"/>
    <s v="2011"/>
    <s v="Number"/>
    <n v="379"/>
  </r>
  <r>
    <s v="E0005"/>
    <s v="Population Aged 15 Years and Over Present in the State"/>
    <s v="575"/>
    <s v="65 years and over"/>
    <s v="26"/>
    <s v="Postgraduate diploma or degree"/>
    <s v="192"/>
    <s v="Galway County"/>
    <s v="IE05"/>
    <s v="Non-Irish"/>
    <s v="2011"/>
    <s v="2011"/>
    <s v="Number"/>
    <n v="55"/>
  </r>
  <r>
    <s v="E0005"/>
    <s v="Population Aged 15 Years and Over Present in the State"/>
    <s v="575"/>
    <s v="65 years and over"/>
    <s v="26"/>
    <s v="Postgraduate diploma or degree"/>
    <s v="20"/>
    <s v="Leitrim"/>
    <s v="IE"/>
    <s v="Irish"/>
    <s v="2011"/>
    <s v="2011"/>
    <s v="Number"/>
    <n v="57"/>
  </r>
  <r>
    <s v="E0005"/>
    <s v="Population Aged 15 Years and Over Present in the State"/>
    <s v="575"/>
    <s v="65 years and over"/>
    <s v="26"/>
    <s v="Postgraduate diploma or degree"/>
    <s v="20"/>
    <s v="Leitrim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21"/>
    <s v="Mayo"/>
    <s v="IE"/>
    <s v="Irish"/>
    <s v="2011"/>
    <s v="2011"/>
    <s v="Number"/>
    <n v="277"/>
  </r>
  <r>
    <s v="E0005"/>
    <s v="Population Aged 15 Years and Over Present in the State"/>
    <s v="575"/>
    <s v="65 years and over"/>
    <s v="26"/>
    <s v="Postgraduate diploma or degree"/>
    <s v="21"/>
    <s v="Mayo"/>
    <s v="IE05"/>
    <s v="Non-Irish"/>
    <s v="2011"/>
    <s v="2011"/>
    <s v="Number"/>
    <n v="34"/>
  </r>
  <r>
    <s v="E0005"/>
    <s v="Population Aged 15 Years and Over Present in the State"/>
    <s v="575"/>
    <s v="65 years and over"/>
    <s v="26"/>
    <s v="Postgraduate diploma or degree"/>
    <s v="22"/>
    <s v="Roscommon"/>
    <s v="IE"/>
    <s v="Irish"/>
    <s v="2011"/>
    <s v="2011"/>
    <s v="Number"/>
    <n v="114"/>
  </r>
  <r>
    <s v="E0005"/>
    <s v="Population Aged 15 Years and Over Present in the State"/>
    <s v="575"/>
    <s v="65 years and over"/>
    <s v="26"/>
    <s v="Postgraduate diploma or degree"/>
    <s v="22"/>
    <s v="Roscommon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23"/>
    <s v="Sligo"/>
    <s v="IE"/>
    <s v="Irish"/>
    <s v="2011"/>
    <s v="2011"/>
    <s v="Number"/>
    <n v="178"/>
  </r>
  <r>
    <s v="E0005"/>
    <s v="Population Aged 15 Years and Over Present in the State"/>
    <s v="575"/>
    <s v="65 years and over"/>
    <s v="26"/>
    <s v="Postgraduate diploma or degree"/>
    <s v="23"/>
    <s v="Sligo"/>
    <s v="IE05"/>
    <s v="Non-Irish"/>
    <s v="2011"/>
    <s v="2011"/>
    <s v="Number"/>
    <n v="17"/>
  </r>
  <r>
    <s v="E0005"/>
    <s v="Population Aged 15 Years and Over Present in the State"/>
    <s v="575"/>
    <s v="65 years and over"/>
    <s v="26"/>
    <s v="Postgraduate diploma or degree"/>
    <s v="D"/>
    <s v="Ulster (part of)"/>
    <s v="IE"/>
    <s v="Irish"/>
    <s v="2011"/>
    <s v="2011"/>
    <s v="Number"/>
    <n v="437"/>
  </r>
  <r>
    <s v="E0005"/>
    <s v="Population Aged 15 Years and Over Present in the State"/>
    <s v="575"/>
    <s v="65 years and over"/>
    <s v="26"/>
    <s v="Postgraduate diploma or degree"/>
    <s v="D"/>
    <s v="Ulster (part of)"/>
    <s v="IE05"/>
    <s v="Non-Irish"/>
    <s v="2011"/>
    <s v="2011"/>
    <s v="Number"/>
    <n v="64"/>
  </r>
  <r>
    <s v="E0005"/>
    <s v="Population Aged 15 Years and Over Present in the State"/>
    <s v="575"/>
    <s v="65 years and over"/>
    <s v="26"/>
    <s v="Postgraduate diploma or degree"/>
    <s v="24"/>
    <s v="Cavan"/>
    <s v="IE"/>
    <s v="Irish"/>
    <s v="2011"/>
    <s v="2011"/>
    <s v="Number"/>
    <n v="101"/>
  </r>
  <r>
    <s v="E0005"/>
    <s v="Population Aged 15 Years and Over Present in the State"/>
    <s v="575"/>
    <s v="65 years and over"/>
    <s v="26"/>
    <s v="Postgraduate diploma or degree"/>
    <s v="24"/>
    <s v="Cavan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25"/>
    <s v="Donegal"/>
    <s v="IE"/>
    <s v="Irish"/>
    <s v="2011"/>
    <s v="2011"/>
    <s v="Number"/>
    <n v="256"/>
  </r>
  <r>
    <s v="E0005"/>
    <s v="Population Aged 15 Years and Over Present in the State"/>
    <s v="575"/>
    <s v="65 years and over"/>
    <s v="26"/>
    <s v="Postgraduate diploma or degree"/>
    <s v="25"/>
    <s v="Donegal"/>
    <s v="IE05"/>
    <s v="Non-Irish"/>
    <s v="2011"/>
    <s v="2011"/>
    <s v="Number"/>
    <n v="49"/>
  </r>
  <r>
    <s v="E0005"/>
    <s v="Population Aged 15 Years and Over Present in the State"/>
    <s v="575"/>
    <s v="65 years and over"/>
    <s v="26"/>
    <s v="Postgraduate diploma or degree"/>
    <s v="26"/>
    <s v="Monaghan"/>
    <s v="IE"/>
    <s v="Irish"/>
    <s v="2011"/>
    <s v="2011"/>
    <s v="Number"/>
    <n v="80"/>
  </r>
  <r>
    <s v="E0005"/>
    <s v="Population Aged 15 Years and Over Present in the State"/>
    <s v="575"/>
    <s v="65 years and over"/>
    <s v="26"/>
    <s v="Postgraduate diploma or degree"/>
    <s v="26"/>
    <s v="Monaghan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-"/>
    <s v="State"/>
    <s v="IE"/>
    <s v="Irish"/>
    <s v="2011"/>
    <s v="2011"/>
    <s v="Number"/>
    <n v="2215"/>
  </r>
  <r>
    <s v="E0005"/>
    <s v="Population Aged 15 Years and Over Present in the State"/>
    <s v="575"/>
    <s v="65 years and over"/>
    <s v="18"/>
    <s v="Doctorate (Ph.D.)"/>
    <s v="-"/>
    <s v="State"/>
    <s v="IE05"/>
    <s v="Non-Irish"/>
    <s v="2011"/>
    <s v="2011"/>
    <s v="Number"/>
    <n v="525"/>
  </r>
  <r>
    <s v="E0005"/>
    <s v="Population Aged 15 Years and Over Present in the State"/>
    <s v="575"/>
    <s v="65 years and over"/>
    <s v="18"/>
    <s v="Doctorate (Ph.D.)"/>
    <s v="A"/>
    <s v="Leinster"/>
    <s v="IE"/>
    <s v="Irish"/>
    <s v="2011"/>
    <s v="2011"/>
    <s v="Number"/>
    <n v="1416"/>
  </r>
  <r>
    <s v="E0005"/>
    <s v="Population Aged 15 Years and Over Present in the State"/>
    <s v="575"/>
    <s v="65 years and over"/>
    <s v="18"/>
    <s v="Doctorate (Ph.D.)"/>
    <s v="A"/>
    <s v="Leinster"/>
    <s v="IE05"/>
    <s v="Non-Irish"/>
    <s v="2011"/>
    <s v="2011"/>
    <s v="Number"/>
    <n v="272"/>
  </r>
  <r>
    <s v="E0005"/>
    <s v="Population Aged 15 Years and Over Present in the State"/>
    <s v="575"/>
    <s v="65 years and over"/>
    <s v="18"/>
    <s v="Doctorate (Ph.D.)"/>
    <s v="01"/>
    <s v="Carlow"/>
    <s v="IE"/>
    <s v="Irish"/>
    <s v="2011"/>
    <s v="2011"/>
    <s v="Number"/>
    <n v="16"/>
  </r>
  <r>
    <s v="E0005"/>
    <s v="Population Aged 15 Years and Over Present in the State"/>
    <s v="575"/>
    <s v="65 years and over"/>
    <s v="18"/>
    <s v="Doctorate (Ph.D.)"/>
    <s v="01"/>
    <s v="Carlow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2"/>
    <s v="Dublin"/>
    <s v="IE"/>
    <s v="Irish"/>
    <s v="2011"/>
    <s v="2011"/>
    <s v="Number"/>
    <n v="1099"/>
  </r>
  <r>
    <s v="E0005"/>
    <s v="Population Aged 15 Years and Over Present in the State"/>
    <s v="575"/>
    <s v="65 years and over"/>
    <s v="18"/>
    <s v="Doctorate (Ph.D.)"/>
    <s v="02"/>
    <s v="Dublin"/>
    <s v="IE05"/>
    <s v="Non-Irish"/>
    <s v="2011"/>
    <s v="2011"/>
    <s v="Number"/>
    <n v="207"/>
  </r>
  <r>
    <s v="E0005"/>
    <s v="Population Aged 15 Years and Over Present in the State"/>
    <s v="575"/>
    <s v="65 years and over"/>
    <s v="18"/>
    <s v="Doctorate (Ph.D.)"/>
    <s v="021"/>
    <s v="Dublin City"/>
    <s v="IE"/>
    <s v="Irish"/>
    <s v="2011"/>
    <s v="2011"/>
    <s v="Number"/>
    <n v="390"/>
  </r>
  <r>
    <s v="E0005"/>
    <s v="Population Aged 15 Years and Over Present in the State"/>
    <s v="575"/>
    <s v="65 years and over"/>
    <s v="18"/>
    <s v="Doctorate (Ph.D.)"/>
    <s v="021"/>
    <s v="Dublin City"/>
    <s v="IE05"/>
    <s v="Non-Irish"/>
    <s v="2011"/>
    <s v="2011"/>
    <s v="Number"/>
    <n v="90"/>
  </r>
  <r>
    <s v="E0005"/>
    <s v="Population Aged 15 Years and Over Present in the State"/>
    <s v="575"/>
    <s v="65 years and over"/>
    <s v="18"/>
    <s v="Doctorate (Ph.D.)"/>
    <s v="024"/>
    <s v="Dún Laoghaire-Rathdown"/>
    <s v="IE"/>
    <s v="Irish"/>
    <s v="2011"/>
    <s v="2011"/>
    <s v="Number"/>
    <n v="478"/>
  </r>
  <r>
    <s v="E0005"/>
    <s v="Population Aged 15 Years and Over Present in the State"/>
    <s v="575"/>
    <s v="65 years and over"/>
    <s v="18"/>
    <s v="Doctorate (Ph.D.)"/>
    <s v="024"/>
    <s v="Dún Laoghaire-Rathdown"/>
    <s v="IE05"/>
    <s v="Non-Irish"/>
    <s v="2011"/>
    <s v="2011"/>
    <s v="Number"/>
    <n v="78"/>
  </r>
  <r>
    <s v="E0005"/>
    <s v="Population Aged 15 Years and Over Present in the State"/>
    <s v="575"/>
    <s v="65 years and over"/>
    <s v="18"/>
    <s v="Doctorate (Ph.D.)"/>
    <s v="023"/>
    <s v="Fingal"/>
    <s v="IE"/>
    <s v="Irish"/>
    <s v="2011"/>
    <s v="2011"/>
    <s v="Number"/>
    <n v="124"/>
  </r>
  <r>
    <s v="E0005"/>
    <s v="Population Aged 15 Years and Over Present in the State"/>
    <s v="575"/>
    <s v="65 years and over"/>
    <s v="18"/>
    <s v="Doctorate (Ph.D.)"/>
    <s v="023"/>
    <s v="Fingal"/>
    <s v="IE05"/>
    <s v="Non-Irish"/>
    <s v="2011"/>
    <s v="2011"/>
    <s v="Number"/>
    <n v="20"/>
  </r>
  <r>
    <s v="E0005"/>
    <s v="Population Aged 15 Years and Over Present in the State"/>
    <s v="575"/>
    <s v="65 years and over"/>
    <s v="18"/>
    <s v="Doctorate (Ph.D.)"/>
    <s v="022"/>
    <s v="South Dublin"/>
    <s v="IE"/>
    <s v="Irish"/>
    <s v="2011"/>
    <s v="2011"/>
    <s v="Number"/>
    <n v="107"/>
  </r>
  <r>
    <s v="E0005"/>
    <s v="Population Aged 15 Years and Over Present in the State"/>
    <s v="575"/>
    <s v="65 years and over"/>
    <s v="18"/>
    <s v="Doctorate (Ph.D.)"/>
    <s v="022"/>
    <s v="South Dublin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03"/>
    <s v="Kildare"/>
    <s v="IE"/>
    <s v="Irish"/>
    <s v="2011"/>
    <s v="2011"/>
    <s v="Number"/>
    <n v="62"/>
  </r>
  <r>
    <s v="E0005"/>
    <s v="Population Aged 15 Years and Over Present in the State"/>
    <s v="575"/>
    <s v="65 years and over"/>
    <s v="18"/>
    <s v="Doctorate (Ph.D.)"/>
    <s v="03"/>
    <s v="Kildare"/>
    <s v="IE05"/>
    <s v="Non-Irish"/>
    <s v="2011"/>
    <s v="2011"/>
    <s v="Number"/>
    <n v="9"/>
  </r>
  <r>
    <s v="E0005"/>
    <s v="Population Aged 15 Years and Over Present in the State"/>
    <s v="575"/>
    <s v="65 years and over"/>
    <s v="18"/>
    <s v="Doctorate (Ph.D.)"/>
    <s v="04"/>
    <s v="Kilkenny"/>
    <s v="IE"/>
    <s v="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04"/>
    <s v="Kilkenny"/>
    <s v="IE05"/>
    <s v="Non-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05"/>
    <s v="Laois"/>
    <s v="IE"/>
    <s v="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05"/>
    <s v="Laois"/>
    <s v="IE05"/>
    <s v="Non-Irish"/>
    <s v="2011"/>
    <s v="2011"/>
    <s v="Number"/>
    <n v="0"/>
  </r>
  <r>
    <s v="E0005"/>
    <s v="Population Aged 15 Years and Over Present in the State"/>
    <s v="575"/>
    <s v="65 years and over"/>
    <s v="18"/>
    <s v="Doctorate (Ph.D.)"/>
    <s v="06"/>
    <s v="Longford"/>
    <s v="IE"/>
    <s v="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06"/>
    <s v="Longford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7"/>
    <s v="Louth"/>
    <s v="IE"/>
    <s v="Irish"/>
    <s v="2011"/>
    <s v="2011"/>
    <s v="Number"/>
    <n v="24"/>
  </r>
  <r>
    <s v="E0005"/>
    <s v="Population Aged 15 Years and Over Present in the State"/>
    <s v="575"/>
    <s v="65 years and over"/>
    <s v="18"/>
    <s v="Doctorate (Ph.D.)"/>
    <s v="07"/>
    <s v="Louth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8"/>
    <s v="Meath"/>
    <s v="IE"/>
    <s v="Irish"/>
    <s v="2011"/>
    <s v="2011"/>
    <s v="Number"/>
    <n v="54"/>
  </r>
  <r>
    <s v="E0005"/>
    <s v="Population Aged 15 Years and Over Present in the State"/>
    <s v="575"/>
    <s v="65 years and over"/>
    <s v="18"/>
    <s v="Doctorate (Ph.D.)"/>
    <s v="08"/>
    <s v="Meath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09"/>
    <s v="Offaly"/>
    <s v="IE"/>
    <s v="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10"/>
    <s v="Westmeath"/>
    <s v="IE"/>
    <s v="Irish"/>
    <s v="2011"/>
    <s v="2011"/>
    <s v="Number"/>
    <n v="17"/>
  </r>
  <r>
    <s v="E0005"/>
    <s v="Population Aged 15 Years and Over Present in the State"/>
    <s v="575"/>
    <s v="65 years and over"/>
    <s v="18"/>
    <s v="Doctorate (Ph.D.)"/>
    <s v="10"/>
    <s v="Westmeath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1"/>
    <s v="Wexford"/>
    <s v="IE"/>
    <s v="Irish"/>
    <s v="2011"/>
    <s v="2011"/>
    <s v="Number"/>
    <n v="47"/>
  </r>
  <r>
    <s v="E0005"/>
    <s v="Population Aged 15 Years and Over Present in the State"/>
    <s v="575"/>
    <s v="65 years and over"/>
    <s v="18"/>
    <s v="Doctorate (Ph.D.)"/>
    <s v="11"/>
    <s v="Wexford"/>
    <s v="IE05"/>
    <s v="Non-Irish"/>
    <s v="2011"/>
    <s v="2011"/>
    <s v="Number"/>
    <n v="12"/>
  </r>
  <r>
    <s v="E0005"/>
    <s v="Population Aged 15 Years and Over Present in the State"/>
    <s v="575"/>
    <s v="65 years and over"/>
    <s v="18"/>
    <s v="Doctorate (Ph.D.)"/>
    <s v="12"/>
    <s v="Wicklow"/>
    <s v="IE"/>
    <s v="Irish"/>
    <s v="2011"/>
    <s v="2011"/>
    <s v="Number"/>
    <n v="70"/>
  </r>
  <r>
    <s v="E0005"/>
    <s v="Population Aged 15 Years and Over Present in the State"/>
    <s v="575"/>
    <s v="65 years and over"/>
    <s v="18"/>
    <s v="Doctorate (Ph.D.)"/>
    <s v="12"/>
    <s v="Wicklow"/>
    <s v="IE05"/>
    <s v="Non-Irish"/>
    <s v="2011"/>
    <s v="2011"/>
    <s v="Number"/>
    <n v="21"/>
  </r>
  <r>
    <s v="E0005"/>
    <s v="Population Aged 15 Years and Over Present in the State"/>
    <s v="575"/>
    <s v="65 years and over"/>
    <s v="18"/>
    <s v="Doctorate (Ph.D.)"/>
    <s v="B"/>
    <s v="Munster"/>
    <s v="IE"/>
    <s v="Irish"/>
    <s v="2011"/>
    <s v="2011"/>
    <s v="Number"/>
    <n v="484"/>
  </r>
  <r>
    <s v="E0005"/>
    <s v="Population Aged 15 Years and Over Present in the State"/>
    <s v="575"/>
    <s v="65 years and over"/>
    <s v="18"/>
    <s v="Doctorate (Ph.D.)"/>
    <s v="B"/>
    <s v="Munster"/>
    <s v="IE05"/>
    <s v="Non-Irish"/>
    <s v="2011"/>
    <s v="2011"/>
    <s v="Number"/>
    <n v="156"/>
  </r>
  <r>
    <s v="E0005"/>
    <s v="Population Aged 15 Years and Over Present in the State"/>
    <s v="575"/>
    <s v="65 years and over"/>
    <s v="18"/>
    <s v="Doctorate (Ph.D.)"/>
    <s v="13"/>
    <s v="Clare"/>
    <s v="IE"/>
    <s v="Irish"/>
    <s v="2011"/>
    <s v="2011"/>
    <s v="Number"/>
    <n v="34"/>
  </r>
  <r>
    <s v="E0005"/>
    <s v="Population Aged 15 Years and Over Present in the State"/>
    <s v="575"/>
    <s v="65 years and over"/>
    <s v="18"/>
    <s v="Doctorate (Ph.D.)"/>
    <s v="13"/>
    <s v="Clare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14"/>
    <s v="Cork"/>
    <s v="IE"/>
    <s v="Irish"/>
    <s v="2011"/>
    <s v="2011"/>
    <s v="Number"/>
    <n v="245"/>
  </r>
  <r>
    <s v="E0005"/>
    <s v="Population Aged 15 Years and Over Present in the State"/>
    <s v="575"/>
    <s v="65 years and over"/>
    <s v="18"/>
    <s v="Doctorate (Ph.D.)"/>
    <s v="14"/>
    <s v="Cork"/>
    <s v="IE05"/>
    <s v="Non-Irish"/>
    <s v="2011"/>
    <s v="2011"/>
    <s v="Number"/>
    <n v="85"/>
  </r>
  <r>
    <s v="E0005"/>
    <s v="Population Aged 15 Years and Over Present in the State"/>
    <s v="575"/>
    <s v="65 years and over"/>
    <s v="18"/>
    <s v="Doctorate (Ph.D.)"/>
    <s v="141"/>
    <s v="Cork City"/>
    <s v="IE"/>
    <s v="Irish"/>
    <s v="2011"/>
    <s v="2011"/>
    <s v="Number"/>
    <n v="102"/>
  </r>
  <r>
    <s v="E0005"/>
    <s v="Population Aged 15 Years and Over Present in the State"/>
    <s v="575"/>
    <s v="65 years and over"/>
    <s v="18"/>
    <s v="Doctorate (Ph.D.)"/>
    <s v="141"/>
    <s v="Cork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142"/>
    <s v="Cork County"/>
    <s v="IE"/>
    <s v="Irish"/>
    <s v="2011"/>
    <s v="2011"/>
    <s v="Number"/>
    <n v="143"/>
  </r>
  <r>
    <s v="E0005"/>
    <s v="Population Aged 15 Years and Over Present in the State"/>
    <s v="575"/>
    <s v="65 years and over"/>
    <s v="18"/>
    <s v="Doctorate (Ph.D.)"/>
    <s v="142"/>
    <s v="Cork County"/>
    <s v="IE05"/>
    <s v="Non-Irish"/>
    <s v="2011"/>
    <s v="2011"/>
    <s v="Number"/>
    <n v="74"/>
  </r>
  <r>
    <s v="E0005"/>
    <s v="Population Aged 15 Years and Over Present in the State"/>
    <s v="575"/>
    <s v="65 years and over"/>
    <s v="18"/>
    <s v="Doctorate (Ph.D.)"/>
    <s v="15"/>
    <s v="Kerry"/>
    <s v="IE"/>
    <s v="Irish"/>
    <s v="2011"/>
    <s v="2011"/>
    <s v="Number"/>
    <n v="48"/>
  </r>
  <r>
    <s v="E0005"/>
    <s v="Population Aged 15 Years and Over Present in the State"/>
    <s v="575"/>
    <s v="65 years and over"/>
    <s v="18"/>
    <s v="Doctorate (Ph.D.)"/>
    <s v="15"/>
    <s v="Kerry"/>
    <s v="IE05"/>
    <s v="Non-Irish"/>
    <s v="2011"/>
    <s v="2011"/>
    <s v="Number"/>
    <n v="27"/>
  </r>
  <r>
    <s v="E0005"/>
    <s v="Population Aged 15 Years and Over Present in the State"/>
    <s v="575"/>
    <s v="65 years and over"/>
    <s v="18"/>
    <s v="Doctorate (Ph.D.)"/>
    <s v="16"/>
    <s v="Limerick"/>
    <s v="IE"/>
    <s v="Irish"/>
    <s v="2011"/>
    <s v="2011"/>
    <s v="Number"/>
    <n v="64"/>
  </r>
  <r>
    <s v="E0005"/>
    <s v="Population Aged 15 Years and Over Present in the State"/>
    <s v="575"/>
    <s v="65 years and over"/>
    <s v="18"/>
    <s v="Doctorate (Ph.D.)"/>
    <s v="16"/>
    <s v="Limerick"/>
    <s v="IE05"/>
    <s v="Non-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161"/>
    <s v="Limerick City"/>
    <s v="IE"/>
    <s v="Irish"/>
    <s v="2011"/>
    <s v="2011"/>
    <s v="Number"/>
    <n v="20"/>
  </r>
  <r>
    <s v="E0005"/>
    <s v="Population Aged 15 Years and Over Present in the State"/>
    <s v="575"/>
    <s v="65 years and over"/>
    <s v="18"/>
    <s v="Doctorate (Ph.D.)"/>
    <s v="161"/>
    <s v="Limerick City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62"/>
    <s v="Limerick County"/>
    <s v="IE"/>
    <s v="Irish"/>
    <s v="2011"/>
    <s v="2011"/>
    <s v="Number"/>
    <n v="44"/>
  </r>
  <r>
    <s v="E0005"/>
    <s v="Population Aged 15 Years and Over Present in the State"/>
    <s v="575"/>
    <s v="65 years and over"/>
    <s v="18"/>
    <s v="Doctorate (Ph.D.)"/>
    <s v="162"/>
    <s v="Limerick County"/>
    <s v="IE05"/>
    <s v="Non-Irish"/>
    <s v="2011"/>
    <s v="2011"/>
    <s v="Number"/>
    <n v="5"/>
  </r>
  <r>
    <s v="E0005"/>
    <s v="Population Aged 15 Years and Over Present in the State"/>
    <s v="575"/>
    <s v="65 years and over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75"/>
    <s v="65 years and over"/>
    <s v="18"/>
    <s v="Doctorate (Ph.D.)"/>
    <s v="171"/>
    <s v="North Tipperary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172"/>
    <s v="South Tipperary"/>
    <s v="IE"/>
    <s v="Irish"/>
    <s v="2011"/>
    <s v="2011"/>
    <s v="Number"/>
    <n v="16"/>
  </r>
  <r>
    <s v="E0005"/>
    <s v="Population Aged 15 Years and Over Present in the State"/>
    <s v="575"/>
    <s v="65 years and over"/>
    <s v="18"/>
    <s v="Doctorate (Ph.D.)"/>
    <s v="172"/>
    <s v="South Tipperary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18"/>
    <s v="Waterford"/>
    <s v="IE"/>
    <s v="Irish"/>
    <s v="2011"/>
    <s v="2011"/>
    <s v="Number"/>
    <n v="46"/>
  </r>
  <r>
    <s v="E0005"/>
    <s v="Population Aged 15 Years and Over Present in the State"/>
    <s v="575"/>
    <s v="65 years and over"/>
    <s v="18"/>
    <s v="Doctorate (Ph.D.)"/>
    <s v="18"/>
    <s v="Waterford"/>
    <s v="IE05"/>
    <s v="Non-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181"/>
    <s v="Waterford City"/>
    <s v="IE"/>
    <s v="Irish"/>
    <s v="2011"/>
    <s v="2011"/>
    <s v="Number"/>
    <n v="17"/>
  </r>
  <r>
    <s v="E0005"/>
    <s v="Population Aged 15 Years and Over Present in the State"/>
    <s v="575"/>
    <s v="65 years and over"/>
    <s v="18"/>
    <s v="Doctorate (Ph.D.)"/>
    <s v="181"/>
    <s v="Waterford City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82"/>
    <s v="Waterford County"/>
    <s v="IE"/>
    <s v="Irish"/>
    <s v="2011"/>
    <s v="2011"/>
    <s v="Number"/>
    <n v="29"/>
  </r>
  <r>
    <s v="E0005"/>
    <s v="Population Aged 15 Years and Over Present in the State"/>
    <s v="575"/>
    <s v="65 years and over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75"/>
    <s v="65 years and over"/>
    <s v="18"/>
    <s v="Doctorate (Ph.D.)"/>
    <s v="C"/>
    <s v="Connacht"/>
    <s v="IE"/>
    <s v="Irish"/>
    <s v="2011"/>
    <s v="2011"/>
    <s v="Number"/>
    <n v="265"/>
  </r>
  <r>
    <s v="E0005"/>
    <s v="Population Aged 15 Years and Over Present in the State"/>
    <s v="575"/>
    <s v="65 years and over"/>
    <s v="18"/>
    <s v="Doctorate (Ph.D.)"/>
    <s v="C"/>
    <s v="Connacht"/>
    <s v="IE05"/>
    <s v="Non-Irish"/>
    <s v="2011"/>
    <s v="2011"/>
    <s v="Number"/>
    <n v="71"/>
  </r>
  <r>
    <s v="E0005"/>
    <s v="Population Aged 15 Years and Over Present in the State"/>
    <s v="575"/>
    <s v="65 years and over"/>
    <s v="18"/>
    <s v="Doctorate (Ph.D.)"/>
    <s v="19"/>
    <s v="Galway"/>
    <s v="IE"/>
    <s v="Irish"/>
    <s v="2011"/>
    <s v="2011"/>
    <s v="Number"/>
    <n v="189"/>
  </r>
  <r>
    <s v="E0005"/>
    <s v="Population Aged 15 Years and Over Present in the State"/>
    <s v="575"/>
    <s v="65 years and over"/>
    <s v="18"/>
    <s v="Doctorate (Ph.D.)"/>
    <s v="19"/>
    <s v="Galway"/>
    <s v="IE05"/>
    <s v="Non-Irish"/>
    <s v="2011"/>
    <s v="2011"/>
    <s v="Number"/>
    <n v="37"/>
  </r>
  <r>
    <s v="E0005"/>
    <s v="Population Aged 15 Years and Over Present in the State"/>
    <s v="575"/>
    <s v="65 years and over"/>
    <s v="18"/>
    <s v="Doctorate (Ph.D.)"/>
    <s v="191"/>
    <s v="Galway City"/>
    <s v="IE"/>
    <s v="Irish"/>
    <s v="2011"/>
    <s v="2011"/>
    <s v="Number"/>
    <n v="91"/>
  </r>
  <r>
    <s v="E0005"/>
    <s v="Population Aged 15 Years and Over Present in the State"/>
    <s v="575"/>
    <s v="65 years and over"/>
    <s v="18"/>
    <s v="Doctorate (Ph.D.)"/>
    <s v="191"/>
    <s v="Galway City"/>
    <s v="IE05"/>
    <s v="Non-Irish"/>
    <s v="2011"/>
    <s v="2011"/>
    <s v="Number"/>
    <n v="12"/>
  </r>
  <r>
    <s v="E0005"/>
    <s v="Population Aged 15 Years and Over Present in the State"/>
    <s v="575"/>
    <s v="65 years and over"/>
    <s v="18"/>
    <s v="Doctorate (Ph.D.)"/>
    <s v="192"/>
    <s v="Galway County"/>
    <s v="IE"/>
    <s v="Irish"/>
    <s v="2011"/>
    <s v="2011"/>
    <s v="Number"/>
    <n v="98"/>
  </r>
  <r>
    <s v="E0005"/>
    <s v="Population Aged 15 Years and Over Present in the State"/>
    <s v="575"/>
    <s v="65 years and over"/>
    <s v="18"/>
    <s v="Doctorate (Ph.D.)"/>
    <s v="192"/>
    <s v="Galway County"/>
    <s v="IE05"/>
    <s v="Non-Irish"/>
    <s v="2011"/>
    <s v="2011"/>
    <s v="Number"/>
    <n v="25"/>
  </r>
  <r>
    <s v="E0005"/>
    <s v="Population Aged 15 Years and Over Present in the State"/>
    <s v="575"/>
    <s v="65 years and over"/>
    <s v="18"/>
    <s v="Doctorate (Ph.D.)"/>
    <s v="20"/>
    <s v="Leitrim"/>
    <s v="IE"/>
    <s v="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21"/>
    <s v="Mayo"/>
    <s v="IE"/>
    <s v="Irish"/>
    <s v="2011"/>
    <s v="2011"/>
    <s v="Number"/>
    <n v="30"/>
  </r>
  <r>
    <s v="E0005"/>
    <s v="Population Aged 15 Years and Over Present in the State"/>
    <s v="575"/>
    <s v="65 years and over"/>
    <s v="18"/>
    <s v="Doctorate (Ph.D.)"/>
    <s v="21"/>
    <s v="Mayo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22"/>
    <s v="Roscommon"/>
    <s v="IE"/>
    <s v="Irish"/>
    <s v="2011"/>
    <s v="2011"/>
    <s v="Number"/>
    <n v="14"/>
  </r>
  <r>
    <s v="E0005"/>
    <s v="Population Aged 15 Years and Over Present in the State"/>
    <s v="575"/>
    <s v="65 years and over"/>
    <s v="18"/>
    <s v="Doctorate (Ph.D.)"/>
    <s v="22"/>
    <s v="Roscommon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23"/>
    <s v="Sligo"/>
    <s v="IE"/>
    <s v="Irish"/>
    <s v="2011"/>
    <s v="2011"/>
    <s v="Number"/>
    <n v="21"/>
  </r>
  <r>
    <s v="E0005"/>
    <s v="Population Aged 15 Years and Over Present in the State"/>
    <s v="575"/>
    <s v="65 years and over"/>
    <s v="18"/>
    <s v="Doctorate (Ph.D.)"/>
    <s v="23"/>
    <s v="Sligo"/>
    <s v="IE05"/>
    <s v="Non-Irish"/>
    <s v="2011"/>
    <s v="2011"/>
    <s v="Number"/>
    <n v="10"/>
  </r>
  <r>
    <s v="E0005"/>
    <s v="Population Aged 15 Years and Over Present in the State"/>
    <s v="575"/>
    <s v="65 years and over"/>
    <s v="18"/>
    <s v="Doctorate (Ph.D.)"/>
    <s v="D"/>
    <s v="Ulster (part of)"/>
    <s v="IE"/>
    <s v="Irish"/>
    <s v="2011"/>
    <s v="2011"/>
    <s v="Number"/>
    <n v="50"/>
  </r>
  <r>
    <s v="E0005"/>
    <s v="Population Aged 15 Years and Over Present in the State"/>
    <s v="575"/>
    <s v="65 years and over"/>
    <s v="18"/>
    <s v="Doctorate (Ph.D.)"/>
    <s v="D"/>
    <s v="Ulster (part of)"/>
    <s v="IE05"/>
    <s v="Non-Irish"/>
    <s v="2011"/>
    <s v="2011"/>
    <s v="Number"/>
    <n v="26"/>
  </r>
  <r>
    <s v="E0005"/>
    <s v="Population Aged 15 Years and Over Present in the State"/>
    <s v="575"/>
    <s v="65 years and over"/>
    <s v="18"/>
    <s v="Doctorate (Ph.D.)"/>
    <s v="24"/>
    <s v="Cavan"/>
    <s v="IE"/>
    <s v="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24"/>
    <s v="Cavan"/>
    <s v="IE05"/>
    <s v="Non-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25"/>
    <s v="Donegal"/>
    <s v="IE"/>
    <s v="Irish"/>
    <s v="2011"/>
    <s v="2011"/>
    <s v="Number"/>
    <n v="36"/>
  </r>
  <r>
    <s v="E0005"/>
    <s v="Population Aged 15 Years and Over Present in the State"/>
    <s v="575"/>
    <s v="65 years and over"/>
    <s v="18"/>
    <s v="Doctorate (Ph.D.)"/>
    <s v="25"/>
    <s v="Donegal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26"/>
    <s v="Monaghan"/>
    <s v="IE"/>
    <s v="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575"/>
    <s v="65 years and over"/>
    <s v="98"/>
    <s v="Not stated"/>
    <s v="-"/>
    <s v="State"/>
    <s v="IE"/>
    <s v="Irish"/>
    <s v="2011"/>
    <s v="2011"/>
    <s v="Number"/>
    <n v="38773"/>
  </r>
  <r>
    <s v="E0005"/>
    <s v="Population Aged 15 Years and Over Present in the State"/>
    <s v="575"/>
    <s v="65 years and over"/>
    <s v="98"/>
    <s v="Not stated"/>
    <s v="-"/>
    <s v="State"/>
    <s v="IE05"/>
    <s v="Non-Irish"/>
    <s v="2011"/>
    <s v="2011"/>
    <s v="Number"/>
    <n v="2936"/>
  </r>
  <r>
    <s v="E0005"/>
    <s v="Population Aged 15 Years and Over Present in the State"/>
    <s v="575"/>
    <s v="65 years and over"/>
    <s v="98"/>
    <s v="Not stated"/>
    <s v="A"/>
    <s v="Leinster"/>
    <s v="IE"/>
    <s v="Irish"/>
    <s v="2011"/>
    <s v="2011"/>
    <s v="Number"/>
    <n v="18730"/>
  </r>
  <r>
    <s v="E0005"/>
    <s v="Population Aged 15 Years and Over Present in the State"/>
    <s v="575"/>
    <s v="65 years and over"/>
    <s v="98"/>
    <s v="Not stated"/>
    <s v="A"/>
    <s v="Leinster"/>
    <s v="IE05"/>
    <s v="Non-Irish"/>
    <s v="2011"/>
    <s v="2011"/>
    <s v="Number"/>
    <n v="1290"/>
  </r>
  <r>
    <s v="E0005"/>
    <s v="Population Aged 15 Years and Over Present in the State"/>
    <s v="575"/>
    <s v="65 years and over"/>
    <s v="98"/>
    <s v="Not stated"/>
    <s v="01"/>
    <s v="Carlow"/>
    <s v="IE"/>
    <s v="Irish"/>
    <s v="2011"/>
    <s v="2011"/>
    <s v="Number"/>
    <n v="550"/>
  </r>
  <r>
    <s v="E0005"/>
    <s v="Population Aged 15 Years and Over Present in the State"/>
    <s v="575"/>
    <s v="65 years and over"/>
    <s v="98"/>
    <s v="Not stated"/>
    <s v="01"/>
    <s v="Carlow"/>
    <s v="IE05"/>
    <s v="Non-Irish"/>
    <s v="2011"/>
    <s v="2011"/>
    <s v="Number"/>
    <n v="49"/>
  </r>
  <r>
    <s v="E0005"/>
    <s v="Population Aged 15 Years and Over Present in the State"/>
    <s v="575"/>
    <s v="65 years and over"/>
    <s v="98"/>
    <s v="Not stated"/>
    <s v="02"/>
    <s v="Dublin"/>
    <s v="IE"/>
    <s v="Irish"/>
    <s v="2011"/>
    <s v="2011"/>
    <s v="Number"/>
    <n v="9250"/>
  </r>
  <r>
    <s v="E0005"/>
    <s v="Population Aged 15 Years and Over Present in the State"/>
    <s v="575"/>
    <s v="65 years and over"/>
    <s v="98"/>
    <s v="Not stated"/>
    <s v="02"/>
    <s v="Dublin"/>
    <s v="IE05"/>
    <s v="Non-Irish"/>
    <s v="2011"/>
    <s v="2011"/>
    <s v="Number"/>
    <n v="708"/>
  </r>
  <r>
    <s v="E0005"/>
    <s v="Population Aged 15 Years and Over Present in the State"/>
    <s v="575"/>
    <s v="65 years and over"/>
    <s v="98"/>
    <s v="Not stated"/>
    <s v="021"/>
    <s v="Dublin City"/>
    <s v="IE"/>
    <s v="Irish"/>
    <s v="2011"/>
    <s v="2011"/>
    <s v="Number"/>
    <n v="4904"/>
  </r>
  <r>
    <s v="E0005"/>
    <s v="Population Aged 15 Years and Over Present in the State"/>
    <s v="575"/>
    <s v="65 years and over"/>
    <s v="98"/>
    <s v="Not stated"/>
    <s v="021"/>
    <s v="Dublin City"/>
    <s v="IE05"/>
    <s v="Non-Irish"/>
    <s v="2011"/>
    <s v="2011"/>
    <s v="Number"/>
    <n v="465"/>
  </r>
  <r>
    <s v="E0005"/>
    <s v="Population Aged 15 Years and Over Present in the State"/>
    <s v="575"/>
    <s v="65 years and over"/>
    <s v="98"/>
    <s v="Not stated"/>
    <s v="024"/>
    <s v="Dún Laoghaire-Rathdown"/>
    <s v="IE"/>
    <s v="Irish"/>
    <s v="2011"/>
    <s v="2011"/>
    <s v="Number"/>
    <n v="1343"/>
  </r>
  <r>
    <s v="E0005"/>
    <s v="Population Aged 15 Years and Over Present in the State"/>
    <s v="575"/>
    <s v="65 years and over"/>
    <s v="98"/>
    <s v="Not stated"/>
    <s v="024"/>
    <s v="Dún Laoghaire-Rathdown"/>
    <s v="IE05"/>
    <s v="Non-Irish"/>
    <s v="2011"/>
    <s v="2011"/>
    <s v="Number"/>
    <n v="93"/>
  </r>
  <r>
    <s v="E0005"/>
    <s v="Population Aged 15 Years and Over Present in the State"/>
    <s v="575"/>
    <s v="65 years and over"/>
    <s v="98"/>
    <s v="Not stated"/>
    <s v="023"/>
    <s v="Fingal"/>
    <s v="IE"/>
    <s v="Irish"/>
    <s v="2011"/>
    <s v="2011"/>
    <s v="Number"/>
    <n v="1692"/>
  </r>
  <r>
    <s v="E0005"/>
    <s v="Population Aged 15 Years and Over Present in the State"/>
    <s v="575"/>
    <s v="65 years and over"/>
    <s v="98"/>
    <s v="Not stated"/>
    <s v="023"/>
    <s v="Fingal"/>
    <s v="IE05"/>
    <s v="Non-Irish"/>
    <s v="2011"/>
    <s v="2011"/>
    <s v="Number"/>
    <n v="92"/>
  </r>
  <r>
    <s v="E0005"/>
    <s v="Population Aged 15 Years and Over Present in the State"/>
    <s v="575"/>
    <s v="65 years and over"/>
    <s v="98"/>
    <s v="Not stated"/>
    <s v="022"/>
    <s v="South Dublin"/>
    <s v="IE"/>
    <s v="Irish"/>
    <s v="2011"/>
    <s v="2011"/>
    <s v="Number"/>
    <n v="1311"/>
  </r>
  <r>
    <s v="E0005"/>
    <s v="Population Aged 15 Years and Over Present in the State"/>
    <s v="575"/>
    <s v="65 years and over"/>
    <s v="98"/>
    <s v="Not stated"/>
    <s v="022"/>
    <s v="South Dublin"/>
    <s v="IE05"/>
    <s v="Non-Irish"/>
    <s v="2011"/>
    <s v="2011"/>
    <s v="Number"/>
    <n v="58"/>
  </r>
  <r>
    <s v="E0005"/>
    <s v="Population Aged 15 Years and Over Present in the State"/>
    <s v="575"/>
    <s v="65 years and over"/>
    <s v="98"/>
    <s v="Not stated"/>
    <s v="03"/>
    <s v="Kildare"/>
    <s v="IE"/>
    <s v="Irish"/>
    <s v="2011"/>
    <s v="2011"/>
    <s v="Number"/>
    <n v="1368"/>
  </r>
  <r>
    <s v="E0005"/>
    <s v="Population Aged 15 Years and Over Present in the State"/>
    <s v="575"/>
    <s v="65 years and over"/>
    <s v="98"/>
    <s v="Not stated"/>
    <s v="03"/>
    <s v="Kildare"/>
    <s v="IE05"/>
    <s v="Non-Irish"/>
    <s v="2011"/>
    <s v="2011"/>
    <s v="Number"/>
    <n v="61"/>
  </r>
  <r>
    <s v="E0005"/>
    <s v="Population Aged 15 Years and Over Present in the State"/>
    <s v="575"/>
    <s v="65 years and over"/>
    <s v="98"/>
    <s v="Not stated"/>
    <s v="04"/>
    <s v="Kilkenny"/>
    <s v="IE"/>
    <s v="Irish"/>
    <s v="2011"/>
    <s v="2011"/>
    <s v="Number"/>
    <n v="633"/>
  </r>
  <r>
    <s v="E0005"/>
    <s v="Population Aged 15 Years and Over Present in the State"/>
    <s v="575"/>
    <s v="65 years and over"/>
    <s v="98"/>
    <s v="Not stated"/>
    <s v="04"/>
    <s v="Kilkenny"/>
    <s v="IE05"/>
    <s v="Non-Irish"/>
    <s v="2011"/>
    <s v="2011"/>
    <s v="Number"/>
    <n v="43"/>
  </r>
  <r>
    <s v="E0005"/>
    <s v="Population Aged 15 Years and Over Present in the State"/>
    <s v="575"/>
    <s v="65 years and over"/>
    <s v="98"/>
    <s v="Not stated"/>
    <s v="05"/>
    <s v="Laois"/>
    <s v="IE"/>
    <s v="Irish"/>
    <s v="2011"/>
    <s v="2011"/>
    <s v="Number"/>
    <n v="695"/>
  </r>
  <r>
    <s v="E0005"/>
    <s v="Population Aged 15 Years and Over Present in the State"/>
    <s v="575"/>
    <s v="65 years and over"/>
    <s v="98"/>
    <s v="Not stated"/>
    <s v="05"/>
    <s v="Laois"/>
    <s v="IE05"/>
    <s v="Non-Irish"/>
    <s v="2011"/>
    <s v="2011"/>
    <s v="Number"/>
    <n v="29"/>
  </r>
  <r>
    <s v="E0005"/>
    <s v="Population Aged 15 Years and Over Present in the State"/>
    <s v="575"/>
    <s v="65 years and over"/>
    <s v="98"/>
    <s v="Not stated"/>
    <s v="06"/>
    <s v="Longford"/>
    <s v="IE"/>
    <s v="Irish"/>
    <s v="2011"/>
    <s v="2011"/>
    <s v="Number"/>
    <n v="429"/>
  </r>
  <r>
    <s v="E0005"/>
    <s v="Population Aged 15 Years and Over Present in the State"/>
    <s v="575"/>
    <s v="65 years and over"/>
    <s v="98"/>
    <s v="Not stated"/>
    <s v="06"/>
    <s v="Longford"/>
    <s v="IE05"/>
    <s v="Non-Irish"/>
    <s v="2011"/>
    <s v="2011"/>
    <s v="Number"/>
    <n v="27"/>
  </r>
  <r>
    <s v="E0005"/>
    <s v="Population Aged 15 Years and Over Present in the State"/>
    <s v="575"/>
    <s v="65 years and over"/>
    <s v="98"/>
    <s v="Not stated"/>
    <s v="07"/>
    <s v="Louth"/>
    <s v="IE"/>
    <s v="Irish"/>
    <s v="2011"/>
    <s v="2011"/>
    <s v="Number"/>
    <n v="955"/>
  </r>
  <r>
    <s v="E0005"/>
    <s v="Population Aged 15 Years and Over Present in the State"/>
    <s v="575"/>
    <s v="65 years and over"/>
    <s v="98"/>
    <s v="Not stated"/>
    <s v="07"/>
    <s v="Louth"/>
    <s v="IE05"/>
    <s v="Non-Irish"/>
    <s v="2011"/>
    <s v="2011"/>
    <s v="Number"/>
    <n v="46"/>
  </r>
  <r>
    <s v="E0005"/>
    <s v="Population Aged 15 Years and Over Present in the State"/>
    <s v="575"/>
    <s v="65 years and over"/>
    <s v="98"/>
    <s v="Not stated"/>
    <s v="08"/>
    <s v="Meath"/>
    <s v="IE"/>
    <s v="Irish"/>
    <s v="2011"/>
    <s v="2011"/>
    <s v="Number"/>
    <n v="1331"/>
  </r>
  <r>
    <s v="E0005"/>
    <s v="Population Aged 15 Years and Over Present in the State"/>
    <s v="575"/>
    <s v="65 years and over"/>
    <s v="98"/>
    <s v="Not stated"/>
    <s v="08"/>
    <s v="Meath"/>
    <s v="IE05"/>
    <s v="Non-Irish"/>
    <s v="2011"/>
    <s v="2011"/>
    <s v="Number"/>
    <n v="67"/>
  </r>
  <r>
    <s v="E0005"/>
    <s v="Population Aged 15 Years and Over Present in the State"/>
    <s v="575"/>
    <s v="65 years and over"/>
    <s v="98"/>
    <s v="Not stated"/>
    <s v="09"/>
    <s v="Offaly"/>
    <s v="IE"/>
    <s v="Irish"/>
    <s v="2011"/>
    <s v="2011"/>
    <s v="Number"/>
    <n v="651"/>
  </r>
  <r>
    <s v="E0005"/>
    <s v="Population Aged 15 Years and Over Present in the State"/>
    <s v="575"/>
    <s v="65 years and over"/>
    <s v="98"/>
    <s v="Not stated"/>
    <s v="09"/>
    <s v="Offaly"/>
    <s v="IE05"/>
    <s v="Non-Irish"/>
    <s v="2011"/>
    <s v="2011"/>
    <s v="Number"/>
    <n v="20"/>
  </r>
  <r>
    <s v="E0005"/>
    <s v="Population Aged 15 Years and Over Present in the State"/>
    <s v="575"/>
    <s v="65 years and over"/>
    <s v="98"/>
    <s v="Not stated"/>
    <s v="10"/>
    <s v="Westmeath"/>
    <s v="IE"/>
    <s v="Irish"/>
    <s v="2011"/>
    <s v="2011"/>
    <s v="Number"/>
    <n v="868"/>
  </r>
  <r>
    <s v="E0005"/>
    <s v="Population Aged 15 Years and Over Present in the State"/>
    <s v="575"/>
    <s v="65 years and over"/>
    <s v="98"/>
    <s v="Not stated"/>
    <s v="10"/>
    <s v="Westmeath"/>
    <s v="IE05"/>
    <s v="Non-Irish"/>
    <s v="2011"/>
    <s v="2011"/>
    <s v="Number"/>
    <n v="47"/>
  </r>
  <r>
    <s v="E0005"/>
    <s v="Population Aged 15 Years and Over Present in the State"/>
    <s v="575"/>
    <s v="65 years and over"/>
    <s v="98"/>
    <s v="Not stated"/>
    <s v="11"/>
    <s v="Wexford"/>
    <s v="IE"/>
    <s v="Irish"/>
    <s v="2011"/>
    <s v="2011"/>
    <s v="Number"/>
    <n v="1018"/>
  </r>
  <r>
    <s v="E0005"/>
    <s v="Population Aged 15 Years and Over Present in the State"/>
    <s v="575"/>
    <s v="65 years and over"/>
    <s v="98"/>
    <s v="Not stated"/>
    <s v="11"/>
    <s v="Wexford"/>
    <s v="IE05"/>
    <s v="Non-Irish"/>
    <s v="2011"/>
    <s v="2011"/>
    <s v="Number"/>
    <n v="122"/>
  </r>
  <r>
    <s v="E0005"/>
    <s v="Population Aged 15 Years and Over Present in the State"/>
    <s v="575"/>
    <s v="65 years and over"/>
    <s v="98"/>
    <s v="Not stated"/>
    <s v="12"/>
    <s v="Wicklow"/>
    <s v="IE"/>
    <s v="Irish"/>
    <s v="2011"/>
    <s v="2011"/>
    <s v="Number"/>
    <n v="982"/>
  </r>
  <r>
    <s v="E0005"/>
    <s v="Population Aged 15 Years and Over Present in the State"/>
    <s v="575"/>
    <s v="65 years and over"/>
    <s v="98"/>
    <s v="Not stated"/>
    <s v="12"/>
    <s v="Wicklow"/>
    <s v="IE05"/>
    <s v="Non-Irish"/>
    <s v="2011"/>
    <s v="2011"/>
    <s v="Number"/>
    <n v="71"/>
  </r>
  <r>
    <s v="E0005"/>
    <s v="Population Aged 15 Years and Over Present in the State"/>
    <s v="575"/>
    <s v="65 years and over"/>
    <s v="98"/>
    <s v="Not stated"/>
    <s v="B"/>
    <s v="Munster"/>
    <s v="IE"/>
    <s v="Irish"/>
    <s v="2011"/>
    <s v="2011"/>
    <s v="Number"/>
    <n v="12182"/>
  </r>
  <r>
    <s v="E0005"/>
    <s v="Population Aged 15 Years and Over Present in the State"/>
    <s v="575"/>
    <s v="65 years and over"/>
    <s v="98"/>
    <s v="Not stated"/>
    <s v="B"/>
    <s v="Munster"/>
    <s v="IE05"/>
    <s v="Non-Irish"/>
    <s v="2011"/>
    <s v="2011"/>
    <s v="Number"/>
    <n v="949"/>
  </r>
  <r>
    <s v="E0005"/>
    <s v="Population Aged 15 Years and Over Present in the State"/>
    <s v="575"/>
    <s v="65 years and over"/>
    <s v="98"/>
    <s v="Not stated"/>
    <s v="13"/>
    <s v="Clare"/>
    <s v="IE"/>
    <s v="Irish"/>
    <s v="2011"/>
    <s v="2011"/>
    <s v="Number"/>
    <n v="1285"/>
  </r>
  <r>
    <s v="E0005"/>
    <s v="Population Aged 15 Years and Over Present in the State"/>
    <s v="575"/>
    <s v="65 years and over"/>
    <s v="98"/>
    <s v="Not stated"/>
    <s v="13"/>
    <s v="Clare"/>
    <s v="IE05"/>
    <s v="Non-Irish"/>
    <s v="2011"/>
    <s v="2011"/>
    <s v="Number"/>
    <n v="115"/>
  </r>
  <r>
    <s v="E0005"/>
    <s v="Population Aged 15 Years and Over Present in the State"/>
    <s v="575"/>
    <s v="65 years and over"/>
    <s v="98"/>
    <s v="Not stated"/>
    <s v="14"/>
    <s v="Cork"/>
    <s v="IE"/>
    <s v="Irish"/>
    <s v="2011"/>
    <s v="2011"/>
    <s v="Number"/>
    <n v="4916"/>
  </r>
  <r>
    <s v="E0005"/>
    <s v="Population Aged 15 Years and Over Present in the State"/>
    <s v="575"/>
    <s v="65 years and over"/>
    <s v="98"/>
    <s v="Not stated"/>
    <s v="14"/>
    <s v="Cork"/>
    <s v="IE05"/>
    <s v="Non-Irish"/>
    <s v="2011"/>
    <s v="2011"/>
    <s v="Number"/>
    <n v="316"/>
  </r>
  <r>
    <s v="E0005"/>
    <s v="Population Aged 15 Years and Over Present in the State"/>
    <s v="575"/>
    <s v="65 years and over"/>
    <s v="98"/>
    <s v="Not stated"/>
    <s v="141"/>
    <s v="Cork City"/>
    <s v="IE"/>
    <s v="Irish"/>
    <s v="2011"/>
    <s v="2011"/>
    <s v="Number"/>
    <n v="1533"/>
  </r>
  <r>
    <s v="E0005"/>
    <s v="Population Aged 15 Years and Over Present in the State"/>
    <s v="575"/>
    <s v="65 years and over"/>
    <s v="98"/>
    <s v="Not stated"/>
    <s v="141"/>
    <s v="Cork City"/>
    <s v="IE05"/>
    <s v="Non-Irish"/>
    <s v="2011"/>
    <s v="2011"/>
    <s v="Number"/>
    <n v="50"/>
  </r>
  <r>
    <s v="E0005"/>
    <s v="Population Aged 15 Years and Over Present in the State"/>
    <s v="575"/>
    <s v="65 years and over"/>
    <s v="98"/>
    <s v="Not stated"/>
    <s v="142"/>
    <s v="Cork County"/>
    <s v="IE"/>
    <s v="Irish"/>
    <s v="2011"/>
    <s v="2011"/>
    <s v="Number"/>
    <n v="3383"/>
  </r>
  <r>
    <s v="E0005"/>
    <s v="Population Aged 15 Years and Over Present in the State"/>
    <s v="575"/>
    <s v="65 years and over"/>
    <s v="98"/>
    <s v="Not stated"/>
    <s v="142"/>
    <s v="Cork County"/>
    <s v="IE05"/>
    <s v="Non-Irish"/>
    <s v="2011"/>
    <s v="2011"/>
    <s v="Number"/>
    <n v="266"/>
  </r>
  <r>
    <s v="E0005"/>
    <s v="Population Aged 15 Years and Over Present in the State"/>
    <s v="575"/>
    <s v="65 years and over"/>
    <s v="98"/>
    <s v="Not stated"/>
    <s v="15"/>
    <s v="Kerry"/>
    <s v="IE"/>
    <s v="Irish"/>
    <s v="2011"/>
    <s v="2011"/>
    <s v="Number"/>
    <n v="1757"/>
  </r>
  <r>
    <s v="E0005"/>
    <s v="Population Aged 15 Years and Over Present in the State"/>
    <s v="575"/>
    <s v="65 years and over"/>
    <s v="98"/>
    <s v="Not stated"/>
    <s v="15"/>
    <s v="Kerry"/>
    <s v="IE05"/>
    <s v="Non-Irish"/>
    <s v="2011"/>
    <s v="2011"/>
    <s v="Number"/>
    <n v="233"/>
  </r>
  <r>
    <s v="E0005"/>
    <s v="Population Aged 15 Years and Over Present in the State"/>
    <s v="575"/>
    <s v="65 years and over"/>
    <s v="98"/>
    <s v="Not stated"/>
    <s v="16"/>
    <s v="Limerick"/>
    <s v="IE"/>
    <s v="Irish"/>
    <s v="2011"/>
    <s v="2011"/>
    <s v="Number"/>
    <n v="1616"/>
  </r>
  <r>
    <s v="E0005"/>
    <s v="Population Aged 15 Years and Over Present in the State"/>
    <s v="575"/>
    <s v="65 years and over"/>
    <s v="98"/>
    <s v="Not stated"/>
    <s v="16"/>
    <s v="Limerick"/>
    <s v="IE05"/>
    <s v="Non-Irish"/>
    <s v="2011"/>
    <s v="2011"/>
    <s v="Number"/>
    <n v="73"/>
  </r>
  <r>
    <s v="E0005"/>
    <s v="Population Aged 15 Years and Over Present in the State"/>
    <s v="575"/>
    <s v="65 years and over"/>
    <s v="98"/>
    <s v="Not stated"/>
    <s v="161"/>
    <s v="Limerick City"/>
    <s v="IE"/>
    <s v="Irish"/>
    <s v="2011"/>
    <s v="2011"/>
    <s v="Number"/>
    <n v="437"/>
  </r>
  <r>
    <s v="E0005"/>
    <s v="Population Aged 15 Years and Over Present in the State"/>
    <s v="575"/>
    <s v="65 years and over"/>
    <s v="98"/>
    <s v="Not stated"/>
    <s v="161"/>
    <s v="Limerick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98"/>
    <s v="Not stated"/>
    <s v="162"/>
    <s v="Limerick County"/>
    <s v="IE"/>
    <s v="Irish"/>
    <s v="2011"/>
    <s v="2011"/>
    <s v="Number"/>
    <n v="1179"/>
  </r>
  <r>
    <s v="E0005"/>
    <s v="Population Aged 15 Years and Over Present in the State"/>
    <s v="575"/>
    <s v="65 years and over"/>
    <s v="98"/>
    <s v="Not stated"/>
    <s v="162"/>
    <s v="Limerick County"/>
    <s v="IE05"/>
    <s v="Non-Irish"/>
    <s v="2011"/>
    <s v="2011"/>
    <s v="Number"/>
    <n v="57"/>
  </r>
  <r>
    <s v="E0005"/>
    <s v="Population Aged 15 Years and Over Present in the State"/>
    <s v="575"/>
    <s v="65 years and over"/>
    <s v="98"/>
    <s v="Not stated"/>
    <s v="171"/>
    <s v="North Tipperary"/>
    <s v="IE"/>
    <s v="Irish"/>
    <s v="2011"/>
    <s v="2011"/>
    <s v="Number"/>
    <n v="619"/>
  </r>
  <r>
    <s v="E0005"/>
    <s v="Population Aged 15 Years and Over Present in the State"/>
    <s v="575"/>
    <s v="65 years and over"/>
    <s v="98"/>
    <s v="Not stated"/>
    <s v="171"/>
    <s v="North Tipperary"/>
    <s v="IE05"/>
    <s v="Non-Irish"/>
    <s v="2011"/>
    <s v="2011"/>
    <s v="Number"/>
    <n v="37"/>
  </r>
  <r>
    <s v="E0005"/>
    <s v="Population Aged 15 Years and Over Present in the State"/>
    <s v="575"/>
    <s v="65 years and over"/>
    <s v="98"/>
    <s v="Not stated"/>
    <s v="172"/>
    <s v="South Tipperary"/>
    <s v="IE"/>
    <s v="Irish"/>
    <s v="2011"/>
    <s v="2011"/>
    <s v="Number"/>
    <n v="934"/>
  </r>
  <r>
    <s v="E0005"/>
    <s v="Population Aged 15 Years and Over Present in the State"/>
    <s v="575"/>
    <s v="65 years and over"/>
    <s v="98"/>
    <s v="Not stated"/>
    <s v="172"/>
    <s v="South Tipperary"/>
    <s v="IE05"/>
    <s v="Non-Irish"/>
    <s v="2011"/>
    <s v="2011"/>
    <s v="Number"/>
    <n v="56"/>
  </r>
  <r>
    <s v="E0005"/>
    <s v="Population Aged 15 Years and Over Present in the State"/>
    <s v="575"/>
    <s v="65 years and over"/>
    <s v="98"/>
    <s v="Not stated"/>
    <s v="18"/>
    <s v="Waterford"/>
    <s v="IE"/>
    <s v="Irish"/>
    <s v="2011"/>
    <s v="2011"/>
    <s v="Number"/>
    <n v="1055"/>
  </r>
  <r>
    <s v="E0005"/>
    <s v="Population Aged 15 Years and Over Present in the State"/>
    <s v="575"/>
    <s v="65 years and over"/>
    <s v="98"/>
    <s v="Not stated"/>
    <s v="18"/>
    <s v="Waterford"/>
    <s v="IE05"/>
    <s v="Non-Irish"/>
    <s v="2011"/>
    <s v="2011"/>
    <s v="Number"/>
    <n v="119"/>
  </r>
  <r>
    <s v="E0005"/>
    <s v="Population Aged 15 Years and Over Present in the State"/>
    <s v="575"/>
    <s v="65 years and over"/>
    <s v="98"/>
    <s v="Not stated"/>
    <s v="181"/>
    <s v="Waterford City"/>
    <s v="IE"/>
    <s v="Irish"/>
    <s v="2011"/>
    <s v="2011"/>
    <s v="Number"/>
    <n v="461"/>
  </r>
  <r>
    <s v="E0005"/>
    <s v="Population Aged 15 Years and Over Present in the State"/>
    <s v="575"/>
    <s v="65 years and over"/>
    <s v="98"/>
    <s v="Not stated"/>
    <s v="181"/>
    <s v="Waterford City"/>
    <s v="IE05"/>
    <s v="Non-Irish"/>
    <s v="2011"/>
    <s v="2011"/>
    <s v="Number"/>
    <n v="57"/>
  </r>
  <r>
    <s v="E0005"/>
    <s v="Population Aged 15 Years and Over Present in the State"/>
    <s v="575"/>
    <s v="65 years and over"/>
    <s v="98"/>
    <s v="Not stated"/>
    <s v="182"/>
    <s v="Waterford County"/>
    <s v="IE"/>
    <s v="Irish"/>
    <s v="2011"/>
    <s v="2011"/>
    <s v="Number"/>
    <n v="594"/>
  </r>
  <r>
    <s v="E0005"/>
    <s v="Population Aged 15 Years and Over Present in the State"/>
    <s v="575"/>
    <s v="65 years and over"/>
    <s v="98"/>
    <s v="Not stated"/>
    <s v="182"/>
    <s v="Waterford County"/>
    <s v="IE05"/>
    <s v="Non-Irish"/>
    <s v="2011"/>
    <s v="2011"/>
    <s v="Number"/>
    <n v="62"/>
  </r>
  <r>
    <s v="E0005"/>
    <s v="Population Aged 15 Years and Over Present in the State"/>
    <s v="575"/>
    <s v="65 years and over"/>
    <s v="98"/>
    <s v="Not stated"/>
    <s v="C"/>
    <s v="Connacht"/>
    <s v="IE"/>
    <s v="Irish"/>
    <s v="2011"/>
    <s v="2011"/>
    <s v="Number"/>
    <n v="5098"/>
  </r>
  <r>
    <s v="E0005"/>
    <s v="Population Aged 15 Years and Over Present in the State"/>
    <s v="575"/>
    <s v="65 years and over"/>
    <s v="98"/>
    <s v="Not stated"/>
    <s v="C"/>
    <s v="Connacht"/>
    <s v="IE05"/>
    <s v="Non-Irish"/>
    <s v="2011"/>
    <s v="2011"/>
    <s v="Number"/>
    <n v="474"/>
  </r>
  <r>
    <s v="E0005"/>
    <s v="Population Aged 15 Years and Over Present in the State"/>
    <s v="575"/>
    <s v="65 years and over"/>
    <s v="98"/>
    <s v="Not stated"/>
    <s v="19"/>
    <s v="Galway"/>
    <s v="IE"/>
    <s v="Irish"/>
    <s v="2011"/>
    <s v="2011"/>
    <s v="Number"/>
    <n v="1800"/>
  </r>
  <r>
    <s v="E0005"/>
    <s v="Population Aged 15 Years and Over Present in the State"/>
    <s v="575"/>
    <s v="65 years and over"/>
    <s v="98"/>
    <s v="Not stated"/>
    <s v="19"/>
    <s v="Galway"/>
    <s v="IE05"/>
    <s v="Non-Irish"/>
    <s v="2011"/>
    <s v="2011"/>
    <s v="Number"/>
    <n v="189"/>
  </r>
  <r>
    <s v="E0005"/>
    <s v="Population Aged 15 Years and Over Present in the State"/>
    <s v="575"/>
    <s v="65 years and over"/>
    <s v="98"/>
    <s v="Not stated"/>
    <s v="191"/>
    <s v="Galway City"/>
    <s v="IE"/>
    <s v="Irish"/>
    <s v="2011"/>
    <s v="2011"/>
    <s v="Number"/>
    <n v="531"/>
  </r>
  <r>
    <s v="E0005"/>
    <s v="Population Aged 15 Years and Over Present in the State"/>
    <s v="575"/>
    <s v="65 years and over"/>
    <s v="98"/>
    <s v="Not stated"/>
    <s v="191"/>
    <s v="Galway City"/>
    <s v="IE05"/>
    <s v="Non-Irish"/>
    <s v="2011"/>
    <s v="2011"/>
    <s v="Number"/>
    <n v="72"/>
  </r>
  <r>
    <s v="E0005"/>
    <s v="Population Aged 15 Years and Over Present in the State"/>
    <s v="575"/>
    <s v="65 years and over"/>
    <s v="98"/>
    <s v="Not stated"/>
    <s v="192"/>
    <s v="Galway County"/>
    <s v="IE"/>
    <s v="Irish"/>
    <s v="2011"/>
    <s v="2011"/>
    <s v="Number"/>
    <n v="1269"/>
  </r>
  <r>
    <s v="E0005"/>
    <s v="Population Aged 15 Years and Over Present in the State"/>
    <s v="575"/>
    <s v="65 years and over"/>
    <s v="98"/>
    <s v="Not stated"/>
    <s v="192"/>
    <s v="Galway County"/>
    <s v="IE05"/>
    <s v="Non-Irish"/>
    <s v="2011"/>
    <s v="2011"/>
    <s v="Number"/>
    <n v="117"/>
  </r>
  <r>
    <s v="E0005"/>
    <s v="Population Aged 15 Years and Over Present in the State"/>
    <s v="575"/>
    <s v="65 years and over"/>
    <s v="98"/>
    <s v="Not stated"/>
    <s v="20"/>
    <s v="Leitrim"/>
    <s v="IE"/>
    <s v="Irish"/>
    <s v="2011"/>
    <s v="2011"/>
    <s v="Number"/>
    <n v="441"/>
  </r>
  <r>
    <s v="E0005"/>
    <s v="Population Aged 15 Years and Over Present in the State"/>
    <s v="575"/>
    <s v="65 years and over"/>
    <s v="98"/>
    <s v="Not stated"/>
    <s v="20"/>
    <s v="Leitrim"/>
    <s v="IE05"/>
    <s v="Non-Irish"/>
    <s v="2011"/>
    <s v="2011"/>
    <s v="Number"/>
    <n v="25"/>
  </r>
  <r>
    <s v="E0005"/>
    <s v="Population Aged 15 Years and Over Present in the State"/>
    <s v="575"/>
    <s v="65 years and over"/>
    <s v="98"/>
    <s v="Not stated"/>
    <s v="21"/>
    <s v="Mayo"/>
    <s v="IE"/>
    <s v="Irish"/>
    <s v="2011"/>
    <s v="2011"/>
    <s v="Number"/>
    <n v="1139"/>
  </r>
  <r>
    <s v="E0005"/>
    <s v="Population Aged 15 Years and Over Present in the State"/>
    <s v="575"/>
    <s v="65 years and over"/>
    <s v="98"/>
    <s v="Not stated"/>
    <s v="21"/>
    <s v="Mayo"/>
    <s v="IE05"/>
    <s v="Non-Irish"/>
    <s v="2011"/>
    <s v="2011"/>
    <s v="Number"/>
    <n v="113"/>
  </r>
  <r>
    <s v="E0005"/>
    <s v="Population Aged 15 Years and Over Present in the State"/>
    <s v="575"/>
    <s v="65 years and over"/>
    <s v="98"/>
    <s v="Not stated"/>
    <s v="22"/>
    <s v="Roscommon"/>
    <s v="IE"/>
    <s v="Irish"/>
    <s v="2011"/>
    <s v="2011"/>
    <s v="Number"/>
    <n v="649"/>
  </r>
  <r>
    <s v="E0005"/>
    <s v="Population Aged 15 Years and Over Present in the State"/>
    <s v="575"/>
    <s v="65 years and over"/>
    <s v="98"/>
    <s v="Not stated"/>
    <s v="22"/>
    <s v="Roscommon"/>
    <s v="IE05"/>
    <s v="Non-Irish"/>
    <s v="2011"/>
    <s v="2011"/>
    <s v="Number"/>
    <n v="73"/>
  </r>
  <r>
    <s v="E0005"/>
    <s v="Population Aged 15 Years and Over Present in the State"/>
    <s v="575"/>
    <s v="65 years and over"/>
    <s v="98"/>
    <s v="Not stated"/>
    <s v="23"/>
    <s v="Sligo"/>
    <s v="IE"/>
    <s v="Irish"/>
    <s v="2011"/>
    <s v="2011"/>
    <s v="Number"/>
    <n v="1069"/>
  </r>
  <r>
    <s v="E0005"/>
    <s v="Population Aged 15 Years and Over Present in the State"/>
    <s v="575"/>
    <s v="65 years and over"/>
    <s v="98"/>
    <s v="Not stated"/>
    <s v="23"/>
    <s v="Sligo"/>
    <s v="IE05"/>
    <s v="Non-Irish"/>
    <s v="2011"/>
    <s v="2011"/>
    <s v="Number"/>
    <n v="74"/>
  </r>
  <r>
    <s v="E0005"/>
    <s v="Population Aged 15 Years and Over Present in the State"/>
    <s v="575"/>
    <s v="65 years and over"/>
    <s v="98"/>
    <s v="Not stated"/>
    <s v="D"/>
    <s v="Ulster (part of)"/>
    <s v="IE"/>
    <s v="Irish"/>
    <s v="2011"/>
    <s v="2011"/>
    <s v="Number"/>
    <n v="2763"/>
  </r>
  <r>
    <s v="E0005"/>
    <s v="Population Aged 15 Years and Over Present in the State"/>
    <s v="575"/>
    <s v="65 years and over"/>
    <s v="98"/>
    <s v="Not stated"/>
    <s v="D"/>
    <s v="Ulster (part of)"/>
    <s v="IE05"/>
    <s v="Non-Irish"/>
    <s v="2011"/>
    <s v="2011"/>
    <s v="Number"/>
    <n v="223"/>
  </r>
  <r>
    <s v="E0005"/>
    <s v="Population Aged 15 Years and Over Present in the State"/>
    <s v="575"/>
    <s v="65 years and over"/>
    <s v="98"/>
    <s v="Not stated"/>
    <s v="24"/>
    <s v="Cavan"/>
    <s v="IE"/>
    <s v="Irish"/>
    <s v="2011"/>
    <s v="2011"/>
    <s v="Number"/>
    <n v="859"/>
  </r>
  <r>
    <s v="E0005"/>
    <s v="Population Aged 15 Years and Over Present in the State"/>
    <s v="575"/>
    <s v="65 years and over"/>
    <s v="98"/>
    <s v="Not stated"/>
    <s v="24"/>
    <s v="Cavan"/>
    <s v="IE05"/>
    <s v="Non-Irish"/>
    <s v="2011"/>
    <s v="2011"/>
    <s v="Number"/>
    <n v="37"/>
  </r>
  <r>
    <s v="E0005"/>
    <s v="Population Aged 15 Years and Over Present in the State"/>
    <s v="575"/>
    <s v="65 years and over"/>
    <s v="98"/>
    <s v="Not stated"/>
    <s v="25"/>
    <s v="Donegal"/>
    <s v="IE"/>
    <s v="Irish"/>
    <s v="2011"/>
    <s v="2011"/>
    <s v="Number"/>
    <n v="1579"/>
  </r>
  <r>
    <s v="E0005"/>
    <s v="Population Aged 15 Years and Over Present in the State"/>
    <s v="575"/>
    <s v="65 years and over"/>
    <s v="98"/>
    <s v="Not stated"/>
    <s v="25"/>
    <s v="Donegal"/>
    <s v="IE05"/>
    <s v="Non-Irish"/>
    <s v="2011"/>
    <s v="2011"/>
    <s v="Number"/>
    <n v="176"/>
  </r>
  <r>
    <s v="E0005"/>
    <s v="Population Aged 15 Years and Over Present in the State"/>
    <s v="575"/>
    <s v="65 years and over"/>
    <s v="98"/>
    <s v="Not stated"/>
    <s v="26"/>
    <s v="Monaghan"/>
    <s v="IE"/>
    <s v="Irish"/>
    <s v="2011"/>
    <s v="2011"/>
    <s v="Number"/>
    <n v="325"/>
  </r>
  <r>
    <s v="E0005"/>
    <s v="Population Aged 15 Years and Over Present in the State"/>
    <s v="575"/>
    <s v="65 years and over"/>
    <s v="98"/>
    <s v="Not stated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-"/>
    <s v="State"/>
    <s v="IE"/>
    <s v="Irish"/>
    <s v="2011"/>
    <s v="2011"/>
    <s v="Number"/>
    <n v="7436"/>
  </r>
  <r>
    <s v="E0005"/>
    <s v="Population Aged 15 Years and Over Present in the State"/>
    <s v="575"/>
    <s v="65 years and over"/>
    <s v="-1"/>
    <s v="Total whose full-time education has not ceased"/>
    <s v="-"/>
    <s v="State"/>
    <s v="IE05"/>
    <s v="Non-Irish"/>
    <s v="2011"/>
    <s v="2011"/>
    <s v="Number"/>
    <n v="822"/>
  </r>
  <r>
    <s v="E0005"/>
    <s v="Population Aged 15 Years and Over Present in the State"/>
    <s v="575"/>
    <s v="65 years and over"/>
    <s v="-1"/>
    <s v="Total whose full-time education has not ceased"/>
    <s v="A"/>
    <s v="Leinster"/>
    <s v="IE"/>
    <s v="Irish"/>
    <s v="2011"/>
    <s v="2011"/>
    <s v="Number"/>
    <n v="3798"/>
  </r>
  <r>
    <s v="E0005"/>
    <s v="Population Aged 15 Years and Over Present in the State"/>
    <s v="575"/>
    <s v="65 years and over"/>
    <s v="-1"/>
    <s v="Total whose full-time education has not ceased"/>
    <s v="A"/>
    <s v="Leinster"/>
    <s v="IE05"/>
    <s v="Non-Irish"/>
    <s v="2011"/>
    <s v="2011"/>
    <s v="Number"/>
    <n v="459"/>
  </r>
  <r>
    <s v="E0005"/>
    <s v="Population Aged 15 Years and Over Present in the State"/>
    <s v="575"/>
    <s v="65 years and over"/>
    <s v="-1"/>
    <s v="Total whose full-time education has not ceased"/>
    <s v="01"/>
    <s v="Carlow"/>
    <s v="IE"/>
    <s v="Irish"/>
    <s v="2011"/>
    <s v="2011"/>
    <s v="Number"/>
    <n v="128"/>
  </r>
  <r>
    <s v="E0005"/>
    <s v="Population Aged 15 Years and Over Present in the State"/>
    <s v="575"/>
    <s v="65 years and over"/>
    <s v="-1"/>
    <s v="Total whose full-time education has not ceased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-1"/>
    <s v="Total whose full-time education has not ceased"/>
    <s v="02"/>
    <s v="Dublin"/>
    <s v="IE"/>
    <s v="Irish"/>
    <s v="2011"/>
    <s v="2011"/>
    <s v="Number"/>
    <n v="1864"/>
  </r>
  <r>
    <s v="E0005"/>
    <s v="Population Aged 15 Years and Over Present in the State"/>
    <s v="575"/>
    <s v="65 years and over"/>
    <s v="-1"/>
    <s v="Total whose full-time education has not ceased"/>
    <s v="02"/>
    <s v="Dublin"/>
    <s v="IE05"/>
    <s v="Non-Irish"/>
    <s v="2011"/>
    <s v="2011"/>
    <s v="Number"/>
    <n v="294"/>
  </r>
  <r>
    <s v="E0005"/>
    <s v="Population Aged 15 Years and Over Present in the State"/>
    <s v="575"/>
    <s v="65 years and over"/>
    <s v="-1"/>
    <s v="Total whose full-time education has not ceased"/>
    <s v="021"/>
    <s v="Dublin City"/>
    <s v="IE"/>
    <s v="Irish"/>
    <s v="2011"/>
    <s v="2011"/>
    <s v="Number"/>
    <n v="1023"/>
  </r>
  <r>
    <s v="E0005"/>
    <s v="Population Aged 15 Years and Over Present in the State"/>
    <s v="575"/>
    <s v="65 years and over"/>
    <s v="-1"/>
    <s v="Total whose full-time education has not ceased"/>
    <s v="021"/>
    <s v="Dublin City"/>
    <s v="IE05"/>
    <s v="Non-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024"/>
    <s v="Dún Laoghaire-Rathdown"/>
    <s v="IE"/>
    <s v="Irish"/>
    <s v="2011"/>
    <s v="2011"/>
    <s v="Number"/>
    <n v="280"/>
  </r>
  <r>
    <s v="E0005"/>
    <s v="Population Aged 15 Years and Over Present in the State"/>
    <s v="575"/>
    <s v="65 years and over"/>
    <s v="-1"/>
    <s v="Total whose full-time education has not ceased"/>
    <s v="024"/>
    <s v="Dún Laoghaire-Rathdown"/>
    <s v="IE05"/>
    <s v="Non-Irish"/>
    <s v="2011"/>
    <s v="2011"/>
    <s v="Number"/>
    <n v="30"/>
  </r>
  <r>
    <s v="E0005"/>
    <s v="Population Aged 15 Years and Over Present in the State"/>
    <s v="575"/>
    <s v="65 years and over"/>
    <s v="-1"/>
    <s v="Total whose full-time education has not ceased"/>
    <s v="023"/>
    <s v="Fingal"/>
    <s v="IE"/>
    <s v="Irish"/>
    <s v="2011"/>
    <s v="2011"/>
    <s v="Number"/>
    <n v="282"/>
  </r>
  <r>
    <s v="E0005"/>
    <s v="Population Aged 15 Years and Over Present in the State"/>
    <s v="575"/>
    <s v="65 years and over"/>
    <s v="-1"/>
    <s v="Total whose full-time education has not ceased"/>
    <s v="023"/>
    <s v="Fingal"/>
    <s v="IE05"/>
    <s v="Non-Irish"/>
    <s v="2011"/>
    <s v="2011"/>
    <s v="Number"/>
    <n v="70"/>
  </r>
  <r>
    <s v="E0005"/>
    <s v="Population Aged 15 Years and Over Present in the State"/>
    <s v="575"/>
    <s v="65 years and over"/>
    <s v="-1"/>
    <s v="Total whose full-time education has not ceased"/>
    <s v="022"/>
    <s v="South Dublin"/>
    <s v="IE"/>
    <s v="Irish"/>
    <s v="2011"/>
    <s v="2011"/>
    <s v="Number"/>
    <n v="279"/>
  </r>
  <r>
    <s v="E0005"/>
    <s v="Population Aged 15 Years and Over Present in the State"/>
    <s v="575"/>
    <s v="65 years and over"/>
    <s v="-1"/>
    <s v="Total whose full-time education has not ceased"/>
    <s v="022"/>
    <s v="South Dublin"/>
    <s v="IE05"/>
    <s v="Non-Irish"/>
    <s v="2011"/>
    <s v="2011"/>
    <s v="Number"/>
    <n v="56"/>
  </r>
  <r>
    <s v="E0005"/>
    <s v="Population Aged 15 Years and Over Present in the State"/>
    <s v="575"/>
    <s v="65 years and over"/>
    <s v="-1"/>
    <s v="Total whose full-time education has not ceased"/>
    <s v="03"/>
    <s v="Kildare"/>
    <s v="IE"/>
    <s v="Irish"/>
    <s v="2011"/>
    <s v="2011"/>
    <s v="Number"/>
    <n v="262"/>
  </r>
  <r>
    <s v="E0005"/>
    <s v="Population Aged 15 Years and Over Present in the State"/>
    <s v="575"/>
    <s v="65 years and over"/>
    <s v="-1"/>
    <s v="Total whose full-time education has not ceased"/>
    <s v="03"/>
    <s v="Kildare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04"/>
    <s v="Kilkenny"/>
    <s v="IE"/>
    <s v="Irish"/>
    <s v="2011"/>
    <s v="2011"/>
    <s v="Number"/>
    <n v="162"/>
  </r>
  <r>
    <s v="E0005"/>
    <s v="Population Aged 15 Years and Over Present in the State"/>
    <s v="575"/>
    <s v="65 years and over"/>
    <s v="-1"/>
    <s v="Total whose full-time education has not ceased"/>
    <s v="04"/>
    <s v="Kilkenny"/>
    <s v="IE05"/>
    <s v="Non-Irish"/>
    <s v="2011"/>
    <s v="2011"/>
    <s v="Number"/>
    <n v="11"/>
  </r>
  <r>
    <s v="E0005"/>
    <s v="Population Aged 15 Years and Over Present in the State"/>
    <s v="575"/>
    <s v="65 years and over"/>
    <s v="-1"/>
    <s v="Total whose full-time education has not ceased"/>
    <s v="05"/>
    <s v="Laois"/>
    <s v="IE"/>
    <s v="Irish"/>
    <s v="2011"/>
    <s v="2011"/>
    <s v="Number"/>
    <n v="145"/>
  </r>
  <r>
    <s v="E0005"/>
    <s v="Population Aged 15 Years and Over Present in the State"/>
    <s v="575"/>
    <s v="65 years and over"/>
    <s v="-1"/>
    <s v="Total whose full-time education has not ceased"/>
    <s v="05"/>
    <s v="Laois"/>
    <s v="IE05"/>
    <s v="Non-Irish"/>
    <s v="2011"/>
    <s v="2011"/>
    <s v="Number"/>
    <n v="8"/>
  </r>
  <r>
    <s v="E0005"/>
    <s v="Population Aged 15 Years and Over Present in the State"/>
    <s v="575"/>
    <s v="65 years and over"/>
    <s v="-1"/>
    <s v="Total whose full-time education has not ceased"/>
    <s v="06"/>
    <s v="Longford"/>
    <s v="IE"/>
    <s v="Irish"/>
    <s v="2011"/>
    <s v="2011"/>
    <s v="Number"/>
    <n v="86"/>
  </r>
  <r>
    <s v="E0005"/>
    <s v="Population Aged 15 Years and Over Present in the State"/>
    <s v="575"/>
    <s v="65 years and over"/>
    <s v="-1"/>
    <s v="Total whose full-time education has not ceased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07"/>
    <s v="Louth"/>
    <s v="IE"/>
    <s v="Irish"/>
    <s v="2011"/>
    <s v="2011"/>
    <s v="Number"/>
    <n v="185"/>
  </r>
  <r>
    <s v="E0005"/>
    <s v="Population Aged 15 Years and Over Present in the State"/>
    <s v="575"/>
    <s v="65 years and over"/>
    <s v="-1"/>
    <s v="Total whose full-time education has not ceased"/>
    <s v="07"/>
    <s v="Louth"/>
    <s v="IE05"/>
    <s v="Non-Irish"/>
    <s v="2011"/>
    <s v="2011"/>
    <s v="Number"/>
    <n v="16"/>
  </r>
  <r>
    <s v="E0005"/>
    <s v="Population Aged 15 Years and Over Present in the State"/>
    <s v="575"/>
    <s v="65 years and over"/>
    <s v="-1"/>
    <s v="Total whose full-time education has not ceased"/>
    <s v="08"/>
    <s v="Meath"/>
    <s v="IE"/>
    <s v="Irish"/>
    <s v="2011"/>
    <s v="2011"/>
    <s v="Number"/>
    <n v="226"/>
  </r>
  <r>
    <s v="E0005"/>
    <s v="Population Aged 15 Years and Over Present in the State"/>
    <s v="575"/>
    <s v="65 years and over"/>
    <s v="-1"/>
    <s v="Total whose full-time education has not ceased"/>
    <s v="08"/>
    <s v="Meath"/>
    <s v="IE05"/>
    <s v="Non-Irish"/>
    <s v="2011"/>
    <s v="2011"/>
    <s v="Number"/>
    <n v="23"/>
  </r>
  <r>
    <s v="E0005"/>
    <s v="Population Aged 15 Years and Over Present in the State"/>
    <s v="575"/>
    <s v="65 years and over"/>
    <s v="-1"/>
    <s v="Total whose full-time education has not ceased"/>
    <s v="09"/>
    <s v="Offaly"/>
    <s v="IE"/>
    <s v="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09"/>
    <s v="Offaly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10"/>
    <s v="Westmeath"/>
    <s v="IE"/>
    <s v="Irish"/>
    <s v="2011"/>
    <s v="2011"/>
    <s v="Number"/>
    <n v="151"/>
  </r>
  <r>
    <s v="E0005"/>
    <s v="Population Aged 15 Years and Over Present in the State"/>
    <s v="575"/>
    <s v="65 years and over"/>
    <s v="-1"/>
    <s v="Total whose full-time education has not ceased"/>
    <s v="10"/>
    <s v="Westmeath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11"/>
    <s v="Wexford"/>
    <s v="IE"/>
    <s v="Irish"/>
    <s v="2011"/>
    <s v="2011"/>
    <s v="Number"/>
    <n v="255"/>
  </r>
  <r>
    <s v="E0005"/>
    <s v="Population Aged 15 Years and Over Present in the State"/>
    <s v="575"/>
    <s v="65 years and over"/>
    <s v="-1"/>
    <s v="Total whose full-time education has not ceased"/>
    <s v="11"/>
    <s v="Wexford"/>
    <s v="IE05"/>
    <s v="Non-Irish"/>
    <s v="2011"/>
    <s v="2011"/>
    <s v="Number"/>
    <n v="22"/>
  </r>
  <r>
    <s v="E0005"/>
    <s v="Population Aged 15 Years and Over Present in the State"/>
    <s v="575"/>
    <s v="65 years and over"/>
    <s v="-1"/>
    <s v="Total whose full-time education has not ceased"/>
    <s v="12"/>
    <s v="Wicklow"/>
    <s v="IE"/>
    <s v="Irish"/>
    <s v="2011"/>
    <s v="2011"/>
    <s v="Number"/>
    <n v="196"/>
  </r>
  <r>
    <s v="E0005"/>
    <s v="Population Aged 15 Years and Over Present in the State"/>
    <s v="575"/>
    <s v="65 years and over"/>
    <s v="-1"/>
    <s v="Total whose full-time education has not ceased"/>
    <s v="12"/>
    <s v="Wicklow"/>
    <s v="IE05"/>
    <s v="Non-Irish"/>
    <s v="2011"/>
    <s v="2011"/>
    <s v="Number"/>
    <n v="31"/>
  </r>
  <r>
    <s v="E0005"/>
    <s v="Population Aged 15 Years and Over Present in the State"/>
    <s v="575"/>
    <s v="65 years and over"/>
    <s v="-1"/>
    <s v="Total whose full-time education has not ceased"/>
    <s v="B"/>
    <s v="Munster"/>
    <s v="IE"/>
    <s v="Irish"/>
    <s v="2011"/>
    <s v="2011"/>
    <s v="Number"/>
    <n v="2046"/>
  </r>
  <r>
    <s v="E0005"/>
    <s v="Population Aged 15 Years and Over Present in the State"/>
    <s v="575"/>
    <s v="65 years and over"/>
    <s v="-1"/>
    <s v="Total whose full-time education has not ceased"/>
    <s v="B"/>
    <s v="Munster"/>
    <s v="IE05"/>
    <s v="Non-Irish"/>
    <s v="2011"/>
    <s v="2011"/>
    <s v="Number"/>
    <n v="226"/>
  </r>
  <r>
    <s v="E0005"/>
    <s v="Population Aged 15 Years and Over Present in the State"/>
    <s v="575"/>
    <s v="65 years and over"/>
    <s v="-1"/>
    <s v="Total whose full-time education has not ceased"/>
    <s v="13"/>
    <s v="Clare"/>
    <s v="IE"/>
    <s v="Irish"/>
    <s v="2011"/>
    <s v="2011"/>
    <s v="Number"/>
    <n v="175"/>
  </r>
  <r>
    <s v="E0005"/>
    <s v="Population Aged 15 Years and Over Present in the State"/>
    <s v="575"/>
    <s v="65 years and over"/>
    <s v="-1"/>
    <s v="Total whose full-time education has not ceased"/>
    <s v="13"/>
    <s v="Clare"/>
    <s v="IE05"/>
    <s v="Non-Irish"/>
    <s v="2011"/>
    <s v="2011"/>
    <s v="Number"/>
    <n v="23"/>
  </r>
  <r>
    <s v="E0005"/>
    <s v="Population Aged 15 Years and Over Present in the State"/>
    <s v="575"/>
    <s v="65 years and over"/>
    <s v="-1"/>
    <s v="Total whose full-time education has not ceased"/>
    <s v="14"/>
    <s v="Cork"/>
    <s v="IE"/>
    <s v="Irish"/>
    <s v="2011"/>
    <s v="2011"/>
    <s v="Number"/>
    <n v="765"/>
  </r>
  <r>
    <s v="E0005"/>
    <s v="Population Aged 15 Years and Over Present in the State"/>
    <s v="575"/>
    <s v="65 years and over"/>
    <s v="-1"/>
    <s v="Total whose full-time education has not ceased"/>
    <s v="14"/>
    <s v="Cork"/>
    <s v="IE05"/>
    <s v="Non-Irish"/>
    <s v="2011"/>
    <s v="2011"/>
    <s v="Number"/>
    <n v="82"/>
  </r>
  <r>
    <s v="E0005"/>
    <s v="Population Aged 15 Years and Over Present in the State"/>
    <s v="575"/>
    <s v="65 years and over"/>
    <s v="-1"/>
    <s v="Total whose full-time education has not ceased"/>
    <s v="141"/>
    <s v="Cork City"/>
    <s v="IE"/>
    <s v="Irish"/>
    <s v="2011"/>
    <s v="2011"/>
    <s v="Number"/>
    <n v="259"/>
  </r>
  <r>
    <s v="E0005"/>
    <s v="Population Aged 15 Years and Over Present in the State"/>
    <s v="575"/>
    <s v="65 years and over"/>
    <s v="-1"/>
    <s v="Total whose full-time education has not ceased"/>
    <s v="141"/>
    <s v="Cork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142"/>
    <s v="Cork County"/>
    <s v="IE"/>
    <s v="Irish"/>
    <s v="2011"/>
    <s v="2011"/>
    <s v="Number"/>
    <n v="506"/>
  </r>
  <r>
    <s v="E0005"/>
    <s v="Population Aged 15 Years and Over Present in the State"/>
    <s v="575"/>
    <s v="65 years and over"/>
    <s v="-1"/>
    <s v="Total whose full-time education has not ceased"/>
    <s v="142"/>
    <s v="Cork County"/>
    <s v="IE05"/>
    <s v="Non-Irish"/>
    <s v="2011"/>
    <s v="2011"/>
    <s v="Number"/>
    <n v="64"/>
  </r>
  <r>
    <s v="E0005"/>
    <s v="Population Aged 15 Years and Over Present in the State"/>
    <s v="575"/>
    <s v="65 years and over"/>
    <s v="-1"/>
    <s v="Total whose full-time education has not ceased"/>
    <s v="15"/>
    <s v="Kerry"/>
    <s v="IE"/>
    <s v="Irish"/>
    <s v="2011"/>
    <s v="2011"/>
    <s v="Number"/>
    <n v="253"/>
  </r>
  <r>
    <s v="E0005"/>
    <s v="Population Aged 15 Years and Over Present in the State"/>
    <s v="575"/>
    <s v="65 years and over"/>
    <s v="-1"/>
    <s v="Total whose full-time education has not ceased"/>
    <s v="15"/>
    <s v="Kerry"/>
    <s v="IE05"/>
    <s v="Non-Irish"/>
    <s v="2011"/>
    <s v="2011"/>
    <s v="Number"/>
    <n v="55"/>
  </r>
  <r>
    <s v="E0005"/>
    <s v="Population Aged 15 Years and Over Present in the State"/>
    <s v="575"/>
    <s v="65 years and over"/>
    <s v="-1"/>
    <s v="Total whose full-time education has not ceased"/>
    <s v="16"/>
    <s v="Limerick"/>
    <s v="IE"/>
    <s v="Irish"/>
    <s v="2011"/>
    <s v="2011"/>
    <s v="Number"/>
    <n v="331"/>
  </r>
  <r>
    <s v="E0005"/>
    <s v="Population Aged 15 Years and Over Present in the State"/>
    <s v="575"/>
    <s v="65 years and over"/>
    <s v="-1"/>
    <s v="Total whose full-time education has not ceased"/>
    <s v="16"/>
    <s v="Limerick"/>
    <s v="IE05"/>
    <s v="Non-Irish"/>
    <s v="2011"/>
    <s v="2011"/>
    <s v="Number"/>
    <n v="27"/>
  </r>
  <r>
    <s v="E0005"/>
    <s v="Population Aged 15 Years and Over Present in the State"/>
    <s v="575"/>
    <s v="65 years and over"/>
    <s v="-1"/>
    <s v="Total whose full-time education has not ceased"/>
    <s v="161"/>
    <s v="Limerick City"/>
    <s v="IE"/>
    <s v="Irish"/>
    <s v="2011"/>
    <s v="2011"/>
    <s v="Number"/>
    <n v="113"/>
  </r>
  <r>
    <s v="E0005"/>
    <s v="Population Aged 15 Years and Over Present in the State"/>
    <s v="575"/>
    <s v="65 years and over"/>
    <s v="-1"/>
    <s v="Total whose full-time education has not ceased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162"/>
    <s v="Limerick County"/>
    <s v="IE"/>
    <s v="Irish"/>
    <s v="2011"/>
    <s v="2011"/>
    <s v="Number"/>
    <n v="218"/>
  </r>
  <r>
    <s v="E0005"/>
    <s v="Population Aged 15 Years and Over Present in the State"/>
    <s v="575"/>
    <s v="65 years and over"/>
    <s v="-1"/>
    <s v="Total whose full-time education has not ceased"/>
    <s v="162"/>
    <s v="Limerick County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171"/>
    <s v="North Tipperary"/>
    <s v="IE"/>
    <s v="Irish"/>
    <s v="2011"/>
    <s v="2011"/>
    <s v="Number"/>
    <n v="115"/>
  </r>
  <r>
    <s v="E0005"/>
    <s v="Population Aged 15 Years and Over Present in the State"/>
    <s v="575"/>
    <s v="65 years and over"/>
    <s v="-1"/>
    <s v="Total whose full-time education has not ceased"/>
    <s v="171"/>
    <s v="North Tipperary"/>
    <s v="IE05"/>
    <s v="Non-Irish"/>
    <s v="2011"/>
    <s v="2011"/>
    <s v="Number"/>
    <n v="6"/>
  </r>
  <r>
    <s v="E0005"/>
    <s v="Population Aged 15 Years and Over Present in the State"/>
    <s v="575"/>
    <s v="65 years and over"/>
    <s v="-1"/>
    <s v="Total whose full-time education has not ceased"/>
    <s v="172"/>
    <s v="South Tipperary"/>
    <s v="IE"/>
    <s v="Irish"/>
    <s v="2011"/>
    <s v="2011"/>
    <s v="Number"/>
    <n v="178"/>
  </r>
  <r>
    <s v="E0005"/>
    <s v="Population Aged 15 Years and Over Present in the State"/>
    <s v="575"/>
    <s v="65 years and over"/>
    <s v="-1"/>
    <s v="Total whose full-time education has not ceased"/>
    <s v="172"/>
    <s v="South Tipperary"/>
    <s v="IE05"/>
    <s v="Non-Irish"/>
    <s v="2011"/>
    <s v="2011"/>
    <s v="Number"/>
    <n v="13"/>
  </r>
  <r>
    <s v="E0005"/>
    <s v="Population Aged 15 Years and Over Present in the State"/>
    <s v="575"/>
    <s v="65 years and over"/>
    <s v="-1"/>
    <s v="Total whose full-time education has not ceased"/>
    <s v="18"/>
    <s v="Waterford"/>
    <s v="IE"/>
    <s v="Irish"/>
    <s v="2011"/>
    <s v="2011"/>
    <s v="Number"/>
    <n v="229"/>
  </r>
  <r>
    <s v="E0005"/>
    <s v="Population Aged 15 Years and Over Present in the State"/>
    <s v="575"/>
    <s v="65 years and over"/>
    <s v="-1"/>
    <s v="Total whose full-time education has not ceased"/>
    <s v="18"/>
    <s v="Waterford"/>
    <s v="IE05"/>
    <s v="Non-Irish"/>
    <s v="2011"/>
    <s v="2011"/>
    <s v="Number"/>
    <n v="20"/>
  </r>
  <r>
    <s v="E0005"/>
    <s v="Population Aged 15 Years and Over Present in the State"/>
    <s v="575"/>
    <s v="65 years and over"/>
    <s v="-1"/>
    <s v="Total whose full-time education has not ceased"/>
    <s v="181"/>
    <s v="Waterford City"/>
    <s v="IE"/>
    <s v="Irish"/>
    <s v="2011"/>
    <s v="2011"/>
    <s v="Number"/>
    <n v="115"/>
  </r>
  <r>
    <s v="E0005"/>
    <s v="Population Aged 15 Years and Over Present in the State"/>
    <s v="575"/>
    <s v="65 years and over"/>
    <s v="-1"/>
    <s v="Total whose full-time education has not ceased"/>
    <s v="181"/>
    <s v="Waterford City"/>
    <s v="IE05"/>
    <s v="Non-Irish"/>
    <s v="2011"/>
    <s v="2011"/>
    <s v="Number"/>
    <n v="6"/>
  </r>
  <r>
    <s v="E0005"/>
    <s v="Population Aged 15 Years and Over Present in the State"/>
    <s v="575"/>
    <s v="65 years and over"/>
    <s v="-1"/>
    <s v="Total whose full-time education has not ceased"/>
    <s v="182"/>
    <s v="Waterford County"/>
    <s v="IE"/>
    <s v="Irish"/>
    <s v="2011"/>
    <s v="2011"/>
    <s v="Number"/>
    <n v="114"/>
  </r>
  <r>
    <s v="E0005"/>
    <s v="Population Aged 15 Years and Over Present in the State"/>
    <s v="575"/>
    <s v="65 years and over"/>
    <s v="-1"/>
    <s v="Total whose full-time education has not ceased"/>
    <s v="182"/>
    <s v="Waterford County"/>
    <s v="IE05"/>
    <s v="Non-Irish"/>
    <s v="2011"/>
    <s v="2011"/>
    <s v="Number"/>
    <n v="14"/>
  </r>
  <r>
    <s v="E0005"/>
    <s v="Population Aged 15 Years and Over Present in the State"/>
    <s v="575"/>
    <s v="65 years and over"/>
    <s v="-1"/>
    <s v="Total whose full-time education has not ceased"/>
    <s v="C"/>
    <s v="Connacht"/>
    <s v="IE"/>
    <s v="Irish"/>
    <s v="2011"/>
    <s v="2011"/>
    <s v="Number"/>
    <n v="1038"/>
  </r>
  <r>
    <s v="E0005"/>
    <s v="Population Aged 15 Years and Over Present in the State"/>
    <s v="575"/>
    <s v="65 years and over"/>
    <s v="-1"/>
    <s v="Total whose full-time education has not ceased"/>
    <s v="C"/>
    <s v="Connacht"/>
    <s v="IE05"/>
    <s v="Non-Irish"/>
    <s v="2011"/>
    <s v="2011"/>
    <s v="Number"/>
    <n v="94"/>
  </r>
  <r>
    <s v="E0005"/>
    <s v="Population Aged 15 Years and Over Present in the State"/>
    <s v="575"/>
    <s v="65 years and over"/>
    <s v="-1"/>
    <s v="Total whose full-time education has not ceased"/>
    <s v="19"/>
    <s v="Galway"/>
    <s v="IE"/>
    <s v="Irish"/>
    <s v="2011"/>
    <s v="2011"/>
    <s v="Number"/>
    <n v="526"/>
  </r>
  <r>
    <s v="E0005"/>
    <s v="Population Aged 15 Years and Over Present in the State"/>
    <s v="575"/>
    <s v="65 years and over"/>
    <s v="-1"/>
    <s v="Total whose full-time education has not ceased"/>
    <s v="19"/>
    <s v="Galway"/>
    <s v="IE05"/>
    <s v="Non-Irish"/>
    <s v="2011"/>
    <s v="2011"/>
    <s v="Number"/>
    <n v="49"/>
  </r>
  <r>
    <s v="E0005"/>
    <s v="Population Aged 15 Years and Over Present in the State"/>
    <s v="575"/>
    <s v="65 years and over"/>
    <s v="-1"/>
    <s v="Total whose full-time education has not ceased"/>
    <s v="191"/>
    <s v="Galway City"/>
    <s v="IE"/>
    <s v="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191"/>
    <s v="Galway City"/>
    <s v="IE05"/>
    <s v="Non-Irish"/>
    <s v="2011"/>
    <s v="2011"/>
    <s v="Number"/>
    <n v="20"/>
  </r>
  <r>
    <s v="E0005"/>
    <s v="Population Aged 15 Years and Over Present in the State"/>
    <s v="575"/>
    <s v="65 years and over"/>
    <s v="-1"/>
    <s v="Total whose full-time education has not ceased"/>
    <s v="192"/>
    <s v="Galway County"/>
    <s v="IE"/>
    <s v="Irish"/>
    <s v="2011"/>
    <s v="2011"/>
    <s v="Number"/>
    <n v="388"/>
  </r>
  <r>
    <s v="E0005"/>
    <s v="Population Aged 15 Years and Over Present in the State"/>
    <s v="575"/>
    <s v="65 years and over"/>
    <s v="-1"/>
    <s v="Total whose full-time education has not ceased"/>
    <s v="192"/>
    <s v="Galway County"/>
    <s v="IE05"/>
    <s v="Non-Irish"/>
    <s v="2011"/>
    <s v="2011"/>
    <s v="Number"/>
    <n v="29"/>
  </r>
  <r>
    <s v="E0005"/>
    <s v="Population Aged 15 Years and Over Present in the State"/>
    <s v="575"/>
    <s v="65 years and over"/>
    <s v="-1"/>
    <s v="Total whose full-time education has not ceased"/>
    <s v="20"/>
    <s v="Leitrim"/>
    <s v="IE"/>
    <s v="Irish"/>
    <s v="2011"/>
    <s v="2011"/>
    <s v="Number"/>
    <n v="82"/>
  </r>
  <r>
    <s v="E0005"/>
    <s v="Population Aged 15 Years and Over Present in the State"/>
    <s v="575"/>
    <s v="65 years and over"/>
    <s v="-1"/>
    <s v="Total whose full-time education has not ceased"/>
    <s v="20"/>
    <s v="Leitrim"/>
    <s v="IE05"/>
    <s v="Non-Irish"/>
    <s v="2011"/>
    <s v="2011"/>
    <s v="Number"/>
    <n v="4"/>
  </r>
  <r>
    <s v="E0005"/>
    <s v="Population Aged 15 Years and Over Present in the State"/>
    <s v="575"/>
    <s v="65 years and over"/>
    <s v="-1"/>
    <s v="Total whose full-time education has not ceased"/>
    <s v="21"/>
    <s v="Mayo"/>
    <s v="IE"/>
    <s v="Irish"/>
    <s v="2011"/>
    <s v="2011"/>
    <s v="Number"/>
    <n v="189"/>
  </r>
  <r>
    <s v="E0005"/>
    <s v="Population Aged 15 Years and Over Present in the State"/>
    <s v="575"/>
    <s v="65 years and over"/>
    <s v="-1"/>
    <s v="Total whose full-time education has not ceased"/>
    <s v="21"/>
    <s v="Mayo"/>
    <s v="IE05"/>
    <s v="Non-Irish"/>
    <s v="2011"/>
    <s v="2011"/>
    <s v="Number"/>
    <n v="16"/>
  </r>
  <r>
    <s v="E0005"/>
    <s v="Population Aged 15 Years and Over Present in the State"/>
    <s v="575"/>
    <s v="65 years and over"/>
    <s v="-1"/>
    <s v="Total whose full-time education has not ceased"/>
    <s v="22"/>
    <s v="Roscommon"/>
    <s v="IE"/>
    <s v="Irish"/>
    <s v="2011"/>
    <s v="2011"/>
    <s v="Number"/>
    <n v="144"/>
  </r>
  <r>
    <s v="E0005"/>
    <s v="Population Aged 15 Years and Over Present in the State"/>
    <s v="575"/>
    <s v="65 years and over"/>
    <s v="-1"/>
    <s v="Total whose full-time education has not ceased"/>
    <s v="22"/>
    <s v="Roscommon"/>
    <s v="IE05"/>
    <s v="Non-Irish"/>
    <s v="2011"/>
    <s v="2011"/>
    <s v="Number"/>
    <n v="13"/>
  </r>
  <r>
    <s v="E0005"/>
    <s v="Population Aged 15 Years and Over Present in the State"/>
    <s v="575"/>
    <s v="65 years and over"/>
    <s v="-1"/>
    <s v="Total whose full-time education has not ceased"/>
    <s v="23"/>
    <s v="Sligo"/>
    <s v="IE"/>
    <s v="Irish"/>
    <s v="2011"/>
    <s v="2011"/>
    <s v="Number"/>
    <n v="97"/>
  </r>
  <r>
    <s v="E0005"/>
    <s v="Population Aged 15 Years and Over Present in the State"/>
    <s v="575"/>
    <s v="65 years and over"/>
    <s v="-1"/>
    <s v="Total whose full-time education has not ceased"/>
    <s v="23"/>
    <s v="Sligo"/>
    <s v="IE05"/>
    <s v="Non-Irish"/>
    <s v="2011"/>
    <s v="2011"/>
    <s v="Number"/>
    <n v="12"/>
  </r>
  <r>
    <s v="E0005"/>
    <s v="Population Aged 15 Years and Over Present in the State"/>
    <s v="575"/>
    <s v="65 years and over"/>
    <s v="-1"/>
    <s v="Total whose full-time education has not ceased"/>
    <s v="D"/>
    <s v="Ulster (part of)"/>
    <s v="IE"/>
    <s v="Irish"/>
    <s v="2011"/>
    <s v="2011"/>
    <s v="Number"/>
    <n v="554"/>
  </r>
  <r>
    <s v="E0005"/>
    <s v="Population Aged 15 Years and Over Present in the State"/>
    <s v="575"/>
    <s v="65 years and over"/>
    <s v="-1"/>
    <s v="Total whose full-time education has not ceased"/>
    <s v="D"/>
    <s v="Ulster (part of)"/>
    <s v="IE05"/>
    <s v="Non-Irish"/>
    <s v="2011"/>
    <s v="2011"/>
    <s v="Number"/>
    <n v="43"/>
  </r>
  <r>
    <s v="E0005"/>
    <s v="Population Aged 15 Years and Over Present in the State"/>
    <s v="575"/>
    <s v="65 years and over"/>
    <s v="-1"/>
    <s v="Total whose full-time education has not ceased"/>
    <s v="24"/>
    <s v="Cavan"/>
    <s v="IE"/>
    <s v="Irish"/>
    <s v="2011"/>
    <s v="2011"/>
    <s v="Number"/>
    <n v="126"/>
  </r>
  <r>
    <s v="E0005"/>
    <s v="Population Aged 15 Years and Over Present in the State"/>
    <s v="575"/>
    <s v="65 years and over"/>
    <s v="-1"/>
    <s v="Total whose full-time education has not ceased"/>
    <s v="24"/>
    <s v="Cavan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25"/>
    <s v="Donegal"/>
    <s v="IE"/>
    <s v="Irish"/>
    <s v="2011"/>
    <s v="2011"/>
    <s v="Number"/>
    <n v="341"/>
  </r>
  <r>
    <s v="E0005"/>
    <s v="Population Aged 15 Years and Over Present in the State"/>
    <s v="575"/>
    <s v="65 years and over"/>
    <s v="-1"/>
    <s v="Total whose full-time education has not ceased"/>
    <s v="25"/>
    <s v="Donegal"/>
    <s v="IE05"/>
    <s v="Non-Irish"/>
    <s v="2011"/>
    <s v="2011"/>
    <s v="Number"/>
    <n v="21"/>
  </r>
  <r>
    <s v="E0005"/>
    <s v="Population Aged 15 Years and Over Present in the State"/>
    <s v="575"/>
    <s v="65 years and over"/>
    <s v="-1"/>
    <s v="Total whose full-time education has not ceased"/>
    <s v="26"/>
    <s v="Monaghan"/>
    <s v="IE"/>
    <s v="Irish"/>
    <s v="2011"/>
    <s v="2011"/>
    <s v="Number"/>
    <n v="87"/>
  </r>
  <r>
    <s v="E0005"/>
    <s v="Population Aged 15 Years and Over Present in the State"/>
    <s v="575"/>
    <s v="65 years and over"/>
    <s v="-1"/>
    <s v="Total whose full-time education has not ceased"/>
    <s v="26"/>
    <s v="Monaghan"/>
    <s v="IE05"/>
    <s v="Non-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-"/>
    <s v="State"/>
    <s v="IE"/>
    <s v="Irish"/>
    <s v="2011"/>
    <s v="2011"/>
    <s v="Number"/>
    <n v="294"/>
  </r>
  <r>
    <s v="E0005"/>
    <s v="Population Aged 15 Years and Over Present in the State"/>
    <s v="575"/>
    <s v="65 years and over"/>
    <s v="19"/>
    <s v="Economic status - total at school, university, etc."/>
    <s v="-"/>
    <s v="State"/>
    <s v="IE05"/>
    <s v="Non-Irish"/>
    <s v="2011"/>
    <s v="2011"/>
    <s v="Number"/>
    <n v="56"/>
  </r>
  <r>
    <s v="E0005"/>
    <s v="Population Aged 15 Years and Over Present in the State"/>
    <s v="575"/>
    <s v="65 years and over"/>
    <s v="19"/>
    <s v="Economic status - total at school, university, etc."/>
    <s v="A"/>
    <s v="Leinster"/>
    <s v="IE"/>
    <s v="Irish"/>
    <s v="2011"/>
    <s v="2011"/>
    <s v="Number"/>
    <n v="160"/>
  </r>
  <r>
    <s v="E0005"/>
    <s v="Population Aged 15 Years and Over Present in the State"/>
    <s v="575"/>
    <s v="65 years and over"/>
    <s v="19"/>
    <s v="Economic status - total at school, university, etc."/>
    <s v="A"/>
    <s v="Leinster"/>
    <s v="IE05"/>
    <s v="Non-Irish"/>
    <s v="2011"/>
    <s v="2011"/>
    <s v="Number"/>
    <n v="35"/>
  </r>
  <r>
    <s v="E0005"/>
    <s v="Population Aged 15 Years and Over Present in the State"/>
    <s v="575"/>
    <s v="65 years and over"/>
    <s v="19"/>
    <s v="Economic status - total at school, university, etc."/>
    <s v="01"/>
    <s v="Carlow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01"/>
    <s v="Carlow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2"/>
    <s v="Dublin"/>
    <s v="IE"/>
    <s v="Irish"/>
    <s v="2011"/>
    <s v="2011"/>
    <s v="Number"/>
    <n v="102"/>
  </r>
  <r>
    <s v="E0005"/>
    <s v="Population Aged 15 Years and Over Present in the State"/>
    <s v="575"/>
    <s v="65 years and over"/>
    <s v="19"/>
    <s v="Economic status - total at school, university, etc."/>
    <s v="02"/>
    <s v="Dublin"/>
    <s v="IE05"/>
    <s v="Non-Irish"/>
    <s v="2011"/>
    <s v="2011"/>
    <s v="Number"/>
    <n v="22"/>
  </r>
  <r>
    <s v="E0005"/>
    <s v="Population Aged 15 Years and Over Present in the State"/>
    <s v="575"/>
    <s v="65 years and over"/>
    <s v="19"/>
    <s v="Economic status - total at school, university, etc."/>
    <s v="021"/>
    <s v="Dublin City"/>
    <s v="IE"/>
    <s v="Irish"/>
    <s v="2011"/>
    <s v="2011"/>
    <s v="Number"/>
    <n v="45"/>
  </r>
  <r>
    <s v="E0005"/>
    <s v="Population Aged 15 Years and Over Present in the State"/>
    <s v="575"/>
    <s v="65 years and over"/>
    <s v="19"/>
    <s v="Economic status - total at school, university, etc."/>
    <s v="021"/>
    <s v="Dublin City"/>
    <s v="IE05"/>
    <s v="Non-Irish"/>
    <s v="2011"/>
    <s v="2011"/>
    <s v="Number"/>
    <n v="15"/>
  </r>
  <r>
    <s v="E0005"/>
    <s v="Population Aged 15 Years and Over Present in the State"/>
    <s v="575"/>
    <s v="65 years and over"/>
    <s v="19"/>
    <s v="Economic status - total at school, university, etc."/>
    <s v="024"/>
    <s v="Dún Laoghaire-Rathdown"/>
    <s v="IE"/>
    <s v="Irish"/>
    <s v="2011"/>
    <s v="2011"/>
    <s v="Number"/>
    <n v="27"/>
  </r>
  <r>
    <s v="E0005"/>
    <s v="Population Aged 15 Years and Over Present in the State"/>
    <s v="575"/>
    <s v="65 years and over"/>
    <s v="19"/>
    <s v="Economic status - total at school, university, etc."/>
    <s v="024"/>
    <s v="Dún Laoghaire-Rathdown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23"/>
    <s v="Fingal"/>
    <s v="IE"/>
    <s v="Irish"/>
    <s v="2011"/>
    <s v="2011"/>
    <s v="Number"/>
    <n v="18"/>
  </r>
  <r>
    <s v="E0005"/>
    <s v="Population Aged 15 Years and Over Present in the State"/>
    <s v="575"/>
    <s v="65 years and over"/>
    <s v="19"/>
    <s v="Economic status - total at school, university, etc."/>
    <s v="023"/>
    <s v="Fingal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22"/>
    <s v="South Dublin"/>
    <s v="IE"/>
    <s v="Irish"/>
    <s v="2011"/>
    <s v="2011"/>
    <s v="Number"/>
    <n v="12"/>
  </r>
  <r>
    <s v="E0005"/>
    <s v="Population Aged 15 Years and Over Present in the State"/>
    <s v="575"/>
    <s v="65 years and over"/>
    <s v="19"/>
    <s v="Economic status - total at school, university, etc."/>
    <s v="022"/>
    <s v="South Dublin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03"/>
    <s v="Kildare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03"/>
    <s v="Kildare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4"/>
    <s v="Kilkenn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04"/>
    <s v="Kilkenny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5"/>
    <s v="Laois"/>
    <s v="IE"/>
    <s v="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5"/>
    <s v="Laois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06"/>
    <s v="Longford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6"/>
    <s v="Longford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07"/>
    <s v="Louth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07"/>
    <s v="Louth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8"/>
    <s v="Meath"/>
    <s v="IE"/>
    <s v="Irish"/>
    <s v="2011"/>
    <s v="2011"/>
    <s v="Number"/>
    <n v="10"/>
  </r>
  <r>
    <s v="E0005"/>
    <s v="Population Aged 15 Years and Over Present in the State"/>
    <s v="575"/>
    <s v="65 years and over"/>
    <s v="19"/>
    <s v="Economic status - total at school, university, etc."/>
    <s v="08"/>
    <s v="Meath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9"/>
    <s v="Offaly"/>
    <s v="IE"/>
    <s v="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9"/>
    <s v="Offal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0"/>
    <s v="Westmeath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0"/>
    <s v="Westmeath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1"/>
    <s v="Wexford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11"/>
    <s v="Wexford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2"/>
    <s v="Wicklow"/>
    <s v="IE"/>
    <s v="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12"/>
    <s v="Wicklow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B"/>
    <s v="Munster"/>
    <s v="IE"/>
    <s v="Irish"/>
    <s v="2011"/>
    <s v="2011"/>
    <s v="Number"/>
    <n v="85"/>
  </r>
  <r>
    <s v="E0005"/>
    <s v="Population Aged 15 Years and Over Present in the State"/>
    <s v="575"/>
    <s v="65 years and over"/>
    <s v="19"/>
    <s v="Economic status - total at school, university, etc."/>
    <s v="B"/>
    <s v="Munster"/>
    <s v="IE05"/>
    <s v="Non-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13"/>
    <s v="Clare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3"/>
    <s v="Clare"/>
    <s v="IE05"/>
    <s v="Non-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4"/>
    <s v="Cork"/>
    <s v="IE"/>
    <s v="Irish"/>
    <s v="2011"/>
    <s v="2011"/>
    <s v="Number"/>
    <n v="42"/>
  </r>
  <r>
    <s v="E0005"/>
    <s v="Population Aged 15 Years and Over Present in the State"/>
    <s v="575"/>
    <s v="65 years and over"/>
    <s v="19"/>
    <s v="Economic status - total at school, university, etc."/>
    <s v="14"/>
    <s v="Cork"/>
    <s v="IE05"/>
    <s v="Non-Irish"/>
    <s v="2011"/>
    <s v="2011"/>
    <s v="Number"/>
    <n v="4"/>
  </r>
  <r>
    <s v="E0005"/>
    <s v="Population Aged 15 Years and Over Present in the State"/>
    <s v="575"/>
    <s v="65 years and over"/>
    <s v="19"/>
    <s v="Economic status - total at school, university, etc."/>
    <s v="141"/>
    <s v="Cork City"/>
    <s v="IE"/>
    <s v="Irish"/>
    <s v="2011"/>
    <s v="2011"/>
    <s v="Number"/>
    <n v="23"/>
  </r>
  <r>
    <s v="E0005"/>
    <s v="Population Aged 15 Years and Over Present in the State"/>
    <s v="575"/>
    <s v="65 years and over"/>
    <s v="19"/>
    <s v="Economic status - total at school, university, etc."/>
    <s v="141"/>
    <s v="Cork Cit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42"/>
    <s v="Cork County"/>
    <s v="IE"/>
    <s v="Irish"/>
    <s v="2011"/>
    <s v="2011"/>
    <s v="Number"/>
    <n v="19"/>
  </r>
  <r>
    <s v="E0005"/>
    <s v="Population Aged 15 Years and Over Present in the State"/>
    <s v="575"/>
    <s v="65 years and over"/>
    <s v="19"/>
    <s v="Economic status - total at school, university, etc."/>
    <s v="142"/>
    <s v="Cork Coun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5"/>
    <s v="Kerry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5"/>
    <s v="Ker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6"/>
    <s v="Limerick"/>
    <s v="IE"/>
    <s v="Irish"/>
    <s v="2011"/>
    <s v="2011"/>
    <s v="Number"/>
    <n v="15"/>
  </r>
  <r>
    <s v="E0005"/>
    <s v="Population Aged 15 Years and Over Present in the State"/>
    <s v="575"/>
    <s v="65 years and over"/>
    <s v="19"/>
    <s v="Economic status - total at school, university, etc."/>
    <s v="16"/>
    <s v="Limerick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61"/>
    <s v="Limerick City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161"/>
    <s v="Limerick Cit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62"/>
    <s v="Limerick County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62"/>
    <s v="Limerick County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71"/>
    <s v="North Tipperar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71"/>
    <s v="North Tippera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72"/>
    <s v="South Tipperary"/>
    <s v="IE"/>
    <s v="Irish"/>
    <s v="2011"/>
    <s v="2011"/>
    <s v="Number"/>
    <n v="4"/>
  </r>
  <r>
    <s v="E0005"/>
    <s v="Population Aged 15 Years and Over Present in the State"/>
    <s v="575"/>
    <s v="65 years and over"/>
    <s v="19"/>
    <s v="Economic status - total at school, university, etc."/>
    <s v="172"/>
    <s v="South Tippera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8"/>
    <s v="Waterford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8"/>
    <s v="Waterford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81"/>
    <s v="Waterford Cit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81"/>
    <s v="Waterford Ci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82"/>
    <s v="Waterford County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82"/>
    <s v="Waterford Coun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C"/>
    <s v="Connacht"/>
    <s v="IE"/>
    <s v="Irish"/>
    <s v="2011"/>
    <s v="2011"/>
    <s v="Number"/>
    <n v="41"/>
  </r>
  <r>
    <s v="E0005"/>
    <s v="Population Aged 15 Years and Over Present in the State"/>
    <s v="575"/>
    <s v="65 years and over"/>
    <s v="19"/>
    <s v="Economic status - total at school, university, etc."/>
    <s v="C"/>
    <s v="Connacht"/>
    <s v="IE05"/>
    <s v="Non-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9"/>
    <s v="Galway"/>
    <s v="IE"/>
    <s v="Irish"/>
    <s v="2011"/>
    <s v="2011"/>
    <s v="Number"/>
    <n v="22"/>
  </r>
  <r>
    <s v="E0005"/>
    <s v="Population Aged 15 Years and Over Present in the State"/>
    <s v="575"/>
    <s v="65 years and over"/>
    <s v="19"/>
    <s v="Economic status - total at school, university, etc."/>
    <s v="19"/>
    <s v="Galwa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91"/>
    <s v="Galway City"/>
    <s v="IE"/>
    <s v="Irish"/>
    <s v="2011"/>
    <s v="2011"/>
    <s v="Number"/>
    <n v="10"/>
  </r>
  <r>
    <s v="E0005"/>
    <s v="Population Aged 15 Years and Over Present in the State"/>
    <s v="575"/>
    <s v="65 years and over"/>
    <s v="19"/>
    <s v="Economic status - total at school, university, etc."/>
    <s v="191"/>
    <s v="Galway Cit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92"/>
    <s v="Galway County"/>
    <s v="IE"/>
    <s v="Irish"/>
    <s v="2011"/>
    <s v="2011"/>
    <s v="Number"/>
    <n v="12"/>
  </r>
  <r>
    <s v="E0005"/>
    <s v="Population Aged 15 Years and Over Present in the State"/>
    <s v="575"/>
    <s v="65 years and over"/>
    <s v="19"/>
    <s v="Economic status - total at school, university, etc."/>
    <s v="192"/>
    <s v="Galway Count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0"/>
    <s v="Leitrim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0"/>
    <s v="Leitrim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1"/>
    <s v="Mayo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21"/>
    <s v="Mayo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22"/>
    <s v="Roscommon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2"/>
    <s v="Roscommon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3"/>
    <s v="Sligo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3"/>
    <s v="Sligo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D"/>
    <s v="Ulster (part of)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D"/>
    <s v="Ulster (part of)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24"/>
    <s v="Cavan"/>
    <s v="IE"/>
    <s v="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4"/>
    <s v="Cavan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5"/>
    <s v="Donegal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5"/>
    <s v="Donegal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6"/>
    <s v="Monaghan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6"/>
    <s v="Monaghan"/>
    <s v="IE05"/>
    <s v="Non-Irish"/>
    <s v="2011"/>
    <s v="2011"/>
    <s v="Number"/>
    <n v="1"/>
  </r>
  <r>
    <s v="E0005"/>
    <s v="Population Aged 15 Years and Over Present in the State"/>
    <s v="575"/>
    <s v="65 years and over"/>
    <s v="20"/>
    <s v="Economic status - other"/>
    <s v="-"/>
    <s v="State"/>
    <s v="IE"/>
    <s v="Irish"/>
    <s v="2011"/>
    <s v="2011"/>
    <s v="Number"/>
    <n v="7142"/>
  </r>
  <r>
    <s v="E0005"/>
    <s v="Population Aged 15 Years and Over Present in the State"/>
    <s v="575"/>
    <s v="65 years and over"/>
    <s v="20"/>
    <s v="Economic status - other"/>
    <s v="-"/>
    <s v="State"/>
    <s v="IE05"/>
    <s v="Non-Irish"/>
    <s v="2011"/>
    <s v="2011"/>
    <s v="Number"/>
    <n v="766"/>
  </r>
  <r>
    <s v="E0005"/>
    <s v="Population Aged 15 Years and Over Present in the State"/>
    <s v="575"/>
    <s v="65 years and over"/>
    <s v="20"/>
    <s v="Economic status - other"/>
    <s v="A"/>
    <s v="Leinster"/>
    <s v="IE"/>
    <s v="Irish"/>
    <s v="2011"/>
    <s v="2011"/>
    <s v="Number"/>
    <n v="3638"/>
  </r>
  <r>
    <s v="E0005"/>
    <s v="Population Aged 15 Years and Over Present in the State"/>
    <s v="575"/>
    <s v="65 years and over"/>
    <s v="20"/>
    <s v="Economic status - other"/>
    <s v="A"/>
    <s v="Leinster"/>
    <s v="IE05"/>
    <s v="Non-Irish"/>
    <s v="2011"/>
    <s v="2011"/>
    <s v="Number"/>
    <n v="424"/>
  </r>
  <r>
    <s v="E0005"/>
    <s v="Population Aged 15 Years and Over Present in the State"/>
    <s v="575"/>
    <s v="65 years and over"/>
    <s v="20"/>
    <s v="Economic status - other"/>
    <s v="01"/>
    <s v="Carlow"/>
    <s v="IE"/>
    <s v="Irish"/>
    <s v="2011"/>
    <s v="2011"/>
    <s v="Number"/>
    <n v="123"/>
  </r>
  <r>
    <s v="E0005"/>
    <s v="Population Aged 15 Years and Over Present in the State"/>
    <s v="575"/>
    <s v="65 years and over"/>
    <s v="20"/>
    <s v="Economic status - other"/>
    <s v="01"/>
    <s v="Carlow"/>
    <s v="IE05"/>
    <s v="Non-Irish"/>
    <s v="2011"/>
    <s v="2011"/>
    <s v="Number"/>
    <n v="6"/>
  </r>
  <r>
    <s v="E0005"/>
    <s v="Population Aged 15 Years and Over Present in the State"/>
    <s v="575"/>
    <s v="65 years and over"/>
    <s v="20"/>
    <s v="Economic status - other"/>
    <s v="02"/>
    <s v="Dublin"/>
    <s v="IE"/>
    <s v="Irish"/>
    <s v="2011"/>
    <s v="2011"/>
    <s v="Number"/>
    <n v="1762"/>
  </r>
  <r>
    <s v="E0005"/>
    <s v="Population Aged 15 Years and Over Present in the State"/>
    <s v="575"/>
    <s v="65 years and over"/>
    <s v="20"/>
    <s v="Economic status - other"/>
    <s v="02"/>
    <s v="Dublin"/>
    <s v="IE05"/>
    <s v="Non-Irish"/>
    <s v="2011"/>
    <s v="2011"/>
    <s v="Number"/>
    <n v="272"/>
  </r>
  <r>
    <s v="E0005"/>
    <s v="Population Aged 15 Years and Over Present in the State"/>
    <s v="575"/>
    <s v="65 years and over"/>
    <s v="20"/>
    <s v="Economic status - other"/>
    <s v="021"/>
    <s v="Dublin City"/>
    <s v="IE"/>
    <s v="Irish"/>
    <s v="2011"/>
    <s v="2011"/>
    <s v="Number"/>
    <n v="978"/>
  </r>
  <r>
    <s v="E0005"/>
    <s v="Population Aged 15 Years and Over Present in the State"/>
    <s v="575"/>
    <s v="65 years and over"/>
    <s v="20"/>
    <s v="Economic status - other"/>
    <s v="021"/>
    <s v="Dublin City"/>
    <s v="IE05"/>
    <s v="Non-Irish"/>
    <s v="2011"/>
    <s v="2011"/>
    <s v="Number"/>
    <n v="123"/>
  </r>
  <r>
    <s v="E0005"/>
    <s v="Population Aged 15 Years and Over Present in the State"/>
    <s v="575"/>
    <s v="65 years and over"/>
    <s v="20"/>
    <s v="Economic status - other"/>
    <s v="024"/>
    <s v="Dún Laoghaire-Rathdown"/>
    <s v="IE"/>
    <s v="Irish"/>
    <s v="2011"/>
    <s v="2011"/>
    <s v="Number"/>
    <n v="253"/>
  </r>
  <r>
    <s v="E0005"/>
    <s v="Population Aged 15 Years and Over Present in the State"/>
    <s v="575"/>
    <s v="65 years and over"/>
    <s v="20"/>
    <s v="Economic status - other"/>
    <s v="024"/>
    <s v="Dún Laoghaire-Rathdown"/>
    <s v="IE05"/>
    <s v="Non-Irish"/>
    <s v="2011"/>
    <s v="2011"/>
    <s v="Number"/>
    <n v="28"/>
  </r>
  <r>
    <s v="E0005"/>
    <s v="Population Aged 15 Years and Over Present in the State"/>
    <s v="575"/>
    <s v="65 years and over"/>
    <s v="20"/>
    <s v="Economic status - other"/>
    <s v="023"/>
    <s v="Fingal"/>
    <s v="IE"/>
    <s v="Irish"/>
    <s v="2011"/>
    <s v="2011"/>
    <s v="Number"/>
    <n v="264"/>
  </r>
  <r>
    <s v="E0005"/>
    <s v="Population Aged 15 Years and Over Present in the State"/>
    <s v="575"/>
    <s v="65 years and over"/>
    <s v="20"/>
    <s v="Economic status - other"/>
    <s v="023"/>
    <s v="Fingal"/>
    <s v="IE05"/>
    <s v="Non-Irish"/>
    <s v="2011"/>
    <s v="2011"/>
    <s v="Number"/>
    <n v="68"/>
  </r>
  <r>
    <s v="E0005"/>
    <s v="Population Aged 15 Years and Over Present in the State"/>
    <s v="575"/>
    <s v="65 years and over"/>
    <s v="20"/>
    <s v="Economic status - other"/>
    <s v="022"/>
    <s v="South Dublin"/>
    <s v="IE"/>
    <s v="Irish"/>
    <s v="2011"/>
    <s v="2011"/>
    <s v="Number"/>
    <n v="267"/>
  </r>
  <r>
    <s v="E0005"/>
    <s v="Population Aged 15 Years and Over Present in the State"/>
    <s v="575"/>
    <s v="65 years and over"/>
    <s v="20"/>
    <s v="Economic status - other"/>
    <s v="022"/>
    <s v="South Dublin"/>
    <s v="IE05"/>
    <s v="Non-Irish"/>
    <s v="2011"/>
    <s v="2011"/>
    <s v="Number"/>
    <n v="53"/>
  </r>
  <r>
    <s v="E0005"/>
    <s v="Population Aged 15 Years and Over Present in the State"/>
    <s v="575"/>
    <s v="65 years and over"/>
    <s v="20"/>
    <s v="Economic status - other"/>
    <s v="03"/>
    <s v="Kildare"/>
    <s v="IE"/>
    <s v="Irish"/>
    <s v="2011"/>
    <s v="2011"/>
    <s v="Number"/>
    <n v="255"/>
  </r>
  <r>
    <s v="E0005"/>
    <s v="Population Aged 15 Years and Over Present in the State"/>
    <s v="575"/>
    <s v="65 years and over"/>
    <s v="20"/>
    <s v="Economic status - other"/>
    <s v="03"/>
    <s v="Kildare"/>
    <s v="IE05"/>
    <s v="Non-Irish"/>
    <s v="2011"/>
    <s v="2011"/>
    <s v="Number"/>
    <n v="17"/>
  </r>
  <r>
    <s v="E0005"/>
    <s v="Population Aged 15 Years and Over Present in the State"/>
    <s v="575"/>
    <s v="65 years and over"/>
    <s v="20"/>
    <s v="Economic status - other"/>
    <s v="04"/>
    <s v="Kilkenny"/>
    <s v="IE"/>
    <s v="Irish"/>
    <s v="2011"/>
    <s v="2011"/>
    <s v="Number"/>
    <n v="159"/>
  </r>
  <r>
    <s v="E0005"/>
    <s v="Population Aged 15 Years and Over Present in the State"/>
    <s v="575"/>
    <s v="65 years and over"/>
    <s v="20"/>
    <s v="Economic status - other"/>
    <s v="04"/>
    <s v="Kilkenn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05"/>
    <s v="Laois"/>
    <s v="IE"/>
    <s v="Irish"/>
    <s v="2011"/>
    <s v="2011"/>
    <s v="Number"/>
    <n v="144"/>
  </r>
  <r>
    <s v="E0005"/>
    <s v="Population Aged 15 Years and Over Present in the State"/>
    <s v="575"/>
    <s v="65 years and over"/>
    <s v="20"/>
    <s v="Economic status - other"/>
    <s v="05"/>
    <s v="Laois"/>
    <s v="IE05"/>
    <s v="Non-Irish"/>
    <s v="2011"/>
    <s v="2011"/>
    <s v="Number"/>
    <n v="8"/>
  </r>
  <r>
    <s v="E0005"/>
    <s v="Population Aged 15 Years and Over Present in the State"/>
    <s v="575"/>
    <s v="65 years and over"/>
    <s v="20"/>
    <s v="Economic status - other"/>
    <s v="06"/>
    <s v="Longford"/>
    <s v="IE"/>
    <s v="Irish"/>
    <s v="2011"/>
    <s v="2011"/>
    <s v="Number"/>
    <n v="84"/>
  </r>
  <r>
    <s v="E0005"/>
    <s v="Population Aged 15 Years and Over Present in the State"/>
    <s v="575"/>
    <s v="65 years and over"/>
    <s v="20"/>
    <s v="Economic status - other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07"/>
    <s v="Louth"/>
    <s v="IE"/>
    <s v="Irish"/>
    <s v="2011"/>
    <s v="2011"/>
    <s v="Number"/>
    <n v="179"/>
  </r>
  <r>
    <s v="E0005"/>
    <s v="Population Aged 15 Years and Over Present in the State"/>
    <s v="575"/>
    <s v="65 years and over"/>
    <s v="20"/>
    <s v="Economic status - other"/>
    <s v="07"/>
    <s v="Louth"/>
    <s v="IE05"/>
    <s v="Non-Irish"/>
    <s v="2011"/>
    <s v="2011"/>
    <s v="Number"/>
    <n v="14"/>
  </r>
  <r>
    <s v="E0005"/>
    <s v="Population Aged 15 Years and Over Present in the State"/>
    <s v="575"/>
    <s v="65 years and over"/>
    <s v="20"/>
    <s v="Economic status - other"/>
    <s v="08"/>
    <s v="Meath"/>
    <s v="IE"/>
    <s v="Irish"/>
    <s v="2011"/>
    <s v="2011"/>
    <s v="Number"/>
    <n v="216"/>
  </r>
  <r>
    <s v="E0005"/>
    <s v="Population Aged 15 Years and Over Present in the State"/>
    <s v="575"/>
    <s v="65 years and over"/>
    <s v="20"/>
    <s v="Economic status - other"/>
    <s v="08"/>
    <s v="Meath"/>
    <s v="IE05"/>
    <s v="Non-Irish"/>
    <s v="2011"/>
    <s v="2011"/>
    <s v="Number"/>
    <n v="21"/>
  </r>
  <r>
    <s v="E0005"/>
    <s v="Population Aged 15 Years and Over Present in the State"/>
    <s v="575"/>
    <s v="65 years and over"/>
    <s v="20"/>
    <s v="Economic status - other"/>
    <s v="09"/>
    <s v="Offaly"/>
    <s v="IE"/>
    <s v="Irish"/>
    <s v="2011"/>
    <s v="2011"/>
    <s v="Number"/>
    <n v="137"/>
  </r>
  <r>
    <s v="E0005"/>
    <s v="Population Aged 15 Years and Over Present in the State"/>
    <s v="575"/>
    <s v="65 years and over"/>
    <s v="20"/>
    <s v="Economic status - other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0"/>
    <s v="Westmeath"/>
    <s v="IE"/>
    <s v="Irish"/>
    <s v="2011"/>
    <s v="2011"/>
    <s v="Number"/>
    <n v="148"/>
  </r>
  <r>
    <s v="E0005"/>
    <s v="Population Aged 15 Years and Over Present in the State"/>
    <s v="575"/>
    <s v="65 years and over"/>
    <s v="20"/>
    <s v="Economic status - other"/>
    <s v="10"/>
    <s v="Westmeath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1"/>
    <s v="Wexford"/>
    <s v="IE"/>
    <s v="Irish"/>
    <s v="2011"/>
    <s v="2011"/>
    <s v="Number"/>
    <n v="248"/>
  </r>
  <r>
    <s v="E0005"/>
    <s v="Population Aged 15 Years and Over Present in the State"/>
    <s v="575"/>
    <s v="65 years and over"/>
    <s v="20"/>
    <s v="Economic status - other"/>
    <s v="11"/>
    <s v="Wexford"/>
    <s v="IE05"/>
    <s v="Non-Irish"/>
    <s v="2011"/>
    <s v="2011"/>
    <s v="Number"/>
    <n v="21"/>
  </r>
  <r>
    <s v="E0005"/>
    <s v="Population Aged 15 Years and Over Present in the State"/>
    <s v="575"/>
    <s v="65 years and over"/>
    <s v="20"/>
    <s v="Economic status - other"/>
    <s v="12"/>
    <s v="Wicklow"/>
    <s v="IE"/>
    <s v="Irish"/>
    <s v="2011"/>
    <s v="2011"/>
    <s v="Number"/>
    <n v="183"/>
  </r>
  <r>
    <s v="E0005"/>
    <s v="Population Aged 15 Years and Over Present in the State"/>
    <s v="575"/>
    <s v="65 years and over"/>
    <s v="20"/>
    <s v="Economic status - other"/>
    <s v="12"/>
    <s v="Wicklow"/>
    <s v="IE05"/>
    <s v="Non-Irish"/>
    <s v="2011"/>
    <s v="2011"/>
    <s v="Number"/>
    <n v="29"/>
  </r>
  <r>
    <s v="E0005"/>
    <s v="Population Aged 15 Years and Over Present in the State"/>
    <s v="575"/>
    <s v="65 years and over"/>
    <s v="20"/>
    <s v="Economic status - other"/>
    <s v="B"/>
    <s v="Munster"/>
    <s v="IE"/>
    <s v="Irish"/>
    <s v="2011"/>
    <s v="2011"/>
    <s v="Number"/>
    <n v="1961"/>
  </r>
  <r>
    <s v="E0005"/>
    <s v="Population Aged 15 Years and Over Present in the State"/>
    <s v="575"/>
    <s v="65 years and over"/>
    <s v="20"/>
    <s v="Economic status - other"/>
    <s v="B"/>
    <s v="Munster"/>
    <s v="IE05"/>
    <s v="Non-Irish"/>
    <s v="2011"/>
    <s v="2011"/>
    <s v="Number"/>
    <n v="213"/>
  </r>
  <r>
    <s v="E0005"/>
    <s v="Population Aged 15 Years and Over Present in the State"/>
    <s v="575"/>
    <s v="65 years and over"/>
    <s v="20"/>
    <s v="Economic status - other"/>
    <s v="13"/>
    <s v="Clare"/>
    <s v="IE"/>
    <s v="Irish"/>
    <s v="2011"/>
    <s v="2011"/>
    <s v="Number"/>
    <n v="167"/>
  </r>
  <r>
    <s v="E0005"/>
    <s v="Population Aged 15 Years and Over Present in the State"/>
    <s v="575"/>
    <s v="65 years and over"/>
    <s v="20"/>
    <s v="Economic status - other"/>
    <s v="13"/>
    <s v="Clare"/>
    <s v="IE05"/>
    <s v="Non-Irish"/>
    <s v="2011"/>
    <s v="2011"/>
    <s v="Number"/>
    <n v="18"/>
  </r>
  <r>
    <s v="E0005"/>
    <s v="Population Aged 15 Years and Over Present in the State"/>
    <s v="575"/>
    <s v="65 years and over"/>
    <s v="20"/>
    <s v="Economic status - other"/>
    <s v="14"/>
    <s v="Cork"/>
    <s v="IE"/>
    <s v="Irish"/>
    <s v="2011"/>
    <s v="2011"/>
    <s v="Number"/>
    <n v="723"/>
  </r>
  <r>
    <s v="E0005"/>
    <s v="Population Aged 15 Years and Over Present in the State"/>
    <s v="575"/>
    <s v="65 years and over"/>
    <s v="20"/>
    <s v="Economic status - other"/>
    <s v="14"/>
    <s v="Cork"/>
    <s v="IE05"/>
    <s v="Non-Irish"/>
    <s v="2011"/>
    <s v="2011"/>
    <s v="Number"/>
    <n v="78"/>
  </r>
  <r>
    <s v="E0005"/>
    <s v="Population Aged 15 Years and Over Present in the State"/>
    <s v="575"/>
    <s v="65 years and over"/>
    <s v="20"/>
    <s v="Economic status - other"/>
    <s v="141"/>
    <s v="Cork City"/>
    <s v="IE"/>
    <s v="Irish"/>
    <s v="2011"/>
    <s v="2011"/>
    <s v="Number"/>
    <n v="236"/>
  </r>
  <r>
    <s v="E0005"/>
    <s v="Population Aged 15 Years and Over Present in the State"/>
    <s v="575"/>
    <s v="65 years and over"/>
    <s v="20"/>
    <s v="Economic status - other"/>
    <s v="141"/>
    <s v="Cork City"/>
    <s v="IE05"/>
    <s v="Non-Irish"/>
    <s v="2011"/>
    <s v="2011"/>
    <s v="Number"/>
    <n v="15"/>
  </r>
  <r>
    <s v="E0005"/>
    <s v="Population Aged 15 Years and Over Present in the State"/>
    <s v="575"/>
    <s v="65 years and over"/>
    <s v="20"/>
    <s v="Economic status - other"/>
    <s v="142"/>
    <s v="Cork County"/>
    <s v="IE"/>
    <s v="Irish"/>
    <s v="2011"/>
    <s v="2011"/>
    <s v="Number"/>
    <n v="487"/>
  </r>
  <r>
    <s v="E0005"/>
    <s v="Population Aged 15 Years and Over Present in the State"/>
    <s v="575"/>
    <s v="65 years and over"/>
    <s v="20"/>
    <s v="Economic status - other"/>
    <s v="142"/>
    <s v="Cork County"/>
    <s v="IE05"/>
    <s v="Non-Irish"/>
    <s v="2011"/>
    <s v="2011"/>
    <s v="Number"/>
    <n v="63"/>
  </r>
  <r>
    <s v="E0005"/>
    <s v="Population Aged 15 Years and Over Present in the State"/>
    <s v="575"/>
    <s v="65 years and over"/>
    <s v="20"/>
    <s v="Economic status - other"/>
    <s v="15"/>
    <s v="Kerry"/>
    <s v="IE"/>
    <s v="Irish"/>
    <s v="2011"/>
    <s v="2011"/>
    <s v="Number"/>
    <n v="245"/>
  </r>
  <r>
    <s v="E0005"/>
    <s v="Population Aged 15 Years and Over Present in the State"/>
    <s v="575"/>
    <s v="65 years and over"/>
    <s v="20"/>
    <s v="Economic status - other"/>
    <s v="15"/>
    <s v="Kerry"/>
    <s v="IE05"/>
    <s v="Non-Irish"/>
    <s v="2011"/>
    <s v="2011"/>
    <s v="Number"/>
    <n v="55"/>
  </r>
  <r>
    <s v="E0005"/>
    <s v="Population Aged 15 Years and Over Present in the State"/>
    <s v="575"/>
    <s v="65 years and over"/>
    <s v="20"/>
    <s v="Economic status - other"/>
    <s v="16"/>
    <s v="Limerick"/>
    <s v="IE"/>
    <s v="Irish"/>
    <s v="2011"/>
    <s v="2011"/>
    <s v="Number"/>
    <n v="316"/>
  </r>
  <r>
    <s v="E0005"/>
    <s v="Population Aged 15 Years and Over Present in the State"/>
    <s v="575"/>
    <s v="65 years and over"/>
    <s v="20"/>
    <s v="Economic status - other"/>
    <s v="16"/>
    <s v="Limerick"/>
    <s v="IE05"/>
    <s v="Non-Irish"/>
    <s v="2011"/>
    <s v="2011"/>
    <s v="Number"/>
    <n v="25"/>
  </r>
  <r>
    <s v="E0005"/>
    <s v="Population Aged 15 Years and Over Present in the State"/>
    <s v="575"/>
    <s v="65 years and over"/>
    <s v="20"/>
    <s v="Economic status - other"/>
    <s v="161"/>
    <s v="Limerick City"/>
    <s v="IE"/>
    <s v="Irish"/>
    <s v="2011"/>
    <s v="2011"/>
    <s v="Number"/>
    <n v="106"/>
  </r>
  <r>
    <s v="E0005"/>
    <s v="Population Aged 15 Years and Over Present in the State"/>
    <s v="575"/>
    <s v="65 years and over"/>
    <s v="20"/>
    <s v="Economic status - other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62"/>
    <s v="Limerick County"/>
    <s v="IE"/>
    <s v="Irish"/>
    <s v="2011"/>
    <s v="2011"/>
    <s v="Number"/>
    <n v="210"/>
  </r>
  <r>
    <s v="E0005"/>
    <s v="Population Aged 15 Years and Over Present in the State"/>
    <s v="575"/>
    <s v="65 years and over"/>
    <s v="20"/>
    <s v="Economic status - other"/>
    <s v="162"/>
    <s v="Limerick County"/>
    <s v="IE05"/>
    <s v="Non-Irish"/>
    <s v="2011"/>
    <s v="2011"/>
    <s v="Number"/>
    <n v="16"/>
  </r>
  <r>
    <s v="E0005"/>
    <s v="Population Aged 15 Years and Over Present in the State"/>
    <s v="575"/>
    <s v="65 years and over"/>
    <s v="20"/>
    <s v="Economic status - other"/>
    <s v="171"/>
    <s v="North Tipperar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71"/>
    <s v="North Tipperary"/>
    <s v="IE05"/>
    <s v="Non-Irish"/>
    <s v="2011"/>
    <s v="2011"/>
    <s v="Number"/>
    <n v="6"/>
  </r>
  <r>
    <s v="E0005"/>
    <s v="Population Aged 15 Years and Over Present in the State"/>
    <s v="575"/>
    <s v="65 years and over"/>
    <s v="20"/>
    <s v="Economic status - other"/>
    <s v="172"/>
    <s v="South Tipperary"/>
    <s v="IE"/>
    <s v="Irish"/>
    <s v="2011"/>
    <s v="2011"/>
    <s v="Number"/>
    <n v="174"/>
  </r>
  <r>
    <s v="E0005"/>
    <s v="Population Aged 15 Years and Over Present in the State"/>
    <s v="575"/>
    <s v="65 years and over"/>
    <s v="20"/>
    <s v="Economic status - other"/>
    <s v="172"/>
    <s v="South Tipperary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18"/>
    <s v="Waterford"/>
    <s v="IE"/>
    <s v="Irish"/>
    <s v="2011"/>
    <s v="2011"/>
    <s v="Number"/>
    <n v="224"/>
  </r>
  <r>
    <s v="E0005"/>
    <s v="Population Aged 15 Years and Over Present in the State"/>
    <s v="575"/>
    <s v="65 years and over"/>
    <s v="20"/>
    <s v="Economic status - other"/>
    <s v="18"/>
    <s v="Waterford"/>
    <s v="IE05"/>
    <s v="Non-Irish"/>
    <s v="2011"/>
    <s v="2011"/>
    <s v="Number"/>
    <n v="18"/>
  </r>
  <r>
    <s v="E0005"/>
    <s v="Population Aged 15 Years and Over Present in the State"/>
    <s v="575"/>
    <s v="65 years and over"/>
    <s v="20"/>
    <s v="Economic status - other"/>
    <s v="181"/>
    <s v="Waterford Cit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81"/>
    <s v="Waterford City"/>
    <s v="IE05"/>
    <s v="Non-Irish"/>
    <s v="2011"/>
    <s v="2011"/>
    <s v="Number"/>
    <n v="5"/>
  </r>
  <r>
    <s v="E0005"/>
    <s v="Population Aged 15 Years and Over Present in the State"/>
    <s v="575"/>
    <s v="65 years and over"/>
    <s v="20"/>
    <s v="Economic status - other"/>
    <s v="182"/>
    <s v="Waterford Count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82"/>
    <s v="Waterford County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C"/>
    <s v="Connacht"/>
    <s v="IE"/>
    <s v="Irish"/>
    <s v="2011"/>
    <s v="2011"/>
    <s v="Number"/>
    <n v="997"/>
  </r>
  <r>
    <s v="E0005"/>
    <s v="Population Aged 15 Years and Over Present in the State"/>
    <s v="575"/>
    <s v="65 years and over"/>
    <s v="20"/>
    <s v="Economic status - other"/>
    <s v="C"/>
    <s v="Connacht"/>
    <s v="IE05"/>
    <s v="Non-Irish"/>
    <s v="2011"/>
    <s v="2011"/>
    <s v="Number"/>
    <n v="89"/>
  </r>
  <r>
    <s v="E0005"/>
    <s v="Population Aged 15 Years and Over Present in the State"/>
    <s v="575"/>
    <s v="65 years and over"/>
    <s v="20"/>
    <s v="Economic status - other"/>
    <s v="19"/>
    <s v="Galway"/>
    <s v="IE"/>
    <s v="Irish"/>
    <s v="2011"/>
    <s v="2011"/>
    <s v="Number"/>
    <n v="504"/>
  </r>
  <r>
    <s v="E0005"/>
    <s v="Population Aged 15 Years and Over Present in the State"/>
    <s v="575"/>
    <s v="65 years and over"/>
    <s v="20"/>
    <s v="Economic status - other"/>
    <s v="19"/>
    <s v="Galway"/>
    <s v="IE05"/>
    <s v="Non-Irish"/>
    <s v="2011"/>
    <s v="2011"/>
    <s v="Number"/>
    <n v="46"/>
  </r>
  <r>
    <s v="E0005"/>
    <s v="Population Aged 15 Years and Over Present in the State"/>
    <s v="575"/>
    <s v="65 years and over"/>
    <s v="20"/>
    <s v="Economic status - other"/>
    <s v="191"/>
    <s v="Galway City"/>
    <s v="IE"/>
    <s v="Irish"/>
    <s v="2011"/>
    <s v="2011"/>
    <s v="Number"/>
    <n v="128"/>
  </r>
  <r>
    <s v="E0005"/>
    <s v="Population Aged 15 Years and Over Present in the State"/>
    <s v="575"/>
    <s v="65 years and over"/>
    <s v="20"/>
    <s v="Economic status - other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0"/>
    <s v="Economic status - other"/>
    <s v="192"/>
    <s v="Galway County"/>
    <s v="IE"/>
    <s v="Irish"/>
    <s v="2011"/>
    <s v="2011"/>
    <s v="Number"/>
    <n v="376"/>
  </r>
  <r>
    <s v="E0005"/>
    <s v="Population Aged 15 Years and Over Present in the State"/>
    <s v="575"/>
    <s v="65 years and over"/>
    <s v="20"/>
    <s v="Economic status - other"/>
    <s v="192"/>
    <s v="Galway County"/>
    <s v="IE05"/>
    <s v="Non-Irish"/>
    <s v="2011"/>
    <s v="2011"/>
    <s v="Number"/>
    <n v="29"/>
  </r>
  <r>
    <s v="E0005"/>
    <s v="Population Aged 15 Years and Over Present in the State"/>
    <s v="575"/>
    <s v="65 years and over"/>
    <s v="20"/>
    <s v="Economic status - other"/>
    <s v="20"/>
    <s v="Leitrim"/>
    <s v="IE"/>
    <s v="Irish"/>
    <s v="2011"/>
    <s v="2011"/>
    <s v="Number"/>
    <n v="80"/>
  </r>
  <r>
    <s v="E0005"/>
    <s v="Population Aged 15 Years and Over Present in the State"/>
    <s v="575"/>
    <s v="65 years and over"/>
    <s v="20"/>
    <s v="Economic status - other"/>
    <s v="20"/>
    <s v="Leitrim"/>
    <s v="IE05"/>
    <s v="Non-Irish"/>
    <s v="2011"/>
    <s v="2011"/>
    <s v="Number"/>
    <n v="4"/>
  </r>
  <r>
    <s v="E0005"/>
    <s v="Population Aged 15 Years and Over Present in the State"/>
    <s v="575"/>
    <s v="65 years and over"/>
    <s v="20"/>
    <s v="Economic status - other"/>
    <s v="21"/>
    <s v="Mayo"/>
    <s v="IE"/>
    <s v="Irish"/>
    <s v="2011"/>
    <s v="2011"/>
    <s v="Number"/>
    <n v="184"/>
  </r>
  <r>
    <s v="E0005"/>
    <s v="Population Aged 15 Years and Over Present in the State"/>
    <s v="575"/>
    <s v="65 years and over"/>
    <s v="20"/>
    <s v="Economic status - other"/>
    <s v="21"/>
    <s v="Mayo"/>
    <s v="IE05"/>
    <s v="Non-Irish"/>
    <s v="2011"/>
    <s v="2011"/>
    <s v="Number"/>
    <n v="15"/>
  </r>
  <r>
    <s v="E0005"/>
    <s v="Population Aged 15 Years and Over Present in the State"/>
    <s v="575"/>
    <s v="65 years and over"/>
    <s v="20"/>
    <s v="Economic status - other"/>
    <s v="22"/>
    <s v="Roscommon"/>
    <s v="IE"/>
    <s v="Irish"/>
    <s v="2011"/>
    <s v="2011"/>
    <s v="Number"/>
    <n v="138"/>
  </r>
  <r>
    <s v="E0005"/>
    <s v="Population Aged 15 Years and Over Present in the State"/>
    <s v="575"/>
    <s v="65 years and over"/>
    <s v="20"/>
    <s v="Economic status - other"/>
    <s v="22"/>
    <s v="Roscommon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23"/>
    <s v="Sligo"/>
    <s v="IE"/>
    <s v="Irish"/>
    <s v="2011"/>
    <s v="2011"/>
    <s v="Number"/>
    <n v="91"/>
  </r>
  <r>
    <s v="E0005"/>
    <s v="Population Aged 15 Years and Over Present in the State"/>
    <s v="575"/>
    <s v="65 years and over"/>
    <s v="20"/>
    <s v="Economic status - other"/>
    <s v="23"/>
    <s v="Sligo"/>
    <s v="IE05"/>
    <s v="Non-Irish"/>
    <s v="2011"/>
    <s v="2011"/>
    <s v="Number"/>
    <n v="11"/>
  </r>
  <r>
    <s v="E0005"/>
    <s v="Population Aged 15 Years and Over Present in the State"/>
    <s v="575"/>
    <s v="65 years and over"/>
    <s v="20"/>
    <s v="Economic status - other"/>
    <s v="D"/>
    <s v="Ulster (part of)"/>
    <s v="IE"/>
    <s v="Irish"/>
    <s v="2011"/>
    <s v="2011"/>
    <s v="Number"/>
    <n v="546"/>
  </r>
  <r>
    <s v="E0005"/>
    <s v="Population Aged 15 Years and Over Present in the State"/>
    <s v="575"/>
    <s v="65 years and over"/>
    <s v="20"/>
    <s v="Economic status - other"/>
    <s v="D"/>
    <s v="Ulster (part of)"/>
    <s v="IE05"/>
    <s v="Non-Irish"/>
    <s v="2011"/>
    <s v="2011"/>
    <s v="Number"/>
    <n v="40"/>
  </r>
  <r>
    <s v="E0005"/>
    <s v="Population Aged 15 Years and Over Present in the State"/>
    <s v="575"/>
    <s v="65 years and over"/>
    <s v="20"/>
    <s v="Economic status - other"/>
    <s v="24"/>
    <s v="Cavan"/>
    <s v="IE"/>
    <s v="Irish"/>
    <s v="2011"/>
    <s v="2011"/>
    <s v="Number"/>
    <n v="126"/>
  </r>
  <r>
    <s v="E0005"/>
    <s v="Population Aged 15 Years and Over Present in the State"/>
    <s v="575"/>
    <s v="65 years and over"/>
    <s v="20"/>
    <s v="Economic status - other"/>
    <s v="24"/>
    <s v="Cavan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25"/>
    <s v="Donegal"/>
    <s v="IE"/>
    <s v="Irish"/>
    <s v="2011"/>
    <s v="2011"/>
    <s v="Number"/>
    <n v="335"/>
  </r>
  <r>
    <s v="E0005"/>
    <s v="Population Aged 15 Years and Over Present in the State"/>
    <s v="575"/>
    <s v="65 years and over"/>
    <s v="20"/>
    <s v="Economic status - other"/>
    <s v="25"/>
    <s v="Donegal"/>
    <s v="IE05"/>
    <s v="Non-Irish"/>
    <s v="2011"/>
    <s v="2011"/>
    <s v="Number"/>
    <n v="19"/>
  </r>
  <r>
    <s v="E0005"/>
    <s v="Population Aged 15 Years and Over Present in the State"/>
    <s v="575"/>
    <s v="65 years and over"/>
    <s v="20"/>
    <s v="Economic status - other"/>
    <s v="26"/>
    <s v="Monaghan"/>
    <s v="IE"/>
    <s v="Irish"/>
    <s v="2011"/>
    <s v="2011"/>
    <s v="Number"/>
    <n v="85"/>
  </r>
  <r>
    <s v="E0005"/>
    <s v="Population Aged 15 Years and Over Present in the State"/>
    <s v="575"/>
    <s v="65 years and over"/>
    <s v="20"/>
    <s v="Economic status - other"/>
    <s v="26"/>
    <s v="Monaghan"/>
    <s v="IE05"/>
    <s v="Non-Irish"/>
    <s v="2011"/>
    <s v="2011"/>
    <s v="Number"/>
    <n v="12"/>
  </r>
</pivotCacheRecords>
</file>